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J.HRAS\Section02\Simulation_1D_UF\"/>
    </mc:Choice>
  </mc:AlternateContent>
  <xr:revisionPtr revIDLastSave="0" documentId="13_ncr:1_{E2612E59-5C5F-4BC2-A3FC-D12CCCACFA1B}" xr6:coauthVersionLast="47" xr6:coauthVersionMax="47" xr10:uidLastSave="{00000000-0000-0000-0000-000000000000}"/>
  <bookViews>
    <workbookView xWindow="28680" yWindow="-120" windowWidth="29040" windowHeight="15720" xr2:uid="{3C43E061-F1D1-40BE-B931-3B292B341096}"/>
  </bookViews>
  <sheets>
    <sheet name="Hidrograma" sheetId="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2" i="4" l="1"/>
  <c r="I8" i="4"/>
  <c r="F8" i="4"/>
  <c r="B14" i="4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B169" i="4" s="1"/>
  <c r="B170" i="4" s="1"/>
  <c r="B171" i="4" s="1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B206" i="4" s="1"/>
  <c r="B207" i="4" s="1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B241" i="4" s="1"/>
  <c r="B242" i="4" s="1"/>
  <c r="B243" i="4" s="1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8" i="4" s="1"/>
  <c r="B279" i="4" s="1"/>
  <c r="B280" i="4" s="1"/>
  <c r="B281" i="4" s="1"/>
  <c r="B282" i="4" s="1"/>
  <c r="B283" i="4" s="1"/>
  <c r="B284" i="4" s="1"/>
  <c r="B285" i="4" s="1"/>
  <c r="B286" i="4" s="1"/>
  <c r="B287" i="4" s="1"/>
  <c r="B288" i="4" s="1"/>
  <c r="B289" i="4" s="1"/>
  <c r="B290" i="4" s="1"/>
  <c r="B291" i="4" s="1"/>
  <c r="B292" i="4" s="1"/>
  <c r="B293" i="4" s="1"/>
  <c r="B294" i="4" s="1"/>
  <c r="B295" i="4" s="1"/>
  <c r="B296" i="4" s="1"/>
  <c r="B297" i="4" s="1"/>
  <c r="B298" i="4" s="1"/>
  <c r="B299" i="4" s="1"/>
  <c r="B300" i="4" s="1"/>
  <c r="B301" i="4" s="1"/>
  <c r="B302" i="4" s="1"/>
  <c r="B303" i="4" s="1"/>
  <c r="B304" i="4" s="1"/>
  <c r="B305" i="4" s="1"/>
  <c r="B306" i="4" s="1"/>
  <c r="B307" i="4" s="1"/>
  <c r="B308" i="4" s="1"/>
  <c r="B309" i="4" s="1"/>
  <c r="B310" i="4" s="1"/>
  <c r="B311" i="4" s="1"/>
  <c r="B312" i="4" s="1"/>
  <c r="B313" i="4" s="1"/>
  <c r="B314" i="4" s="1"/>
  <c r="B315" i="4" s="1"/>
  <c r="B316" i="4" s="1"/>
  <c r="B317" i="4" s="1"/>
  <c r="B318" i="4" s="1"/>
  <c r="B319" i="4" s="1"/>
  <c r="B320" i="4" s="1"/>
  <c r="B321" i="4" s="1"/>
  <c r="B322" i="4" s="1"/>
  <c r="B323" i="4" s="1"/>
  <c r="B324" i="4" s="1"/>
  <c r="B325" i="4" s="1"/>
  <c r="B326" i="4" s="1"/>
  <c r="B327" i="4" s="1"/>
  <c r="B328" i="4" s="1"/>
  <c r="B329" i="4" s="1"/>
  <c r="B330" i="4" s="1"/>
  <c r="B331" i="4" s="1"/>
  <c r="B332" i="4" s="1"/>
  <c r="B333" i="4" s="1"/>
  <c r="B334" i="4" s="1"/>
  <c r="B335" i="4" s="1"/>
  <c r="B336" i="4" s="1"/>
  <c r="B337" i="4" s="1"/>
  <c r="B338" i="4" s="1"/>
  <c r="B339" i="4" s="1"/>
  <c r="B340" i="4" s="1"/>
  <c r="B341" i="4" s="1"/>
  <c r="B342" i="4" s="1"/>
  <c r="B343" i="4" s="1"/>
  <c r="B344" i="4" s="1"/>
  <c r="B345" i="4" s="1"/>
  <c r="B346" i="4" s="1"/>
  <c r="B347" i="4" s="1"/>
  <c r="B348" i="4" s="1"/>
  <c r="B349" i="4" s="1"/>
  <c r="B350" i="4" s="1"/>
  <c r="B351" i="4" s="1"/>
  <c r="B352" i="4" s="1"/>
  <c r="B353" i="4" s="1"/>
  <c r="B354" i="4" s="1"/>
  <c r="B355" i="4" s="1"/>
  <c r="B356" i="4" s="1"/>
  <c r="B357" i="4" s="1"/>
  <c r="B358" i="4" s="1"/>
  <c r="B359" i="4" s="1"/>
  <c r="B360" i="4" s="1"/>
  <c r="B361" i="4" s="1"/>
  <c r="B362" i="4" s="1"/>
  <c r="B363" i="4" s="1"/>
  <c r="B364" i="4" s="1"/>
  <c r="B365" i="4" s="1"/>
  <c r="B366" i="4" s="1"/>
  <c r="B367" i="4" s="1"/>
  <c r="B368" i="4" s="1"/>
  <c r="B369" i="4" s="1"/>
  <c r="B370" i="4" s="1"/>
  <c r="B371" i="4" s="1"/>
  <c r="B372" i="4" s="1"/>
  <c r="B373" i="4" s="1"/>
  <c r="B374" i="4" s="1"/>
  <c r="B375" i="4" s="1"/>
  <c r="B376" i="4" s="1"/>
  <c r="B377" i="4" s="1"/>
  <c r="B378" i="4" s="1"/>
  <c r="B379" i="4" s="1"/>
  <c r="B380" i="4" s="1"/>
  <c r="B381" i="4" s="1"/>
  <c r="B382" i="4" s="1"/>
  <c r="B383" i="4" s="1"/>
  <c r="B384" i="4" s="1"/>
  <c r="B385" i="4" s="1"/>
  <c r="B386" i="4" s="1"/>
  <c r="B387" i="4" s="1"/>
  <c r="B388" i="4" s="1"/>
  <c r="B389" i="4" s="1"/>
  <c r="B390" i="4" s="1"/>
  <c r="B391" i="4" s="1"/>
  <c r="B392" i="4" s="1"/>
  <c r="B393" i="4" s="1"/>
  <c r="B394" i="4" s="1"/>
  <c r="B395" i="4" s="1"/>
  <c r="B396" i="4" s="1"/>
  <c r="B397" i="4" s="1"/>
  <c r="B398" i="4" s="1"/>
  <c r="B399" i="4" s="1"/>
  <c r="B400" i="4" s="1"/>
  <c r="B401" i="4" s="1"/>
  <c r="B402" i="4" s="1"/>
  <c r="B403" i="4" s="1"/>
  <c r="B404" i="4" s="1"/>
  <c r="B405" i="4" s="1"/>
  <c r="B406" i="4" s="1"/>
  <c r="B407" i="4" s="1"/>
  <c r="B408" i="4" s="1"/>
  <c r="B409" i="4" s="1"/>
  <c r="B410" i="4" s="1"/>
  <c r="B411" i="4" s="1"/>
  <c r="B412" i="4" s="1"/>
  <c r="B413" i="4" s="1"/>
  <c r="B414" i="4" s="1"/>
  <c r="B415" i="4" s="1"/>
  <c r="B416" i="4" s="1"/>
  <c r="B417" i="4" s="1"/>
  <c r="B418" i="4" s="1"/>
  <c r="B419" i="4" s="1"/>
  <c r="B420" i="4" s="1"/>
  <c r="B421" i="4" s="1"/>
  <c r="B422" i="4" s="1"/>
  <c r="B423" i="4" s="1"/>
  <c r="B424" i="4" s="1"/>
  <c r="B425" i="4" s="1"/>
  <c r="B426" i="4" s="1"/>
  <c r="B427" i="4" s="1"/>
  <c r="B428" i="4" s="1"/>
  <c r="B429" i="4" s="1"/>
  <c r="B430" i="4" s="1"/>
  <c r="B431" i="4" s="1"/>
  <c r="B432" i="4" s="1"/>
  <c r="B433" i="4" s="1"/>
  <c r="B434" i="4" s="1"/>
  <c r="B435" i="4" s="1"/>
  <c r="B436" i="4" s="1"/>
  <c r="B437" i="4" s="1"/>
  <c r="B438" i="4" s="1"/>
  <c r="B439" i="4" s="1"/>
  <c r="B440" i="4" s="1"/>
  <c r="B441" i="4" s="1"/>
  <c r="B442" i="4" s="1"/>
  <c r="B443" i="4" s="1"/>
  <c r="B444" i="4" s="1"/>
  <c r="B445" i="4" s="1"/>
  <c r="B446" i="4" s="1"/>
  <c r="B447" i="4" s="1"/>
  <c r="B448" i="4" s="1"/>
  <c r="B449" i="4" s="1"/>
  <c r="B450" i="4" s="1"/>
  <c r="B451" i="4" s="1"/>
  <c r="B452" i="4" s="1"/>
  <c r="B453" i="4" s="1"/>
  <c r="B454" i="4" s="1"/>
  <c r="B455" i="4" s="1"/>
  <c r="B456" i="4" s="1"/>
  <c r="B457" i="4" s="1"/>
  <c r="B458" i="4" s="1"/>
  <c r="B459" i="4" s="1"/>
  <c r="B460" i="4" s="1"/>
  <c r="B461" i="4" s="1"/>
  <c r="B462" i="4" s="1"/>
  <c r="B463" i="4" s="1"/>
  <c r="B464" i="4" s="1"/>
  <c r="B465" i="4" s="1"/>
  <c r="B466" i="4" s="1"/>
  <c r="B467" i="4" s="1"/>
  <c r="B468" i="4" s="1"/>
  <c r="B469" i="4" s="1"/>
  <c r="B470" i="4" s="1"/>
  <c r="B471" i="4" s="1"/>
  <c r="B472" i="4" s="1"/>
  <c r="B473" i="4" s="1"/>
  <c r="B474" i="4" s="1"/>
  <c r="B475" i="4" s="1"/>
  <c r="B476" i="4" s="1"/>
  <c r="B477" i="4" s="1"/>
  <c r="B478" i="4" s="1"/>
  <c r="B479" i="4" s="1"/>
  <c r="B480" i="4" s="1"/>
  <c r="B481" i="4" s="1"/>
  <c r="B482" i="4" s="1"/>
  <c r="B483" i="4" s="1"/>
  <c r="B484" i="4" s="1"/>
  <c r="B485" i="4" s="1"/>
  <c r="B486" i="4" s="1"/>
  <c r="B487" i="4" s="1"/>
  <c r="B488" i="4" s="1"/>
  <c r="B489" i="4" s="1"/>
  <c r="B490" i="4" s="1"/>
  <c r="B491" i="4" s="1"/>
  <c r="B492" i="4" s="1"/>
  <c r="B493" i="4" s="1"/>
  <c r="B494" i="4" s="1"/>
  <c r="B495" i="4" s="1"/>
  <c r="B496" i="4" s="1"/>
  <c r="B497" i="4" s="1"/>
  <c r="B498" i="4" s="1"/>
  <c r="B499" i="4" s="1"/>
  <c r="B500" i="4" s="1"/>
  <c r="B501" i="4" s="1"/>
  <c r="B502" i="4" s="1"/>
  <c r="B503" i="4" s="1"/>
  <c r="B504" i="4" s="1"/>
  <c r="B505" i="4" s="1"/>
  <c r="B506" i="4" s="1"/>
  <c r="B507" i="4" s="1"/>
  <c r="B508" i="4" s="1"/>
  <c r="B509" i="4" s="1"/>
  <c r="B510" i="4" s="1"/>
  <c r="B511" i="4" s="1"/>
  <c r="B512" i="4" s="1"/>
  <c r="B513" i="4" s="1"/>
  <c r="B514" i="4" s="1"/>
  <c r="B515" i="4" s="1"/>
  <c r="B516" i="4" s="1"/>
  <c r="B517" i="4" s="1"/>
  <c r="B518" i="4" s="1"/>
  <c r="B519" i="4" s="1"/>
  <c r="B520" i="4" s="1"/>
  <c r="B521" i="4" s="1"/>
  <c r="B522" i="4" s="1"/>
  <c r="B523" i="4" s="1"/>
  <c r="B524" i="4" s="1"/>
  <c r="B525" i="4" s="1"/>
  <c r="B526" i="4" s="1"/>
  <c r="B527" i="4" s="1"/>
  <c r="B528" i="4" s="1"/>
  <c r="B529" i="4" s="1"/>
  <c r="B530" i="4" s="1"/>
  <c r="B531" i="4" s="1"/>
  <c r="B532" i="4" s="1"/>
  <c r="B533" i="4" s="1"/>
  <c r="B534" i="4" s="1"/>
  <c r="B535" i="4" s="1"/>
  <c r="B536" i="4" s="1"/>
  <c r="B537" i="4" s="1"/>
  <c r="B538" i="4" s="1"/>
  <c r="B539" i="4" s="1"/>
  <c r="B540" i="4" s="1"/>
  <c r="B541" i="4" s="1"/>
  <c r="B542" i="4" s="1"/>
  <c r="B543" i="4" s="1"/>
  <c r="B544" i="4" s="1"/>
  <c r="B545" i="4" s="1"/>
  <c r="B546" i="4" s="1"/>
  <c r="B547" i="4" s="1"/>
  <c r="B548" i="4" s="1"/>
  <c r="B549" i="4" s="1"/>
  <c r="B550" i="4" s="1"/>
  <c r="B551" i="4" s="1"/>
  <c r="B552" i="4" s="1"/>
  <c r="B553" i="4" s="1"/>
  <c r="B554" i="4" s="1"/>
  <c r="B555" i="4" s="1"/>
  <c r="B556" i="4" s="1"/>
  <c r="B557" i="4" s="1"/>
  <c r="B558" i="4" s="1"/>
  <c r="B559" i="4" s="1"/>
  <c r="B560" i="4" s="1"/>
  <c r="B561" i="4" s="1"/>
  <c r="B562" i="4" s="1"/>
  <c r="B563" i="4" s="1"/>
  <c r="B564" i="4" s="1"/>
  <c r="B565" i="4" s="1"/>
  <c r="B566" i="4" s="1"/>
  <c r="B567" i="4" s="1"/>
  <c r="B568" i="4" s="1"/>
  <c r="B569" i="4" s="1"/>
  <c r="B570" i="4" s="1"/>
  <c r="B571" i="4" s="1"/>
  <c r="B572" i="4" s="1"/>
  <c r="B573" i="4" s="1"/>
  <c r="B574" i="4" s="1"/>
  <c r="B575" i="4" s="1"/>
  <c r="B576" i="4" s="1"/>
  <c r="B577" i="4" s="1"/>
  <c r="B578" i="4" s="1"/>
  <c r="B579" i="4" s="1"/>
  <c r="B580" i="4" s="1"/>
  <c r="B581" i="4" s="1"/>
  <c r="B582" i="4" s="1"/>
  <c r="B583" i="4" s="1"/>
  <c r="B584" i="4" s="1"/>
  <c r="B585" i="4" s="1"/>
  <c r="B586" i="4" s="1"/>
  <c r="B587" i="4" s="1"/>
  <c r="B588" i="4" s="1"/>
  <c r="B589" i="4" s="1"/>
  <c r="B590" i="4" s="1"/>
  <c r="B591" i="4" s="1"/>
  <c r="B592" i="4" s="1"/>
  <c r="B593" i="4" s="1"/>
  <c r="B594" i="4" s="1"/>
  <c r="B595" i="4" s="1"/>
  <c r="B596" i="4" s="1"/>
  <c r="B597" i="4" s="1"/>
  <c r="B598" i="4" s="1"/>
  <c r="B599" i="4" s="1"/>
  <c r="B600" i="4" s="1"/>
  <c r="B601" i="4" s="1"/>
  <c r="B602" i="4" s="1"/>
  <c r="B603" i="4" s="1"/>
  <c r="B604" i="4" s="1"/>
  <c r="B605" i="4" s="1"/>
  <c r="B606" i="4" s="1"/>
  <c r="B607" i="4" s="1"/>
  <c r="B608" i="4" s="1"/>
  <c r="B609" i="4" s="1"/>
  <c r="B610" i="4" s="1"/>
  <c r="B611" i="4" s="1"/>
  <c r="B612" i="4" s="1"/>
  <c r="B613" i="4" s="1"/>
  <c r="B614" i="4" s="1"/>
  <c r="B615" i="4" s="1"/>
  <c r="B616" i="4" s="1"/>
  <c r="B617" i="4" s="1"/>
  <c r="B618" i="4" s="1"/>
  <c r="B619" i="4" s="1"/>
  <c r="B620" i="4" s="1"/>
  <c r="B621" i="4" s="1"/>
  <c r="B622" i="4" s="1"/>
  <c r="B623" i="4" s="1"/>
  <c r="B624" i="4" s="1"/>
  <c r="B625" i="4" s="1"/>
  <c r="B626" i="4" s="1"/>
  <c r="B627" i="4" s="1"/>
  <c r="B628" i="4" s="1"/>
  <c r="B629" i="4" s="1"/>
  <c r="B630" i="4" s="1"/>
  <c r="B631" i="4" s="1"/>
  <c r="B632" i="4" s="1"/>
  <c r="B633" i="4" s="1"/>
  <c r="B634" i="4" s="1"/>
  <c r="B635" i="4" s="1"/>
  <c r="B636" i="4" s="1"/>
  <c r="B637" i="4" s="1"/>
  <c r="B638" i="4" s="1"/>
  <c r="B639" i="4" s="1"/>
  <c r="B640" i="4" s="1"/>
  <c r="B641" i="4" s="1"/>
  <c r="B642" i="4" s="1"/>
  <c r="B643" i="4" s="1"/>
  <c r="B644" i="4" s="1"/>
  <c r="B645" i="4" s="1"/>
  <c r="B646" i="4" s="1"/>
  <c r="B647" i="4" s="1"/>
  <c r="B648" i="4" s="1"/>
  <c r="B649" i="4" s="1"/>
  <c r="B650" i="4" s="1"/>
  <c r="B651" i="4" s="1"/>
  <c r="B652" i="4" s="1"/>
  <c r="B653" i="4" s="1"/>
  <c r="B654" i="4" s="1"/>
  <c r="B655" i="4" s="1"/>
  <c r="B656" i="4" s="1"/>
  <c r="B657" i="4" s="1"/>
  <c r="B658" i="4" s="1"/>
  <c r="B659" i="4" s="1"/>
  <c r="B660" i="4" s="1"/>
  <c r="B661" i="4" s="1"/>
  <c r="B662" i="4" s="1"/>
  <c r="B663" i="4" s="1"/>
  <c r="B664" i="4" s="1"/>
  <c r="B665" i="4" s="1"/>
  <c r="B666" i="4" s="1"/>
  <c r="B667" i="4" s="1"/>
  <c r="B668" i="4" s="1"/>
  <c r="B669" i="4" s="1"/>
  <c r="B670" i="4" s="1"/>
  <c r="B671" i="4" s="1"/>
  <c r="B672" i="4" s="1"/>
  <c r="B673" i="4" s="1"/>
  <c r="B674" i="4" s="1"/>
  <c r="B675" i="4" s="1"/>
  <c r="B676" i="4" s="1"/>
  <c r="B677" i="4" s="1"/>
  <c r="B678" i="4" s="1"/>
  <c r="B679" i="4" s="1"/>
  <c r="B680" i="4" s="1"/>
  <c r="B681" i="4" s="1"/>
  <c r="B682" i="4" s="1"/>
  <c r="B683" i="4" s="1"/>
  <c r="B684" i="4" s="1"/>
  <c r="B685" i="4" s="1"/>
  <c r="B686" i="4" s="1"/>
  <c r="B687" i="4" s="1"/>
  <c r="B688" i="4" s="1"/>
  <c r="B689" i="4" s="1"/>
  <c r="B690" i="4" s="1"/>
  <c r="B691" i="4" s="1"/>
  <c r="B692" i="4" s="1"/>
  <c r="B693" i="4" s="1"/>
  <c r="B694" i="4" s="1"/>
  <c r="B695" i="4" s="1"/>
  <c r="B696" i="4" s="1"/>
  <c r="B697" i="4" s="1"/>
  <c r="B698" i="4" s="1"/>
  <c r="B699" i="4" s="1"/>
  <c r="B700" i="4" s="1"/>
  <c r="B701" i="4" s="1"/>
  <c r="B702" i="4" s="1"/>
  <c r="B703" i="4" s="1"/>
  <c r="B704" i="4" s="1"/>
  <c r="B705" i="4" s="1"/>
  <c r="B706" i="4" s="1"/>
  <c r="B707" i="4" s="1"/>
  <c r="B708" i="4" s="1"/>
  <c r="B709" i="4" s="1"/>
  <c r="B710" i="4" s="1"/>
  <c r="B711" i="4" s="1"/>
  <c r="B712" i="4" s="1"/>
  <c r="B713" i="4" s="1"/>
  <c r="B714" i="4" s="1"/>
  <c r="B715" i="4" s="1"/>
  <c r="B716" i="4" s="1"/>
  <c r="B717" i="4" s="1"/>
  <c r="B718" i="4" s="1"/>
  <c r="B719" i="4" s="1"/>
  <c r="B720" i="4" s="1"/>
  <c r="B721" i="4" s="1"/>
  <c r="B722" i="4" s="1"/>
  <c r="B723" i="4" s="1"/>
  <c r="B724" i="4" s="1"/>
  <c r="B725" i="4" s="1"/>
  <c r="B726" i="4" s="1"/>
  <c r="B727" i="4" s="1"/>
  <c r="B728" i="4" s="1"/>
  <c r="B729" i="4" s="1"/>
  <c r="B730" i="4" s="1"/>
  <c r="B731" i="4" s="1"/>
  <c r="B732" i="4" s="1"/>
  <c r="B733" i="4" s="1"/>
  <c r="B734" i="4" s="1"/>
  <c r="B735" i="4" s="1"/>
  <c r="B736" i="4" s="1"/>
  <c r="B737" i="4" s="1"/>
  <c r="B738" i="4" s="1"/>
  <c r="B739" i="4" s="1"/>
  <c r="B740" i="4" s="1"/>
  <c r="B741" i="4" s="1"/>
  <c r="B742" i="4" s="1"/>
  <c r="B743" i="4" s="1"/>
  <c r="B744" i="4" s="1"/>
  <c r="B745" i="4" s="1"/>
  <c r="B746" i="4" s="1"/>
  <c r="B747" i="4" s="1"/>
  <c r="B748" i="4" s="1"/>
  <c r="B749" i="4" s="1"/>
  <c r="B750" i="4" s="1"/>
  <c r="B751" i="4" s="1"/>
  <c r="B752" i="4" s="1"/>
  <c r="B753" i="4" s="1"/>
  <c r="B754" i="4" s="1"/>
  <c r="B755" i="4" s="1"/>
  <c r="B756" i="4" s="1"/>
  <c r="B757" i="4" s="1"/>
  <c r="B758" i="4" s="1"/>
  <c r="B759" i="4" s="1"/>
  <c r="B760" i="4" s="1"/>
  <c r="B761" i="4" s="1"/>
  <c r="B762" i="4" s="1"/>
  <c r="B763" i="4" s="1"/>
  <c r="B764" i="4" s="1"/>
  <c r="B765" i="4" s="1"/>
  <c r="B766" i="4" s="1"/>
  <c r="B767" i="4" s="1"/>
  <c r="B768" i="4" s="1"/>
  <c r="B769" i="4" s="1"/>
  <c r="B770" i="4" s="1"/>
  <c r="B771" i="4" s="1"/>
  <c r="B772" i="4" s="1"/>
  <c r="B773" i="4" s="1"/>
  <c r="B774" i="4" s="1"/>
  <c r="B775" i="4" s="1"/>
  <c r="B776" i="4" s="1"/>
  <c r="B777" i="4" s="1"/>
  <c r="B778" i="4" s="1"/>
  <c r="B779" i="4" s="1"/>
  <c r="B780" i="4" s="1"/>
  <c r="B781" i="4" s="1"/>
  <c r="B782" i="4" s="1"/>
  <c r="B783" i="4" s="1"/>
  <c r="B784" i="4" s="1"/>
  <c r="B785" i="4" s="1"/>
  <c r="B786" i="4" s="1"/>
  <c r="B787" i="4" s="1"/>
  <c r="B788" i="4" s="1"/>
  <c r="B789" i="4" s="1"/>
  <c r="B790" i="4" s="1"/>
  <c r="B791" i="4" s="1"/>
  <c r="B792" i="4" s="1"/>
  <c r="B793" i="4" s="1"/>
  <c r="B794" i="4" s="1"/>
  <c r="B795" i="4" s="1"/>
  <c r="B796" i="4" s="1"/>
  <c r="B797" i="4" s="1"/>
  <c r="B798" i="4" s="1"/>
  <c r="B799" i="4" s="1"/>
  <c r="B800" i="4" s="1"/>
  <c r="B801" i="4" s="1"/>
  <c r="B802" i="4" s="1"/>
  <c r="B803" i="4" s="1"/>
  <c r="B804" i="4" s="1"/>
  <c r="B805" i="4" s="1"/>
  <c r="B806" i="4" s="1"/>
  <c r="B807" i="4" s="1"/>
  <c r="B808" i="4" s="1"/>
  <c r="B809" i="4" s="1"/>
  <c r="B810" i="4" s="1"/>
  <c r="B811" i="4" s="1"/>
  <c r="B812" i="4" s="1"/>
  <c r="B813" i="4" s="1"/>
  <c r="B814" i="4" s="1"/>
  <c r="B815" i="4" s="1"/>
  <c r="B816" i="4" s="1"/>
  <c r="B817" i="4" s="1"/>
  <c r="B818" i="4" s="1"/>
  <c r="B819" i="4" s="1"/>
  <c r="B820" i="4" s="1"/>
  <c r="B821" i="4" s="1"/>
  <c r="B822" i="4" s="1"/>
  <c r="B823" i="4" s="1"/>
  <c r="B824" i="4" s="1"/>
  <c r="B825" i="4" s="1"/>
  <c r="B826" i="4" s="1"/>
  <c r="B827" i="4" s="1"/>
  <c r="B828" i="4" s="1"/>
  <c r="B829" i="4" s="1"/>
  <c r="B830" i="4" s="1"/>
  <c r="B831" i="4" s="1"/>
  <c r="B832" i="4" s="1"/>
  <c r="B833" i="4" s="1"/>
  <c r="B834" i="4" s="1"/>
  <c r="B835" i="4" s="1"/>
  <c r="B836" i="4" s="1"/>
  <c r="B837" i="4" s="1"/>
  <c r="B838" i="4" s="1"/>
  <c r="B839" i="4" s="1"/>
  <c r="B840" i="4" s="1"/>
  <c r="B841" i="4" s="1"/>
  <c r="B842" i="4" s="1"/>
  <c r="B843" i="4" s="1"/>
  <c r="B844" i="4" s="1"/>
  <c r="B845" i="4" s="1"/>
  <c r="B846" i="4" s="1"/>
  <c r="B847" i="4" s="1"/>
  <c r="B848" i="4" s="1"/>
  <c r="B849" i="4" s="1"/>
  <c r="B850" i="4" s="1"/>
  <c r="B851" i="4" s="1"/>
  <c r="B852" i="4" s="1"/>
  <c r="B853" i="4" s="1"/>
  <c r="B854" i="4" s="1"/>
  <c r="B855" i="4" s="1"/>
  <c r="B856" i="4" s="1"/>
  <c r="B857" i="4" s="1"/>
  <c r="B858" i="4" s="1"/>
  <c r="B859" i="4" s="1"/>
  <c r="B860" i="4" s="1"/>
  <c r="B861" i="4" s="1"/>
  <c r="B862" i="4" s="1"/>
  <c r="B863" i="4" s="1"/>
  <c r="B864" i="4" s="1"/>
  <c r="B865" i="4" s="1"/>
  <c r="B866" i="4" s="1"/>
  <c r="B867" i="4" s="1"/>
  <c r="B868" i="4" s="1"/>
  <c r="B869" i="4" s="1"/>
  <c r="B870" i="4" s="1"/>
  <c r="B871" i="4" s="1"/>
  <c r="B872" i="4" s="1"/>
  <c r="B873" i="4" s="1"/>
  <c r="B874" i="4" s="1"/>
  <c r="B875" i="4" s="1"/>
  <c r="B876" i="4" s="1"/>
  <c r="B877" i="4" s="1"/>
  <c r="B878" i="4" s="1"/>
  <c r="B879" i="4" s="1"/>
  <c r="B880" i="4" s="1"/>
  <c r="B881" i="4" s="1"/>
  <c r="B882" i="4" s="1"/>
  <c r="B883" i="4" s="1"/>
  <c r="B884" i="4" s="1"/>
  <c r="B885" i="4" s="1"/>
  <c r="B886" i="4" s="1"/>
  <c r="B887" i="4" s="1"/>
  <c r="B888" i="4" s="1"/>
  <c r="B889" i="4" s="1"/>
  <c r="B890" i="4" s="1"/>
  <c r="B891" i="4" s="1"/>
  <c r="B892" i="4" s="1"/>
  <c r="B893" i="4" s="1"/>
  <c r="B894" i="4" s="1"/>
  <c r="B895" i="4" s="1"/>
  <c r="B896" i="4" s="1"/>
  <c r="B897" i="4" s="1"/>
  <c r="B898" i="4" s="1"/>
  <c r="B899" i="4" s="1"/>
  <c r="B900" i="4" s="1"/>
  <c r="B901" i="4" s="1"/>
  <c r="B902" i="4" s="1"/>
  <c r="B903" i="4" s="1"/>
  <c r="B904" i="4" s="1"/>
  <c r="B905" i="4" s="1"/>
  <c r="B906" i="4" s="1"/>
  <c r="B907" i="4" s="1"/>
  <c r="B908" i="4" s="1"/>
  <c r="B909" i="4" s="1"/>
  <c r="B910" i="4" s="1"/>
  <c r="B911" i="4" s="1"/>
  <c r="B912" i="4" s="1"/>
  <c r="B913" i="4" s="1"/>
  <c r="B914" i="4" s="1"/>
  <c r="B915" i="4" s="1"/>
  <c r="B916" i="4" s="1"/>
  <c r="B917" i="4" s="1"/>
  <c r="B918" i="4" s="1"/>
  <c r="B919" i="4" s="1"/>
  <c r="B920" i="4" s="1"/>
  <c r="B921" i="4" s="1"/>
  <c r="B922" i="4" s="1"/>
  <c r="B923" i="4" s="1"/>
  <c r="B924" i="4" s="1"/>
  <c r="B925" i="4" s="1"/>
  <c r="B926" i="4" s="1"/>
  <c r="B927" i="4" s="1"/>
  <c r="B928" i="4" s="1"/>
  <c r="B929" i="4" s="1"/>
  <c r="B930" i="4" s="1"/>
  <c r="B931" i="4" s="1"/>
  <c r="B932" i="4" s="1"/>
  <c r="B933" i="4" s="1"/>
  <c r="B934" i="4" s="1"/>
  <c r="B935" i="4" s="1"/>
  <c r="B936" i="4" s="1"/>
  <c r="B937" i="4" s="1"/>
  <c r="B938" i="4" s="1"/>
  <c r="B939" i="4" s="1"/>
  <c r="B940" i="4" s="1"/>
  <c r="B941" i="4" s="1"/>
  <c r="B942" i="4" s="1"/>
  <c r="B943" i="4" s="1"/>
  <c r="B944" i="4" s="1"/>
  <c r="B945" i="4" s="1"/>
  <c r="B946" i="4" s="1"/>
  <c r="B947" i="4" s="1"/>
  <c r="B948" i="4" s="1"/>
  <c r="B949" i="4" s="1"/>
  <c r="B950" i="4" s="1"/>
  <c r="B951" i="4" s="1"/>
  <c r="B952" i="4" s="1"/>
  <c r="B953" i="4" s="1"/>
  <c r="B954" i="4" s="1"/>
  <c r="B955" i="4" s="1"/>
  <c r="B956" i="4" s="1"/>
  <c r="B957" i="4" s="1"/>
  <c r="B958" i="4" s="1"/>
  <c r="B959" i="4" s="1"/>
  <c r="B960" i="4" s="1"/>
  <c r="B961" i="4" s="1"/>
  <c r="B962" i="4" s="1"/>
  <c r="B963" i="4" s="1"/>
  <c r="B964" i="4" s="1"/>
  <c r="B965" i="4" s="1"/>
  <c r="B966" i="4" s="1"/>
  <c r="B967" i="4" s="1"/>
  <c r="B968" i="4" s="1"/>
  <c r="B969" i="4" s="1"/>
  <c r="B970" i="4" s="1"/>
  <c r="B971" i="4" s="1"/>
  <c r="B972" i="4" s="1"/>
  <c r="B973" i="4" s="1"/>
  <c r="B974" i="4" s="1"/>
  <c r="B975" i="4" s="1"/>
  <c r="B976" i="4" s="1"/>
  <c r="B977" i="4" s="1"/>
  <c r="B978" i="4" s="1"/>
  <c r="B979" i="4" s="1"/>
  <c r="B980" i="4" s="1"/>
  <c r="B981" i="4" s="1"/>
  <c r="B982" i="4" s="1"/>
  <c r="B983" i="4" s="1"/>
  <c r="B984" i="4" s="1"/>
  <c r="B985" i="4" s="1"/>
  <c r="B986" i="4" s="1"/>
  <c r="B987" i="4" s="1"/>
  <c r="B988" i="4" s="1"/>
  <c r="B989" i="4" s="1"/>
  <c r="B990" i="4" s="1"/>
  <c r="B991" i="4" s="1"/>
  <c r="B992" i="4" s="1"/>
  <c r="B993" i="4" s="1"/>
  <c r="B994" i="4" s="1"/>
  <c r="B995" i="4" s="1"/>
  <c r="B996" i="4" s="1"/>
  <c r="B997" i="4" s="1"/>
  <c r="B998" i="4" s="1"/>
  <c r="B999" i="4" s="1"/>
  <c r="B1000" i="4" s="1"/>
  <c r="B1001" i="4" s="1"/>
  <c r="B1002" i="4" s="1"/>
  <c r="B1003" i="4" s="1"/>
  <c r="B1004" i="4" s="1"/>
  <c r="B1005" i="4" s="1"/>
  <c r="B1006" i="4" s="1"/>
  <c r="B1007" i="4" s="1"/>
  <c r="B1008" i="4" s="1"/>
  <c r="B1009" i="4" s="1"/>
  <c r="B1010" i="4" s="1"/>
  <c r="B1011" i="4" s="1"/>
  <c r="B1012" i="4" s="1"/>
  <c r="B1013" i="4" s="1"/>
  <c r="B1014" i="4" s="1"/>
  <c r="B1015" i="4" s="1"/>
  <c r="B1016" i="4" s="1"/>
  <c r="B1017" i="4" s="1"/>
  <c r="B1018" i="4" s="1"/>
  <c r="B1019" i="4" s="1"/>
  <c r="B1020" i="4" s="1"/>
  <c r="B1021" i="4" s="1"/>
  <c r="B1022" i="4" s="1"/>
  <c r="B1023" i="4" s="1"/>
  <c r="B1024" i="4" s="1"/>
  <c r="B1025" i="4" s="1"/>
  <c r="B1026" i="4" s="1"/>
  <c r="B1027" i="4" s="1"/>
  <c r="B1028" i="4" s="1"/>
  <c r="B1029" i="4" s="1"/>
  <c r="B1030" i="4" s="1"/>
  <c r="B1031" i="4" s="1"/>
  <c r="B1032" i="4" s="1"/>
  <c r="B1033" i="4" s="1"/>
  <c r="B1034" i="4" s="1"/>
  <c r="B1035" i="4" s="1"/>
  <c r="B1036" i="4" s="1"/>
  <c r="B1037" i="4" s="1"/>
  <c r="B1038" i="4" s="1"/>
  <c r="B1039" i="4" s="1"/>
  <c r="B1040" i="4" s="1"/>
  <c r="B1041" i="4" s="1"/>
  <c r="B1042" i="4" s="1"/>
  <c r="B1043" i="4" s="1"/>
  <c r="B1044" i="4" s="1"/>
  <c r="B1045" i="4" s="1"/>
  <c r="B1046" i="4" s="1"/>
  <c r="B1047" i="4" s="1"/>
  <c r="B1048" i="4" s="1"/>
  <c r="B1049" i="4" s="1"/>
  <c r="B1050" i="4" s="1"/>
  <c r="B1051" i="4" s="1"/>
  <c r="B1052" i="4" s="1"/>
  <c r="B1053" i="4" s="1"/>
  <c r="B1054" i="4" s="1"/>
  <c r="B1055" i="4" s="1"/>
  <c r="B1056" i="4" s="1"/>
  <c r="B1057" i="4" s="1"/>
  <c r="B1058" i="4" s="1"/>
  <c r="B1059" i="4" s="1"/>
  <c r="B1060" i="4" s="1"/>
  <c r="B1061" i="4" s="1"/>
  <c r="B1062" i="4" s="1"/>
  <c r="B1063" i="4" s="1"/>
  <c r="B1064" i="4" s="1"/>
  <c r="B1065" i="4" s="1"/>
  <c r="B1066" i="4" s="1"/>
  <c r="B1067" i="4" s="1"/>
  <c r="B1068" i="4" s="1"/>
  <c r="B1069" i="4" s="1"/>
  <c r="B1070" i="4" s="1"/>
  <c r="B1071" i="4" s="1"/>
  <c r="B1072" i="4" s="1"/>
  <c r="B1073" i="4" s="1"/>
  <c r="B1074" i="4" s="1"/>
  <c r="B1075" i="4" s="1"/>
  <c r="B1076" i="4" s="1"/>
  <c r="B1077" i="4" s="1"/>
  <c r="B1078" i="4" s="1"/>
  <c r="B1079" i="4" s="1"/>
  <c r="B1080" i="4" s="1"/>
  <c r="B1081" i="4" s="1"/>
  <c r="B1082" i="4" s="1"/>
  <c r="B1083" i="4" s="1"/>
  <c r="B1084" i="4" s="1"/>
  <c r="B1085" i="4" s="1"/>
  <c r="B1086" i="4" s="1"/>
  <c r="B1087" i="4" s="1"/>
  <c r="B1088" i="4" s="1"/>
  <c r="B1089" i="4" s="1"/>
  <c r="B1090" i="4" s="1"/>
  <c r="B1091" i="4" s="1"/>
  <c r="B1092" i="4" s="1"/>
  <c r="B1093" i="4" s="1"/>
  <c r="B1094" i="4" s="1"/>
  <c r="B1095" i="4" s="1"/>
  <c r="B1096" i="4" s="1"/>
  <c r="B1097" i="4" s="1"/>
  <c r="B1098" i="4" s="1"/>
  <c r="B1099" i="4" s="1"/>
  <c r="B1100" i="4" s="1"/>
  <c r="B1101" i="4" s="1"/>
  <c r="B1102" i="4" s="1"/>
  <c r="B1103" i="4" s="1"/>
  <c r="B1104" i="4" s="1"/>
  <c r="B1105" i="4" s="1"/>
  <c r="B1106" i="4" s="1"/>
  <c r="B1107" i="4" s="1"/>
  <c r="B1108" i="4" s="1"/>
  <c r="B1109" i="4" s="1"/>
  <c r="B1110" i="4" s="1"/>
  <c r="B1111" i="4" s="1"/>
  <c r="B1112" i="4" s="1"/>
  <c r="B1113" i="4" s="1"/>
  <c r="B1114" i="4" s="1"/>
  <c r="B1115" i="4" s="1"/>
  <c r="B1116" i="4" s="1"/>
  <c r="B1117" i="4" s="1"/>
  <c r="B1118" i="4" s="1"/>
  <c r="B1119" i="4" s="1"/>
  <c r="B1120" i="4" s="1"/>
  <c r="B1121" i="4" s="1"/>
  <c r="B1122" i="4" s="1"/>
  <c r="B1123" i="4" s="1"/>
  <c r="B1124" i="4" s="1"/>
  <c r="B1125" i="4" s="1"/>
  <c r="B1126" i="4" s="1"/>
  <c r="B1127" i="4" s="1"/>
  <c r="B1128" i="4" s="1"/>
  <c r="B1129" i="4" s="1"/>
  <c r="B1130" i="4" s="1"/>
  <c r="B1131" i="4" s="1"/>
  <c r="B1132" i="4" s="1"/>
  <c r="B1133" i="4" s="1"/>
  <c r="B1134" i="4" s="1"/>
  <c r="B1135" i="4" s="1"/>
  <c r="B1136" i="4" s="1"/>
  <c r="B1137" i="4" s="1"/>
  <c r="B1138" i="4" s="1"/>
  <c r="B1139" i="4" s="1"/>
  <c r="B1140" i="4" s="1"/>
  <c r="B1141" i="4" s="1"/>
  <c r="B1142" i="4" s="1"/>
  <c r="B1143" i="4" s="1"/>
  <c r="B1144" i="4" s="1"/>
  <c r="B1145" i="4" s="1"/>
  <c r="B1146" i="4" s="1"/>
  <c r="B1147" i="4" s="1"/>
  <c r="B1148" i="4" s="1"/>
  <c r="B1149" i="4" s="1"/>
  <c r="B1150" i="4" s="1"/>
  <c r="B1151" i="4" s="1"/>
  <c r="B1152" i="4" s="1"/>
  <c r="B1153" i="4" s="1"/>
  <c r="B1154" i="4" s="1"/>
  <c r="B1155" i="4" s="1"/>
  <c r="B1156" i="4" s="1"/>
  <c r="B1157" i="4" s="1"/>
  <c r="B1158" i="4" s="1"/>
  <c r="B1159" i="4" s="1"/>
  <c r="B1160" i="4" s="1"/>
  <c r="B1161" i="4" s="1"/>
  <c r="B1162" i="4" s="1"/>
  <c r="B1163" i="4" s="1"/>
  <c r="B1164" i="4" s="1"/>
  <c r="B1165" i="4" s="1"/>
  <c r="B1166" i="4" s="1"/>
  <c r="B1167" i="4" s="1"/>
  <c r="B1168" i="4" s="1"/>
  <c r="B1169" i="4" s="1"/>
  <c r="B1170" i="4" s="1"/>
  <c r="B1171" i="4" s="1"/>
  <c r="B1172" i="4" s="1"/>
  <c r="B1173" i="4" s="1"/>
  <c r="B1174" i="4" s="1"/>
  <c r="B1175" i="4" s="1"/>
  <c r="B1176" i="4" s="1"/>
  <c r="B1177" i="4" s="1"/>
  <c r="B1178" i="4" s="1"/>
  <c r="B1179" i="4" s="1"/>
  <c r="B1180" i="4" s="1"/>
  <c r="B1181" i="4" s="1"/>
  <c r="B1182" i="4" s="1"/>
  <c r="B1183" i="4" s="1"/>
  <c r="B1184" i="4" s="1"/>
  <c r="B1185" i="4" s="1"/>
  <c r="B1186" i="4" s="1"/>
  <c r="B1187" i="4" s="1"/>
  <c r="B1188" i="4" s="1"/>
  <c r="B1189" i="4" s="1"/>
  <c r="B1190" i="4" s="1"/>
  <c r="B1191" i="4" s="1"/>
  <c r="B1192" i="4" s="1"/>
  <c r="B1193" i="4" s="1"/>
  <c r="B1194" i="4" s="1"/>
  <c r="B1195" i="4" s="1"/>
  <c r="B1196" i="4" s="1"/>
  <c r="B1197" i="4" s="1"/>
  <c r="B1198" i="4" s="1"/>
  <c r="B1199" i="4" s="1"/>
  <c r="B1200" i="4" s="1"/>
  <c r="B1201" i="4" s="1"/>
  <c r="B1202" i="4" s="1"/>
  <c r="B1203" i="4" s="1"/>
  <c r="B1204" i="4" s="1"/>
  <c r="B1205" i="4" s="1"/>
  <c r="B1206" i="4" s="1"/>
  <c r="B1207" i="4" s="1"/>
  <c r="B1208" i="4" s="1"/>
  <c r="B1209" i="4" s="1"/>
  <c r="B1210" i="4" s="1"/>
  <c r="B1211" i="4" s="1"/>
  <c r="B1212" i="4" s="1"/>
  <c r="B1213" i="4" s="1"/>
  <c r="B1214" i="4" s="1"/>
  <c r="B1215" i="4" s="1"/>
  <c r="B1216" i="4" s="1"/>
  <c r="B1217" i="4" s="1"/>
  <c r="B1218" i="4" s="1"/>
  <c r="B1219" i="4" s="1"/>
  <c r="B1220" i="4" s="1"/>
  <c r="B1221" i="4" s="1"/>
  <c r="B1222" i="4" s="1"/>
  <c r="B1223" i="4" s="1"/>
  <c r="B1224" i="4" s="1"/>
  <c r="B1225" i="4" s="1"/>
  <c r="B1226" i="4" s="1"/>
  <c r="B1227" i="4" s="1"/>
  <c r="B1228" i="4" s="1"/>
  <c r="B1229" i="4" s="1"/>
  <c r="B1230" i="4" s="1"/>
  <c r="B1231" i="4" s="1"/>
  <c r="B1232" i="4" s="1"/>
  <c r="B1233" i="4" s="1"/>
  <c r="B1234" i="4" s="1"/>
  <c r="B1235" i="4" s="1"/>
  <c r="B1236" i="4" s="1"/>
  <c r="B1237" i="4" s="1"/>
  <c r="B1238" i="4" s="1"/>
  <c r="B1239" i="4" s="1"/>
  <c r="B1240" i="4" s="1"/>
  <c r="B1241" i="4" s="1"/>
  <c r="B1242" i="4" s="1"/>
  <c r="B1243" i="4" s="1"/>
  <c r="B1244" i="4" s="1"/>
  <c r="B1245" i="4" s="1"/>
  <c r="B1246" i="4" s="1"/>
  <c r="B1247" i="4" s="1"/>
  <c r="B1248" i="4" s="1"/>
  <c r="B1249" i="4" s="1"/>
  <c r="B1250" i="4" s="1"/>
  <c r="B1251" i="4" s="1"/>
  <c r="B1252" i="4" s="1"/>
  <c r="B1253" i="4" s="1"/>
  <c r="B1254" i="4" s="1"/>
  <c r="B1255" i="4" s="1"/>
  <c r="B1256" i="4" s="1"/>
  <c r="B1257" i="4" s="1"/>
  <c r="B1258" i="4" s="1"/>
  <c r="B1259" i="4" s="1"/>
  <c r="B1260" i="4" s="1"/>
  <c r="B1261" i="4" s="1"/>
  <c r="B1262" i="4" s="1"/>
  <c r="B1263" i="4" s="1"/>
  <c r="B1264" i="4" s="1"/>
  <c r="B1265" i="4" s="1"/>
  <c r="B1266" i="4" s="1"/>
  <c r="B1267" i="4" s="1"/>
  <c r="B1268" i="4" s="1"/>
  <c r="B1269" i="4" s="1"/>
  <c r="B1270" i="4" s="1"/>
  <c r="B1271" i="4" s="1"/>
  <c r="B1272" i="4" s="1"/>
  <c r="B1273" i="4" s="1"/>
  <c r="B1274" i="4" s="1"/>
  <c r="B1275" i="4" s="1"/>
  <c r="B1276" i="4" s="1"/>
  <c r="B1277" i="4" s="1"/>
  <c r="B1278" i="4" s="1"/>
  <c r="B1279" i="4" s="1"/>
  <c r="B1280" i="4" s="1"/>
  <c r="B1281" i="4" s="1"/>
  <c r="B1282" i="4" s="1"/>
  <c r="B1283" i="4" s="1"/>
  <c r="B1284" i="4" s="1"/>
  <c r="B1285" i="4" s="1"/>
  <c r="B1286" i="4" s="1"/>
  <c r="B1287" i="4" s="1"/>
  <c r="B1288" i="4" s="1"/>
  <c r="B1289" i="4" s="1"/>
  <c r="B1290" i="4" s="1"/>
  <c r="B1291" i="4" s="1"/>
  <c r="B1292" i="4" s="1"/>
  <c r="B1293" i="4" s="1"/>
  <c r="B1294" i="4" s="1"/>
  <c r="B1295" i="4" s="1"/>
  <c r="B1296" i="4" s="1"/>
  <c r="B1297" i="4" s="1"/>
  <c r="B1298" i="4" s="1"/>
  <c r="B1299" i="4" s="1"/>
  <c r="B1300" i="4" s="1"/>
  <c r="B1301" i="4" s="1"/>
  <c r="B1302" i="4" s="1"/>
  <c r="B1303" i="4" s="1"/>
  <c r="B1304" i="4" s="1"/>
  <c r="B1305" i="4" s="1"/>
  <c r="B1306" i="4" s="1"/>
  <c r="B1307" i="4" s="1"/>
  <c r="B1308" i="4" s="1"/>
  <c r="B1309" i="4" s="1"/>
  <c r="B1310" i="4" s="1"/>
  <c r="B1311" i="4" s="1"/>
  <c r="B1312" i="4" s="1"/>
  <c r="B1313" i="4" s="1"/>
  <c r="B1314" i="4" s="1"/>
  <c r="B1315" i="4" s="1"/>
  <c r="B1316" i="4" s="1"/>
  <c r="B1317" i="4" s="1"/>
  <c r="B1318" i="4" s="1"/>
  <c r="B1319" i="4" s="1"/>
  <c r="B1320" i="4" s="1"/>
  <c r="B1321" i="4" s="1"/>
  <c r="B1322" i="4" s="1"/>
  <c r="B1323" i="4" s="1"/>
  <c r="B1324" i="4" s="1"/>
  <c r="B1325" i="4" s="1"/>
  <c r="B1326" i="4" s="1"/>
  <c r="B1327" i="4" s="1"/>
  <c r="B1328" i="4" s="1"/>
  <c r="B1329" i="4" s="1"/>
  <c r="B1330" i="4" s="1"/>
  <c r="B1331" i="4" s="1"/>
  <c r="B1332" i="4" s="1"/>
  <c r="B1333" i="4" s="1"/>
  <c r="B1334" i="4" s="1"/>
  <c r="B1335" i="4" s="1"/>
  <c r="B1336" i="4" s="1"/>
  <c r="B1337" i="4" s="1"/>
  <c r="B1338" i="4" s="1"/>
  <c r="B1339" i="4" s="1"/>
  <c r="B1340" i="4" s="1"/>
  <c r="B1341" i="4" s="1"/>
  <c r="B1342" i="4" s="1"/>
  <c r="B1343" i="4" s="1"/>
  <c r="B1344" i="4" s="1"/>
  <c r="B1345" i="4" s="1"/>
  <c r="B1346" i="4" s="1"/>
  <c r="B1347" i="4" s="1"/>
  <c r="B1348" i="4" s="1"/>
  <c r="B1349" i="4" s="1"/>
  <c r="B1350" i="4" s="1"/>
  <c r="B1351" i="4" s="1"/>
  <c r="B1352" i="4" s="1"/>
  <c r="B1353" i="4" s="1"/>
  <c r="B1354" i="4" s="1"/>
  <c r="B1355" i="4" s="1"/>
  <c r="B1356" i="4" s="1"/>
  <c r="B1357" i="4" s="1"/>
  <c r="B1358" i="4" s="1"/>
  <c r="B1359" i="4" s="1"/>
  <c r="B1360" i="4" s="1"/>
  <c r="B1361" i="4" s="1"/>
  <c r="B1362" i="4" s="1"/>
  <c r="B1363" i="4" s="1"/>
  <c r="B1364" i="4" s="1"/>
  <c r="B1365" i="4" s="1"/>
  <c r="B1366" i="4" s="1"/>
  <c r="B1367" i="4" s="1"/>
  <c r="B1368" i="4" s="1"/>
  <c r="B1369" i="4" s="1"/>
  <c r="B1370" i="4" s="1"/>
  <c r="B1371" i="4" s="1"/>
  <c r="B1372" i="4" s="1"/>
  <c r="B1373" i="4" s="1"/>
  <c r="B1374" i="4" s="1"/>
  <c r="B1375" i="4" s="1"/>
  <c r="B1376" i="4" s="1"/>
  <c r="B1377" i="4" s="1"/>
  <c r="B1378" i="4" s="1"/>
  <c r="B1379" i="4" s="1"/>
  <c r="B1380" i="4" s="1"/>
  <c r="B1381" i="4" s="1"/>
  <c r="B1382" i="4" s="1"/>
  <c r="B1383" i="4" s="1"/>
  <c r="B1384" i="4" s="1"/>
  <c r="B1385" i="4" s="1"/>
  <c r="B1386" i="4" s="1"/>
  <c r="B1387" i="4" s="1"/>
  <c r="B1388" i="4" s="1"/>
  <c r="B1389" i="4" s="1"/>
  <c r="B1390" i="4" s="1"/>
  <c r="B1391" i="4" s="1"/>
  <c r="B1392" i="4" s="1"/>
  <c r="B1393" i="4" s="1"/>
  <c r="B1394" i="4" s="1"/>
  <c r="B1395" i="4" s="1"/>
  <c r="B1396" i="4" s="1"/>
  <c r="B1397" i="4" s="1"/>
  <c r="B1398" i="4" s="1"/>
  <c r="B1399" i="4" s="1"/>
  <c r="B1400" i="4" s="1"/>
  <c r="B1401" i="4" s="1"/>
  <c r="B1402" i="4" s="1"/>
  <c r="B1403" i="4" s="1"/>
  <c r="B1404" i="4" s="1"/>
  <c r="B1405" i="4" s="1"/>
  <c r="B1406" i="4" s="1"/>
  <c r="B1407" i="4" s="1"/>
  <c r="B1408" i="4" s="1"/>
  <c r="B1409" i="4" s="1"/>
  <c r="B1410" i="4" s="1"/>
  <c r="B1411" i="4" s="1"/>
  <c r="B1412" i="4" s="1"/>
  <c r="B1413" i="4" s="1"/>
  <c r="B1414" i="4" s="1"/>
  <c r="B1415" i="4" s="1"/>
  <c r="B1416" i="4" s="1"/>
  <c r="B1417" i="4" s="1"/>
  <c r="B1418" i="4" s="1"/>
  <c r="B1419" i="4" s="1"/>
  <c r="B1420" i="4" s="1"/>
  <c r="B1421" i="4" s="1"/>
  <c r="B1422" i="4" s="1"/>
  <c r="B1423" i="4" s="1"/>
  <c r="B1424" i="4" s="1"/>
  <c r="B1425" i="4" s="1"/>
  <c r="B1426" i="4" s="1"/>
  <c r="B1427" i="4" s="1"/>
  <c r="B1428" i="4" s="1"/>
  <c r="B1429" i="4" s="1"/>
  <c r="B1430" i="4" s="1"/>
  <c r="B1431" i="4" s="1"/>
  <c r="B1432" i="4" s="1"/>
  <c r="B1433" i="4" s="1"/>
  <c r="B1434" i="4" s="1"/>
  <c r="B1435" i="4" s="1"/>
  <c r="B1436" i="4" s="1"/>
  <c r="B1437" i="4" s="1"/>
  <c r="B1438" i="4" s="1"/>
  <c r="B1439" i="4" s="1"/>
  <c r="B1440" i="4" s="1"/>
  <c r="B1441" i="4" s="1"/>
  <c r="B1442" i="4" s="1"/>
  <c r="B1443" i="4" s="1"/>
  <c r="B1444" i="4" s="1"/>
  <c r="B1445" i="4" s="1"/>
  <c r="B1446" i="4" s="1"/>
  <c r="B1447" i="4" s="1"/>
  <c r="B1448" i="4" s="1"/>
  <c r="B1449" i="4" s="1"/>
  <c r="B1450" i="4" s="1"/>
  <c r="B1451" i="4" s="1"/>
  <c r="B1452" i="4" s="1"/>
  <c r="B1453" i="4" s="1"/>
  <c r="B1454" i="4" s="1"/>
  <c r="B1455" i="4" s="1"/>
  <c r="B1456" i="4" s="1"/>
  <c r="B1457" i="4" s="1"/>
  <c r="B1458" i="4" s="1"/>
  <c r="B1459" i="4" s="1"/>
  <c r="B1460" i="4" s="1"/>
  <c r="B1461" i="4" s="1"/>
  <c r="B1462" i="4" s="1"/>
  <c r="B1463" i="4" s="1"/>
  <c r="B1464" i="4" s="1"/>
  <c r="B1465" i="4" s="1"/>
  <c r="B1466" i="4" s="1"/>
  <c r="B1467" i="4" s="1"/>
  <c r="B1468" i="4" s="1"/>
  <c r="B1469" i="4" s="1"/>
  <c r="B1470" i="4" s="1"/>
  <c r="B1471" i="4" s="1"/>
  <c r="B1472" i="4" s="1"/>
  <c r="B1473" i="4" s="1"/>
  <c r="B1474" i="4" s="1"/>
  <c r="B1475" i="4" s="1"/>
  <c r="B1476" i="4" s="1"/>
  <c r="B1477" i="4" s="1"/>
  <c r="B1478" i="4" s="1"/>
  <c r="B1479" i="4" s="1"/>
  <c r="B1480" i="4" s="1"/>
  <c r="B1481" i="4" s="1"/>
  <c r="B1482" i="4" s="1"/>
  <c r="B1483" i="4" s="1"/>
  <c r="B1484" i="4" s="1"/>
  <c r="B1485" i="4" s="1"/>
  <c r="B1486" i="4" s="1"/>
  <c r="B1487" i="4" s="1"/>
  <c r="B1488" i="4" s="1"/>
  <c r="B1489" i="4" s="1"/>
  <c r="B1490" i="4" s="1"/>
  <c r="B1491" i="4" s="1"/>
  <c r="B1492" i="4" s="1"/>
  <c r="B1493" i="4" s="1"/>
  <c r="B1494" i="4" s="1"/>
  <c r="B1495" i="4" s="1"/>
  <c r="B1496" i="4" s="1"/>
  <c r="B1497" i="4" s="1"/>
  <c r="B1498" i="4" s="1"/>
  <c r="B1499" i="4" s="1"/>
  <c r="B1500" i="4" s="1"/>
  <c r="B1501" i="4" s="1"/>
  <c r="B1502" i="4" s="1"/>
  <c r="B1503" i="4" s="1"/>
  <c r="B1504" i="4" s="1"/>
  <c r="B1505" i="4" s="1"/>
  <c r="B1506" i="4" s="1"/>
  <c r="B1507" i="4" s="1"/>
  <c r="B1508" i="4" s="1"/>
  <c r="B1509" i="4" s="1"/>
  <c r="B1510" i="4" s="1"/>
  <c r="B1511" i="4" s="1"/>
  <c r="B1512" i="4" s="1"/>
  <c r="B1513" i="4" s="1"/>
  <c r="B1514" i="4" s="1"/>
  <c r="B1515" i="4" s="1"/>
  <c r="B1516" i="4" s="1"/>
  <c r="B1517" i="4" s="1"/>
  <c r="B1518" i="4" s="1"/>
  <c r="B1519" i="4" s="1"/>
  <c r="B1520" i="4" s="1"/>
  <c r="B1521" i="4" s="1"/>
  <c r="B1522" i="4" s="1"/>
  <c r="B1523" i="4" s="1"/>
  <c r="B1524" i="4" s="1"/>
  <c r="B1525" i="4" s="1"/>
  <c r="B1526" i="4" s="1"/>
  <c r="B1527" i="4" s="1"/>
  <c r="B1528" i="4" s="1"/>
  <c r="B1529" i="4" s="1"/>
  <c r="B1530" i="4" s="1"/>
  <c r="B1531" i="4" s="1"/>
  <c r="B1532" i="4" s="1"/>
  <c r="B1533" i="4" s="1"/>
  <c r="B1534" i="4" s="1"/>
  <c r="B1535" i="4" s="1"/>
  <c r="B1536" i="4" s="1"/>
  <c r="B1537" i="4" s="1"/>
  <c r="B1538" i="4" s="1"/>
  <c r="B1539" i="4" s="1"/>
  <c r="B1540" i="4" s="1"/>
  <c r="B1541" i="4" s="1"/>
  <c r="B1542" i="4" s="1"/>
  <c r="B1543" i="4" s="1"/>
  <c r="B1544" i="4" s="1"/>
  <c r="B1545" i="4" s="1"/>
  <c r="B1546" i="4" s="1"/>
  <c r="B1547" i="4" s="1"/>
  <c r="B1548" i="4" s="1"/>
  <c r="B1549" i="4" s="1"/>
  <c r="B1550" i="4" s="1"/>
  <c r="B1551" i="4" s="1"/>
  <c r="B1552" i="4" s="1"/>
  <c r="B1553" i="4" s="1"/>
  <c r="B1554" i="4" s="1"/>
  <c r="B1555" i="4" s="1"/>
  <c r="B1556" i="4" s="1"/>
  <c r="B1557" i="4" s="1"/>
  <c r="B1558" i="4" s="1"/>
  <c r="B1559" i="4" s="1"/>
  <c r="B1560" i="4" s="1"/>
  <c r="B1561" i="4" s="1"/>
  <c r="B1562" i="4" s="1"/>
  <c r="B1563" i="4" s="1"/>
  <c r="B1564" i="4" s="1"/>
  <c r="B1565" i="4" s="1"/>
  <c r="B1566" i="4" s="1"/>
  <c r="B1567" i="4" s="1"/>
  <c r="B1568" i="4" s="1"/>
  <c r="B1569" i="4" s="1"/>
  <c r="B1570" i="4" s="1"/>
  <c r="B1571" i="4" s="1"/>
  <c r="B1572" i="4" s="1"/>
  <c r="B1573" i="4" s="1"/>
  <c r="B1574" i="4" s="1"/>
  <c r="B1575" i="4" s="1"/>
  <c r="B1576" i="4" s="1"/>
  <c r="B1577" i="4" s="1"/>
  <c r="B1578" i="4" s="1"/>
  <c r="B1579" i="4" s="1"/>
  <c r="B1580" i="4" s="1"/>
  <c r="B1581" i="4" s="1"/>
  <c r="B1582" i="4" s="1"/>
  <c r="B1583" i="4" s="1"/>
  <c r="B1584" i="4" s="1"/>
  <c r="B1585" i="4" s="1"/>
  <c r="B1586" i="4" s="1"/>
  <c r="B1587" i="4" s="1"/>
  <c r="B1588" i="4" s="1"/>
  <c r="B1589" i="4" s="1"/>
  <c r="B1590" i="4" s="1"/>
  <c r="B1591" i="4" s="1"/>
  <c r="B1592" i="4" s="1"/>
  <c r="B1593" i="4" s="1"/>
  <c r="B1594" i="4" s="1"/>
  <c r="B1595" i="4" s="1"/>
  <c r="B1596" i="4" s="1"/>
  <c r="B1597" i="4" s="1"/>
  <c r="B1598" i="4" s="1"/>
  <c r="B1599" i="4" s="1"/>
  <c r="B1600" i="4" s="1"/>
  <c r="B1601" i="4" s="1"/>
  <c r="B1602" i="4" s="1"/>
  <c r="B1603" i="4" s="1"/>
  <c r="B1604" i="4" s="1"/>
  <c r="B1605" i="4" s="1"/>
  <c r="B1606" i="4" s="1"/>
  <c r="B1607" i="4" s="1"/>
  <c r="B1608" i="4" s="1"/>
  <c r="B1609" i="4" s="1"/>
  <c r="B1610" i="4" s="1"/>
  <c r="B1611" i="4" s="1"/>
  <c r="B1612" i="4" s="1"/>
  <c r="B1613" i="4" s="1"/>
  <c r="B1614" i="4" s="1"/>
  <c r="B1615" i="4" s="1"/>
  <c r="B1616" i="4" s="1"/>
  <c r="B1617" i="4" s="1"/>
  <c r="B1618" i="4" s="1"/>
  <c r="B1619" i="4" s="1"/>
  <c r="B1620" i="4" s="1"/>
  <c r="B1621" i="4" s="1"/>
  <c r="B1622" i="4" s="1"/>
  <c r="B1623" i="4" s="1"/>
  <c r="B1624" i="4" s="1"/>
  <c r="B1625" i="4" s="1"/>
  <c r="B1626" i="4" s="1"/>
  <c r="B1627" i="4" s="1"/>
  <c r="B1628" i="4" s="1"/>
  <c r="B1629" i="4" s="1"/>
  <c r="B1630" i="4" s="1"/>
  <c r="B1631" i="4" s="1"/>
  <c r="B1632" i="4" s="1"/>
  <c r="B1633" i="4" s="1"/>
  <c r="B1634" i="4" s="1"/>
  <c r="B1635" i="4" s="1"/>
  <c r="B1636" i="4" s="1"/>
  <c r="B1637" i="4" s="1"/>
  <c r="B1638" i="4" s="1"/>
  <c r="B1639" i="4" s="1"/>
  <c r="B1640" i="4" s="1"/>
  <c r="B1641" i="4" s="1"/>
  <c r="B1642" i="4" s="1"/>
  <c r="B1643" i="4" s="1"/>
  <c r="B1644" i="4" s="1"/>
  <c r="B1645" i="4" s="1"/>
  <c r="B1646" i="4" s="1"/>
  <c r="B1647" i="4" s="1"/>
  <c r="B1648" i="4" s="1"/>
  <c r="B1649" i="4" s="1"/>
  <c r="B1650" i="4" s="1"/>
  <c r="B1651" i="4" s="1"/>
  <c r="B1652" i="4" s="1"/>
  <c r="B1653" i="4" s="1"/>
  <c r="B1654" i="4" s="1"/>
  <c r="B1655" i="4" s="1"/>
  <c r="B1656" i="4" s="1"/>
  <c r="B1657" i="4" s="1"/>
  <c r="B1658" i="4" s="1"/>
  <c r="B1659" i="4" s="1"/>
  <c r="B1660" i="4" s="1"/>
  <c r="B1661" i="4" s="1"/>
  <c r="B1662" i="4" s="1"/>
  <c r="B1663" i="4" s="1"/>
  <c r="B1664" i="4" s="1"/>
  <c r="B1665" i="4" s="1"/>
  <c r="B1666" i="4" s="1"/>
  <c r="B1667" i="4" s="1"/>
  <c r="B1668" i="4" s="1"/>
  <c r="B1669" i="4" s="1"/>
  <c r="B1670" i="4" s="1"/>
  <c r="B1671" i="4" s="1"/>
  <c r="B1672" i="4" s="1"/>
  <c r="B1673" i="4" s="1"/>
  <c r="B1674" i="4" s="1"/>
  <c r="B1675" i="4" s="1"/>
  <c r="B1676" i="4" s="1"/>
  <c r="B1677" i="4" s="1"/>
  <c r="B1678" i="4" s="1"/>
  <c r="B1679" i="4" s="1"/>
  <c r="B1680" i="4" s="1"/>
  <c r="B1681" i="4" s="1"/>
  <c r="B1682" i="4" s="1"/>
  <c r="B1683" i="4" s="1"/>
  <c r="B1684" i="4" s="1"/>
  <c r="B1685" i="4" s="1"/>
  <c r="B1686" i="4" s="1"/>
  <c r="B1687" i="4" s="1"/>
  <c r="B1688" i="4" s="1"/>
  <c r="B1689" i="4" s="1"/>
  <c r="B1690" i="4" s="1"/>
  <c r="B1691" i="4" s="1"/>
  <c r="B1692" i="4" s="1"/>
  <c r="B1693" i="4" s="1"/>
  <c r="B1694" i="4" s="1"/>
  <c r="B1695" i="4" s="1"/>
  <c r="B1696" i="4" s="1"/>
  <c r="B1697" i="4" s="1"/>
  <c r="B1698" i="4" s="1"/>
  <c r="B1699" i="4" s="1"/>
  <c r="B1700" i="4" s="1"/>
  <c r="B1701" i="4" s="1"/>
  <c r="B1702" i="4" s="1"/>
  <c r="B1703" i="4" s="1"/>
  <c r="B1704" i="4" s="1"/>
  <c r="B1705" i="4" s="1"/>
  <c r="B1706" i="4" s="1"/>
  <c r="B1707" i="4" s="1"/>
  <c r="B1708" i="4" s="1"/>
  <c r="B1709" i="4" s="1"/>
  <c r="B1710" i="4" s="1"/>
  <c r="B1711" i="4" s="1"/>
  <c r="B1712" i="4" s="1"/>
  <c r="B1713" i="4" s="1"/>
  <c r="B1714" i="4" s="1"/>
  <c r="B1715" i="4" s="1"/>
  <c r="B1716" i="4" s="1"/>
  <c r="B1717" i="4" s="1"/>
  <c r="B1718" i="4" s="1"/>
  <c r="B1719" i="4" s="1"/>
  <c r="B1720" i="4" s="1"/>
  <c r="B1721" i="4" s="1"/>
  <c r="B1722" i="4" s="1"/>
  <c r="B1723" i="4" s="1"/>
  <c r="B1724" i="4" s="1"/>
  <c r="B1725" i="4" s="1"/>
  <c r="B1726" i="4" s="1"/>
  <c r="B1727" i="4" s="1"/>
  <c r="B1728" i="4" s="1"/>
  <c r="B1729" i="4" s="1"/>
  <c r="B1730" i="4" s="1"/>
  <c r="B1731" i="4" s="1"/>
  <c r="B1732" i="4" s="1"/>
  <c r="B1733" i="4" s="1"/>
  <c r="B1734" i="4" s="1"/>
  <c r="B1735" i="4" s="1"/>
  <c r="B1736" i="4" s="1"/>
  <c r="B1737" i="4" s="1"/>
  <c r="B1738" i="4" s="1"/>
  <c r="B1739" i="4" s="1"/>
  <c r="B1740" i="4" s="1"/>
  <c r="B1741" i="4" s="1"/>
  <c r="B1742" i="4" s="1"/>
  <c r="B1743" i="4" s="1"/>
  <c r="B1744" i="4" s="1"/>
  <c r="B1745" i="4" s="1"/>
  <c r="B1746" i="4" s="1"/>
  <c r="B1747" i="4" s="1"/>
  <c r="B1748" i="4" s="1"/>
  <c r="B1749" i="4" s="1"/>
  <c r="B1750" i="4" s="1"/>
  <c r="B1751" i="4" s="1"/>
  <c r="B1752" i="4" s="1"/>
  <c r="B1753" i="4" s="1"/>
  <c r="B1754" i="4" s="1"/>
  <c r="B1755" i="4" s="1"/>
  <c r="B1756" i="4" s="1"/>
  <c r="B1757" i="4" s="1"/>
  <c r="B1758" i="4" s="1"/>
  <c r="B1759" i="4" s="1"/>
  <c r="B1760" i="4" s="1"/>
  <c r="B1761" i="4" s="1"/>
  <c r="B1762" i="4" s="1"/>
  <c r="B1763" i="4" s="1"/>
  <c r="B1764" i="4" s="1"/>
  <c r="B1765" i="4" s="1"/>
  <c r="B1766" i="4" s="1"/>
  <c r="B1767" i="4" s="1"/>
  <c r="B1768" i="4" s="1"/>
  <c r="B1769" i="4" s="1"/>
  <c r="B1770" i="4" s="1"/>
  <c r="B1771" i="4" s="1"/>
  <c r="B1772" i="4" s="1"/>
  <c r="B1773" i="4" s="1"/>
  <c r="B1774" i="4" s="1"/>
  <c r="B1775" i="4" s="1"/>
  <c r="B1776" i="4" s="1"/>
  <c r="B1777" i="4" s="1"/>
  <c r="B1778" i="4" s="1"/>
  <c r="B1779" i="4" s="1"/>
  <c r="B1780" i="4" s="1"/>
  <c r="B1781" i="4" s="1"/>
  <c r="B1782" i="4" s="1"/>
  <c r="B1783" i="4" s="1"/>
  <c r="B1784" i="4" s="1"/>
  <c r="B1785" i="4" s="1"/>
  <c r="B1786" i="4" s="1"/>
  <c r="B1787" i="4" s="1"/>
  <c r="B1788" i="4" s="1"/>
  <c r="B1789" i="4" s="1"/>
  <c r="B1790" i="4" s="1"/>
  <c r="B1791" i="4" s="1"/>
  <c r="B1792" i="4" s="1"/>
  <c r="B1793" i="4" s="1"/>
  <c r="B1794" i="4" s="1"/>
  <c r="B1795" i="4" s="1"/>
  <c r="B1796" i="4" s="1"/>
  <c r="B1797" i="4" s="1"/>
  <c r="B1798" i="4" s="1"/>
  <c r="B1799" i="4" s="1"/>
  <c r="B1800" i="4" s="1"/>
  <c r="B1801" i="4" s="1"/>
  <c r="B1802" i="4" s="1"/>
  <c r="B1803" i="4" s="1"/>
  <c r="B1804" i="4" s="1"/>
  <c r="B1805" i="4" s="1"/>
  <c r="B1806" i="4" s="1"/>
  <c r="B1807" i="4" s="1"/>
  <c r="B1808" i="4" s="1"/>
  <c r="B1809" i="4" s="1"/>
  <c r="B1810" i="4" s="1"/>
  <c r="B1811" i="4" s="1"/>
  <c r="B1812" i="4" s="1"/>
  <c r="B1813" i="4" s="1"/>
  <c r="B1814" i="4" s="1"/>
  <c r="B1815" i="4" s="1"/>
  <c r="B1816" i="4" s="1"/>
  <c r="B1817" i="4" s="1"/>
  <c r="B1818" i="4" s="1"/>
  <c r="B1819" i="4" s="1"/>
  <c r="B1820" i="4" s="1"/>
  <c r="B1821" i="4" s="1"/>
  <c r="B1822" i="4" s="1"/>
  <c r="B1823" i="4" s="1"/>
  <c r="B1824" i="4" s="1"/>
  <c r="B1825" i="4" s="1"/>
  <c r="B1826" i="4" s="1"/>
  <c r="B1827" i="4" s="1"/>
  <c r="B1828" i="4" s="1"/>
  <c r="B1829" i="4" s="1"/>
  <c r="B1830" i="4" s="1"/>
  <c r="B1831" i="4" s="1"/>
  <c r="B1832" i="4" s="1"/>
  <c r="B1833" i="4" s="1"/>
  <c r="B1834" i="4" s="1"/>
  <c r="B1835" i="4" s="1"/>
  <c r="B1836" i="4" s="1"/>
  <c r="B1837" i="4" s="1"/>
  <c r="B1838" i="4" s="1"/>
  <c r="B1839" i="4" s="1"/>
  <c r="B1840" i="4" s="1"/>
  <c r="B1841" i="4" s="1"/>
  <c r="B1842" i="4" s="1"/>
  <c r="B1843" i="4" s="1"/>
  <c r="B1844" i="4" s="1"/>
  <c r="B1845" i="4" s="1"/>
  <c r="B1846" i="4" s="1"/>
  <c r="B1847" i="4" s="1"/>
  <c r="B1848" i="4" s="1"/>
  <c r="B1849" i="4" s="1"/>
  <c r="B1850" i="4" s="1"/>
  <c r="B1851" i="4" s="1"/>
  <c r="B1852" i="4" s="1"/>
  <c r="B1853" i="4" s="1"/>
  <c r="B1854" i="4" s="1"/>
  <c r="B1855" i="4" s="1"/>
  <c r="B1856" i="4" s="1"/>
  <c r="B1857" i="4" s="1"/>
  <c r="B1858" i="4" s="1"/>
  <c r="B1859" i="4" s="1"/>
  <c r="B1860" i="4" s="1"/>
  <c r="B1861" i="4" s="1"/>
  <c r="B1862" i="4" s="1"/>
  <c r="B1863" i="4" s="1"/>
  <c r="B1864" i="4" s="1"/>
  <c r="B1865" i="4" s="1"/>
  <c r="B1866" i="4" s="1"/>
  <c r="B1867" i="4" s="1"/>
  <c r="B1868" i="4" s="1"/>
  <c r="B1869" i="4" s="1"/>
  <c r="B1870" i="4" s="1"/>
  <c r="B1871" i="4" s="1"/>
  <c r="B1872" i="4" s="1"/>
  <c r="B1873" i="4" s="1"/>
  <c r="B1874" i="4" s="1"/>
  <c r="B1875" i="4" s="1"/>
  <c r="B1876" i="4" s="1"/>
  <c r="B1877" i="4" s="1"/>
  <c r="B1878" i="4" s="1"/>
  <c r="B1879" i="4" s="1"/>
  <c r="B1880" i="4" s="1"/>
  <c r="B1881" i="4" s="1"/>
  <c r="B1882" i="4" s="1"/>
  <c r="B1883" i="4" s="1"/>
  <c r="B1884" i="4" s="1"/>
  <c r="B1885" i="4" s="1"/>
  <c r="B1886" i="4" s="1"/>
  <c r="B1887" i="4" s="1"/>
  <c r="B1888" i="4" s="1"/>
  <c r="B1889" i="4" s="1"/>
  <c r="B1890" i="4" s="1"/>
  <c r="B1891" i="4" s="1"/>
  <c r="B1892" i="4" s="1"/>
  <c r="B1893" i="4" s="1"/>
  <c r="B1894" i="4" s="1"/>
  <c r="B1895" i="4" s="1"/>
  <c r="B1896" i="4" s="1"/>
  <c r="B1897" i="4" s="1"/>
  <c r="B1898" i="4" s="1"/>
  <c r="B1899" i="4" s="1"/>
  <c r="B1900" i="4" s="1"/>
  <c r="B1901" i="4" s="1"/>
  <c r="B1902" i="4" s="1"/>
  <c r="B1903" i="4" s="1"/>
  <c r="B1904" i="4" s="1"/>
  <c r="B1905" i="4" s="1"/>
  <c r="B1906" i="4" s="1"/>
  <c r="B1907" i="4" s="1"/>
  <c r="B1908" i="4" s="1"/>
  <c r="B1909" i="4" s="1"/>
  <c r="B1910" i="4" s="1"/>
  <c r="B1911" i="4" s="1"/>
  <c r="B1912" i="4" s="1"/>
  <c r="B1913" i="4" s="1"/>
  <c r="B1914" i="4" s="1"/>
  <c r="B1915" i="4" s="1"/>
  <c r="B1916" i="4" s="1"/>
  <c r="B1917" i="4" s="1"/>
  <c r="B1918" i="4" s="1"/>
  <c r="B1919" i="4" s="1"/>
  <c r="B1920" i="4" s="1"/>
  <c r="B1921" i="4" s="1"/>
  <c r="B1922" i="4" s="1"/>
  <c r="B1923" i="4" s="1"/>
  <c r="B1924" i="4" s="1"/>
  <c r="B1925" i="4" s="1"/>
  <c r="B1926" i="4" s="1"/>
  <c r="B1927" i="4" s="1"/>
  <c r="B1928" i="4" s="1"/>
  <c r="B1929" i="4" s="1"/>
  <c r="B1930" i="4" s="1"/>
  <c r="B1931" i="4" s="1"/>
  <c r="B1932" i="4" s="1"/>
  <c r="B1933" i="4" s="1"/>
  <c r="B1934" i="4" s="1"/>
  <c r="B1935" i="4" s="1"/>
  <c r="B1936" i="4" s="1"/>
  <c r="B1937" i="4" s="1"/>
  <c r="B1938" i="4" s="1"/>
  <c r="B1939" i="4" s="1"/>
  <c r="B1940" i="4" s="1"/>
  <c r="B1941" i="4" s="1"/>
  <c r="B1942" i="4" s="1"/>
  <c r="B1943" i="4" s="1"/>
  <c r="B1944" i="4" s="1"/>
  <c r="B1945" i="4" s="1"/>
  <c r="B1946" i="4" s="1"/>
  <c r="B1947" i="4" s="1"/>
  <c r="B1948" i="4" s="1"/>
  <c r="B1949" i="4" s="1"/>
  <c r="B1950" i="4" s="1"/>
  <c r="B1951" i="4" s="1"/>
  <c r="B1952" i="4" s="1"/>
  <c r="B1953" i="4" s="1"/>
  <c r="B1954" i="4" s="1"/>
  <c r="B1955" i="4" s="1"/>
  <c r="B1956" i="4" s="1"/>
  <c r="B1957" i="4" s="1"/>
  <c r="B1958" i="4" s="1"/>
  <c r="B1959" i="4" s="1"/>
  <c r="B1960" i="4" s="1"/>
  <c r="B1961" i="4" s="1"/>
  <c r="B1962" i="4" s="1"/>
  <c r="B1963" i="4" s="1"/>
  <c r="B1964" i="4" s="1"/>
  <c r="B1965" i="4" s="1"/>
  <c r="B1966" i="4" s="1"/>
  <c r="B1967" i="4" s="1"/>
  <c r="B1968" i="4" s="1"/>
  <c r="B1969" i="4" s="1"/>
  <c r="B1970" i="4" s="1"/>
  <c r="B1971" i="4" s="1"/>
  <c r="B1972" i="4" s="1"/>
  <c r="B1973" i="4" s="1"/>
  <c r="B1974" i="4" s="1"/>
  <c r="B1975" i="4" s="1"/>
  <c r="B1976" i="4" s="1"/>
  <c r="B1977" i="4" s="1"/>
  <c r="B1978" i="4" s="1"/>
  <c r="B1979" i="4" s="1"/>
  <c r="B1980" i="4" s="1"/>
  <c r="B1981" i="4" s="1"/>
  <c r="B1982" i="4" s="1"/>
  <c r="B1983" i="4" s="1"/>
  <c r="B1984" i="4" s="1"/>
  <c r="B1985" i="4" s="1"/>
  <c r="B1986" i="4" s="1"/>
  <c r="B1987" i="4" s="1"/>
  <c r="B1988" i="4" s="1"/>
  <c r="B1989" i="4" s="1"/>
  <c r="B1990" i="4" s="1"/>
  <c r="B1991" i="4" s="1"/>
  <c r="B1992" i="4" s="1"/>
  <c r="B1993" i="4" s="1"/>
  <c r="B1994" i="4" s="1"/>
  <c r="B1995" i="4" s="1"/>
  <c r="B1996" i="4" s="1"/>
  <c r="B1997" i="4" s="1"/>
  <c r="B1998" i="4" s="1"/>
  <c r="B1999" i="4" s="1"/>
  <c r="B2000" i="4" s="1"/>
  <c r="B2001" i="4" s="1"/>
  <c r="B2002" i="4" s="1"/>
  <c r="B2003" i="4" s="1"/>
  <c r="B2004" i="4" s="1"/>
  <c r="B2005" i="4" s="1"/>
  <c r="B2006" i="4" s="1"/>
  <c r="B2007" i="4" s="1"/>
  <c r="B2008" i="4" s="1"/>
  <c r="B2009" i="4" s="1"/>
  <c r="B2010" i="4" s="1"/>
  <c r="B2011" i="4" s="1"/>
  <c r="B2012" i="4" s="1"/>
  <c r="B2013" i="4" s="1"/>
  <c r="B2014" i="4" s="1"/>
  <c r="B2015" i="4" s="1"/>
  <c r="B2016" i="4" s="1"/>
  <c r="B2017" i="4" s="1"/>
  <c r="B2018" i="4" s="1"/>
  <c r="B2019" i="4" s="1"/>
  <c r="B2020" i="4" s="1"/>
  <c r="B2021" i="4" s="1"/>
  <c r="B2022" i="4" s="1"/>
  <c r="B2023" i="4" s="1"/>
  <c r="B2024" i="4" s="1"/>
  <c r="B2025" i="4" s="1"/>
  <c r="B2026" i="4" s="1"/>
  <c r="B2027" i="4" s="1"/>
  <c r="B2028" i="4" s="1"/>
  <c r="B2029" i="4" s="1"/>
  <c r="B2030" i="4" s="1"/>
  <c r="B2031" i="4" s="1"/>
  <c r="B2032" i="4" s="1"/>
  <c r="B2033" i="4" s="1"/>
  <c r="B2034" i="4" s="1"/>
  <c r="B2035" i="4" s="1"/>
  <c r="B2036" i="4" s="1"/>
  <c r="B2037" i="4" s="1"/>
  <c r="B2038" i="4" s="1"/>
  <c r="B2039" i="4" s="1"/>
  <c r="B2040" i="4" s="1"/>
  <c r="B2041" i="4" s="1"/>
  <c r="B2042" i="4" s="1"/>
  <c r="B2043" i="4" s="1"/>
  <c r="B2044" i="4" s="1"/>
  <c r="B2045" i="4" s="1"/>
  <c r="B2046" i="4" s="1"/>
  <c r="B2047" i="4" s="1"/>
  <c r="B2048" i="4" s="1"/>
  <c r="B2049" i="4" s="1"/>
  <c r="B2050" i="4" s="1"/>
  <c r="B2051" i="4" s="1"/>
  <c r="B2052" i="4" s="1"/>
  <c r="B2053" i="4" s="1"/>
  <c r="B2054" i="4" s="1"/>
  <c r="B2055" i="4" s="1"/>
  <c r="B2056" i="4" s="1"/>
  <c r="B2057" i="4" s="1"/>
  <c r="B2058" i="4" s="1"/>
  <c r="B2059" i="4" s="1"/>
  <c r="B2060" i="4" s="1"/>
  <c r="B2061" i="4" s="1"/>
  <c r="B2062" i="4" s="1"/>
  <c r="B2063" i="4" s="1"/>
  <c r="B2064" i="4" s="1"/>
  <c r="B2065" i="4" s="1"/>
  <c r="B2066" i="4" s="1"/>
  <c r="B2067" i="4" s="1"/>
  <c r="B2068" i="4" s="1"/>
  <c r="B2069" i="4" s="1"/>
  <c r="B2070" i="4" s="1"/>
  <c r="B2071" i="4" s="1"/>
  <c r="B2072" i="4" s="1"/>
  <c r="B2073" i="4" s="1"/>
  <c r="B2074" i="4" s="1"/>
  <c r="B2075" i="4" s="1"/>
  <c r="B2076" i="4" s="1"/>
  <c r="B2077" i="4" s="1"/>
  <c r="B2078" i="4" s="1"/>
  <c r="B2079" i="4" s="1"/>
  <c r="B2080" i="4" s="1"/>
  <c r="B2081" i="4" s="1"/>
  <c r="B2082" i="4" s="1"/>
  <c r="B2083" i="4" s="1"/>
  <c r="B2084" i="4" s="1"/>
  <c r="B2085" i="4" s="1"/>
  <c r="B2086" i="4" s="1"/>
  <c r="B2087" i="4" s="1"/>
  <c r="B2088" i="4" s="1"/>
  <c r="B2089" i="4" s="1"/>
  <c r="B2090" i="4" s="1"/>
  <c r="B2091" i="4" s="1"/>
  <c r="B2092" i="4" s="1"/>
  <c r="B2093" i="4" s="1"/>
  <c r="B2094" i="4" s="1"/>
  <c r="B2095" i="4" s="1"/>
  <c r="B2096" i="4" s="1"/>
  <c r="B2097" i="4" s="1"/>
  <c r="B2098" i="4" s="1"/>
  <c r="B2099" i="4" s="1"/>
  <c r="B2100" i="4" s="1"/>
  <c r="B2101" i="4" s="1"/>
  <c r="B2102" i="4" s="1"/>
  <c r="B2103" i="4" s="1"/>
  <c r="B2104" i="4" s="1"/>
  <c r="B2105" i="4" s="1"/>
  <c r="B2106" i="4" s="1"/>
  <c r="B2107" i="4" s="1"/>
  <c r="B2108" i="4" s="1"/>
  <c r="B2109" i="4" s="1"/>
  <c r="B2110" i="4" s="1"/>
  <c r="B2111" i="4" s="1"/>
  <c r="B2112" i="4" s="1"/>
  <c r="B2113" i="4" s="1"/>
  <c r="B2114" i="4" s="1"/>
  <c r="B2115" i="4" s="1"/>
  <c r="B2116" i="4" s="1"/>
  <c r="B2117" i="4" s="1"/>
  <c r="B2118" i="4" s="1"/>
  <c r="B2119" i="4" s="1"/>
  <c r="B2120" i="4" s="1"/>
  <c r="B2121" i="4" s="1"/>
  <c r="B2122" i="4" s="1"/>
  <c r="B2123" i="4" s="1"/>
  <c r="B2124" i="4" s="1"/>
  <c r="B2125" i="4" s="1"/>
  <c r="B2126" i="4" s="1"/>
  <c r="B2127" i="4" s="1"/>
  <c r="B2128" i="4" s="1"/>
  <c r="B2129" i="4" s="1"/>
  <c r="B2130" i="4" s="1"/>
  <c r="B2131" i="4" s="1"/>
  <c r="B2132" i="4" s="1"/>
  <c r="B2133" i="4" s="1"/>
  <c r="B2134" i="4" s="1"/>
  <c r="B2135" i="4" s="1"/>
  <c r="B2136" i="4" s="1"/>
  <c r="B2137" i="4" s="1"/>
  <c r="B2138" i="4" s="1"/>
  <c r="B2139" i="4" s="1"/>
  <c r="B2140" i="4" s="1"/>
  <c r="B2141" i="4" s="1"/>
  <c r="B2142" i="4" s="1"/>
  <c r="B2143" i="4" s="1"/>
  <c r="B2144" i="4" s="1"/>
  <c r="B2145" i="4" s="1"/>
  <c r="B2146" i="4" s="1"/>
  <c r="B2147" i="4" s="1"/>
  <c r="B2148" i="4" s="1"/>
  <c r="B2149" i="4" s="1"/>
  <c r="B2150" i="4" s="1"/>
  <c r="B2151" i="4" s="1"/>
  <c r="B2152" i="4" s="1"/>
  <c r="B2153" i="4" s="1"/>
  <c r="B2154" i="4" s="1"/>
  <c r="B2155" i="4" s="1"/>
  <c r="B2156" i="4" s="1"/>
  <c r="B2157" i="4" s="1"/>
  <c r="B2158" i="4" s="1"/>
  <c r="B2159" i="4" s="1"/>
  <c r="B2160" i="4" s="1"/>
  <c r="B2161" i="4" s="1"/>
  <c r="B2162" i="4" s="1"/>
  <c r="B2163" i="4" s="1"/>
  <c r="B2164" i="4" s="1"/>
  <c r="B2165" i="4" s="1"/>
  <c r="B2166" i="4" s="1"/>
  <c r="B2167" i="4" s="1"/>
  <c r="B2168" i="4" s="1"/>
  <c r="B2169" i="4" s="1"/>
  <c r="B2170" i="4" s="1"/>
  <c r="B2171" i="4" s="1"/>
  <c r="B2172" i="4" s="1"/>
  <c r="B2173" i="4" s="1"/>
  <c r="B2174" i="4" s="1"/>
  <c r="B2175" i="4" s="1"/>
  <c r="B2176" i="4" s="1"/>
  <c r="B2177" i="4" s="1"/>
  <c r="B2178" i="4" s="1"/>
  <c r="B2179" i="4" s="1"/>
  <c r="B2180" i="4" s="1"/>
  <c r="B2181" i="4" s="1"/>
  <c r="B2182" i="4" s="1"/>
  <c r="B2183" i="4" s="1"/>
  <c r="B2184" i="4" s="1"/>
  <c r="B2185" i="4" s="1"/>
  <c r="B2186" i="4" s="1"/>
  <c r="B2187" i="4" s="1"/>
  <c r="B2188" i="4" s="1"/>
  <c r="B2189" i="4" s="1"/>
  <c r="B2190" i="4" s="1"/>
  <c r="B2191" i="4" s="1"/>
  <c r="B2192" i="4" s="1"/>
  <c r="B2193" i="4" s="1"/>
  <c r="B2194" i="4" s="1"/>
  <c r="B2195" i="4" s="1"/>
  <c r="B2196" i="4" s="1"/>
  <c r="B2197" i="4" s="1"/>
  <c r="B2198" i="4" s="1"/>
  <c r="B2199" i="4" s="1"/>
  <c r="B2200" i="4" s="1"/>
  <c r="B2201" i="4" s="1"/>
  <c r="B2202" i="4" s="1"/>
  <c r="B2203" i="4" s="1"/>
  <c r="B2204" i="4" s="1"/>
  <c r="B2205" i="4" s="1"/>
  <c r="B2206" i="4" s="1"/>
  <c r="B2207" i="4" s="1"/>
  <c r="B2208" i="4" s="1"/>
  <c r="B2209" i="4" s="1"/>
  <c r="B2210" i="4" s="1"/>
  <c r="B2211" i="4" s="1"/>
  <c r="B2212" i="4" s="1"/>
  <c r="B2213" i="4" s="1"/>
  <c r="B2214" i="4" s="1"/>
  <c r="B2215" i="4" s="1"/>
  <c r="B2216" i="4" s="1"/>
  <c r="B2217" i="4" s="1"/>
  <c r="B2218" i="4" s="1"/>
  <c r="B2219" i="4" s="1"/>
  <c r="B2220" i="4" s="1"/>
  <c r="B2221" i="4" s="1"/>
  <c r="B2222" i="4" s="1"/>
  <c r="B2223" i="4" s="1"/>
  <c r="B2224" i="4" s="1"/>
  <c r="B2225" i="4" s="1"/>
  <c r="B2226" i="4" s="1"/>
  <c r="B2227" i="4" s="1"/>
  <c r="B2228" i="4" s="1"/>
  <c r="B2229" i="4" s="1"/>
  <c r="B2230" i="4" s="1"/>
  <c r="B2231" i="4" s="1"/>
  <c r="B2232" i="4" s="1"/>
  <c r="B2233" i="4" s="1"/>
  <c r="B2234" i="4" s="1"/>
  <c r="B2235" i="4" s="1"/>
  <c r="B2236" i="4" s="1"/>
  <c r="B2237" i="4" s="1"/>
  <c r="B2238" i="4" s="1"/>
  <c r="B2239" i="4" s="1"/>
  <c r="B2240" i="4" s="1"/>
  <c r="B2241" i="4" s="1"/>
  <c r="B2242" i="4" s="1"/>
  <c r="B2243" i="4" s="1"/>
  <c r="B2244" i="4" s="1"/>
  <c r="B2245" i="4" s="1"/>
  <c r="B2246" i="4" s="1"/>
  <c r="B2247" i="4" s="1"/>
  <c r="B2248" i="4" s="1"/>
  <c r="B2249" i="4" s="1"/>
  <c r="B2250" i="4" s="1"/>
  <c r="B2251" i="4" s="1"/>
  <c r="B2252" i="4" s="1"/>
  <c r="B2253" i="4" s="1"/>
  <c r="B2254" i="4" s="1"/>
  <c r="B2255" i="4" s="1"/>
  <c r="B2256" i="4" s="1"/>
  <c r="B2257" i="4" s="1"/>
  <c r="B2258" i="4" s="1"/>
  <c r="B2259" i="4" s="1"/>
  <c r="B2260" i="4" s="1"/>
  <c r="B2261" i="4" s="1"/>
  <c r="B2262" i="4" s="1"/>
  <c r="B2263" i="4" s="1"/>
  <c r="B2264" i="4" s="1"/>
  <c r="B2265" i="4" s="1"/>
  <c r="B2266" i="4" s="1"/>
  <c r="B2267" i="4" s="1"/>
  <c r="B2268" i="4" s="1"/>
  <c r="B2269" i="4" s="1"/>
  <c r="B2270" i="4" s="1"/>
  <c r="B2271" i="4" s="1"/>
  <c r="B2272" i="4" s="1"/>
  <c r="B2273" i="4" s="1"/>
  <c r="B2274" i="4" s="1"/>
  <c r="B2275" i="4" s="1"/>
  <c r="B2276" i="4" s="1"/>
  <c r="B2277" i="4" s="1"/>
  <c r="B2278" i="4" s="1"/>
  <c r="B2279" i="4" s="1"/>
  <c r="B2280" i="4" s="1"/>
  <c r="B2281" i="4" s="1"/>
  <c r="B2282" i="4" s="1"/>
  <c r="B2283" i="4" s="1"/>
  <c r="B2284" i="4" s="1"/>
  <c r="B2285" i="4" s="1"/>
  <c r="B2286" i="4" s="1"/>
  <c r="B2287" i="4" s="1"/>
  <c r="B2288" i="4" s="1"/>
  <c r="B2289" i="4" s="1"/>
  <c r="B2290" i="4" s="1"/>
  <c r="B2291" i="4" s="1"/>
  <c r="B2292" i="4" s="1"/>
  <c r="B2293" i="4" s="1"/>
  <c r="B2294" i="4" s="1"/>
  <c r="B2295" i="4" s="1"/>
  <c r="B2296" i="4" s="1"/>
  <c r="B2297" i="4" s="1"/>
  <c r="B2298" i="4" s="1"/>
  <c r="B2299" i="4" s="1"/>
  <c r="B2300" i="4" s="1"/>
  <c r="B2301" i="4" s="1"/>
  <c r="B2302" i="4" s="1"/>
  <c r="B2303" i="4" s="1"/>
  <c r="B2304" i="4" s="1"/>
  <c r="B2305" i="4" s="1"/>
  <c r="B2306" i="4" s="1"/>
  <c r="B2307" i="4" s="1"/>
  <c r="B2308" i="4" s="1"/>
  <c r="B2309" i="4" s="1"/>
  <c r="B2310" i="4" s="1"/>
  <c r="B2311" i="4" s="1"/>
  <c r="B2312" i="4" s="1"/>
  <c r="B2313" i="4" s="1"/>
  <c r="B2314" i="4" s="1"/>
  <c r="B2315" i="4" s="1"/>
  <c r="B2316" i="4" s="1"/>
  <c r="B2317" i="4" s="1"/>
  <c r="B2318" i="4" s="1"/>
  <c r="B2319" i="4" s="1"/>
  <c r="B2320" i="4" s="1"/>
  <c r="B2321" i="4" s="1"/>
  <c r="B2322" i="4" s="1"/>
  <c r="B2323" i="4" s="1"/>
  <c r="B2324" i="4" s="1"/>
  <c r="B2325" i="4" s="1"/>
  <c r="B2326" i="4" s="1"/>
  <c r="B2327" i="4" s="1"/>
  <c r="B2328" i="4" s="1"/>
  <c r="B2329" i="4" s="1"/>
  <c r="B2330" i="4" s="1"/>
  <c r="B2331" i="4" s="1"/>
  <c r="B2332" i="4" s="1"/>
  <c r="B2333" i="4" s="1"/>
  <c r="B2334" i="4" s="1"/>
  <c r="B2335" i="4" s="1"/>
  <c r="B2336" i="4" s="1"/>
  <c r="B2337" i="4" s="1"/>
  <c r="B2338" i="4" s="1"/>
  <c r="B2339" i="4" s="1"/>
  <c r="B2340" i="4" s="1"/>
  <c r="B2341" i="4" s="1"/>
  <c r="B2342" i="4" s="1"/>
  <c r="B2343" i="4" s="1"/>
  <c r="B2344" i="4" s="1"/>
  <c r="B2345" i="4" s="1"/>
  <c r="B2346" i="4" s="1"/>
  <c r="B2347" i="4" s="1"/>
  <c r="B2348" i="4" s="1"/>
  <c r="B2349" i="4" s="1"/>
  <c r="B2350" i="4" s="1"/>
  <c r="B2351" i="4" s="1"/>
  <c r="B2352" i="4" s="1"/>
  <c r="B2353" i="4" s="1"/>
  <c r="B2354" i="4" s="1"/>
  <c r="B2355" i="4" s="1"/>
  <c r="B2356" i="4" s="1"/>
  <c r="B2357" i="4" s="1"/>
  <c r="B2358" i="4" s="1"/>
  <c r="B2359" i="4" s="1"/>
  <c r="B2360" i="4" s="1"/>
  <c r="B2361" i="4" s="1"/>
  <c r="B2362" i="4" s="1"/>
  <c r="B2363" i="4" s="1"/>
  <c r="B2364" i="4" s="1"/>
  <c r="B2365" i="4" s="1"/>
  <c r="B2366" i="4" s="1"/>
  <c r="B2367" i="4" s="1"/>
  <c r="B2368" i="4" s="1"/>
  <c r="B2369" i="4" s="1"/>
  <c r="B2370" i="4" s="1"/>
  <c r="B2371" i="4" s="1"/>
  <c r="B2372" i="4" s="1"/>
  <c r="B2373" i="4" s="1"/>
  <c r="B2374" i="4" s="1"/>
  <c r="B2375" i="4" s="1"/>
  <c r="B2376" i="4" s="1"/>
  <c r="B2377" i="4" s="1"/>
  <c r="B2378" i="4" s="1"/>
  <c r="B2379" i="4" s="1"/>
  <c r="B2380" i="4" s="1"/>
  <c r="B2381" i="4" s="1"/>
  <c r="B2382" i="4" s="1"/>
  <c r="B2383" i="4" s="1"/>
  <c r="B2384" i="4" s="1"/>
  <c r="B2385" i="4" s="1"/>
  <c r="B2386" i="4" s="1"/>
  <c r="B2387" i="4" s="1"/>
  <c r="B2388" i="4" s="1"/>
  <c r="B2389" i="4" s="1"/>
  <c r="B2390" i="4" s="1"/>
  <c r="B2391" i="4" s="1"/>
  <c r="B2392" i="4" s="1"/>
  <c r="B2393" i="4" s="1"/>
  <c r="B2394" i="4" s="1"/>
  <c r="B2395" i="4" s="1"/>
  <c r="B2396" i="4" s="1"/>
  <c r="B2397" i="4" s="1"/>
  <c r="B2398" i="4" s="1"/>
  <c r="B2399" i="4" s="1"/>
  <c r="B2400" i="4" s="1"/>
  <c r="B2401" i="4" s="1"/>
  <c r="B2402" i="4" s="1"/>
  <c r="B2403" i="4" s="1"/>
  <c r="B2404" i="4" s="1"/>
  <c r="B2405" i="4" s="1"/>
  <c r="B2406" i="4" s="1"/>
  <c r="B2407" i="4" s="1"/>
  <c r="B2408" i="4" s="1"/>
  <c r="B2409" i="4" s="1"/>
  <c r="B2410" i="4" s="1"/>
  <c r="B2411" i="4" s="1"/>
  <c r="B2412" i="4" s="1"/>
  <c r="B2413" i="4" s="1"/>
  <c r="B2414" i="4" s="1"/>
  <c r="B2415" i="4" s="1"/>
  <c r="B2416" i="4" s="1"/>
  <c r="B2417" i="4" s="1"/>
  <c r="B2418" i="4" s="1"/>
  <c r="B2419" i="4" s="1"/>
  <c r="B2420" i="4" s="1"/>
  <c r="B2421" i="4" s="1"/>
  <c r="B2422" i="4" s="1"/>
  <c r="B2423" i="4" s="1"/>
  <c r="B2424" i="4" s="1"/>
  <c r="B2425" i="4" s="1"/>
  <c r="B2426" i="4" s="1"/>
  <c r="B2427" i="4" s="1"/>
  <c r="B2428" i="4" s="1"/>
  <c r="B2429" i="4" s="1"/>
  <c r="B2430" i="4" s="1"/>
  <c r="B2431" i="4" s="1"/>
  <c r="B2432" i="4" s="1"/>
  <c r="B2433" i="4" s="1"/>
  <c r="B2434" i="4" s="1"/>
  <c r="B2435" i="4" s="1"/>
  <c r="B2436" i="4" s="1"/>
  <c r="B2437" i="4" s="1"/>
  <c r="B2438" i="4" s="1"/>
  <c r="B2439" i="4" s="1"/>
  <c r="B2440" i="4" s="1"/>
  <c r="B2441" i="4" s="1"/>
  <c r="B2442" i="4" s="1"/>
  <c r="B2443" i="4" s="1"/>
  <c r="B2444" i="4" s="1"/>
  <c r="B2445" i="4" s="1"/>
  <c r="B2446" i="4" s="1"/>
  <c r="B2447" i="4" s="1"/>
  <c r="B2448" i="4" s="1"/>
  <c r="B2449" i="4" s="1"/>
  <c r="B2450" i="4" s="1"/>
  <c r="B2451" i="4" s="1"/>
  <c r="B2452" i="4" s="1"/>
  <c r="B2453" i="4" s="1"/>
  <c r="B2454" i="4" s="1"/>
  <c r="B2455" i="4" s="1"/>
  <c r="B2456" i="4" s="1"/>
  <c r="B2457" i="4" s="1"/>
  <c r="B2458" i="4" s="1"/>
  <c r="B2459" i="4" s="1"/>
  <c r="B2460" i="4" s="1"/>
  <c r="B2461" i="4" s="1"/>
  <c r="B2462" i="4" s="1"/>
  <c r="B2463" i="4" s="1"/>
  <c r="B2464" i="4" s="1"/>
  <c r="B2465" i="4" s="1"/>
  <c r="B2466" i="4" s="1"/>
  <c r="B2467" i="4" s="1"/>
  <c r="B2468" i="4" s="1"/>
  <c r="B2469" i="4" s="1"/>
  <c r="B2470" i="4" s="1"/>
  <c r="B2471" i="4" s="1"/>
  <c r="B2472" i="4" s="1"/>
  <c r="B2473" i="4" s="1"/>
  <c r="B2474" i="4" s="1"/>
  <c r="B2475" i="4" s="1"/>
  <c r="B2476" i="4" s="1"/>
  <c r="B2477" i="4" s="1"/>
  <c r="B2478" i="4" s="1"/>
  <c r="B2479" i="4" s="1"/>
  <c r="B2480" i="4" s="1"/>
  <c r="B2481" i="4" s="1"/>
  <c r="B2482" i="4" s="1"/>
  <c r="B2483" i="4" s="1"/>
  <c r="B2484" i="4" s="1"/>
  <c r="B2485" i="4" s="1"/>
  <c r="B2486" i="4" s="1"/>
  <c r="B2487" i="4" s="1"/>
  <c r="B2488" i="4" s="1"/>
  <c r="B2489" i="4" s="1"/>
  <c r="B2490" i="4" s="1"/>
  <c r="B2491" i="4" s="1"/>
  <c r="B2492" i="4" s="1"/>
  <c r="B2493" i="4" s="1"/>
  <c r="B2494" i="4" s="1"/>
  <c r="B2495" i="4" s="1"/>
  <c r="B2496" i="4" s="1"/>
  <c r="B2497" i="4" s="1"/>
  <c r="B2498" i="4" s="1"/>
  <c r="B2499" i="4" s="1"/>
  <c r="B2500" i="4" s="1"/>
  <c r="B2501" i="4" s="1"/>
  <c r="B2502" i="4" s="1"/>
  <c r="B2503" i="4" s="1"/>
  <c r="B2504" i="4" s="1"/>
  <c r="B2505" i="4" s="1"/>
  <c r="B2506" i="4" s="1"/>
  <c r="B2507" i="4" s="1"/>
  <c r="B2508" i="4" s="1"/>
  <c r="B2509" i="4" s="1"/>
  <c r="B2510" i="4" s="1"/>
  <c r="B2511" i="4" s="1"/>
  <c r="B2512" i="4" s="1"/>
  <c r="B2513" i="4" s="1"/>
  <c r="B2514" i="4" s="1"/>
  <c r="B2515" i="4" s="1"/>
  <c r="B2516" i="4" s="1"/>
  <c r="B2517" i="4" s="1"/>
  <c r="B2518" i="4" s="1"/>
  <c r="B2519" i="4" s="1"/>
  <c r="B2520" i="4" s="1"/>
  <c r="B2521" i="4" s="1"/>
  <c r="B2522" i="4" s="1"/>
  <c r="B2523" i="4" s="1"/>
  <c r="B2524" i="4" s="1"/>
  <c r="B2525" i="4" s="1"/>
  <c r="B2526" i="4" s="1"/>
  <c r="B2527" i="4" s="1"/>
  <c r="B2528" i="4" s="1"/>
  <c r="B2529" i="4" s="1"/>
  <c r="B2530" i="4" s="1"/>
  <c r="B2531" i="4" s="1"/>
  <c r="B2532" i="4" s="1"/>
  <c r="B2533" i="4" s="1"/>
  <c r="B2534" i="4" s="1"/>
  <c r="B2535" i="4" s="1"/>
  <c r="B2536" i="4" s="1"/>
  <c r="B2537" i="4" s="1"/>
  <c r="B2538" i="4" s="1"/>
  <c r="B2539" i="4" s="1"/>
  <c r="B2540" i="4" s="1"/>
  <c r="B2541" i="4" s="1"/>
  <c r="B2542" i="4" s="1"/>
  <c r="B2543" i="4" s="1"/>
  <c r="B2544" i="4" s="1"/>
  <c r="B2545" i="4" s="1"/>
  <c r="B2546" i="4" s="1"/>
  <c r="B2547" i="4" s="1"/>
  <c r="B2548" i="4" s="1"/>
  <c r="B2549" i="4" s="1"/>
  <c r="B2550" i="4" s="1"/>
  <c r="B2551" i="4" s="1"/>
  <c r="B2552" i="4" s="1"/>
  <c r="B2553" i="4" s="1"/>
  <c r="B2554" i="4" s="1"/>
  <c r="B2555" i="4" s="1"/>
  <c r="B2556" i="4" s="1"/>
  <c r="B2557" i="4" s="1"/>
  <c r="B2558" i="4" s="1"/>
  <c r="B2559" i="4" s="1"/>
  <c r="B2560" i="4" s="1"/>
  <c r="B2561" i="4" s="1"/>
  <c r="B2562" i="4" s="1"/>
  <c r="B2563" i="4" s="1"/>
  <c r="B2564" i="4" s="1"/>
  <c r="B2565" i="4" s="1"/>
  <c r="B2566" i="4" s="1"/>
  <c r="B2567" i="4" s="1"/>
  <c r="B2568" i="4" s="1"/>
  <c r="B2569" i="4" s="1"/>
  <c r="B2570" i="4" s="1"/>
  <c r="B2571" i="4" s="1"/>
  <c r="B2572" i="4" s="1"/>
  <c r="B2573" i="4" s="1"/>
  <c r="B2574" i="4" s="1"/>
  <c r="B2575" i="4" s="1"/>
  <c r="B2576" i="4" s="1"/>
  <c r="B2577" i="4" s="1"/>
  <c r="B2578" i="4" s="1"/>
  <c r="B2579" i="4" s="1"/>
  <c r="B2580" i="4" s="1"/>
  <c r="B2581" i="4" s="1"/>
  <c r="B2582" i="4" s="1"/>
  <c r="B2583" i="4" s="1"/>
  <c r="B2584" i="4" s="1"/>
  <c r="B2585" i="4" s="1"/>
  <c r="B2586" i="4" s="1"/>
  <c r="B2587" i="4" s="1"/>
  <c r="B2588" i="4" s="1"/>
  <c r="B2589" i="4" s="1"/>
  <c r="B2590" i="4" s="1"/>
  <c r="B2591" i="4" s="1"/>
  <c r="B2592" i="4" s="1"/>
  <c r="B2593" i="4" s="1"/>
  <c r="B2594" i="4" s="1"/>
  <c r="B2595" i="4" s="1"/>
  <c r="B2596" i="4" s="1"/>
  <c r="B2597" i="4" s="1"/>
  <c r="B2598" i="4" s="1"/>
  <c r="B2599" i="4" s="1"/>
  <c r="B2600" i="4" s="1"/>
  <c r="B2601" i="4" s="1"/>
  <c r="B2602" i="4" s="1"/>
  <c r="B2603" i="4" s="1"/>
  <c r="B2604" i="4" s="1"/>
  <c r="B2605" i="4" s="1"/>
  <c r="B2606" i="4" s="1"/>
  <c r="B2607" i="4" s="1"/>
  <c r="B2608" i="4" s="1"/>
  <c r="B2609" i="4" s="1"/>
  <c r="B2610" i="4" s="1"/>
  <c r="B2611" i="4" s="1"/>
  <c r="B2612" i="4" s="1"/>
  <c r="B2613" i="4" s="1"/>
  <c r="B2614" i="4" s="1"/>
  <c r="B2615" i="4" s="1"/>
  <c r="B2616" i="4" s="1"/>
  <c r="B2617" i="4" s="1"/>
  <c r="B2618" i="4" s="1"/>
  <c r="B2619" i="4" s="1"/>
  <c r="B2620" i="4" s="1"/>
  <c r="B2621" i="4" s="1"/>
  <c r="B2622" i="4" s="1"/>
  <c r="B2623" i="4" s="1"/>
  <c r="B2624" i="4" s="1"/>
  <c r="B2625" i="4" s="1"/>
  <c r="B2626" i="4" s="1"/>
  <c r="B2627" i="4" s="1"/>
  <c r="B2628" i="4" s="1"/>
  <c r="B2629" i="4" s="1"/>
  <c r="B2630" i="4" s="1"/>
  <c r="B2631" i="4" s="1"/>
  <c r="B2632" i="4" s="1"/>
  <c r="B2633" i="4" s="1"/>
  <c r="B2634" i="4" s="1"/>
  <c r="B2635" i="4" s="1"/>
  <c r="B2636" i="4" s="1"/>
  <c r="B2637" i="4" s="1"/>
  <c r="B2638" i="4" s="1"/>
  <c r="B2639" i="4" s="1"/>
  <c r="B2640" i="4" s="1"/>
  <c r="B2641" i="4" s="1"/>
  <c r="B2642" i="4" s="1"/>
  <c r="B2643" i="4" s="1"/>
  <c r="B2644" i="4" s="1"/>
  <c r="B2645" i="4" s="1"/>
  <c r="B2646" i="4" s="1"/>
  <c r="B2647" i="4" s="1"/>
  <c r="B2648" i="4" s="1"/>
  <c r="B2649" i="4" s="1"/>
  <c r="B2650" i="4" s="1"/>
  <c r="B2651" i="4" s="1"/>
  <c r="B2652" i="4" s="1"/>
  <c r="B2653" i="4" s="1"/>
  <c r="B2654" i="4" s="1"/>
  <c r="B2655" i="4" s="1"/>
  <c r="B2656" i="4" s="1"/>
  <c r="B2657" i="4" s="1"/>
  <c r="B2658" i="4" s="1"/>
  <c r="B2659" i="4" s="1"/>
  <c r="B2660" i="4" s="1"/>
  <c r="B2661" i="4" s="1"/>
  <c r="B2662" i="4" s="1"/>
  <c r="B2663" i="4" s="1"/>
  <c r="B2664" i="4" s="1"/>
  <c r="B2665" i="4" s="1"/>
  <c r="B2666" i="4" s="1"/>
  <c r="B2667" i="4" s="1"/>
  <c r="B2668" i="4" s="1"/>
  <c r="B2669" i="4" s="1"/>
  <c r="B2670" i="4" s="1"/>
  <c r="B2671" i="4" s="1"/>
  <c r="B2672" i="4" s="1"/>
  <c r="B2673" i="4" s="1"/>
  <c r="B2674" i="4" s="1"/>
  <c r="B2675" i="4" s="1"/>
  <c r="B2676" i="4" s="1"/>
  <c r="B2677" i="4" s="1"/>
  <c r="B2678" i="4" s="1"/>
  <c r="B2679" i="4" s="1"/>
  <c r="B2680" i="4" s="1"/>
  <c r="B2681" i="4" s="1"/>
  <c r="B2682" i="4" s="1"/>
  <c r="B2683" i="4" s="1"/>
  <c r="B2684" i="4" s="1"/>
  <c r="B2685" i="4" s="1"/>
  <c r="B2686" i="4" s="1"/>
  <c r="B2687" i="4" s="1"/>
  <c r="B2688" i="4" s="1"/>
  <c r="B2689" i="4" s="1"/>
  <c r="B2690" i="4" s="1"/>
  <c r="B2691" i="4" s="1"/>
  <c r="B2692" i="4" s="1"/>
  <c r="B2693" i="4" s="1"/>
  <c r="B2694" i="4" s="1"/>
  <c r="B2695" i="4" s="1"/>
  <c r="B2696" i="4" s="1"/>
  <c r="B2697" i="4" s="1"/>
  <c r="B2698" i="4" s="1"/>
  <c r="B2699" i="4" s="1"/>
  <c r="B2700" i="4" s="1"/>
  <c r="B2701" i="4" s="1"/>
  <c r="B2702" i="4" s="1"/>
  <c r="B2703" i="4" s="1"/>
  <c r="B2704" i="4" s="1"/>
  <c r="B2705" i="4" s="1"/>
  <c r="B2706" i="4" s="1"/>
  <c r="B2707" i="4" s="1"/>
  <c r="B2708" i="4" s="1"/>
  <c r="B2709" i="4" s="1"/>
  <c r="B2710" i="4" s="1"/>
  <c r="B2711" i="4" s="1"/>
  <c r="B2712" i="4" s="1"/>
  <c r="B2713" i="4" s="1"/>
  <c r="B2714" i="4" s="1"/>
  <c r="B2715" i="4" s="1"/>
  <c r="B2716" i="4" s="1"/>
  <c r="B2717" i="4" s="1"/>
  <c r="B2718" i="4" s="1"/>
  <c r="B2719" i="4" s="1"/>
  <c r="B2720" i="4" s="1"/>
  <c r="B2721" i="4" s="1"/>
  <c r="B2722" i="4" s="1"/>
  <c r="B2723" i="4" s="1"/>
  <c r="B2724" i="4" s="1"/>
  <c r="B2725" i="4" s="1"/>
  <c r="B2726" i="4" s="1"/>
  <c r="B2727" i="4" s="1"/>
  <c r="B2728" i="4" s="1"/>
  <c r="B2729" i="4" s="1"/>
  <c r="B2730" i="4" s="1"/>
  <c r="B2731" i="4" s="1"/>
  <c r="B2732" i="4" s="1"/>
  <c r="B2733" i="4" s="1"/>
  <c r="B2734" i="4" s="1"/>
  <c r="B2735" i="4" s="1"/>
  <c r="B2736" i="4" s="1"/>
  <c r="B2737" i="4" s="1"/>
  <c r="B2738" i="4" s="1"/>
  <c r="B2739" i="4" s="1"/>
  <c r="B2740" i="4" s="1"/>
  <c r="B2741" i="4" s="1"/>
  <c r="B2742" i="4" s="1"/>
  <c r="B2743" i="4" s="1"/>
  <c r="B2744" i="4" s="1"/>
  <c r="B2745" i="4" s="1"/>
  <c r="B2746" i="4" s="1"/>
  <c r="B2747" i="4" s="1"/>
  <c r="B2748" i="4" s="1"/>
  <c r="B2749" i="4" s="1"/>
  <c r="B2750" i="4" s="1"/>
  <c r="B2751" i="4" s="1"/>
  <c r="B2752" i="4" s="1"/>
  <c r="B2753" i="4" s="1"/>
  <c r="B2754" i="4" s="1"/>
  <c r="B2755" i="4" s="1"/>
  <c r="B2756" i="4" s="1"/>
  <c r="B2757" i="4" s="1"/>
  <c r="B2758" i="4" s="1"/>
  <c r="B2759" i="4" s="1"/>
  <c r="B2760" i="4" s="1"/>
  <c r="B2761" i="4" s="1"/>
  <c r="B2762" i="4" s="1"/>
  <c r="B2763" i="4" s="1"/>
  <c r="B2764" i="4" s="1"/>
  <c r="B2765" i="4" s="1"/>
  <c r="B2766" i="4" s="1"/>
  <c r="B2767" i="4" s="1"/>
  <c r="B2768" i="4" s="1"/>
  <c r="B2769" i="4" s="1"/>
  <c r="B2770" i="4" s="1"/>
  <c r="B2771" i="4" s="1"/>
  <c r="B2772" i="4" s="1"/>
  <c r="B2773" i="4" s="1"/>
  <c r="B2774" i="4" s="1"/>
  <c r="B2775" i="4" s="1"/>
  <c r="B2776" i="4" s="1"/>
  <c r="B2777" i="4" s="1"/>
  <c r="B2778" i="4" s="1"/>
  <c r="B2779" i="4" s="1"/>
  <c r="B2780" i="4" s="1"/>
  <c r="B2781" i="4" s="1"/>
  <c r="B2782" i="4" s="1"/>
  <c r="B2783" i="4" s="1"/>
  <c r="B2784" i="4" s="1"/>
  <c r="B2785" i="4" s="1"/>
  <c r="B2786" i="4" s="1"/>
  <c r="B2787" i="4" s="1"/>
  <c r="B2788" i="4" s="1"/>
  <c r="B2789" i="4" s="1"/>
  <c r="B2790" i="4" s="1"/>
  <c r="B2791" i="4" s="1"/>
  <c r="B2792" i="4" s="1"/>
  <c r="B2793" i="4" s="1"/>
  <c r="B2794" i="4" s="1"/>
  <c r="B2795" i="4" s="1"/>
  <c r="B2796" i="4" s="1"/>
  <c r="B2797" i="4" s="1"/>
  <c r="B2798" i="4" s="1"/>
  <c r="B2799" i="4" s="1"/>
  <c r="B2800" i="4" s="1"/>
  <c r="B2801" i="4" s="1"/>
  <c r="B2802" i="4" s="1"/>
  <c r="B2803" i="4" s="1"/>
  <c r="B2804" i="4" s="1"/>
  <c r="B2805" i="4" s="1"/>
  <c r="B2806" i="4" s="1"/>
  <c r="B2807" i="4" s="1"/>
  <c r="B2808" i="4" s="1"/>
  <c r="B2809" i="4" s="1"/>
  <c r="B2810" i="4" s="1"/>
  <c r="B2811" i="4" s="1"/>
  <c r="B2812" i="4" s="1"/>
  <c r="B2813" i="4" s="1"/>
  <c r="B2814" i="4" s="1"/>
  <c r="B2815" i="4" s="1"/>
  <c r="B2816" i="4" s="1"/>
  <c r="B2817" i="4" s="1"/>
  <c r="B2818" i="4" s="1"/>
  <c r="B2819" i="4" s="1"/>
  <c r="B2820" i="4" s="1"/>
  <c r="B2821" i="4" s="1"/>
  <c r="B2822" i="4" s="1"/>
  <c r="B2823" i="4" s="1"/>
  <c r="B2824" i="4" s="1"/>
  <c r="B2825" i="4" s="1"/>
  <c r="B2826" i="4" s="1"/>
  <c r="B2827" i="4" s="1"/>
  <c r="B2828" i="4" s="1"/>
  <c r="B2829" i="4" s="1"/>
  <c r="B2830" i="4" s="1"/>
  <c r="B2831" i="4" s="1"/>
  <c r="B2832" i="4" s="1"/>
  <c r="B2833" i="4" s="1"/>
  <c r="B2834" i="4" s="1"/>
  <c r="B2835" i="4" s="1"/>
  <c r="B2836" i="4" s="1"/>
  <c r="B2837" i="4" s="1"/>
  <c r="B2838" i="4" s="1"/>
  <c r="B2839" i="4" s="1"/>
  <c r="B2840" i="4" s="1"/>
  <c r="B2841" i="4" s="1"/>
  <c r="B2842" i="4" s="1"/>
  <c r="B2843" i="4" s="1"/>
  <c r="B2844" i="4" s="1"/>
  <c r="B2845" i="4" s="1"/>
  <c r="B2846" i="4" s="1"/>
  <c r="B2847" i="4" s="1"/>
  <c r="B2848" i="4" s="1"/>
  <c r="B2849" i="4" s="1"/>
  <c r="B2850" i="4" s="1"/>
  <c r="B2851" i="4" s="1"/>
  <c r="B2852" i="4" s="1"/>
  <c r="B2853" i="4" s="1"/>
  <c r="B2854" i="4" s="1"/>
  <c r="B2855" i="4" s="1"/>
  <c r="B2856" i="4" s="1"/>
  <c r="B2857" i="4" s="1"/>
  <c r="B2858" i="4" s="1"/>
  <c r="B2859" i="4" s="1"/>
  <c r="B2860" i="4" s="1"/>
  <c r="B2861" i="4" s="1"/>
  <c r="B2862" i="4" s="1"/>
  <c r="B2863" i="4" s="1"/>
  <c r="B2864" i="4" s="1"/>
  <c r="B2865" i="4" s="1"/>
  <c r="B2866" i="4" s="1"/>
  <c r="B2867" i="4" s="1"/>
  <c r="B2868" i="4" s="1"/>
  <c r="B2869" i="4" s="1"/>
  <c r="B2870" i="4" s="1"/>
  <c r="B2871" i="4" s="1"/>
  <c r="B2872" i="4" s="1"/>
  <c r="B2873" i="4" s="1"/>
  <c r="B2874" i="4" s="1"/>
  <c r="B2875" i="4" s="1"/>
  <c r="B2876" i="4" s="1"/>
  <c r="B2877" i="4" s="1"/>
  <c r="B2878" i="4" s="1"/>
  <c r="B2879" i="4" s="1"/>
  <c r="B2880" i="4" s="1"/>
  <c r="B2881" i="4" s="1"/>
  <c r="B2882" i="4" s="1"/>
  <c r="B2883" i="4" s="1"/>
  <c r="B2884" i="4" s="1"/>
  <c r="B2885" i="4" s="1"/>
  <c r="B2886" i="4" s="1"/>
  <c r="B2887" i="4" s="1"/>
  <c r="B2888" i="4" s="1"/>
  <c r="B2889" i="4" s="1"/>
  <c r="B2890" i="4" s="1"/>
  <c r="B2891" i="4" s="1"/>
  <c r="B2892" i="4" s="1"/>
  <c r="B2893" i="4" s="1"/>
  <c r="B2894" i="4" s="1"/>
  <c r="B2895" i="4" s="1"/>
  <c r="B2896" i="4" s="1"/>
  <c r="B2897" i="4" s="1"/>
  <c r="B2898" i="4" s="1"/>
  <c r="B2899" i="4" s="1"/>
  <c r="B2900" i="4" s="1"/>
  <c r="B2901" i="4" s="1"/>
  <c r="B2902" i="4" s="1"/>
  <c r="B2903" i="4" s="1"/>
  <c r="B2904" i="4" s="1"/>
  <c r="B2905" i="4" s="1"/>
  <c r="B2906" i="4" s="1"/>
  <c r="B2907" i="4" s="1"/>
  <c r="B2908" i="4" s="1"/>
  <c r="B2909" i="4" s="1"/>
  <c r="B2910" i="4" s="1"/>
  <c r="B2911" i="4" s="1"/>
  <c r="B2912" i="4" s="1"/>
  <c r="B2913" i="4" s="1"/>
  <c r="B2914" i="4" s="1"/>
  <c r="B2915" i="4" s="1"/>
  <c r="B2916" i="4" s="1"/>
  <c r="B2917" i="4" s="1"/>
  <c r="B2918" i="4" s="1"/>
  <c r="B2919" i="4" s="1"/>
  <c r="B2920" i="4" s="1"/>
  <c r="B2921" i="4" s="1"/>
  <c r="B2922" i="4" s="1"/>
  <c r="B2923" i="4" s="1"/>
  <c r="B2924" i="4" s="1"/>
  <c r="B2925" i="4" s="1"/>
  <c r="B2926" i="4" s="1"/>
  <c r="B2927" i="4" s="1"/>
  <c r="B2928" i="4" s="1"/>
  <c r="B2929" i="4" s="1"/>
  <c r="B2930" i="4" s="1"/>
  <c r="B2931" i="4" s="1"/>
  <c r="B2932" i="4" s="1"/>
  <c r="B2933" i="4" s="1"/>
  <c r="B2934" i="4" s="1"/>
  <c r="B2935" i="4" s="1"/>
  <c r="B2936" i="4" s="1"/>
  <c r="B2937" i="4" s="1"/>
  <c r="B2938" i="4" s="1"/>
  <c r="B2939" i="4" s="1"/>
  <c r="B2940" i="4" s="1"/>
  <c r="B2941" i="4" s="1"/>
  <c r="B2942" i="4" s="1"/>
  <c r="B2943" i="4" s="1"/>
  <c r="B2944" i="4" s="1"/>
  <c r="B2945" i="4" s="1"/>
  <c r="B2946" i="4" s="1"/>
  <c r="B2947" i="4" s="1"/>
  <c r="B2948" i="4" s="1"/>
  <c r="B2949" i="4" s="1"/>
  <c r="B2950" i="4" s="1"/>
  <c r="B2951" i="4" s="1"/>
  <c r="B2952" i="4" s="1"/>
  <c r="B2953" i="4" s="1"/>
  <c r="B2954" i="4" s="1"/>
  <c r="B2955" i="4" s="1"/>
  <c r="B2956" i="4" s="1"/>
  <c r="B2957" i="4" s="1"/>
  <c r="B2958" i="4" s="1"/>
  <c r="B2959" i="4" s="1"/>
  <c r="B2960" i="4" s="1"/>
  <c r="B2961" i="4" s="1"/>
  <c r="B2962" i="4" s="1"/>
  <c r="B2963" i="4" s="1"/>
  <c r="B2964" i="4" s="1"/>
  <c r="B2965" i="4" s="1"/>
  <c r="B2966" i="4" s="1"/>
  <c r="B2967" i="4" s="1"/>
  <c r="B2968" i="4" s="1"/>
  <c r="B2969" i="4" s="1"/>
  <c r="B2970" i="4" s="1"/>
  <c r="B2971" i="4" s="1"/>
  <c r="B2972" i="4" s="1"/>
  <c r="B2973" i="4" s="1"/>
  <c r="B2974" i="4" s="1"/>
  <c r="B2975" i="4" s="1"/>
  <c r="B2976" i="4" s="1"/>
  <c r="B2977" i="4" s="1"/>
  <c r="B2978" i="4" s="1"/>
  <c r="B2979" i="4" s="1"/>
  <c r="B2980" i="4" s="1"/>
  <c r="B2981" i="4" s="1"/>
  <c r="B2982" i="4" s="1"/>
  <c r="B2983" i="4" s="1"/>
  <c r="B2984" i="4" s="1"/>
  <c r="B2985" i="4" s="1"/>
  <c r="B2986" i="4" s="1"/>
  <c r="B2987" i="4" s="1"/>
  <c r="B2988" i="4" s="1"/>
  <c r="B2989" i="4" s="1"/>
  <c r="B2990" i="4" s="1"/>
  <c r="B2991" i="4" s="1"/>
  <c r="B2992" i="4" s="1"/>
  <c r="B2993" i="4" s="1"/>
  <c r="B2994" i="4" s="1"/>
  <c r="B2995" i="4" s="1"/>
  <c r="B2996" i="4" s="1"/>
  <c r="B2997" i="4" s="1"/>
  <c r="B2998" i="4" s="1"/>
  <c r="B2999" i="4" s="1"/>
  <c r="B3000" i="4" s="1"/>
  <c r="B3001" i="4" s="1"/>
  <c r="B3002" i="4" s="1"/>
  <c r="B3003" i="4" s="1"/>
  <c r="B3004" i="4" s="1"/>
  <c r="B3005" i="4" s="1"/>
  <c r="B3006" i="4" s="1"/>
  <c r="B3007" i="4" s="1"/>
  <c r="B3008" i="4" s="1"/>
  <c r="B3009" i="4" s="1"/>
  <c r="B3010" i="4" s="1"/>
  <c r="B3011" i="4" s="1"/>
  <c r="B3012" i="4" s="1"/>
  <c r="B3013" i="4" s="1"/>
  <c r="B3014" i="4" s="1"/>
  <c r="B3015" i="4" s="1"/>
  <c r="B3016" i="4" s="1"/>
  <c r="B3017" i="4" s="1"/>
  <c r="B3018" i="4" s="1"/>
  <c r="B3019" i="4" s="1"/>
  <c r="B3020" i="4" s="1"/>
  <c r="B3021" i="4" s="1"/>
  <c r="B3022" i="4" s="1"/>
  <c r="B3023" i="4" s="1"/>
  <c r="B3024" i="4" s="1"/>
  <c r="B3025" i="4" s="1"/>
  <c r="B3026" i="4" s="1"/>
  <c r="B3027" i="4" s="1"/>
  <c r="B3028" i="4" s="1"/>
  <c r="B3029" i="4" s="1"/>
  <c r="B3030" i="4" s="1"/>
  <c r="B3031" i="4" s="1"/>
  <c r="B3032" i="4" s="1"/>
  <c r="B3033" i="4" s="1"/>
  <c r="B3034" i="4" s="1"/>
  <c r="B3035" i="4" s="1"/>
  <c r="B3036" i="4" s="1"/>
  <c r="B3037" i="4" s="1"/>
  <c r="B3038" i="4" s="1"/>
  <c r="B3039" i="4" s="1"/>
  <c r="B3040" i="4" s="1"/>
  <c r="B3041" i="4" s="1"/>
  <c r="B3042" i="4" s="1"/>
  <c r="B3043" i="4" s="1"/>
  <c r="B3044" i="4" s="1"/>
  <c r="B3045" i="4" s="1"/>
  <c r="B3046" i="4" s="1"/>
  <c r="B3047" i="4" s="1"/>
  <c r="B3048" i="4" s="1"/>
  <c r="B3049" i="4" s="1"/>
  <c r="B3050" i="4" s="1"/>
  <c r="B3051" i="4" s="1"/>
  <c r="B3052" i="4" s="1"/>
  <c r="B3053" i="4" s="1"/>
  <c r="B3054" i="4" s="1"/>
  <c r="B3055" i="4" s="1"/>
  <c r="B3056" i="4" s="1"/>
  <c r="B3057" i="4" s="1"/>
  <c r="B3058" i="4" s="1"/>
  <c r="B3059" i="4" s="1"/>
  <c r="B3060" i="4" s="1"/>
  <c r="B3061" i="4" s="1"/>
  <c r="B3062" i="4" s="1"/>
  <c r="B3063" i="4" s="1"/>
  <c r="B3064" i="4" s="1"/>
  <c r="B3065" i="4" s="1"/>
  <c r="B3066" i="4" s="1"/>
  <c r="B3067" i="4" s="1"/>
  <c r="B3068" i="4" s="1"/>
  <c r="B3069" i="4" s="1"/>
  <c r="B3070" i="4" s="1"/>
  <c r="B3071" i="4" s="1"/>
  <c r="B3072" i="4" s="1"/>
  <c r="B3073" i="4" s="1"/>
  <c r="B3074" i="4" s="1"/>
  <c r="B3075" i="4" s="1"/>
  <c r="B3076" i="4" s="1"/>
  <c r="B3077" i="4" s="1"/>
  <c r="B3078" i="4" s="1"/>
  <c r="B3079" i="4" s="1"/>
  <c r="B3080" i="4" s="1"/>
  <c r="B3081" i="4" s="1"/>
  <c r="B3082" i="4" s="1"/>
  <c r="B3083" i="4" s="1"/>
  <c r="B3084" i="4" s="1"/>
  <c r="B3085" i="4" s="1"/>
  <c r="B3086" i="4" s="1"/>
  <c r="B3087" i="4" s="1"/>
  <c r="B3088" i="4" s="1"/>
  <c r="B3089" i="4" s="1"/>
  <c r="B3090" i="4" s="1"/>
  <c r="B3091" i="4" s="1"/>
  <c r="B3092" i="4" s="1"/>
  <c r="B3093" i="4" s="1"/>
  <c r="B3094" i="4" s="1"/>
  <c r="B3095" i="4" s="1"/>
  <c r="B3096" i="4" s="1"/>
  <c r="B3097" i="4" s="1"/>
  <c r="B3098" i="4" s="1"/>
  <c r="B3099" i="4" s="1"/>
  <c r="B3100" i="4" s="1"/>
  <c r="B3101" i="4" s="1"/>
  <c r="B3102" i="4" s="1"/>
  <c r="B3103" i="4" s="1"/>
  <c r="B3104" i="4" s="1"/>
  <c r="B3105" i="4" s="1"/>
  <c r="B3106" i="4" s="1"/>
  <c r="B3107" i="4" s="1"/>
  <c r="B3108" i="4" s="1"/>
  <c r="B3109" i="4" s="1"/>
  <c r="B3110" i="4" s="1"/>
  <c r="B3111" i="4" s="1"/>
  <c r="B3112" i="4" s="1"/>
  <c r="B3113" i="4" s="1"/>
  <c r="B3114" i="4" s="1"/>
  <c r="B3115" i="4" s="1"/>
  <c r="B3116" i="4" s="1"/>
  <c r="B3117" i="4" s="1"/>
  <c r="B3118" i="4" s="1"/>
  <c r="B3119" i="4" s="1"/>
  <c r="B3120" i="4" s="1"/>
  <c r="B3121" i="4" s="1"/>
  <c r="B3122" i="4" s="1"/>
  <c r="B3123" i="4" s="1"/>
  <c r="B3124" i="4" s="1"/>
  <c r="B3125" i="4" s="1"/>
  <c r="B3126" i="4" s="1"/>
  <c r="B3127" i="4" s="1"/>
  <c r="B3128" i="4" s="1"/>
  <c r="B3129" i="4" s="1"/>
  <c r="B3130" i="4" s="1"/>
  <c r="B3131" i="4" s="1"/>
  <c r="B3132" i="4" s="1"/>
  <c r="B3133" i="4" s="1"/>
  <c r="B3134" i="4" s="1"/>
  <c r="B3135" i="4" s="1"/>
  <c r="B3136" i="4" s="1"/>
  <c r="B3137" i="4" s="1"/>
  <c r="B3138" i="4" s="1"/>
  <c r="B3139" i="4" s="1"/>
  <c r="B3140" i="4" s="1"/>
  <c r="B3141" i="4" s="1"/>
  <c r="B3142" i="4" s="1"/>
  <c r="B3143" i="4" s="1"/>
  <c r="B3144" i="4" s="1"/>
  <c r="B3145" i="4" s="1"/>
  <c r="B3146" i="4" s="1"/>
  <c r="B3147" i="4" s="1"/>
  <c r="B3148" i="4" s="1"/>
  <c r="B3149" i="4" s="1"/>
  <c r="B3150" i="4" s="1"/>
  <c r="B3151" i="4" s="1"/>
  <c r="B3152" i="4" s="1"/>
  <c r="B3153" i="4" s="1"/>
  <c r="B3154" i="4" s="1"/>
  <c r="B3155" i="4" s="1"/>
  <c r="B3156" i="4" s="1"/>
  <c r="B3157" i="4" s="1"/>
  <c r="B3158" i="4" s="1"/>
  <c r="B3159" i="4" s="1"/>
  <c r="B3160" i="4" s="1"/>
  <c r="B3161" i="4" s="1"/>
  <c r="B3162" i="4" s="1"/>
  <c r="B3163" i="4" s="1"/>
  <c r="B3164" i="4" s="1"/>
  <c r="B3165" i="4" s="1"/>
  <c r="B3166" i="4" s="1"/>
  <c r="B3167" i="4" s="1"/>
  <c r="B3168" i="4" s="1"/>
  <c r="B3169" i="4" s="1"/>
  <c r="B3170" i="4" s="1"/>
  <c r="B3171" i="4" s="1"/>
  <c r="B3172" i="4" s="1"/>
  <c r="B3173" i="4" s="1"/>
  <c r="B3174" i="4" s="1"/>
  <c r="B3175" i="4" s="1"/>
  <c r="B3176" i="4" s="1"/>
  <c r="B3177" i="4" s="1"/>
  <c r="B3178" i="4" s="1"/>
  <c r="B3179" i="4" s="1"/>
  <c r="B3180" i="4" s="1"/>
  <c r="B3181" i="4" s="1"/>
  <c r="B3182" i="4" s="1"/>
  <c r="B3183" i="4" s="1"/>
  <c r="B3184" i="4" s="1"/>
  <c r="B3185" i="4" s="1"/>
  <c r="B3186" i="4" s="1"/>
  <c r="B3187" i="4" s="1"/>
  <c r="B3188" i="4" s="1"/>
  <c r="B3189" i="4" s="1"/>
  <c r="B3190" i="4" s="1"/>
  <c r="B3191" i="4" s="1"/>
  <c r="B3192" i="4" s="1"/>
  <c r="B3193" i="4" s="1"/>
  <c r="B3194" i="4" s="1"/>
  <c r="B3195" i="4" s="1"/>
  <c r="B3196" i="4" s="1"/>
  <c r="B3197" i="4" s="1"/>
  <c r="B3198" i="4" s="1"/>
  <c r="B3199" i="4" s="1"/>
  <c r="B3200" i="4" s="1"/>
  <c r="B3201" i="4" s="1"/>
  <c r="B3202" i="4" s="1"/>
  <c r="B3203" i="4" s="1"/>
  <c r="B3204" i="4" s="1"/>
  <c r="B3205" i="4" s="1"/>
  <c r="B3206" i="4" s="1"/>
  <c r="B3207" i="4" s="1"/>
  <c r="B3208" i="4" s="1"/>
  <c r="B3209" i="4" s="1"/>
  <c r="B3210" i="4" s="1"/>
  <c r="B3211" i="4" s="1"/>
  <c r="B3212" i="4" s="1"/>
  <c r="B3213" i="4" s="1"/>
  <c r="B3214" i="4" s="1"/>
  <c r="B3215" i="4" s="1"/>
  <c r="B3216" i="4" s="1"/>
  <c r="B3217" i="4" s="1"/>
  <c r="B3218" i="4" s="1"/>
  <c r="B3219" i="4" s="1"/>
  <c r="B3220" i="4" s="1"/>
  <c r="B3221" i="4" s="1"/>
  <c r="B3222" i="4" s="1"/>
  <c r="B3223" i="4" s="1"/>
  <c r="B3224" i="4" s="1"/>
  <c r="B3225" i="4" s="1"/>
  <c r="B3226" i="4" s="1"/>
  <c r="B3227" i="4" s="1"/>
  <c r="B3228" i="4" s="1"/>
  <c r="B3229" i="4" s="1"/>
  <c r="B3230" i="4" s="1"/>
  <c r="B3231" i="4" s="1"/>
  <c r="B3232" i="4" s="1"/>
  <c r="B3233" i="4" s="1"/>
  <c r="B3234" i="4" s="1"/>
  <c r="B3235" i="4" s="1"/>
  <c r="B3236" i="4" s="1"/>
  <c r="B3237" i="4" s="1"/>
  <c r="B3238" i="4" s="1"/>
  <c r="B3239" i="4" s="1"/>
  <c r="B3240" i="4" s="1"/>
  <c r="B3241" i="4" s="1"/>
  <c r="B3242" i="4" s="1"/>
  <c r="B3243" i="4" s="1"/>
  <c r="B3244" i="4" s="1"/>
  <c r="B3245" i="4" s="1"/>
  <c r="B3246" i="4" s="1"/>
  <c r="B3247" i="4" s="1"/>
  <c r="B3248" i="4" s="1"/>
  <c r="B3249" i="4" s="1"/>
  <c r="B3250" i="4" s="1"/>
  <c r="B3251" i="4" s="1"/>
  <c r="B3252" i="4" s="1"/>
  <c r="B3253" i="4" s="1"/>
  <c r="B3254" i="4" s="1"/>
  <c r="B3255" i="4" s="1"/>
  <c r="B3256" i="4" s="1"/>
  <c r="B3257" i="4" s="1"/>
  <c r="B3258" i="4" s="1"/>
  <c r="B3259" i="4" s="1"/>
  <c r="B3260" i="4" s="1"/>
  <c r="B3261" i="4" s="1"/>
  <c r="B3262" i="4" s="1"/>
  <c r="B3263" i="4" s="1"/>
  <c r="B3264" i="4" s="1"/>
  <c r="B3265" i="4" s="1"/>
  <c r="B3266" i="4" s="1"/>
  <c r="B3267" i="4" s="1"/>
  <c r="B3268" i="4" s="1"/>
  <c r="B3269" i="4" s="1"/>
  <c r="B3270" i="4" s="1"/>
  <c r="B3271" i="4" s="1"/>
  <c r="B3272" i="4" s="1"/>
  <c r="B3273" i="4" s="1"/>
  <c r="B3274" i="4" s="1"/>
  <c r="B3275" i="4" s="1"/>
  <c r="B3276" i="4" s="1"/>
  <c r="B3277" i="4" s="1"/>
  <c r="B3278" i="4" s="1"/>
  <c r="B3279" i="4" s="1"/>
  <c r="B3280" i="4" s="1"/>
  <c r="B3281" i="4" s="1"/>
  <c r="B3282" i="4" s="1"/>
  <c r="B3283" i="4" s="1"/>
  <c r="B3284" i="4" s="1"/>
  <c r="B3285" i="4" s="1"/>
  <c r="B3286" i="4" s="1"/>
  <c r="B3287" i="4" s="1"/>
  <c r="B3288" i="4" s="1"/>
  <c r="B3289" i="4" s="1"/>
  <c r="B3290" i="4" s="1"/>
  <c r="B3291" i="4" s="1"/>
  <c r="B3292" i="4" s="1"/>
  <c r="B3293" i="4" s="1"/>
  <c r="B3294" i="4" s="1"/>
  <c r="B3295" i="4" s="1"/>
  <c r="B3296" i="4" s="1"/>
  <c r="B3297" i="4" s="1"/>
  <c r="B3298" i="4" s="1"/>
  <c r="B3299" i="4" s="1"/>
  <c r="B3300" i="4" s="1"/>
  <c r="B3301" i="4" s="1"/>
  <c r="B3302" i="4" s="1"/>
  <c r="B3303" i="4" s="1"/>
  <c r="B3304" i="4" s="1"/>
  <c r="B3305" i="4" s="1"/>
  <c r="B3306" i="4" s="1"/>
  <c r="B3307" i="4" s="1"/>
  <c r="B3308" i="4" s="1"/>
  <c r="B3309" i="4" s="1"/>
  <c r="B3310" i="4" s="1"/>
  <c r="B3311" i="4" s="1"/>
  <c r="B3312" i="4" s="1"/>
  <c r="B3313" i="4" s="1"/>
  <c r="B3314" i="4" s="1"/>
  <c r="B3315" i="4" s="1"/>
  <c r="B3316" i="4" s="1"/>
  <c r="B3317" i="4" s="1"/>
  <c r="B3318" i="4" s="1"/>
  <c r="B3319" i="4" s="1"/>
  <c r="B3320" i="4" s="1"/>
  <c r="B3321" i="4" s="1"/>
  <c r="B3322" i="4" s="1"/>
  <c r="B3323" i="4" s="1"/>
  <c r="B3324" i="4" s="1"/>
  <c r="B3325" i="4" s="1"/>
  <c r="B3326" i="4" s="1"/>
  <c r="B3327" i="4" s="1"/>
  <c r="B3328" i="4" s="1"/>
  <c r="B3329" i="4" s="1"/>
  <c r="B3330" i="4" s="1"/>
  <c r="B3331" i="4" s="1"/>
  <c r="B3332" i="4" s="1"/>
  <c r="B3333" i="4" s="1"/>
  <c r="B3334" i="4" s="1"/>
  <c r="B3335" i="4" s="1"/>
  <c r="B3336" i="4" s="1"/>
  <c r="B3337" i="4" s="1"/>
  <c r="B3338" i="4" s="1"/>
  <c r="B3339" i="4" s="1"/>
  <c r="B3340" i="4" s="1"/>
  <c r="B3341" i="4" s="1"/>
  <c r="B3342" i="4" s="1"/>
  <c r="B3343" i="4" s="1"/>
  <c r="B3344" i="4" s="1"/>
  <c r="B3345" i="4" s="1"/>
  <c r="B3346" i="4" s="1"/>
  <c r="B3347" i="4" s="1"/>
  <c r="B3348" i="4" s="1"/>
  <c r="B3349" i="4" s="1"/>
  <c r="B3350" i="4" s="1"/>
  <c r="B3351" i="4" s="1"/>
  <c r="B3352" i="4" s="1"/>
  <c r="B3353" i="4" s="1"/>
  <c r="B3354" i="4" s="1"/>
  <c r="B3355" i="4" s="1"/>
  <c r="B3356" i="4" s="1"/>
  <c r="B3357" i="4" s="1"/>
  <c r="B3358" i="4" s="1"/>
  <c r="B3359" i="4" s="1"/>
  <c r="B3360" i="4" s="1"/>
  <c r="B3361" i="4" s="1"/>
  <c r="B3362" i="4" s="1"/>
  <c r="B3363" i="4" s="1"/>
  <c r="B3364" i="4" s="1"/>
  <c r="B3365" i="4" s="1"/>
  <c r="B3366" i="4" s="1"/>
  <c r="B3367" i="4" s="1"/>
  <c r="B3368" i="4" s="1"/>
  <c r="B3369" i="4" s="1"/>
  <c r="B3370" i="4" s="1"/>
  <c r="B3371" i="4" s="1"/>
  <c r="B3372" i="4" s="1"/>
  <c r="B3373" i="4" s="1"/>
  <c r="B3374" i="4" s="1"/>
  <c r="B3375" i="4" s="1"/>
  <c r="B3376" i="4" s="1"/>
  <c r="B3377" i="4" s="1"/>
  <c r="B3378" i="4" s="1"/>
  <c r="B3379" i="4" s="1"/>
  <c r="B3380" i="4" s="1"/>
  <c r="B3381" i="4" s="1"/>
  <c r="B3382" i="4" s="1"/>
  <c r="B3383" i="4" s="1"/>
  <c r="B3384" i="4" s="1"/>
  <c r="B3385" i="4" s="1"/>
  <c r="B3386" i="4" s="1"/>
  <c r="B3387" i="4" s="1"/>
  <c r="B3388" i="4" s="1"/>
  <c r="B3389" i="4" s="1"/>
  <c r="B3390" i="4" s="1"/>
  <c r="B3391" i="4" s="1"/>
  <c r="B3392" i="4" s="1"/>
  <c r="B3393" i="4" s="1"/>
  <c r="B3394" i="4" s="1"/>
  <c r="B3395" i="4" s="1"/>
  <c r="B3396" i="4" s="1"/>
  <c r="B3397" i="4" s="1"/>
  <c r="B3398" i="4" s="1"/>
  <c r="B3399" i="4" s="1"/>
  <c r="B3400" i="4" s="1"/>
  <c r="B3401" i="4" s="1"/>
  <c r="B3402" i="4" s="1"/>
  <c r="B3403" i="4" s="1"/>
  <c r="B3404" i="4" s="1"/>
  <c r="B3405" i="4" s="1"/>
  <c r="B3406" i="4" s="1"/>
  <c r="B3407" i="4" s="1"/>
  <c r="B3408" i="4" s="1"/>
  <c r="B3409" i="4" s="1"/>
  <c r="B3410" i="4" s="1"/>
  <c r="B3411" i="4" s="1"/>
  <c r="B3412" i="4" s="1"/>
  <c r="B3413" i="4" s="1"/>
  <c r="B3414" i="4" s="1"/>
  <c r="B3415" i="4" s="1"/>
  <c r="B3416" i="4" s="1"/>
  <c r="B3417" i="4" s="1"/>
  <c r="B3418" i="4" s="1"/>
  <c r="B3419" i="4" s="1"/>
  <c r="B3420" i="4" s="1"/>
  <c r="B3421" i="4" s="1"/>
  <c r="B3422" i="4" s="1"/>
  <c r="B3423" i="4" s="1"/>
  <c r="B3424" i="4" s="1"/>
  <c r="B3425" i="4" s="1"/>
  <c r="B3426" i="4" s="1"/>
  <c r="B3427" i="4" s="1"/>
  <c r="B3428" i="4" s="1"/>
  <c r="B3429" i="4" s="1"/>
  <c r="B3430" i="4" s="1"/>
  <c r="B3431" i="4" s="1"/>
  <c r="B3432" i="4" s="1"/>
  <c r="B3433" i="4" s="1"/>
  <c r="B3434" i="4" s="1"/>
  <c r="B3435" i="4" s="1"/>
  <c r="B3436" i="4" s="1"/>
  <c r="B3437" i="4" s="1"/>
  <c r="B3438" i="4" s="1"/>
  <c r="B3439" i="4" s="1"/>
  <c r="B3440" i="4" s="1"/>
  <c r="B3441" i="4" s="1"/>
  <c r="B3442" i="4" s="1"/>
  <c r="B3443" i="4" s="1"/>
  <c r="B3444" i="4" s="1"/>
  <c r="B3445" i="4" s="1"/>
  <c r="B3446" i="4" s="1"/>
  <c r="B3447" i="4" s="1"/>
  <c r="B3448" i="4" s="1"/>
  <c r="B3449" i="4" s="1"/>
  <c r="B3450" i="4" s="1"/>
  <c r="B3451" i="4" s="1"/>
  <c r="B3452" i="4" s="1"/>
  <c r="B3453" i="4" s="1"/>
  <c r="B3454" i="4" s="1"/>
  <c r="B3455" i="4" s="1"/>
  <c r="B3456" i="4" s="1"/>
  <c r="B3457" i="4" s="1"/>
  <c r="B3458" i="4" s="1"/>
  <c r="B3459" i="4" s="1"/>
  <c r="B3460" i="4" s="1"/>
  <c r="B3461" i="4" s="1"/>
  <c r="B3462" i="4" s="1"/>
  <c r="B3463" i="4" s="1"/>
  <c r="B3464" i="4" s="1"/>
  <c r="B3465" i="4" s="1"/>
  <c r="B3466" i="4" s="1"/>
  <c r="B3467" i="4" s="1"/>
  <c r="B3468" i="4" s="1"/>
  <c r="B3469" i="4" s="1"/>
  <c r="B3470" i="4" s="1"/>
  <c r="B3471" i="4" s="1"/>
  <c r="B3472" i="4" s="1"/>
  <c r="B3473" i="4" s="1"/>
  <c r="B3474" i="4" s="1"/>
  <c r="B3475" i="4" s="1"/>
  <c r="B3476" i="4" s="1"/>
  <c r="B3477" i="4" s="1"/>
  <c r="B3478" i="4" s="1"/>
  <c r="B3479" i="4" s="1"/>
  <c r="B3480" i="4" s="1"/>
  <c r="B3481" i="4" s="1"/>
  <c r="B3482" i="4" s="1"/>
  <c r="B3483" i="4" s="1"/>
  <c r="B3484" i="4" s="1"/>
  <c r="B3485" i="4" s="1"/>
  <c r="B3486" i="4" s="1"/>
  <c r="B3487" i="4" s="1"/>
  <c r="B3488" i="4" s="1"/>
  <c r="B3489" i="4" s="1"/>
  <c r="B3490" i="4" s="1"/>
  <c r="B3491" i="4" s="1"/>
  <c r="B3492" i="4" s="1"/>
  <c r="B3493" i="4" s="1"/>
  <c r="B3494" i="4" s="1"/>
  <c r="B3495" i="4" s="1"/>
  <c r="B3496" i="4" s="1"/>
  <c r="B3497" i="4" s="1"/>
  <c r="B3498" i="4" s="1"/>
  <c r="B3499" i="4" s="1"/>
  <c r="B3500" i="4" s="1"/>
  <c r="B3501" i="4" s="1"/>
  <c r="B3502" i="4" s="1"/>
  <c r="B3503" i="4" s="1"/>
  <c r="B3504" i="4" s="1"/>
  <c r="B3505" i="4" s="1"/>
  <c r="B3506" i="4" s="1"/>
  <c r="B3507" i="4" s="1"/>
  <c r="B3508" i="4" s="1"/>
  <c r="B3509" i="4" s="1"/>
  <c r="B3510" i="4" s="1"/>
  <c r="B3511" i="4" s="1"/>
  <c r="B3512" i="4" s="1"/>
  <c r="B3513" i="4" s="1"/>
  <c r="B3514" i="4" s="1"/>
  <c r="B3515" i="4" s="1"/>
  <c r="B3516" i="4" s="1"/>
  <c r="B3517" i="4" s="1"/>
  <c r="B3518" i="4" s="1"/>
  <c r="B3519" i="4" s="1"/>
  <c r="B3520" i="4" s="1"/>
  <c r="B3521" i="4" s="1"/>
  <c r="B3522" i="4" s="1"/>
  <c r="B3523" i="4" s="1"/>
  <c r="B3524" i="4" s="1"/>
  <c r="B3525" i="4" s="1"/>
  <c r="B3526" i="4" s="1"/>
  <c r="B3527" i="4" s="1"/>
  <c r="B3528" i="4" s="1"/>
  <c r="B3529" i="4" s="1"/>
  <c r="B3530" i="4" s="1"/>
  <c r="B3531" i="4" s="1"/>
  <c r="B3532" i="4" s="1"/>
  <c r="B3533" i="4" s="1"/>
  <c r="B3534" i="4" s="1"/>
  <c r="B3535" i="4" s="1"/>
  <c r="B3536" i="4" s="1"/>
  <c r="B3537" i="4" s="1"/>
  <c r="B3538" i="4" s="1"/>
  <c r="B3539" i="4" s="1"/>
  <c r="B3540" i="4" s="1"/>
  <c r="B3541" i="4" s="1"/>
  <c r="B3542" i="4" s="1"/>
  <c r="B3543" i="4" s="1"/>
  <c r="B3544" i="4" s="1"/>
  <c r="B3545" i="4" s="1"/>
  <c r="B3546" i="4" s="1"/>
  <c r="B3547" i="4" s="1"/>
  <c r="B3548" i="4" s="1"/>
  <c r="B3549" i="4" s="1"/>
  <c r="B3550" i="4" s="1"/>
  <c r="B3551" i="4" s="1"/>
  <c r="B3552" i="4" s="1"/>
  <c r="B3553" i="4" s="1"/>
  <c r="B3554" i="4" s="1"/>
  <c r="B3555" i="4" s="1"/>
  <c r="B3556" i="4" s="1"/>
  <c r="B3557" i="4" s="1"/>
  <c r="B3558" i="4" s="1"/>
  <c r="B3559" i="4" s="1"/>
  <c r="B3560" i="4" s="1"/>
  <c r="B3561" i="4" s="1"/>
  <c r="B3562" i="4" s="1"/>
  <c r="B3563" i="4" s="1"/>
  <c r="B3564" i="4" s="1"/>
  <c r="B3565" i="4" s="1"/>
  <c r="B3566" i="4" s="1"/>
  <c r="B3567" i="4" s="1"/>
  <c r="B3568" i="4" s="1"/>
  <c r="B3569" i="4" s="1"/>
  <c r="B3570" i="4" s="1"/>
  <c r="B3571" i="4" s="1"/>
  <c r="B3572" i="4" s="1"/>
  <c r="B3573" i="4" s="1"/>
  <c r="B3574" i="4" s="1"/>
  <c r="B3575" i="4" s="1"/>
  <c r="B3576" i="4" s="1"/>
  <c r="B3577" i="4" s="1"/>
  <c r="B3578" i="4" s="1"/>
  <c r="B3579" i="4" s="1"/>
  <c r="B3580" i="4" s="1"/>
  <c r="B3581" i="4" s="1"/>
  <c r="B3582" i="4" s="1"/>
  <c r="B3583" i="4" s="1"/>
  <c r="B3584" i="4" s="1"/>
  <c r="B3585" i="4" s="1"/>
  <c r="B3586" i="4" s="1"/>
  <c r="B3587" i="4" s="1"/>
  <c r="B3588" i="4" s="1"/>
  <c r="B3589" i="4" s="1"/>
  <c r="B3590" i="4" s="1"/>
  <c r="B3591" i="4" s="1"/>
  <c r="B3592" i="4" s="1"/>
  <c r="B3593" i="4" s="1"/>
  <c r="B3594" i="4" s="1"/>
  <c r="B3595" i="4" s="1"/>
  <c r="B3596" i="4" s="1"/>
  <c r="B3597" i="4" s="1"/>
  <c r="B3598" i="4" s="1"/>
  <c r="B3599" i="4" s="1"/>
  <c r="B3600" i="4" s="1"/>
  <c r="B3601" i="4" s="1"/>
  <c r="B3602" i="4" s="1"/>
  <c r="B3603" i="4" s="1"/>
  <c r="B3604" i="4" s="1"/>
  <c r="B3605" i="4" s="1"/>
  <c r="B3606" i="4" s="1"/>
  <c r="B3607" i="4" s="1"/>
  <c r="B3608" i="4" s="1"/>
  <c r="B3609" i="4" s="1"/>
  <c r="B3610" i="4" s="1"/>
  <c r="B3611" i="4" s="1"/>
  <c r="B3612" i="4" s="1"/>
  <c r="B3613" i="4" s="1"/>
  <c r="B3614" i="4" s="1"/>
  <c r="B3615" i="4" s="1"/>
  <c r="B3616" i="4" s="1"/>
  <c r="B3617" i="4" s="1"/>
  <c r="B3618" i="4" s="1"/>
  <c r="B3619" i="4" s="1"/>
  <c r="B3620" i="4" s="1"/>
  <c r="B3621" i="4" s="1"/>
  <c r="B3622" i="4" s="1"/>
  <c r="B3623" i="4" s="1"/>
  <c r="B3624" i="4" s="1"/>
  <c r="B3625" i="4" s="1"/>
  <c r="B3626" i="4" s="1"/>
  <c r="B3627" i="4" s="1"/>
  <c r="B3628" i="4" s="1"/>
  <c r="B3629" i="4" s="1"/>
  <c r="B3630" i="4" s="1"/>
  <c r="B3631" i="4" s="1"/>
  <c r="B3632" i="4" s="1"/>
  <c r="B3633" i="4" s="1"/>
  <c r="B3634" i="4" s="1"/>
  <c r="B3635" i="4" s="1"/>
  <c r="B3636" i="4" s="1"/>
  <c r="B3637" i="4" s="1"/>
  <c r="B3638" i="4" s="1"/>
  <c r="B3639" i="4" s="1"/>
  <c r="B3640" i="4" s="1"/>
  <c r="B3641" i="4" s="1"/>
  <c r="B3642" i="4" s="1"/>
  <c r="B3643" i="4" s="1"/>
  <c r="B3644" i="4" s="1"/>
  <c r="B3645" i="4" s="1"/>
  <c r="B3646" i="4" s="1"/>
  <c r="B3647" i="4" s="1"/>
  <c r="B3648" i="4" s="1"/>
  <c r="B3649" i="4" s="1"/>
  <c r="B3650" i="4" s="1"/>
  <c r="B3651" i="4" s="1"/>
  <c r="B3652" i="4" s="1"/>
  <c r="B3653" i="4" s="1"/>
  <c r="B3654" i="4" s="1"/>
  <c r="B3655" i="4" s="1"/>
  <c r="B3656" i="4" s="1"/>
  <c r="B3657" i="4" s="1"/>
  <c r="B3658" i="4" s="1"/>
  <c r="B3659" i="4" s="1"/>
  <c r="B3660" i="4" s="1"/>
  <c r="B3661" i="4" s="1"/>
  <c r="B3662" i="4" s="1"/>
  <c r="B3663" i="4" s="1"/>
  <c r="B3664" i="4" s="1"/>
  <c r="B3665" i="4" s="1"/>
  <c r="B3666" i="4" s="1"/>
  <c r="B3667" i="4" s="1"/>
  <c r="B3668" i="4" s="1"/>
  <c r="B3669" i="4" s="1"/>
  <c r="B3670" i="4" s="1"/>
  <c r="B3671" i="4" s="1"/>
  <c r="B3672" i="4" s="1"/>
  <c r="B3673" i="4" s="1"/>
  <c r="B3674" i="4" s="1"/>
  <c r="B3675" i="4" s="1"/>
  <c r="B3676" i="4" s="1"/>
  <c r="B3677" i="4" s="1"/>
  <c r="B3678" i="4" s="1"/>
  <c r="B3679" i="4" s="1"/>
  <c r="B3680" i="4" s="1"/>
  <c r="B3681" i="4" s="1"/>
  <c r="B3682" i="4" s="1"/>
  <c r="B3683" i="4" s="1"/>
  <c r="B3684" i="4" s="1"/>
  <c r="B3685" i="4" s="1"/>
  <c r="B3686" i="4" s="1"/>
  <c r="B3687" i="4" s="1"/>
  <c r="B3688" i="4" s="1"/>
  <c r="B3689" i="4" s="1"/>
  <c r="B3690" i="4" s="1"/>
  <c r="B3691" i="4" s="1"/>
  <c r="B3692" i="4" s="1"/>
  <c r="B3693" i="4" s="1"/>
  <c r="B3694" i="4" s="1"/>
  <c r="B3695" i="4" s="1"/>
  <c r="B3696" i="4" s="1"/>
  <c r="B3697" i="4" s="1"/>
  <c r="B3698" i="4" s="1"/>
  <c r="B3699" i="4" s="1"/>
  <c r="B3700" i="4" s="1"/>
  <c r="B3701" i="4" s="1"/>
  <c r="B3702" i="4" s="1"/>
  <c r="B3703" i="4" s="1"/>
  <c r="B3704" i="4" s="1"/>
  <c r="B3705" i="4" s="1"/>
  <c r="B3706" i="4" s="1"/>
  <c r="B3707" i="4" s="1"/>
  <c r="B3708" i="4" s="1"/>
  <c r="B3709" i="4" s="1"/>
  <c r="B3710" i="4" s="1"/>
  <c r="B3711" i="4" s="1"/>
  <c r="B3712" i="4" s="1"/>
  <c r="B3713" i="4" s="1"/>
  <c r="B3714" i="4" s="1"/>
  <c r="B3715" i="4" s="1"/>
  <c r="B3716" i="4" s="1"/>
  <c r="B3717" i="4" s="1"/>
  <c r="B3718" i="4" s="1"/>
  <c r="B3719" i="4" s="1"/>
  <c r="B3720" i="4" s="1"/>
  <c r="B3721" i="4" s="1"/>
  <c r="B3722" i="4" s="1"/>
  <c r="B3723" i="4" s="1"/>
  <c r="B3724" i="4" s="1"/>
  <c r="B3725" i="4" s="1"/>
  <c r="B3726" i="4" s="1"/>
  <c r="B3727" i="4" s="1"/>
  <c r="B3728" i="4" s="1"/>
  <c r="B3729" i="4" s="1"/>
  <c r="B3730" i="4" s="1"/>
  <c r="B3731" i="4" s="1"/>
  <c r="B3732" i="4" s="1"/>
  <c r="B3733" i="4" s="1"/>
  <c r="B3734" i="4" s="1"/>
  <c r="B3735" i="4" s="1"/>
  <c r="B3736" i="4" s="1"/>
  <c r="B3737" i="4" s="1"/>
  <c r="B3738" i="4" s="1"/>
  <c r="B3739" i="4" s="1"/>
  <c r="B3740" i="4" s="1"/>
  <c r="B3741" i="4" s="1"/>
  <c r="B3742" i="4" s="1"/>
  <c r="B3743" i="4" s="1"/>
  <c r="B3744" i="4" s="1"/>
  <c r="B3745" i="4" s="1"/>
  <c r="B3746" i="4" s="1"/>
  <c r="B3747" i="4" s="1"/>
  <c r="B3748" i="4" s="1"/>
  <c r="B3749" i="4" s="1"/>
  <c r="B3750" i="4" s="1"/>
  <c r="B3751" i="4" s="1"/>
  <c r="B3752" i="4" s="1"/>
  <c r="B3753" i="4" s="1"/>
  <c r="B3754" i="4" s="1"/>
  <c r="B3755" i="4" s="1"/>
  <c r="B3756" i="4" s="1"/>
  <c r="B3757" i="4" s="1"/>
  <c r="B3758" i="4" s="1"/>
  <c r="B3759" i="4" s="1"/>
  <c r="B3760" i="4" s="1"/>
  <c r="B3761" i="4" s="1"/>
  <c r="B3762" i="4" s="1"/>
  <c r="B3763" i="4" s="1"/>
  <c r="B3764" i="4" s="1"/>
  <c r="B3765" i="4" s="1"/>
  <c r="B3766" i="4" s="1"/>
  <c r="B3767" i="4" s="1"/>
  <c r="B3768" i="4" s="1"/>
  <c r="B3769" i="4" s="1"/>
  <c r="B3770" i="4" s="1"/>
  <c r="B3771" i="4" s="1"/>
  <c r="B3772" i="4" s="1"/>
  <c r="B3773" i="4" s="1"/>
  <c r="B3774" i="4" s="1"/>
  <c r="B3775" i="4" s="1"/>
  <c r="B3776" i="4" s="1"/>
  <c r="B3777" i="4" s="1"/>
  <c r="B3778" i="4" s="1"/>
  <c r="B3779" i="4" s="1"/>
  <c r="B3780" i="4" s="1"/>
  <c r="B3781" i="4" s="1"/>
  <c r="B3782" i="4" s="1"/>
  <c r="B3783" i="4" s="1"/>
  <c r="B3784" i="4" s="1"/>
  <c r="B3785" i="4" s="1"/>
  <c r="B3786" i="4" s="1"/>
  <c r="B3787" i="4" s="1"/>
  <c r="B3788" i="4" s="1"/>
  <c r="B3789" i="4" s="1"/>
  <c r="B3790" i="4" s="1"/>
  <c r="B3791" i="4" s="1"/>
  <c r="B3792" i="4" s="1"/>
  <c r="B3793" i="4" s="1"/>
  <c r="B3794" i="4" s="1"/>
  <c r="B3795" i="4" s="1"/>
  <c r="B3796" i="4" s="1"/>
  <c r="B3797" i="4" s="1"/>
  <c r="B3798" i="4" s="1"/>
  <c r="B3799" i="4" s="1"/>
  <c r="B3800" i="4" s="1"/>
  <c r="B3801" i="4" s="1"/>
  <c r="B3802" i="4" s="1"/>
  <c r="B3803" i="4" s="1"/>
  <c r="B3804" i="4" s="1"/>
  <c r="B3805" i="4" s="1"/>
  <c r="B3806" i="4" s="1"/>
  <c r="B3807" i="4" s="1"/>
  <c r="B3808" i="4" s="1"/>
  <c r="B3809" i="4" s="1"/>
  <c r="B3810" i="4" s="1"/>
  <c r="B3811" i="4" s="1"/>
  <c r="B3812" i="4" s="1"/>
  <c r="B3813" i="4" s="1"/>
  <c r="B3814" i="4" s="1"/>
  <c r="B3815" i="4" s="1"/>
  <c r="B3816" i="4" s="1"/>
  <c r="B3817" i="4" s="1"/>
  <c r="B3818" i="4" s="1"/>
  <c r="B3819" i="4" s="1"/>
  <c r="B3820" i="4" s="1"/>
  <c r="B3821" i="4" s="1"/>
  <c r="B3822" i="4" s="1"/>
  <c r="B3823" i="4" s="1"/>
  <c r="B3824" i="4" s="1"/>
  <c r="B3825" i="4" s="1"/>
  <c r="B3826" i="4" s="1"/>
  <c r="B3827" i="4" s="1"/>
  <c r="B3828" i="4" s="1"/>
  <c r="B3829" i="4" s="1"/>
  <c r="B3830" i="4" s="1"/>
  <c r="B3831" i="4" s="1"/>
  <c r="B3832" i="4" s="1"/>
  <c r="B3833" i="4" s="1"/>
  <c r="B3834" i="4" s="1"/>
  <c r="B3835" i="4" s="1"/>
  <c r="B3836" i="4" s="1"/>
  <c r="B3837" i="4" s="1"/>
  <c r="B3838" i="4" s="1"/>
  <c r="B3839" i="4" s="1"/>
  <c r="B3840" i="4" s="1"/>
  <c r="B3841" i="4" s="1"/>
  <c r="B3842" i="4" s="1"/>
  <c r="B3843" i="4" s="1"/>
  <c r="B3844" i="4" s="1"/>
  <c r="B3845" i="4" s="1"/>
  <c r="B3846" i="4" s="1"/>
  <c r="B3847" i="4" s="1"/>
  <c r="B3848" i="4" s="1"/>
  <c r="B3849" i="4" s="1"/>
  <c r="B3850" i="4" s="1"/>
  <c r="B3851" i="4" s="1"/>
  <c r="B3852" i="4" s="1"/>
  <c r="B3853" i="4" s="1"/>
  <c r="B3854" i="4" s="1"/>
  <c r="B3855" i="4" s="1"/>
  <c r="B3856" i="4" s="1"/>
  <c r="B3857" i="4" s="1"/>
  <c r="B3858" i="4" s="1"/>
  <c r="B3859" i="4" s="1"/>
  <c r="B3860" i="4" s="1"/>
  <c r="B3861" i="4" s="1"/>
  <c r="B3862" i="4" s="1"/>
  <c r="B3863" i="4" s="1"/>
  <c r="B3864" i="4" s="1"/>
  <c r="B3865" i="4" s="1"/>
  <c r="B3866" i="4" s="1"/>
  <c r="B3867" i="4" s="1"/>
  <c r="B3868" i="4" s="1"/>
  <c r="B3869" i="4" s="1"/>
  <c r="B3870" i="4" s="1"/>
  <c r="B3871" i="4" s="1"/>
  <c r="B3872" i="4" s="1"/>
  <c r="B3873" i="4" s="1"/>
  <c r="B3874" i="4" s="1"/>
  <c r="B3875" i="4" s="1"/>
  <c r="B3876" i="4" s="1"/>
  <c r="B3877" i="4" s="1"/>
  <c r="B3878" i="4" s="1"/>
  <c r="B3879" i="4" s="1"/>
  <c r="B3880" i="4" s="1"/>
  <c r="B3881" i="4" s="1"/>
  <c r="B3882" i="4" s="1"/>
  <c r="B3883" i="4" s="1"/>
  <c r="B3884" i="4" s="1"/>
  <c r="B3885" i="4" s="1"/>
  <c r="B3886" i="4" s="1"/>
  <c r="B3887" i="4" s="1"/>
  <c r="B3888" i="4" s="1"/>
  <c r="B3889" i="4" s="1"/>
  <c r="B3890" i="4" s="1"/>
  <c r="B3891" i="4" s="1"/>
  <c r="B3892" i="4" s="1"/>
  <c r="B3893" i="4" s="1"/>
  <c r="B3894" i="4" s="1"/>
  <c r="B3895" i="4" s="1"/>
  <c r="B3896" i="4" s="1"/>
  <c r="B3897" i="4" s="1"/>
  <c r="B3898" i="4" s="1"/>
  <c r="B3899" i="4" s="1"/>
  <c r="B3900" i="4" s="1"/>
  <c r="B3901" i="4" s="1"/>
  <c r="B3902" i="4" s="1"/>
  <c r="B3903" i="4" s="1"/>
  <c r="B3904" i="4" s="1"/>
  <c r="B3905" i="4" s="1"/>
  <c r="B3906" i="4" s="1"/>
  <c r="B3907" i="4" s="1"/>
  <c r="B3908" i="4" s="1"/>
  <c r="B3909" i="4" s="1"/>
  <c r="B3910" i="4" s="1"/>
  <c r="B3911" i="4" s="1"/>
  <c r="B3912" i="4" s="1"/>
  <c r="B3913" i="4" s="1"/>
  <c r="B3914" i="4" s="1"/>
  <c r="B3915" i="4" s="1"/>
  <c r="B3916" i="4" s="1"/>
  <c r="B3917" i="4" s="1"/>
  <c r="B3918" i="4" s="1"/>
  <c r="B3919" i="4" s="1"/>
  <c r="B3920" i="4" s="1"/>
  <c r="B3921" i="4" s="1"/>
  <c r="B3922" i="4" s="1"/>
  <c r="B3923" i="4" s="1"/>
  <c r="B3924" i="4" s="1"/>
  <c r="B3925" i="4" s="1"/>
  <c r="B3926" i="4" s="1"/>
  <c r="B3927" i="4" s="1"/>
  <c r="B3928" i="4" s="1"/>
  <c r="B3929" i="4" s="1"/>
  <c r="B3930" i="4" s="1"/>
  <c r="B3931" i="4" s="1"/>
  <c r="B3932" i="4" s="1"/>
  <c r="B3933" i="4" s="1"/>
  <c r="B3934" i="4" s="1"/>
  <c r="B3935" i="4" s="1"/>
  <c r="B3936" i="4" s="1"/>
  <c r="B3937" i="4" s="1"/>
  <c r="B3938" i="4" s="1"/>
  <c r="B3939" i="4" s="1"/>
  <c r="B3940" i="4" s="1"/>
  <c r="B3941" i="4" s="1"/>
  <c r="B3942" i="4" s="1"/>
  <c r="B3943" i="4" s="1"/>
  <c r="B3944" i="4" s="1"/>
  <c r="B3945" i="4" s="1"/>
  <c r="B3946" i="4" s="1"/>
  <c r="B3947" i="4" s="1"/>
  <c r="B3948" i="4" s="1"/>
  <c r="B3949" i="4" s="1"/>
  <c r="B3950" i="4" s="1"/>
  <c r="B3951" i="4" s="1"/>
  <c r="B3952" i="4" s="1"/>
  <c r="B3953" i="4" s="1"/>
  <c r="B3954" i="4" s="1"/>
  <c r="B3955" i="4" s="1"/>
  <c r="B3956" i="4" s="1"/>
  <c r="B3957" i="4" s="1"/>
  <c r="B3958" i="4" s="1"/>
  <c r="B3959" i="4" s="1"/>
  <c r="B3960" i="4" s="1"/>
  <c r="B3961" i="4" s="1"/>
  <c r="B3962" i="4" s="1"/>
  <c r="B3963" i="4" s="1"/>
  <c r="B3964" i="4" s="1"/>
  <c r="B3965" i="4" s="1"/>
  <c r="B3966" i="4" s="1"/>
  <c r="B3967" i="4" s="1"/>
  <c r="B3968" i="4" s="1"/>
  <c r="B3969" i="4" s="1"/>
  <c r="B3970" i="4" s="1"/>
  <c r="B3971" i="4" s="1"/>
  <c r="B3972" i="4" s="1"/>
  <c r="B3973" i="4" s="1"/>
  <c r="B3974" i="4" s="1"/>
  <c r="B3975" i="4" s="1"/>
  <c r="B3976" i="4" s="1"/>
  <c r="B3977" i="4" s="1"/>
  <c r="B3978" i="4" s="1"/>
  <c r="B3979" i="4" s="1"/>
  <c r="B3980" i="4" s="1"/>
  <c r="B3981" i="4" s="1"/>
  <c r="B3982" i="4" s="1"/>
  <c r="B3983" i="4" s="1"/>
  <c r="B3984" i="4" s="1"/>
  <c r="B3985" i="4" s="1"/>
  <c r="B3986" i="4" s="1"/>
  <c r="B3987" i="4" s="1"/>
  <c r="B3988" i="4" s="1"/>
  <c r="B3989" i="4" s="1"/>
  <c r="B3990" i="4" s="1"/>
  <c r="B3991" i="4" s="1"/>
  <c r="B3992" i="4" s="1"/>
  <c r="B3993" i="4" s="1"/>
  <c r="B3994" i="4" s="1"/>
  <c r="B3995" i="4" s="1"/>
  <c r="B3996" i="4" s="1"/>
  <c r="B3997" i="4" s="1"/>
  <c r="B3998" i="4" s="1"/>
  <c r="B3999" i="4" s="1"/>
  <c r="B4000" i="4" s="1"/>
  <c r="B4001" i="4" s="1"/>
  <c r="B4002" i="4" s="1"/>
  <c r="B4003" i="4" s="1"/>
  <c r="B4004" i="4" s="1"/>
  <c r="B4005" i="4" s="1"/>
  <c r="B4006" i="4" s="1"/>
  <c r="B4007" i="4" s="1"/>
  <c r="B4008" i="4" s="1"/>
  <c r="B4009" i="4" s="1"/>
  <c r="B4010" i="4" s="1"/>
  <c r="B4011" i="4" s="1"/>
  <c r="B4012" i="4" s="1"/>
  <c r="B4013" i="4" s="1"/>
  <c r="B4014" i="4" s="1"/>
  <c r="B4015" i="4" s="1"/>
  <c r="B4016" i="4" s="1"/>
  <c r="B4017" i="4" s="1"/>
  <c r="B4018" i="4" s="1"/>
  <c r="B4019" i="4" s="1"/>
  <c r="B4020" i="4" s="1"/>
  <c r="B4021" i="4" s="1"/>
  <c r="B4022" i="4" s="1"/>
  <c r="B4023" i="4" s="1"/>
  <c r="B4024" i="4" s="1"/>
  <c r="B4025" i="4" s="1"/>
  <c r="B4026" i="4" s="1"/>
  <c r="B4027" i="4" s="1"/>
  <c r="B4028" i="4" s="1"/>
  <c r="B4029" i="4" s="1"/>
  <c r="B4030" i="4" s="1"/>
  <c r="B4031" i="4" s="1"/>
  <c r="B4032" i="4" s="1"/>
  <c r="B4033" i="4" s="1"/>
  <c r="B4034" i="4" s="1"/>
  <c r="B4035" i="4" s="1"/>
  <c r="B4036" i="4" s="1"/>
  <c r="B4037" i="4" s="1"/>
  <c r="B4038" i="4" s="1"/>
  <c r="B4039" i="4" s="1"/>
  <c r="B4040" i="4" s="1"/>
  <c r="B4041" i="4" s="1"/>
  <c r="B4042" i="4" s="1"/>
  <c r="B4043" i="4" s="1"/>
  <c r="B4044" i="4" s="1"/>
  <c r="B4045" i="4" s="1"/>
  <c r="B4046" i="4" s="1"/>
  <c r="B4047" i="4" s="1"/>
  <c r="B4048" i="4" s="1"/>
  <c r="B4049" i="4" s="1"/>
  <c r="B4050" i="4" s="1"/>
  <c r="B4051" i="4" s="1"/>
  <c r="B4052" i="4" s="1"/>
  <c r="B4053" i="4" s="1"/>
  <c r="B4054" i="4" s="1"/>
  <c r="B4055" i="4" s="1"/>
  <c r="B4056" i="4" s="1"/>
  <c r="B4057" i="4" s="1"/>
  <c r="B4058" i="4" s="1"/>
  <c r="B4059" i="4" s="1"/>
  <c r="B4060" i="4" s="1"/>
  <c r="B4061" i="4" s="1"/>
  <c r="B4062" i="4" s="1"/>
  <c r="B4063" i="4" s="1"/>
  <c r="B4064" i="4" s="1"/>
  <c r="B4065" i="4" s="1"/>
  <c r="B4066" i="4" s="1"/>
  <c r="B4067" i="4" s="1"/>
  <c r="B4068" i="4" s="1"/>
  <c r="B4069" i="4" s="1"/>
  <c r="B4070" i="4" s="1"/>
  <c r="B4071" i="4" s="1"/>
  <c r="B4072" i="4" s="1"/>
  <c r="B4073" i="4" s="1"/>
  <c r="B4074" i="4" s="1"/>
  <c r="B4075" i="4" s="1"/>
  <c r="B4076" i="4" s="1"/>
  <c r="B4077" i="4" s="1"/>
  <c r="B4078" i="4" s="1"/>
  <c r="B4079" i="4" s="1"/>
  <c r="B4080" i="4" s="1"/>
  <c r="B4081" i="4" s="1"/>
  <c r="B4082" i="4" s="1"/>
  <c r="B4083" i="4" s="1"/>
  <c r="B4084" i="4" s="1"/>
  <c r="B4085" i="4" s="1"/>
  <c r="B4086" i="4" s="1"/>
  <c r="B4087" i="4" s="1"/>
  <c r="B4088" i="4" s="1"/>
  <c r="B4089" i="4" s="1"/>
  <c r="B4090" i="4" s="1"/>
  <c r="B4091" i="4" s="1"/>
  <c r="B4092" i="4" s="1"/>
  <c r="B4093" i="4" s="1"/>
  <c r="B4094" i="4" s="1"/>
  <c r="B4095" i="4" s="1"/>
  <c r="B4096" i="4" s="1"/>
  <c r="B4097" i="4" s="1"/>
  <c r="B4098" i="4" s="1"/>
  <c r="B4099" i="4" s="1"/>
  <c r="B4100" i="4" s="1"/>
  <c r="B4101" i="4" s="1"/>
  <c r="B4102" i="4" s="1"/>
  <c r="B4103" i="4" s="1"/>
  <c r="B4104" i="4" s="1"/>
  <c r="B4105" i="4" s="1"/>
  <c r="B4106" i="4" s="1"/>
  <c r="B4107" i="4" s="1"/>
  <c r="B4108" i="4" s="1"/>
  <c r="B4109" i="4" s="1"/>
  <c r="B4110" i="4" s="1"/>
  <c r="B4111" i="4" s="1"/>
  <c r="B4112" i="4" s="1"/>
  <c r="B4113" i="4" s="1"/>
  <c r="B4114" i="4" s="1"/>
  <c r="B4115" i="4" s="1"/>
  <c r="B4116" i="4" s="1"/>
  <c r="B4117" i="4" s="1"/>
  <c r="B4118" i="4" s="1"/>
  <c r="B4119" i="4" s="1"/>
  <c r="B4120" i="4" s="1"/>
  <c r="B4121" i="4" s="1"/>
  <c r="B4122" i="4" s="1"/>
  <c r="B4123" i="4" s="1"/>
  <c r="B4124" i="4" s="1"/>
  <c r="B4125" i="4" s="1"/>
  <c r="B4126" i="4" s="1"/>
  <c r="B4127" i="4" s="1"/>
  <c r="B4128" i="4" s="1"/>
  <c r="B4129" i="4" s="1"/>
  <c r="B4130" i="4" s="1"/>
  <c r="B4131" i="4" s="1"/>
  <c r="B4132" i="4" s="1"/>
  <c r="B4133" i="4" s="1"/>
  <c r="B4134" i="4" s="1"/>
  <c r="B4135" i="4" s="1"/>
  <c r="B4136" i="4" s="1"/>
  <c r="B4137" i="4" s="1"/>
  <c r="B4138" i="4" s="1"/>
  <c r="B4139" i="4" s="1"/>
  <c r="B4140" i="4" s="1"/>
  <c r="B4141" i="4" s="1"/>
  <c r="B4142" i="4" s="1"/>
  <c r="B4143" i="4" s="1"/>
  <c r="B4144" i="4" s="1"/>
  <c r="B4145" i="4" s="1"/>
  <c r="B4146" i="4" s="1"/>
  <c r="B4147" i="4" s="1"/>
  <c r="B4148" i="4" s="1"/>
  <c r="B4149" i="4" s="1"/>
  <c r="B4150" i="4" s="1"/>
  <c r="B4151" i="4" s="1"/>
  <c r="B4152" i="4" s="1"/>
  <c r="B4153" i="4" s="1"/>
  <c r="B4154" i="4" s="1"/>
  <c r="B4155" i="4" s="1"/>
  <c r="B4156" i="4" s="1"/>
  <c r="B4157" i="4" s="1"/>
  <c r="B4158" i="4" s="1"/>
  <c r="B4159" i="4" s="1"/>
  <c r="B4160" i="4" s="1"/>
  <c r="B4161" i="4" s="1"/>
  <c r="B4162" i="4" s="1"/>
  <c r="B4163" i="4" s="1"/>
  <c r="B4164" i="4" s="1"/>
  <c r="B4165" i="4" s="1"/>
  <c r="B4166" i="4" s="1"/>
  <c r="B4167" i="4" s="1"/>
  <c r="B4168" i="4" s="1"/>
  <c r="B4169" i="4" s="1"/>
  <c r="B4170" i="4" s="1"/>
  <c r="B4171" i="4" s="1"/>
  <c r="B4172" i="4" s="1"/>
  <c r="B4173" i="4" s="1"/>
  <c r="B4174" i="4" s="1"/>
  <c r="B4175" i="4" s="1"/>
  <c r="B4176" i="4" s="1"/>
  <c r="B4177" i="4" s="1"/>
  <c r="B4178" i="4" s="1"/>
  <c r="B4179" i="4" s="1"/>
  <c r="B4180" i="4" s="1"/>
  <c r="B4181" i="4" s="1"/>
  <c r="B4182" i="4" s="1"/>
  <c r="B4183" i="4" s="1"/>
  <c r="B4184" i="4" s="1"/>
  <c r="B4185" i="4" s="1"/>
  <c r="B4186" i="4" s="1"/>
  <c r="B4187" i="4" s="1"/>
  <c r="B4188" i="4" s="1"/>
  <c r="B4189" i="4" s="1"/>
  <c r="B4190" i="4" s="1"/>
  <c r="B4191" i="4" s="1"/>
  <c r="B4192" i="4" s="1"/>
  <c r="B4193" i="4" s="1"/>
  <c r="B4194" i="4" s="1"/>
  <c r="B4195" i="4" s="1"/>
  <c r="B4196" i="4" s="1"/>
  <c r="B4197" i="4" s="1"/>
  <c r="B4198" i="4" s="1"/>
  <c r="B4199" i="4" s="1"/>
  <c r="B4200" i="4" s="1"/>
  <c r="B4201" i="4" s="1"/>
  <c r="B4202" i="4" s="1"/>
  <c r="B4203" i="4" s="1"/>
  <c r="B4204" i="4" s="1"/>
  <c r="B4205" i="4" s="1"/>
  <c r="B4206" i="4" s="1"/>
  <c r="B4207" i="4" s="1"/>
  <c r="B4208" i="4" s="1"/>
  <c r="B4209" i="4" s="1"/>
  <c r="B4210" i="4" s="1"/>
  <c r="B4211" i="4" s="1"/>
  <c r="B4212" i="4" s="1"/>
  <c r="B4213" i="4" s="1"/>
  <c r="B4214" i="4" s="1"/>
  <c r="B4215" i="4" s="1"/>
  <c r="B4216" i="4" s="1"/>
  <c r="B4217" i="4" s="1"/>
  <c r="B4218" i="4" s="1"/>
  <c r="B4219" i="4" s="1"/>
  <c r="B4220" i="4" s="1"/>
  <c r="B4221" i="4" s="1"/>
  <c r="B4222" i="4" s="1"/>
  <c r="B4223" i="4" s="1"/>
  <c r="B4224" i="4" s="1"/>
  <c r="B4225" i="4" s="1"/>
  <c r="B4226" i="4" s="1"/>
  <c r="B4227" i="4" s="1"/>
  <c r="B4228" i="4" s="1"/>
  <c r="B4229" i="4" s="1"/>
  <c r="B4230" i="4" s="1"/>
  <c r="B4231" i="4" s="1"/>
  <c r="B4232" i="4" s="1"/>
  <c r="B4233" i="4" s="1"/>
  <c r="B4234" i="4" s="1"/>
  <c r="B4235" i="4" s="1"/>
  <c r="B4236" i="4" s="1"/>
  <c r="B4237" i="4" s="1"/>
  <c r="B4238" i="4" s="1"/>
  <c r="B4239" i="4" s="1"/>
  <c r="B4240" i="4" s="1"/>
  <c r="B4241" i="4" s="1"/>
  <c r="B4242" i="4" s="1"/>
  <c r="B4243" i="4" s="1"/>
  <c r="B4244" i="4" s="1"/>
  <c r="B4245" i="4" s="1"/>
  <c r="B4246" i="4" s="1"/>
  <c r="B4247" i="4" s="1"/>
  <c r="B4248" i="4" s="1"/>
  <c r="B4249" i="4" s="1"/>
  <c r="B4250" i="4" s="1"/>
  <c r="B4251" i="4" s="1"/>
  <c r="B4252" i="4" s="1"/>
  <c r="B4253" i="4" s="1"/>
  <c r="B4254" i="4" s="1"/>
  <c r="B4255" i="4" s="1"/>
  <c r="B4256" i="4" s="1"/>
  <c r="B4257" i="4" s="1"/>
  <c r="B4258" i="4" s="1"/>
  <c r="B4259" i="4" s="1"/>
  <c r="B4260" i="4" s="1"/>
  <c r="B4261" i="4" s="1"/>
  <c r="B4262" i="4" s="1"/>
  <c r="B4263" i="4" s="1"/>
  <c r="B4264" i="4" s="1"/>
  <c r="B4265" i="4" s="1"/>
  <c r="B4266" i="4" s="1"/>
  <c r="B4267" i="4" s="1"/>
  <c r="B4268" i="4" s="1"/>
  <c r="B4269" i="4" s="1"/>
  <c r="B4270" i="4" s="1"/>
  <c r="B4271" i="4" s="1"/>
  <c r="B4272" i="4" s="1"/>
  <c r="B4273" i="4" s="1"/>
  <c r="B4274" i="4" s="1"/>
  <c r="B4275" i="4" s="1"/>
  <c r="B4276" i="4" s="1"/>
  <c r="B4277" i="4" s="1"/>
  <c r="B4278" i="4" s="1"/>
  <c r="B4279" i="4" s="1"/>
  <c r="B4280" i="4" s="1"/>
  <c r="B4281" i="4" s="1"/>
  <c r="B4282" i="4" s="1"/>
  <c r="B4283" i="4" s="1"/>
  <c r="B4284" i="4" s="1"/>
  <c r="B4285" i="4" s="1"/>
  <c r="B4286" i="4" s="1"/>
  <c r="B4287" i="4" s="1"/>
  <c r="B4288" i="4" s="1"/>
  <c r="B4289" i="4" s="1"/>
  <c r="B4290" i="4" s="1"/>
  <c r="B4291" i="4" s="1"/>
  <c r="B4292" i="4" s="1"/>
  <c r="B4293" i="4" s="1"/>
  <c r="B4294" i="4" s="1"/>
  <c r="B4295" i="4" s="1"/>
  <c r="B4296" i="4" s="1"/>
  <c r="B4297" i="4" s="1"/>
  <c r="B4298" i="4" s="1"/>
  <c r="B4299" i="4" s="1"/>
  <c r="B4300" i="4" s="1"/>
  <c r="B4301" i="4" s="1"/>
  <c r="B4302" i="4" s="1"/>
  <c r="B4303" i="4" s="1"/>
  <c r="B4304" i="4" s="1"/>
  <c r="B4305" i="4" s="1"/>
  <c r="B4306" i="4" s="1"/>
  <c r="B4307" i="4" s="1"/>
  <c r="B4308" i="4" s="1"/>
  <c r="B4309" i="4" s="1"/>
  <c r="B4310" i="4" s="1"/>
  <c r="B4311" i="4" s="1"/>
  <c r="B4312" i="4" s="1"/>
  <c r="B4313" i="4" s="1"/>
  <c r="B4314" i="4" s="1"/>
  <c r="B4315" i="4" s="1"/>
  <c r="B4316" i="4" s="1"/>
  <c r="B4317" i="4" s="1"/>
  <c r="B4318" i="4" s="1"/>
  <c r="B4319" i="4" s="1"/>
  <c r="B4320" i="4" s="1"/>
  <c r="B4321" i="4" s="1"/>
  <c r="B4322" i="4" s="1"/>
  <c r="B4323" i="4" s="1"/>
  <c r="B4324" i="4" s="1"/>
  <c r="B4325" i="4" s="1"/>
  <c r="B4326" i="4" s="1"/>
  <c r="B4327" i="4" s="1"/>
  <c r="B4328" i="4" s="1"/>
  <c r="B4329" i="4" s="1"/>
  <c r="B4330" i="4" s="1"/>
  <c r="B4331" i="4" s="1"/>
  <c r="B4332" i="4" s="1"/>
  <c r="B4333" i="4" s="1"/>
  <c r="B4334" i="4" s="1"/>
  <c r="B4335" i="4" s="1"/>
  <c r="B4336" i="4" s="1"/>
  <c r="B4337" i="4" s="1"/>
  <c r="B4338" i="4" s="1"/>
  <c r="B4339" i="4" s="1"/>
  <c r="B4340" i="4" s="1"/>
  <c r="B4341" i="4" s="1"/>
  <c r="B4342" i="4" s="1"/>
  <c r="B4343" i="4" s="1"/>
  <c r="B4344" i="4" s="1"/>
  <c r="B4345" i="4" s="1"/>
  <c r="B4346" i="4" s="1"/>
  <c r="B4347" i="4" s="1"/>
  <c r="B4348" i="4" s="1"/>
  <c r="B4349" i="4" s="1"/>
  <c r="B4350" i="4" s="1"/>
  <c r="B4351" i="4" s="1"/>
  <c r="B4352" i="4" s="1"/>
  <c r="B4353" i="4" s="1"/>
  <c r="B4354" i="4" s="1"/>
  <c r="B4355" i="4" s="1"/>
  <c r="B4356" i="4" s="1"/>
  <c r="B4357" i="4" s="1"/>
  <c r="B4358" i="4" s="1"/>
  <c r="B4359" i="4" s="1"/>
  <c r="B4360" i="4" s="1"/>
  <c r="B4361" i="4" s="1"/>
  <c r="B4362" i="4" s="1"/>
  <c r="B4363" i="4" s="1"/>
  <c r="B4364" i="4" s="1"/>
  <c r="B4365" i="4" s="1"/>
  <c r="B4366" i="4" s="1"/>
  <c r="B4367" i="4" s="1"/>
  <c r="B4368" i="4" s="1"/>
  <c r="B4369" i="4" s="1"/>
  <c r="B4370" i="4" s="1"/>
  <c r="B4371" i="4" s="1"/>
  <c r="B4372" i="4" s="1"/>
  <c r="B4373" i="4" s="1"/>
  <c r="B4374" i="4" s="1"/>
  <c r="B4375" i="4" s="1"/>
  <c r="B4376" i="4" s="1"/>
  <c r="B4377" i="4" s="1"/>
  <c r="B4378" i="4" s="1"/>
  <c r="B4379" i="4" s="1"/>
  <c r="B4380" i="4" s="1"/>
  <c r="B4381" i="4" s="1"/>
  <c r="B4382" i="4" s="1"/>
  <c r="B4383" i="4" s="1"/>
  <c r="B4384" i="4" s="1"/>
  <c r="B4385" i="4" s="1"/>
  <c r="B4386" i="4" s="1"/>
  <c r="B4387" i="4" s="1"/>
  <c r="B4388" i="4" s="1"/>
  <c r="B4389" i="4" s="1"/>
  <c r="B4390" i="4" s="1"/>
  <c r="B4391" i="4" s="1"/>
  <c r="B4392" i="4" s="1"/>
  <c r="B4393" i="4" s="1"/>
  <c r="B4394" i="4" s="1"/>
  <c r="B4395" i="4" s="1"/>
  <c r="B4396" i="4" s="1"/>
  <c r="B4397" i="4" s="1"/>
  <c r="B4398" i="4" s="1"/>
  <c r="B4399" i="4" s="1"/>
  <c r="B4400" i="4" s="1"/>
  <c r="B4401" i="4" s="1"/>
  <c r="B4402" i="4" s="1"/>
  <c r="B4403" i="4" s="1"/>
  <c r="B4404" i="4" s="1"/>
  <c r="B4405" i="4" s="1"/>
  <c r="B4406" i="4" s="1"/>
  <c r="B4407" i="4" s="1"/>
  <c r="B4408" i="4" s="1"/>
  <c r="B4409" i="4" s="1"/>
  <c r="B4410" i="4" s="1"/>
  <c r="B4411" i="4" s="1"/>
  <c r="B4412" i="4" s="1"/>
  <c r="B4413" i="4" s="1"/>
  <c r="B4414" i="4" s="1"/>
  <c r="B4415" i="4" s="1"/>
  <c r="B4416" i="4" s="1"/>
  <c r="B4417" i="4" s="1"/>
  <c r="B4418" i="4" s="1"/>
  <c r="B4419" i="4" s="1"/>
  <c r="B4420" i="4" s="1"/>
  <c r="B4421" i="4" s="1"/>
  <c r="B4422" i="4" s="1"/>
  <c r="B4423" i="4" s="1"/>
  <c r="B4424" i="4" s="1"/>
  <c r="B4425" i="4" s="1"/>
  <c r="B4426" i="4" s="1"/>
  <c r="B4427" i="4" s="1"/>
  <c r="B4428" i="4" s="1"/>
  <c r="B4429" i="4" s="1"/>
  <c r="B4430" i="4" s="1"/>
  <c r="B4431" i="4" s="1"/>
  <c r="B4432" i="4" s="1"/>
  <c r="B4433" i="4" s="1"/>
  <c r="B4434" i="4" s="1"/>
  <c r="B4435" i="4" s="1"/>
  <c r="B4436" i="4" s="1"/>
  <c r="B4437" i="4" s="1"/>
  <c r="B4438" i="4" s="1"/>
  <c r="B4439" i="4" s="1"/>
  <c r="B4440" i="4" s="1"/>
  <c r="B4441" i="4" s="1"/>
  <c r="B4442" i="4" s="1"/>
  <c r="B4443" i="4" s="1"/>
  <c r="B4444" i="4" s="1"/>
  <c r="B4445" i="4" s="1"/>
  <c r="B4446" i="4" s="1"/>
  <c r="B4447" i="4" s="1"/>
  <c r="B4448" i="4" s="1"/>
  <c r="B4449" i="4" s="1"/>
  <c r="B4450" i="4" s="1"/>
  <c r="B4451" i="4" s="1"/>
  <c r="B4452" i="4" s="1"/>
  <c r="B4453" i="4" s="1"/>
  <c r="B4454" i="4" s="1"/>
  <c r="B4455" i="4" s="1"/>
  <c r="B4456" i="4" s="1"/>
  <c r="B4457" i="4" s="1"/>
  <c r="B4458" i="4" s="1"/>
  <c r="B4459" i="4" s="1"/>
  <c r="B4460" i="4" s="1"/>
  <c r="B4461" i="4" s="1"/>
  <c r="B4462" i="4" s="1"/>
  <c r="B4463" i="4" s="1"/>
  <c r="B4464" i="4" s="1"/>
  <c r="B4465" i="4" s="1"/>
  <c r="B4466" i="4" s="1"/>
  <c r="B4467" i="4" s="1"/>
  <c r="B4468" i="4" s="1"/>
  <c r="B4469" i="4" s="1"/>
  <c r="B4470" i="4" s="1"/>
  <c r="B4471" i="4" s="1"/>
  <c r="B4472" i="4" s="1"/>
  <c r="B4473" i="4" s="1"/>
  <c r="B4474" i="4" s="1"/>
  <c r="B4475" i="4" s="1"/>
  <c r="B4476" i="4" s="1"/>
  <c r="B4477" i="4" s="1"/>
  <c r="B4478" i="4" s="1"/>
  <c r="B4479" i="4" s="1"/>
  <c r="B4480" i="4" s="1"/>
  <c r="B4481" i="4" s="1"/>
  <c r="B4482" i="4" s="1"/>
  <c r="B4483" i="4" s="1"/>
  <c r="B4484" i="4" s="1"/>
  <c r="B4485" i="4" s="1"/>
  <c r="B4486" i="4" s="1"/>
  <c r="B4487" i="4" s="1"/>
  <c r="B4488" i="4" s="1"/>
  <c r="B4489" i="4" s="1"/>
  <c r="B4490" i="4" s="1"/>
  <c r="B4491" i="4" s="1"/>
  <c r="B4492" i="4" s="1"/>
  <c r="B4493" i="4" s="1"/>
  <c r="B4494" i="4" s="1"/>
  <c r="B4495" i="4" s="1"/>
  <c r="B4496" i="4" s="1"/>
  <c r="B4497" i="4" s="1"/>
  <c r="B4498" i="4" s="1"/>
  <c r="B4499" i="4" s="1"/>
  <c r="B4500" i="4" s="1"/>
  <c r="B4501" i="4" s="1"/>
  <c r="B4502" i="4" s="1"/>
  <c r="B4503" i="4" s="1"/>
  <c r="B4504" i="4" s="1"/>
  <c r="B4505" i="4" s="1"/>
  <c r="B4506" i="4" s="1"/>
  <c r="B4507" i="4" s="1"/>
  <c r="B4508" i="4" s="1"/>
  <c r="B4509" i="4" s="1"/>
  <c r="B4510" i="4" s="1"/>
  <c r="B4511" i="4" s="1"/>
  <c r="B4512" i="4" s="1"/>
  <c r="B4513" i="4" s="1"/>
  <c r="B4514" i="4" s="1"/>
  <c r="B4515" i="4" s="1"/>
  <c r="B4516" i="4" s="1"/>
  <c r="B4517" i="4" s="1"/>
  <c r="B4518" i="4" s="1"/>
  <c r="B4519" i="4" s="1"/>
  <c r="B4520" i="4" s="1"/>
  <c r="B4521" i="4" s="1"/>
  <c r="B4522" i="4" s="1"/>
  <c r="B4523" i="4" s="1"/>
  <c r="B4524" i="4" s="1"/>
  <c r="B4525" i="4" s="1"/>
  <c r="B4526" i="4" s="1"/>
  <c r="B4527" i="4" s="1"/>
  <c r="B4528" i="4" s="1"/>
  <c r="B4529" i="4" s="1"/>
  <c r="B4530" i="4" s="1"/>
  <c r="B4531" i="4" s="1"/>
  <c r="B4532" i="4" s="1"/>
  <c r="B4533" i="4" s="1"/>
  <c r="B4534" i="4" s="1"/>
  <c r="B4535" i="4" s="1"/>
  <c r="B4536" i="4" s="1"/>
  <c r="B4537" i="4" s="1"/>
  <c r="B4538" i="4" s="1"/>
  <c r="B4539" i="4" s="1"/>
  <c r="B4540" i="4" s="1"/>
  <c r="B4541" i="4" s="1"/>
  <c r="B4542" i="4" s="1"/>
  <c r="B4543" i="4" s="1"/>
  <c r="B4544" i="4" s="1"/>
  <c r="B4545" i="4" s="1"/>
  <c r="B4546" i="4" s="1"/>
  <c r="B4547" i="4" s="1"/>
  <c r="B4548" i="4" s="1"/>
  <c r="B4549" i="4" s="1"/>
  <c r="B4550" i="4" s="1"/>
  <c r="B4551" i="4" s="1"/>
  <c r="B4552" i="4" s="1"/>
  <c r="B4553" i="4" s="1"/>
  <c r="B4554" i="4" s="1"/>
  <c r="B4555" i="4" s="1"/>
  <c r="B4556" i="4" s="1"/>
  <c r="B4557" i="4" s="1"/>
  <c r="B4558" i="4" s="1"/>
  <c r="B4559" i="4" s="1"/>
  <c r="B4560" i="4" s="1"/>
  <c r="B4561" i="4" s="1"/>
  <c r="B4562" i="4" s="1"/>
  <c r="B4563" i="4" s="1"/>
  <c r="B4564" i="4" s="1"/>
  <c r="B4565" i="4" s="1"/>
  <c r="B4566" i="4" s="1"/>
  <c r="B4567" i="4" s="1"/>
  <c r="B4568" i="4" s="1"/>
  <c r="B4569" i="4" s="1"/>
  <c r="B4570" i="4" s="1"/>
  <c r="B4571" i="4" s="1"/>
  <c r="B4572" i="4" s="1"/>
  <c r="B4573" i="4" s="1"/>
  <c r="B4574" i="4" s="1"/>
  <c r="B4575" i="4" s="1"/>
  <c r="B4576" i="4" s="1"/>
  <c r="B4577" i="4" s="1"/>
  <c r="B4578" i="4" s="1"/>
  <c r="B4579" i="4" s="1"/>
  <c r="B4580" i="4" s="1"/>
  <c r="B4581" i="4" s="1"/>
  <c r="B4582" i="4" s="1"/>
  <c r="B4583" i="4" s="1"/>
  <c r="B4584" i="4" s="1"/>
  <c r="B4585" i="4" s="1"/>
  <c r="B4586" i="4" s="1"/>
  <c r="B4587" i="4" s="1"/>
  <c r="B4588" i="4" s="1"/>
  <c r="B4589" i="4" s="1"/>
  <c r="B4590" i="4" s="1"/>
  <c r="B4591" i="4" s="1"/>
  <c r="B4592" i="4" s="1"/>
  <c r="B4593" i="4" s="1"/>
  <c r="B4594" i="4" s="1"/>
  <c r="B4595" i="4" s="1"/>
  <c r="B4596" i="4" s="1"/>
  <c r="B4597" i="4" s="1"/>
  <c r="B4598" i="4" s="1"/>
  <c r="B4599" i="4" s="1"/>
  <c r="B4600" i="4" s="1"/>
  <c r="B4601" i="4" s="1"/>
  <c r="B4602" i="4" s="1"/>
  <c r="B4603" i="4" s="1"/>
  <c r="B4604" i="4" s="1"/>
  <c r="B4605" i="4" s="1"/>
  <c r="B4606" i="4" s="1"/>
  <c r="B4607" i="4" s="1"/>
  <c r="B4608" i="4" s="1"/>
  <c r="B4609" i="4" s="1"/>
  <c r="B4610" i="4" s="1"/>
  <c r="B4611" i="4" s="1"/>
  <c r="B4612" i="4" s="1"/>
  <c r="B4613" i="4" s="1"/>
  <c r="B4614" i="4" s="1"/>
  <c r="B4615" i="4" s="1"/>
  <c r="B4616" i="4" s="1"/>
  <c r="B4617" i="4" s="1"/>
  <c r="B4618" i="4" s="1"/>
  <c r="B4619" i="4" s="1"/>
  <c r="B4620" i="4" s="1"/>
  <c r="B4621" i="4" s="1"/>
  <c r="B4622" i="4" s="1"/>
  <c r="B4623" i="4" s="1"/>
  <c r="B4624" i="4" s="1"/>
  <c r="B4625" i="4" s="1"/>
  <c r="B4626" i="4" s="1"/>
  <c r="B4627" i="4" s="1"/>
  <c r="B4628" i="4" s="1"/>
  <c r="B4629" i="4" s="1"/>
  <c r="B4630" i="4" s="1"/>
  <c r="B4631" i="4" s="1"/>
  <c r="B4632" i="4" s="1"/>
  <c r="B4633" i="4" s="1"/>
  <c r="B4634" i="4" s="1"/>
  <c r="B4635" i="4" s="1"/>
  <c r="B4636" i="4" s="1"/>
  <c r="B4637" i="4" s="1"/>
  <c r="B4638" i="4" s="1"/>
  <c r="B4639" i="4" s="1"/>
  <c r="B4640" i="4" s="1"/>
  <c r="B4641" i="4" s="1"/>
  <c r="B4642" i="4" s="1"/>
  <c r="B4643" i="4" s="1"/>
  <c r="B4644" i="4" s="1"/>
  <c r="B4645" i="4" s="1"/>
  <c r="B4646" i="4" s="1"/>
  <c r="B4647" i="4" s="1"/>
  <c r="B4648" i="4" s="1"/>
  <c r="B4649" i="4" s="1"/>
  <c r="B4650" i="4" s="1"/>
  <c r="B4651" i="4" s="1"/>
  <c r="B4652" i="4" s="1"/>
  <c r="B4653" i="4" s="1"/>
  <c r="B4654" i="4" s="1"/>
  <c r="B4655" i="4" s="1"/>
  <c r="B4656" i="4" s="1"/>
  <c r="B4657" i="4" s="1"/>
  <c r="B4658" i="4" s="1"/>
  <c r="B4659" i="4" s="1"/>
  <c r="B4660" i="4" s="1"/>
  <c r="B4661" i="4" s="1"/>
  <c r="B4662" i="4" s="1"/>
  <c r="B4663" i="4" s="1"/>
  <c r="B4664" i="4" s="1"/>
  <c r="B4665" i="4" s="1"/>
  <c r="B4666" i="4" s="1"/>
  <c r="B4667" i="4" s="1"/>
  <c r="B4668" i="4" s="1"/>
  <c r="B4669" i="4" s="1"/>
  <c r="B4670" i="4" s="1"/>
  <c r="B4671" i="4" s="1"/>
  <c r="B4672" i="4" s="1"/>
  <c r="B4673" i="4" s="1"/>
  <c r="B4674" i="4" s="1"/>
  <c r="B4675" i="4" s="1"/>
  <c r="B4676" i="4" s="1"/>
  <c r="B4677" i="4" s="1"/>
  <c r="B4678" i="4" s="1"/>
  <c r="B4679" i="4" s="1"/>
  <c r="B4680" i="4" s="1"/>
  <c r="B4681" i="4" s="1"/>
  <c r="B4682" i="4" s="1"/>
  <c r="B4683" i="4" s="1"/>
  <c r="B4684" i="4" s="1"/>
  <c r="B4685" i="4" s="1"/>
  <c r="B4686" i="4" s="1"/>
  <c r="B4687" i="4" s="1"/>
  <c r="B4688" i="4" s="1"/>
  <c r="B4689" i="4" s="1"/>
  <c r="B4690" i="4" s="1"/>
  <c r="B4691" i="4" s="1"/>
  <c r="B4692" i="4" s="1"/>
  <c r="B4693" i="4" s="1"/>
  <c r="B4694" i="4" s="1"/>
  <c r="B4695" i="4" s="1"/>
  <c r="B4696" i="4" s="1"/>
  <c r="B4697" i="4" s="1"/>
  <c r="B4698" i="4" s="1"/>
  <c r="B4699" i="4" s="1"/>
  <c r="B4700" i="4" s="1"/>
  <c r="B4701" i="4" s="1"/>
  <c r="B4702" i="4" s="1"/>
  <c r="B4703" i="4" s="1"/>
  <c r="B4704" i="4" s="1"/>
  <c r="B4705" i="4" s="1"/>
  <c r="B4706" i="4" s="1"/>
  <c r="B4707" i="4" s="1"/>
  <c r="B4708" i="4" s="1"/>
  <c r="B4709" i="4" s="1"/>
  <c r="B4710" i="4" s="1"/>
  <c r="B4711" i="4" s="1"/>
  <c r="B4712" i="4" s="1"/>
  <c r="B4713" i="4" s="1"/>
  <c r="B4714" i="4" s="1"/>
  <c r="B4715" i="4" s="1"/>
  <c r="B4716" i="4" s="1"/>
  <c r="B4717" i="4" s="1"/>
  <c r="B4718" i="4" s="1"/>
  <c r="B4719" i="4" s="1"/>
  <c r="B4720" i="4" s="1"/>
  <c r="B4721" i="4" s="1"/>
  <c r="B4722" i="4" s="1"/>
  <c r="B4723" i="4" s="1"/>
  <c r="B4724" i="4" s="1"/>
  <c r="B4725" i="4" s="1"/>
  <c r="B4726" i="4" s="1"/>
  <c r="B4727" i="4" s="1"/>
  <c r="B4728" i="4" s="1"/>
  <c r="B4729" i="4" s="1"/>
  <c r="B4730" i="4" s="1"/>
  <c r="B4731" i="4" s="1"/>
  <c r="B4732" i="4" s="1"/>
  <c r="B4733" i="4" s="1"/>
  <c r="B4734" i="4" s="1"/>
  <c r="B4735" i="4" s="1"/>
  <c r="B4736" i="4" s="1"/>
  <c r="B4737" i="4" s="1"/>
  <c r="B4738" i="4" s="1"/>
  <c r="B4739" i="4" s="1"/>
  <c r="B4740" i="4" s="1"/>
  <c r="B4741" i="4" s="1"/>
  <c r="B4742" i="4" s="1"/>
  <c r="B4743" i="4" s="1"/>
  <c r="B4744" i="4" s="1"/>
  <c r="B4745" i="4" s="1"/>
  <c r="B4746" i="4" s="1"/>
  <c r="B4747" i="4" s="1"/>
  <c r="B4748" i="4" s="1"/>
  <c r="B4749" i="4" s="1"/>
  <c r="B4750" i="4" s="1"/>
  <c r="B4751" i="4" s="1"/>
  <c r="B4752" i="4" s="1"/>
  <c r="B4753" i="4" s="1"/>
  <c r="B4754" i="4" s="1"/>
  <c r="B4755" i="4" s="1"/>
  <c r="B4756" i="4" s="1"/>
  <c r="B4757" i="4" s="1"/>
  <c r="B4758" i="4" s="1"/>
  <c r="B4759" i="4" s="1"/>
  <c r="B4760" i="4" s="1"/>
  <c r="B4761" i="4" s="1"/>
  <c r="B4762" i="4" s="1"/>
  <c r="B4763" i="4" s="1"/>
  <c r="B4764" i="4" s="1"/>
  <c r="B4765" i="4" s="1"/>
  <c r="B4766" i="4" s="1"/>
  <c r="B4767" i="4" s="1"/>
  <c r="B4768" i="4" s="1"/>
  <c r="B4769" i="4" s="1"/>
  <c r="B4770" i="4" s="1"/>
  <c r="B4771" i="4" s="1"/>
  <c r="B4772" i="4" s="1"/>
  <c r="B4773" i="4" s="1"/>
  <c r="B4774" i="4" s="1"/>
  <c r="B4775" i="4" s="1"/>
  <c r="B4776" i="4" s="1"/>
  <c r="B4777" i="4" s="1"/>
  <c r="B4778" i="4" s="1"/>
  <c r="B4779" i="4" s="1"/>
  <c r="B4780" i="4" s="1"/>
  <c r="B4781" i="4" s="1"/>
  <c r="B4782" i="4" s="1"/>
  <c r="B4783" i="4" s="1"/>
  <c r="B4784" i="4" s="1"/>
  <c r="B4785" i="4" s="1"/>
  <c r="B4786" i="4" s="1"/>
  <c r="B4787" i="4" s="1"/>
  <c r="B4788" i="4" s="1"/>
  <c r="B4789" i="4" s="1"/>
  <c r="B4790" i="4" s="1"/>
  <c r="B4791" i="4" s="1"/>
  <c r="B4792" i="4" s="1"/>
  <c r="B4793" i="4" s="1"/>
  <c r="B4794" i="4" s="1"/>
  <c r="B4795" i="4" s="1"/>
  <c r="B4796" i="4" s="1"/>
  <c r="B4797" i="4" s="1"/>
  <c r="B4798" i="4" s="1"/>
  <c r="B4799" i="4" s="1"/>
  <c r="B4800" i="4" s="1"/>
  <c r="B4801" i="4" s="1"/>
  <c r="B4802" i="4" s="1"/>
  <c r="B4803" i="4" s="1"/>
  <c r="B4804" i="4" s="1"/>
  <c r="B4805" i="4" s="1"/>
  <c r="B4806" i="4" s="1"/>
  <c r="B4807" i="4" s="1"/>
  <c r="B4808" i="4" s="1"/>
  <c r="B4809" i="4" s="1"/>
  <c r="B4810" i="4" s="1"/>
  <c r="B4811" i="4" s="1"/>
  <c r="B4812" i="4" s="1"/>
  <c r="B4813" i="4" s="1"/>
  <c r="B4814" i="4" s="1"/>
  <c r="B4815" i="4" s="1"/>
  <c r="B4816" i="4" s="1"/>
  <c r="B4817" i="4" s="1"/>
  <c r="B4818" i="4" s="1"/>
  <c r="B4819" i="4" s="1"/>
  <c r="B4820" i="4" s="1"/>
  <c r="B4821" i="4" s="1"/>
  <c r="B4822" i="4" s="1"/>
  <c r="B4823" i="4" s="1"/>
  <c r="B4824" i="4" s="1"/>
  <c r="B4825" i="4" s="1"/>
  <c r="B4826" i="4" s="1"/>
  <c r="B4827" i="4" s="1"/>
  <c r="B4828" i="4" s="1"/>
  <c r="B4829" i="4" s="1"/>
  <c r="B4830" i="4" s="1"/>
  <c r="B4831" i="4" s="1"/>
  <c r="B4832" i="4" s="1"/>
  <c r="B4833" i="4" s="1"/>
  <c r="B4834" i="4" s="1"/>
  <c r="B4835" i="4" s="1"/>
  <c r="B4836" i="4" s="1"/>
  <c r="B4837" i="4" s="1"/>
  <c r="B4838" i="4" s="1"/>
  <c r="B4839" i="4" s="1"/>
  <c r="B4840" i="4" s="1"/>
  <c r="B4841" i="4" s="1"/>
  <c r="B4842" i="4" s="1"/>
  <c r="B4843" i="4" s="1"/>
  <c r="B4844" i="4" s="1"/>
  <c r="B4845" i="4" s="1"/>
  <c r="B4846" i="4" s="1"/>
  <c r="B4847" i="4" s="1"/>
  <c r="B4848" i="4" s="1"/>
  <c r="B4849" i="4" s="1"/>
  <c r="B4850" i="4" s="1"/>
  <c r="B4851" i="4" s="1"/>
  <c r="B4852" i="4" s="1"/>
  <c r="B4853" i="4" s="1"/>
  <c r="B4854" i="4" s="1"/>
  <c r="B4855" i="4" s="1"/>
  <c r="B4856" i="4" s="1"/>
  <c r="B4857" i="4" s="1"/>
  <c r="B4858" i="4" s="1"/>
  <c r="B4859" i="4" s="1"/>
  <c r="B4860" i="4" s="1"/>
  <c r="B4861" i="4" s="1"/>
  <c r="B4862" i="4" s="1"/>
  <c r="B4863" i="4" s="1"/>
  <c r="B4864" i="4" s="1"/>
  <c r="B4865" i="4" s="1"/>
  <c r="B4866" i="4" s="1"/>
  <c r="B4867" i="4" s="1"/>
  <c r="B4868" i="4" s="1"/>
  <c r="B4869" i="4" s="1"/>
  <c r="B4870" i="4" s="1"/>
  <c r="B4871" i="4" s="1"/>
  <c r="B4872" i="4" s="1"/>
  <c r="B4873" i="4" s="1"/>
  <c r="B4874" i="4" s="1"/>
  <c r="B4875" i="4" s="1"/>
  <c r="B4876" i="4" s="1"/>
  <c r="B4877" i="4" s="1"/>
  <c r="B4878" i="4" s="1"/>
  <c r="B4879" i="4" s="1"/>
  <c r="B4880" i="4" s="1"/>
  <c r="B4881" i="4" s="1"/>
  <c r="B4882" i="4" s="1"/>
  <c r="B4883" i="4" s="1"/>
  <c r="B4884" i="4" s="1"/>
  <c r="B4885" i="4" s="1"/>
  <c r="B4886" i="4" s="1"/>
  <c r="B4887" i="4" s="1"/>
  <c r="B4888" i="4" s="1"/>
  <c r="B4889" i="4" s="1"/>
  <c r="B4890" i="4" s="1"/>
  <c r="B4891" i="4" s="1"/>
  <c r="B4892" i="4" s="1"/>
  <c r="B4893" i="4" s="1"/>
  <c r="B4894" i="4" s="1"/>
  <c r="B4895" i="4" s="1"/>
  <c r="B4896" i="4" s="1"/>
  <c r="B4897" i="4" s="1"/>
  <c r="B4898" i="4" s="1"/>
  <c r="B4899" i="4" s="1"/>
  <c r="B4900" i="4" s="1"/>
  <c r="B4901" i="4" s="1"/>
  <c r="B4902" i="4" s="1"/>
  <c r="B4903" i="4" s="1"/>
  <c r="B4904" i="4" s="1"/>
  <c r="B4905" i="4" s="1"/>
  <c r="B4906" i="4" s="1"/>
  <c r="B4907" i="4" s="1"/>
  <c r="B4908" i="4" s="1"/>
  <c r="B4909" i="4" s="1"/>
  <c r="B4910" i="4" s="1"/>
  <c r="B4911" i="4" s="1"/>
  <c r="B4912" i="4" s="1"/>
  <c r="B4913" i="4" s="1"/>
  <c r="B4914" i="4" s="1"/>
  <c r="B4915" i="4" s="1"/>
  <c r="B4916" i="4" s="1"/>
  <c r="B4917" i="4" s="1"/>
  <c r="B4918" i="4" s="1"/>
  <c r="B4919" i="4" s="1"/>
  <c r="B4920" i="4" s="1"/>
  <c r="B4921" i="4" s="1"/>
  <c r="B4922" i="4" s="1"/>
  <c r="B4923" i="4" s="1"/>
  <c r="B4924" i="4" s="1"/>
  <c r="B4925" i="4" s="1"/>
  <c r="B4926" i="4" s="1"/>
  <c r="B4927" i="4" s="1"/>
  <c r="B4928" i="4" s="1"/>
  <c r="B4929" i="4" s="1"/>
  <c r="B4930" i="4" s="1"/>
  <c r="B4931" i="4" s="1"/>
  <c r="B4932" i="4" s="1"/>
  <c r="B4933" i="4" s="1"/>
  <c r="B4934" i="4" s="1"/>
  <c r="B4935" i="4" s="1"/>
  <c r="B4936" i="4" s="1"/>
  <c r="B4937" i="4" s="1"/>
  <c r="B4938" i="4" s="1"/>
  <c r="B4939" i="4" s="1"/>
  <c r="B4940" i="4" s="1"/>
  <c r="B4941" i="4" s="1"/>
  <c r="B4942" i="4" s="1"/>
  <c r="B4943" i="4" s="1"/>
  <c r="B4944" i="4" s="1"/>
  <c r="B4945" i="4" s="1"/>
  <c r="B4946" i="4" s="1"/>
  <c r="B4947" i="4" s="1"/>
  <c r="B4948" i="4" s="1"/>
  <c r="B4949" i="4" s="1"/>
  <c r="B4950" i="4" s="1"/>
  <c r="B4951" i="4" s="1"/>
  <c r="B4952" i="4" s="1"/>
  <c r="B4953" i="4" s="1"/>
  <c r="B4954" i="4" s="1"/>
  <c r="B4955" i="4" s="1"/>
  <c r="B4956" i="4" s="1"/>
  <c r="B4957" i="4" s="1"/>
  <c r="B4958" i="4" s="1"/>
  <c r="B4959" i="4" s="1"/>
  <c r="B4960" i="4" s="1"/>
  <c r="B4961" i="4" s="1"/>
  <c r="B4962" i="4" s="1"/>
  <c r="B4963" i="4" s="1"/>
  <c r="B4964" i="4" s="1"/>
  <c r="B4965" i="4" s="1"/>
  <c r="B4966" i="4" s="1"/>
  <c r="B4967" i="4" s="1"/>
  <c r="B4968" i="4" s="1"/>
  <c r="B4969" i="4" s="1"/>
  <c r="B4970" i="4" s="1"/>
  <c r="B4971" i="4" s="1"/>
  <c r="B4972" i="4" s="1"/>
  <c r="B4973" i="4" s="1"/>
  <c r="B4974" i="4" s="1"/>
  <c r="B4975" i="4" s="1"/>
  <c r="B4976" i="4" s="1"/>
  <c r="B4977" i="4" s="1"/>
  <c r="B4978" i="4" s="1"/>
  <c r="B4979" i="4" s="1"/>
  <c r="B4980" i="4" s="1"/>
  <c r="B4981" i="4" s="1"/>
  <c r="B4982" i="4" s="1"/>
  <c r="B4983" i="4" s="1"/>
  <c r="B4984" i="4" s="1"/>
  <c r="B4985" i="4" s="1"/>
  <c r="B4986" i="4" s="1"/>
  <c r="B4987" i="4" s="1"/>
  <c r="B4988" i="4" s="1"/>
  <c r="B4989" i="4" s="1"/>
  <c r="B4990" i="4" s="1"/>
  <c r="B4991" i="4" s="1"/>
  <c r="B4992" i="4" s="1"/>
  <c r="B4993" i="4" s="1"/>
  <c r="B4994" i="4" s="1"/>
  <c r="B4995" i="4" s="1"/>
  <c r="B4996" i="4" s="1"/>
  <c r="B4997" i="4" s="1"/>
  <c r="B4998" i="4" s="1"/>
  <c r="B4999" i="4" s="1"/>
  <c r="B5000" i="4" s="1"/>
  <c r="B5001" i="4" s="1"/>
  <c r="B5002" i="4" s="1"/>
  <c r="B5003" i="4" s="1"/>
  <c r="B5004" i="4" s="1"/>
  <c r="B5005" i="4" s="1"/>
  <c r="B5006" i="4" s="1"/>
  <c r="B5007" i="4" s="1"/>
  <c r="B5008" i="4" s="1"/>
  <c r="B5009" i="4" s="1"/>
  <c r="B5010" i="4" s="1"/>
  <c r="B5011" i="4" s="1"/>
  <c r="B5012" i="4" s="1"/>
  <c r="B5013" i="4" s="1"/>
  <c r="B5014" i="4" s="1"/>
  <c r="B5015" i="4" s="1"/>
  <c r="B5016" i="4" s="1"/>
  <c r="B5017" i="4" s="1"/>
  <c r="B5018" i="4" s="1"/>
  <c r="B5019" i="4" s="1"/>
  <c r="B5020" i="4" s="1"/>
  <c r="B5021" i="4" s="1"/>
  <c r="B5022" i="4" s="1"/>
  <c r="B5023" i="4" s="1"/>
  <c r="B5024" i="4" s="1"/>
  <c r="B5025" i="4" s="1"/>
  <c r="B5026" i="4" s="1"/>
  <c r="B5027" i="4" s="1"/>
  <c r="B5028" i="4" s="1"/>
  <c r="B5029" i="4" s="1"/>
  <c r="B5030" i="4" s="1"/>
  <c r="B5031" i="4" s="1"/>
  <c r="B5032" i="4" s="1"/>
  <c r="B5033" i="4" s="1"/>
  <c r="B5034" i="4" s="1"/>
  <c r="B5035" i="4" s="1"/>
  <c r="B5036" i="4" s="1"/>
  <c r="B5037" i="4" s="1"/>
  <c r="B5038" i="4" s="1"/>
  <c r="B5039" i="4" s="1"/>
  <c r="B5040" i="4" s="1"/>
  <c r="B5041" i="4" s="1"/>
  <c r="B5042" i="4" s="1"/>
  <c r="B5043" i="4" s="1"/>
  <c r="B5044" i="4" s="1"/>
  <c r="B5045" i="4" s="1"/>
  <c r="B5046" i="4" s="1"/>
  <c r="B5047" i="4" s="1"/>
  <c r="B5048" i="4" s="1"/>
  <c r="B5049" i="4" s="1"/>
  <c r="B5050" i="4" s="1"/>
  <c r="B5051" i="4" s="1"/>
  <c r="B5052" i="4" s="1"/>
  <c r="B5053" i="4" s="1"/>
  <c r="B5054" i="4" s="1"/>
  <c r="B5055" i="4" s="1"/>
  <c r="B5056" i="4" s="1"/>
  <c r="B5057" i="4" s="1"/>
  <c r="B5058" i="4" s="1"/>
  <c r="B5059" i="4" s="1"/>
  <c r="B5060" i="4" s="1"/>
  <c r="B5061" i="4" s="1"/>
  <c r="B5062" i="4" s="1"/>
  <c r="B5063" i="4" s="1"/>
  <c r="B5064" i="4" s="1"/>
  <c r="B5065" i="4" s="1"/>
  <c r="B5066" i="4" s="1"/>
  <c r="B5067" i="4" s="1"/>
  <c r="B5068" i="4" s="1"/>
  <c r="B5069" i="4" s="1"/>
  <c r="B5070" i="4" s="1"/>
  <c r="B5071" i="4" s="1"/>
  <c r="B5072" i="4" s="1"/>
  <c r="B5073" i="4" s="1"/>
  <c r="B5074" i="4" s="1"/>
  <c r="B5075" i="4" s="1"/>
  <c r="B5076" i="4" s="1"/>
  <c r="B5077" i="4" s="1"/>
  <c r="B5078" i="4" s="1"/>
  <c r="B5079" i="4" s="1"/>
  <c r="B5080" i="4" s="1"/>
  <c r="B5081" i="4" s="1"/>
  <c r="B5082" i="4" s="1"/>
  <c r="B5083" i="4" s="1"/>
  <c r="B5084" i="4" s="1"/>
  <c r="B5085" i="4" s="1"/>
  <c r="B5086" i="4" s="1"/>
  <c r="B5087" i="4" s="1"/>
  <c r="B5088" i="4" s="1"/>
  <c r="B5089" i="4" s="1"/>
  <c r="B5090" i="4" s="1"/>
  <c r="B5091" i="4" s="1"/>
  <c r="B5092" i="4" s="1"/>
  <c r="B5093" i="4" s="1"/>
  <c r="B5094" i="4" s="1"/>
  <c r="B5095" i="4" s="1"/>
  <c r="B5096" i="4" s="1"/>
  <c r="B5097" i="4" s="1"/>
  <c r="B5098" i="4" s="1"/>
  <c r="B5099" i="4" s="1"/>
  <c r="B5100" i="4" s="1"/>
  <c r="B5101" i="4" s="1"/>
  <c r="B5102" i="4" s="1"/>
  <c r="B5103" i="4" s="1"/>
  <c r="B5104" i="4" s="1"/>
  <c r="B5105" i="4" s="1"/>
  <c r="B5106" i="4" s="1"/>
  <c r="B5107" i="4" s="1"/>
  <c r="B5108" i="4" s="1"/>
  <c r="B5109" i="4" s="1"/>
  <c r="B5110" i="4" s="1"/>
  <c r="B5111" i="4" s="1"/>
  <c r="B5112" i="4" s="1"/>
  <c r="B5113" i="4" s="1"/>
  <c r="B5114" i="4" s="1"/>
  <c r="B5115" i="4" s="1"/>
  <c r="B5116" i="4" s="1"/>
  <c r="B5117" i="4" s="1"/>
  <c r="B5118" i="4" s="1"/>
  <c r="B5119" i="4" s="1"/>
  <c r="B5120" i="4" s="1"/>
  <c r="B5121" i="4" s="1"/>
  <c r="B5122" i="4" s="1"/>
  <c r="B5123" i="4" s="1"/>
  <c r="B5124" i="4" s="1"/>
  <c r="B5125" i="4" s="1"/>
  <c r="B5126" i="4" s="1"/>
  <c r="B5127" i="4" s="1"/>
  <c r="B5128" i="4" s="1"/>
  <c r="B5129" i="4" s="1"/>
  <c r="B5130" i="4" s="1"/>
  <c r="B5131" i="4" s="1"/>
  <c r="B5132" i="4" s="1"/>
  <c r="B5133" i="4" s="1"/>
  <c r="B5134" i="4" s="1"/>
  <c r="B5135" i="4" s="1"/>
  <c r="B5136" i="4" s="1"/>
  <c r="B5137" i="4" s="1"/>
  <c r="B5138" i="4" s="1"/>
  <c r="B5139" i="4" s="1"/>
  <c r="B5140" i="4" s="1"/>
  <c r="B5141" i="4" s="1"/>
  <c r="B5142" i="4" s="1"/>
  <c r="B5143" i="4" s="1"/>
  <c r="B5144" i="4" s="1"/>
  <c r="B5145" i="4" s="1"/>
  <c r="B5146" i="4" s="1"/>
  <c r="B5147" i="4" s="1"/>
  <c r="B5148" i="4" s="1"/>
  <c r="B5149" i="4" s="1"/>
  <c r="B5150" i="4" s="1"/>
  <c r="B5151" i="4" s="1"/>
  <c r="B5152" i="4" s="1"/>
  <c r="B5153" i="4" s="1"/>
  <c r="B5154" i="4" s="1"/>
  <c r="B5155" i="4" s="1"/>
  <c r="B5156" i="4" s="1"/>
  <c r="B5157" i="4" s="1"/>
  <c r="B5158" i="4" s="1"/>
  <c r="B5159" i="4" s="1"/>
  <c r="B5160" i="4" s="1"/>
  <c r="B5161" i="4" s="1"/>
  <c r="B5162" i="4" s="1"/>
  <c r="B5163" i="4" s="1"/>
  <c r="B5164" i="4" s="1"/>
  <c r="B5165" i="4" s="1"/>
  <c r="B5166" i="4" s="1"/>
  <c r="B5167" i="4" s="1"/>
  <c r="B5168" i="4" s="1"/>
  <c r="B5169" i="4" s="1"/>
  <c r="B5170" i="4" s="1"/>
  <c r="B5171" i="4" s="1"/>
  <c r="B5172" i="4" s="1"/>
  <c r="B5173" i="4" s="1"/>
  <c r="B5174" i="4" s="1"/>
  <c r="B5175" i="4" s="1"/>
  <c r="B5176" i="4" s="1"/>
  <c r="B5177" i="4" s="1"/>
  <c r="B5178" i="4" s="1"/>
  <c r="B5179" i="4" s="1"/>
  <c r="B5180" i="4" s="1"/>
  <c r="B5181" i="4" s="1"/>
  <c r="B5182" i="4" s="1"/>
  <c r="B5183" i="4" s="1"/>
  <c r="B5184" i="4" s="1"/>
  <c r="B5185" i="4" s="1"/>
  <c r="B5186" i="4" s="1"/>
  <c r="B5187" i="4" s="1"/>
  <c r="B5188" i="4" s="1"/>
  <c r="B5189" i="4" s="1"/>
  <c r="B5190" i="4" s="1"/>
  <c r="B5191" i="4" s="1"/>
  <c r="B5192" i="4" s="1"/>
  <c r="B5193" i="4" s="1"/>
  <c r="B5194" i="4" s="1"/>
  <c r="B5195" i="4" s="1"/>
  <c r="B5196" i="4" s="1"/>
  <c r="B5197" i="4" s="1"/>
  <c r="B5198" i="4" s="1"/>
  <c r="B5199" i="4" s="1"/>
  <c r="B5200" i="4" s="1"/>
  <c r="B5201" i="4" s="1"/>
  <c r="B5202" i="4" s="1"/>
  <c r="B5203" i="4" s="1"/>
  <c r="B5204" i="4" s="1"/>
  <c r="B5205" i="4" s="1"/>
  <c r="B5206" i="4" s="1"/>
  <c r="B5207" i="4" s="1"/>
  <c r="B5208" i="4" s="1"/>
  <c r="B5209" i="4" s="1"/>
  <c r="B5210" i="4" s="1"/>
  <c r="B5211" i="4" s="1"/>
  <c r="B5212" i="4" s="1"/>
  <c r="B5213" i="4" s="1"/>
  <c r="B5214" i="4" s="1"/>
  <c r="B5215" i="4" s="1"/>
  <c r="B5216" i="4" s="1"/>
  <c r="B5217" i="4" s="1"/>
  <c r="B5218" i="4" s="1"/>
  <c r="B5219" i="4" s="1"/>
  <c r="B5220" i="4" s="1"/>
  <c r="B5221" i="4" s="1"/>
  <c r="B5222" i="4" s="1"/>
  <c r="B5223" i="4" s="1"/>
  <c r="B5224" i="4" s="1"/>
  <c r="B5225" i="4" s="1"/>
  <c r="B5226" i="4" s="1"/>
  <c r="B5227" i="4" s="1"/>
  <c r="B5228" i="4" s="1"/>
  <c r="B5229" i="4" s="1"/>
  <c r="B5230" i="4" s="1"/>
  <c r="B5231" i="4" s="1"/>
  <c r="B5232" i="4" s="1"/>
  <c r="B5233" i="4" s="1"/>
  <c r="B5234" i="4" s="1"/>
  <c r="B5235" i="4" s="1"/>
  <c r="B5236" i="4" s="1"/>
  <c r="B5237" i="4" s="1"/>
  <c r="B5238" i="4" s="1"/>
  <c r="B5239" i="4" s="1"/>
  <c r="B5240" i="4" s="1"/>
  <c r="B5241" i="4" s="1"/>
  <c r="B5242" i="4" s="1"/>
  <c r="B5243" i="4" s="1"/>
  <c r="B5244" i="4" s="1"/>
  <c r="B5245" i="4" s="1"/>
  <c r="B5246" i="4" s="1"/>
  <c r="B5247" i="4" s="1"/>
  <c r="B5248" i="4" s="1"/>
  <c r="B5249" i="4" s="1"/>
  <c r="B5250" i="4" s="1"/>
  <c r="B5251" i="4" s="1"/>
  <c r="B5252" i="4" s="1"/>
  <c r="B5253" i="4" s="1"/>
  <c r="B5254" i="4" s="1"/>
  <c r="B5255" i="4" s="1"/>
  <c r="B5256" i="4" s="1"/>
  <c r="B5257" i="4" s="1"/>
  <c r="B5258" i="4" s="1"/>
  <c r="B5259" i="4" s="1"/>
  <c r="B5260" i="4" s="1"/>
  <c r="B5261" i="4" s="1"/>
  <c r="B5262" i="4" s="1"/>
  <c r="B5263" i="4" s="1"/>
  <c r="B5264" i="4" s="1"/>
  <c r="B5265" i="4" s="1"/>
  <c r="B5266" i="4" s="1"/>
  <c r="B5267" i="4" s="1"/>
  <c r="B5268" i="4" s="1"/>
  <c r="B5269" i="4" s="1"/>
  <c r="B5270" i="4" s="1"/>
  <c r="B5271" i="4" s="1"/>
  <c r="B5272" i="4" s="1"/>
  <c r="B5273" i="4" s="1"/>
  <c r="B5274" i="4" s="1"/>
  <c r="B5275" i="4" s="1"/>
  <c r="B5276" i="4" s="1"/>
  <c r="B5277" i="4" s="1"/>
  <c r="B5278" i="4" s="1"/>
  <c r="B5279" i="4" s="1"/>
  <c r="B5280" i="4" s="1"/>
  <c r="B5281" i="4" s="1"/>
  <c r="B5282" i="4" s="1"/>
  <c r="B5283" i="4" s="1"/>
  <c r="B5284" i="4" s="1"/>
  <c r="B5285" i="4" s="1"/>
  <c r="B5286" i="4" s="1"/>
  <c r="B5287" i="4" s="1"/>
  <c r="B5288" i="4" s="1"/>
  <c r="B5289" i="4" s="1"/>
  <c r="B5290" i="4" s="1"/>
  <c r="B5291" i="4" s="1"/>
  <c r="B5292" i="4" s="1"/>
  <c r="B5293" i="4" s="1"/>
  <c r="B5294" i="4" s="1"/>
  <c r="B5295" i="4" s="1"/>
  <c r="B5296" i="4" s="1"/>
  <c r="B5297" i="4" s="1"/>
  <c r="B5298" i="4" s="1"/>
  <c r="B5299" i="4" s="1"/>
  <c r="B5300" i="4" s="1"/>
  <c r="B5301" i="4" s="1"/>
  <c r="B5302" i="4" s="1"/>
  <c r="B5303" i="4" s="1"/>
  <c r="B5304" i="4" s="1"/>
  <c r="B5305" i="4" s="1"/>
  <c r="B5306" i="4" s="1"/>
  <c r="B5307" i="4" s="1"/>
  <c r="B5308" i="4" s="1"/>
  <c r="B5309" i="4" s="1"/>
  <c r="B5310" i="4" s="1"/>
  <c r="B5311" i="4" s="1"/>
  <c r="B5312" i="4" s="1"/>
  <c r="B5313" i="4" s="1"/>
  <c r="B5314" i="4" s="1"/>
  <c r="B5315" i="4" s="1"/>
  <c r="B5316" i="4" s="1"/>
  <c r="B5317" i="4" s="1"/>
  <c r="B5318" i="4" s="1"/>
  <c r="B5319" i="4" s="1"/>
  <c r="B5320" i="4" s="1"/>
  <c r="B5321" i="4" s="1"/>
  <c r="B5322" i="4" s="1"/>
  <c r="B5323" i="4" s="1"/>
  <c r="B5324" i="4" s="1"/>
  <c r="B5325" i="4" s="1"/>
  <c r="B5326" i="4" s="1"/>
  <c r="B5327" i="4" s="1"/>
  <c r="B5328" i="4" s="1"/>
  <c r="B5329" i="4" s="1"/>
  <c r="B5330" i="4" s="1"/>
  <c r="B5331" i="4" s="1"/>
  <c r="B5332" i="4" s="1"/>
  <c r="B5333" i="4" s="1"/>
  <c r="B5334" i="4" s="1"/>
  <c r="B5335" i="4" s="1"/>
  <c r="B5336" i="4" s="1"/>
  <c r="B5337" i="4" s="1"/>
  <c r="B5338" i="4" s="1"/>
  <c r="B5339" i="4" s="1"/>
  <c r="B5340" i="4" s="1"/>
  <c r="B5341" i="4" s="1"/>
  <c r="B5342" i="4" s="1"/>
  <c r="B5343" i="4" s="1"/>
  <c r="B5344" i="4" s="1"/>
  <c r="B5345" i="4" s="1"/>
  <c r="B5346" i="4" s="1"/>
  <c r="B5347" i="4" s="1"/>
  <c r="B5348" i="4" s="1"/>
  <c r="B5349" i="4" s="1"/>
  <c r="B5350" i="4" s="1"/>
  <c r="B5351" i="4" s="1"/>
  <c r="B5352" i="4" s="1"/>
  <c r="B5353" i="4" s="1"/>
  <c r="B5354" i="4" s="1"/>
  <c r="B5355" i="4" s="1"/>
  <c r="B5356" i="4" s="1"/>
  <c r="B5357" i="4" s="1"/>
  <c r="B5358" i="4" s="1"/>
  <c r="B5359" i="4" s="1"/>
  <c r="B5360" i="4" s="1"/>
  <c r="B5361" i="4" s="1"/>
  <c r="B5362" i="4" s="1"/>
  <c r="B5363" i="4" s="1"/>
  <c r="B5364" i="4" s="1"/>
  <c r="B5365" i="4" s="1"/>
  <c r="B5366" i="4" s="1"/>
  <c r="B5367" i="4" s="1"/>
  <c r="B5368" i="4" s="1"/>
  <c r="B5369" i="4" s="1"/>
  <c r="B5370" i="4" s="1"/>
  <c r="B5371" i="4" s="1"/>
  <c r="B5372" i="4" s="1"/>
  <c r="B5373" i="4" s="1"/>
  <c r="B5374" i="4" s="1"/>
  <c r="B5375" i="4" s="1"/>
  <c r="B5376" i="4" s="1"/>
  <c r="B5377" i="4" s="1"/>
  <c r="B5378" i="4" s="1"/>
  <c r="B5379" i="4" s="1"/>
  <c r="B5380" i="4" s="1"/>
  <c r="B5381" i="4" s="1"/>
  <c r="B5382" i="4" s="1"/>
  <c r="B5383" i="4" s="1"/>
  <c r="B5384" i="4" s="1"/>
  <c r="B5385" i="4" s="1"/>
  <c r="B5386" i="4" s="1"/>
  <c r="B5387" i="4" s="1"/>
  <c r="B5388" i="4" s="1"/>
  <c r="B5389" i="4" s="1"/>
  <c r="B5390" i="4" s="1"/>
  <c r="B5391" i="4" s="1"/>
  <c r="B5392" i="4" s="1"/>
  <c r="B5393" i="4" s="1"/>
  <c r="B5394" i="4" s="1"/>
  <c r="B5395" i="4" s="1"/>
  <c r="B5396" i="4" s="1"/>
  <c r="B5397" i="4" s="1"/>
  <c r="B5398" i="4" s="1"/>
  <c r="B5399" i="4" s="1"/>
  <c r="B5400" i="4" s="1"/>
  <c r="B5401" i="4" s="1"/>
  <c r="B5402" i="4" s="1"/>
  <c r="B5403" i="4" s="1"/>
  <c r="B5404" i="4" s="1"/>
  <c r="B5405" i="4" s="1"/>
  <c r="B5406" i="4" s="1"/>
  <c r="B5407" i="4" s="1"/>
  <c r="B5408" i="4" s="1"/>
  <c r="B5409" i="4" s="1"/>
  <c r="B5410" i="4" s="1"/>
  <c r="B5411" i="4" s="1"/>
  <c r="B5412" i="4" s="1"/>
  <c r="B5413" i="4" s="1"/>
  <c r="B5414" i="4" s="1"/>
  <c r="B5415" i="4" s="1"/>
  <c r="B5416" i="4" s="1"/>
  <c r="B5417" i="4" s="1"/>
  <c r="B5418" i="4" s="1"/>
  <c r="B5419" i="4" s="1"/>
  <c r="B5420" i="4" s="1"/>
  <c r="B5421" i="4" s="1"/>
  <c r="B5422" i="4" s="1"/>
  <c r="B5423" i="4" s="1"/>
  <c r="B5424" i="4" s="1"/>
  <c r="B5425" i="4" s="1"/>
  <c r="B5426" i="4" s="1"/>
  <c r="B5427" i="4" s="1"/>
  <c r="B5428" i="4" s="1"/>
  <c r="B5429" i="4" s="1"/>
  <c r="B5430" i="4" s="1"/>
  <c r="B5431" i="4" s="1"/>
  <c r="B5432" i="4" s="1"/>
  <c r="B5433" i="4" s="1"/>
  <c r="B5434" i="4" s="1"/>
  <c r="B5435" i="4" s="1"/>
  <c r="B5436" i="4" s="1"/>
  <c r="B5437" i="4" s="1"/>
  <c r="B5438" i="4" s="1"/>
  <c r="B5439" i="4" s="1"/>
  <c r="B5440" i="4" s="1"/>
  <c r="B5441" i="4" s="1"/>
  <c r="B5442" i="4" s="1"/>
  <c r="B5443" i="4" s="1"/>
  <c r="B5444" i="4" s="1"/>
  <c r="B5445" i="4" s="1"/>
  <c r="B5446" i="4" s="1"/>
  <c r="B5447" i="4" s="1"/>
  <c r="B5448" i="4" s="1"/>
  <c r="B5449" i="4" s="1"/>
  <c r="B5450" i="4" s="1"/>
  <c r="B5451" i="4" s="1"/>
  <c r="B5452" i="4" s="1"/>
  <c r="B5453" i="4" s="1"/>
  <c r="B5454" i="4" s="1"/>
  <c r="B5455" i="4" s="1"/>
  <c r="B5456" i="4" s="1"/>
  <c r="B5457" i="4" s="1"/>
  <c r="B5458" i="4" s="1"/>
  <c r="B5459" i="4" s="1"/>
  <c r="B5460" i="4" s="1"/>
  <c r="B5461" i="4" s="1"/>
  <c r="B5462" i="4" s="1"/>
  <c r="B5463" i="4" s="1"/>
  <c r="B5464" i="4" s="1"/>
  <c r="B5465" i="4" s="1"/>
  <c r="B5466" i="4" s="1"/>
  <c r="B5467" i="4" s="1"/>
  <c r="B5468" i="4" s="1"/>
  <c r="B5469" i="4" s="1"/>
  <c r="B5470" i="4" s="1"/>
  <c r="B5471" i="4" s="1"/>
  <c r="B5472" i="4" s="1"/>
  <c r="B5473" i="4" s="1"/>
  <c r="B5474" i="4" s="1"/>
  <c r="B5475" i="4" s="1"/>
  <c r="B5476" i="4" s="1"/>
  <c r="B5477" i="4" s="1"/>
  <c r="B5478" i="4" s="1"/>
  <c r="B5479" i="4" s="1"/>
  <c r="B5480" i="4" s="1"/>
  <c r="B5481" i="4" s="1"/>
  <c r="B5482" i="4" s="1"/>
  <c r="B5483" i="4" s="1"/>
  <c r="B5484" i="4" s="1"/>
  <c r="B5485" i="4" s="1"/>
  <c r="B5486" i="4" s="1"/>
  <c r="B5487" i="4" s="1"/>
  <c r="B5488" i="4" s="1"/>
  <c r="B5489" i="4" s="1"/>
  <c r="B5490" i="4" s="1"/>
  <c r="B5491" i="4" s="1"/>
  <c r="B5492" i="4" s="1"/>
  <c r="B5493" i="4" s="1"/>
  <c r="B5494" i="4" s="1"/>
  <c r="B5495" i="4" s="1"/>
  <c r="B5496" i="4" s="1"/>
  <c r="B5497" i="4" s="1"/>
  <c r="B5498" i="4" s="1"/>
  <c r="B5499" i="4" s="1"/>
  <c r="B5500" i="4" s="1"/>
  <c r="B5501" i="4" s="1"/>
  <c r="B5502" i="4" s="1"/>
  <c r="B5503" i="4" s="1"/>
  <c r="B5504" i="4" s="1"/>
  <c r="B5505" i="4" s="1"/>
  <c r="B5506" i="4" s="1"/>
  <c r="B5507" i="4" s="1"/>
  <c r="B5508" i="4" s="1"/>
  <c r="B5509" i="4" s="1"/>
  <c r="B5510" i="4" s="1"/>
  <c r="B5511" i="4" s="1"/>
  <c r="B5512" i="4" s="1"/>
  <c r="B5513" i="4" s="1"/>
  <c r="B5514" i="4" s="1"/>
  <c r="B5515" i="4" s="1"/>
  <c r="B5516" i="4" s="1"/>
  <c r="B5517" i="4" s="1"/>
  <c r="B5518" i="4" s="1"/>
  <c r="B5519" i="4" s="1"/>
  <c r="B5520" i="4" s="1"/>
  <c r="B5521" i="4" s="1"/>
  <c r="B5522" i="4" s="1"/>
  <c r="B5523" i="4" s="1"/>
  <c r="B5524" i="4" s="1"/>
  <c r="B5525" i="4" s="1"/>
  <c r="B5526" i="4" s="1"/>
  <c r="B5527" i="4" s="1"/>
  <c r="B5528" i="4" s="1"/>
  <c r="B5529" i="4" s="1"/>
  <c r="B5530" i="4" s="1"/>
  <c r="B5531" i="4" s="1"/>
  <c r="B5532" i="4" s="1"/>
  <c r="B5533" i="4" s="1"/>
  <c r="B5534" i="4" s="1"/>
  <c r="B5535" i="4" s="1"/>
  <c r="B5536" i="4" s="1"/>
  <c r="B5537" i="4" s="1"/>
  <c r="B5538" i="4" s="1"/>
  <c r="B5539" i="4" s="1"/>
  <c r="B5540" i="4" s="1"/>
  <c r="B5541" i="4" s="1"/>
  <c r="B5542" i="4" s="1"/>
  <c r="B5543" i="4" s="1"/>
  <c r="B5544" i="4" s="1"/>
  <c r="B5545" i="4" s="1"/>
  <c r="B5546" i="4" s="1"/>
  <c r="B5547" i="4" s="1"/>
  <c r="B5548" i="4" s="1"/>
  <c r="B5549" i="4" s="1"/>
  <c r="B5550" i="4" s="1"/>
  <c r="B5551" i="4" s="1"/>
  <c r="B5552" i="4" s="1"/>
  <c r="B5553" i="4" s="1"/>
  <c r="B5554" i="4" s="1"/>
  <c r="B5555" i="4" s="1"/>
  <c r="B5556" i="4" s="1"/>
  <c r="B5557" i="4" s="1"/>
  <c r="B5558" i="4" s="1"/>
  <c r="B5559" i="4" s="1"/>
  <c r="B5560" i="4" s="1"/>
  <c r="B5561" i="4" s="1"/>
  <c r="B5562" i="4" s="1"/>
  <c r="B5563" i="4" s="1"/>
  <c r="B5564" i="4" s="1"/>
  <c r="B5565" i="4" s="1"/>
  <c r="B5566" i="4" s="1"/>
  <c r="B5567" i="4" s="1"/>
  <c r="B5568" i="4" s="1"/>
  <c r="B5569" i="4" s="1"/>
  <c r="B5570" i="4" s="1"/>
  <c r="B5571" i="4" s="1"/>
  <c r="B5572" i="4" s="1"/>
  <c r="B5573" i="4" s="1"/>
  <c r="B5574" i="4" s="1"/>
  <c r="B5575" i="4" s="1"/>
  <c r="B5576" i="4" s="1"/>
  <c r="B5577" i="4" s="1"/>
  <c r="B5578" i="4" s="1"/>
  <c r="B5579" i="4" s="1"/>
  <c r="B5580" i="4" s="1"/>
  <c r="B5581" i="4" s="1"/>
  <c r="B5582" i="4" s="1"/>
  <c r="B5583" i="4" s="1"/>
  <c r="B5584" i="4" s="1"/>
  <c r="B5585" i="4" s="1"/>
  <c r="B5586" i="4" s="1"/>
  <c r="B5587" i="4" s="1"/>
  <c r="B5588" i="4" s="1"/>
  <c r="B5589" i="4" s="1"/>
  <c r="B5590" i="4" s="1"/>
  <c r="B5591" i="4" s="1"/>
  <c r="B5592" i="4" s="1"/>
  <c r="B5593" i="4" s="1"/>
  <c r="B5594" i="4" s="1"/>
  <c r="B5595" i="4" s="1"/>
  <c r="B5596" i="4" s="1"/>
  <c r="B5597" i="4" s="1"/>
  <c r="B5598" i="4" s="1"/>
  <c r="B5599" i="4" s="1"/>
  <c r="B5600" i="4" s="1"/>
  <c r="B5601" i="4" s="1"/>
  <c r="B5602" i="4" s="1"/>
  <c r="B5603" i="4" s="1"/>
  <c r="B5604" i="4" s="1"/>
  <c r="B5605" i="4" s="1"/>
  <c r="B5606" i="4" s="1"/>
  <c r="B5607" i="4" s="1"/>
  <c r="B5608" i="4" s="1"/>
  <c r="B5609" i="4" s="1"/>
  <c r="B5610" i="4" s="1"/>
  <c r="B5611" i="4" s="1"/>
  <c r="B5612" i="4" s="1"/>
  <c r="B5613" i="4" s="1"/>
  <c r="B5614" i="4" s="1"/>
  <c r="B5615" i="4" s="1"/>
  <c r="B5616" i="4" s="1"/>
  <c r="B5617" i="4" s="1"/>
  <c r="B5618" i="4" s="1"/>
  <c r="B5619" i="4" s="1"/>
  <c r="B5620" i="4" s="1"/>
  <c r="B5621" i="4" s="1"/>
  <c r="B5622" i="4" s="1"/>
  <c r="B5623" i="4" s="1"/>
  <c r="B5624" i="4" s="1"/>
  <c r="B5625" i="4" s="1"/>
  <c r="B5626" i="4" s="1"/>
  <c r="B5627" i="4" s="1"/>
  <c r="B5628" i="4" s="1"/>
  <c r="B5629" i="4" s="1"/>
  <c r="B5630" i="4" s="1"/>
  <c r="B5631" i="4" s="1"/>
  <c r="B5632" i="4" s="1"/>
  <c r="B5633" i="4" s="1"/>
  <c r="B5634" i="4" s="1"/>
  <c r="B5635" i="4" s="1"/>
  <c r="B5636" i="4" s="1"/>
  <c r="B5637" i="4" s="1"/>
  <c r="B5638" i="4" s="1"/>
  <c r="B5639" i="4" s="1"/>
  <c r="B5640" i="4" s="1"/>
  <c r="B5641" i="4" s="1"/>
  <c r="B5642" i="4" s="1"/>
  <c r="B5643" i="4" s="1"/>
  <c r="B5644" i="4" s="1"/>
  <c r="B5645" i="4" s="1"/>
  <c r="B5646" i="4" s="1"/>
  <c r="B5647" i="4" s="1"/>
  <c r="B5648" i="4" s="1"/>
  <c r="B5649" i="4" s="1"/>
  <c r="B5650" i="4" s="1"/>
  <c r="B5651" i="4" s="1"/>
  <c r="B5652" i="4" s="1"/>
  <c r="B5653" i="4" s="1"/>
  <c r="B5654" i="4" s="1"/>
  <c r="B5655" i="4" s="1"/>
  <c r="B5656" i="4" s="1"/>
  <c r="B5657" i="4" s="1"/>
  <c r="B5658" i="4" s="1"/>
  <c r="B5659" i="4" s="1"/>
  <c r="B5660" i="4" s="1"/>
  <c r="B5661" i="4" s="1"/>
  <c r="B5662" i="4" s="1"/>
  <c r="B5663" i="4" s="1"/>
  <c r="B5664" i="4" s="1"/>
  <c r="B5665" i="4" s="1"/>
  <c r="B5666" i="4" s="1"/>
  <c r="B5667" i="4" s="1"/>
  <c r="B5668" i="4" s="1"/>
  <c r="B5669" i="4" s="1"/>
  <c r="B5670" i="4" s="1"/>
  <c r="B5671" i="4" s="1"/>
  <c r="B5672" i="4" s="1"/>
  <c r="B5673" i="4" s="1"/>
  <c r="B5674" i="4" s="1"/>
  <c r="B5675" i="4" s="1"/>
  <c r="B5676" i="4" s="1"/>
  <c r="B5677" i="4" s="1"/>
  <c r="B5678" i="4" s="1"/>
  <c r="B5679" i="4" s="1"/>
  <c r="B5680" i="4" s="1"/>
  <c r="B5681" i="4" s="1"/>
  <c r="B5682" i="4" s="1"/>
  <c r="B5683" i="4" s="1"/>
  <c r="B5684" i="4" s="1"/>
  <c r="B5685" i="4" s="1"/>
  <c r="B5686" i="4" s="1"/>
  <c r="B5687" i="4" s="1"/>
  <c r="B5688" i="4" s="1"/>
  <c r="B5689" i="4" s="1"/>
  <c r="B5690" i="4" s="1"/>
  <c r="B5691" i="4" s="1"/>
  <c r="B5692" i="4" s="1"/>
  <c r="B5693" i="4" s="1"/>
  <c r="B5694" i="4" s="1"/>
  <c r="B5695" i="4" s="1"/>
  <c r="B5696" i="4" s="1"/>
  <c r="B5697" i="4" s="1"/>
  <c r="B5698" i="4" s="1"/>
  <c r="B5699" i="4" s="1"/>
  <c r="B5700" i="4" s="1"/>
  <c r="B5701" i="4" s="1"/>
  <c r="B5702" i="4" s="1"/>
  <c r="B5703" i="4" s="1"/>
  <c r="B5704" i="4" s="1"/>
  <c r="B5705" i="4" s="1"/>
  <c r="B5706" i="4" s="1"/>
  <c r="B5707" i="4" s="1"/>
  <c r="B5708" i="4" s="1"/>
  <c r="B5709" i="4" s="1"/>
  <c r="B5710" i="4" s="1"/>
  <c r="B5711" i="4" s="1"/>
  <c r="B5712" i="4" s="1"/>
  <c r="B5713" i="4" s="1"/>
  <c r="B5714" i="4" s="1"/>
  <c r="B5715" i="4" s="1"/>
  <c r="B5716" i="4" s="1"/>
  <c r="B5717" i="4" s="1"/>
  <c r="B5718" i="4" s="1"/>
  <c r="B5719" i="4" s="1"/>
  <c r="B5720" i="4" s="1"/>
  <c r="B5721" i="4" s="1"/>
  <c r="B5722" i="4" s="1"/>
  <c r="B5723" i="4" s="1"/>
  <c r="B5724" i="4" s="1"/>
  <c r="B5725" i="4" s="1"/>
  <c r="B5726" i="4" s="1"/>
  <c r="B5727" i="4" s="1"/>
  <c r="B5728" i="4" s="1"/>
  <c r="B5729" i="4" s="1"/>
  <c r="B5730" i="4" s="1"/>
  <c r="B5731" i="4" s="1"/>
  <c r="B5732" i="4" s="1"/>
  <c r="B5733" i="4" s="1"/>
  <c r="B5734" i="4" s="1"/>
  <c r="B5735" i="4" s="1"/>
  <c r="B5736" i="4" s="1"/>
  <c r="B5737" i="4" s="1"/>
  <c r="B5738" i="4" s="1"/>
  <c r="B5739" i="4" s="1"/>
  <c r="B5740" i="4" s="1"/>
  <c r="B5741" i="4" s="1"/>
  <c r="B5742" i="4" s="1"/>
  <c r="B5743" i="4" s="1"/>
  <c r="B5744" i="4" s="1"/>
  <c r="B5745" i="4" s="1"/>
  <c r="B5746" i="4" s="1"/>
  <c r="B5747" i="4" s="1"/>
  <c r="B5748" i="4" s="1"/>
  <c r="B5749" i="4" s="1"/>
  <c r="B5750" i="4" s="1"/>
  <c r="B5751" i="4" s="1"/>
  <c r="B5752" i="4" s="1"/>
  <c r="B5753" i="4" s="1"/>
  <c r="B5754" i="4" s="1"/>
  <c r="B5755" i="4" s="1"/>
  <c r="B5756" i="4" s="1"/>
  <c r="B5757" i="4" s="1"/>
  <c r="B5758" i="4" s="1"/>
  <c r="B5759" i="4" s="1"/>
  <c r="B5760" i="4" s="1"/>
  <c r="B5761" i="4" s="1"/>
  <c r="B5762" i="4" s="1"/>
  <c r="B5763" i="4" s="1"/>
  <c r="B5764" i="4" s="1"/>
  <c r="B5765" i="4" s="1"/>
  <c r="B5766" i="4" s="1"/>
  <c r="B5767" i="4" s="1"/>
  <c r="B5768" i="4" s="1"/>
  <c r="B5769" i="4" s="1"/>
  <c r="B5770" i="4" s="1"/>
  <c r="B5771" i="4" s="1"/>
  <c r="B5772" i="4" s="1"/>
  <c r="B5773" i="4" s="1"/>
  <c r="B5774" i="4" s="1"/>
  <c r="B5775" i="4" s="1"/>
  <c r="B5776" i="4" s="1"/>
  <c r="B5777" i="4" s="1"/>
  <c r="B5778" i="4" s="1"/>
  <c r="B5779" i="4" s="1"/>
  <c r="B5780" i="4" s="1"/>
  <c r="B5781" i="4" s="1"/>
  <c r="B5782" i="4" s="1"/>
  <c r="B5783" i="4" s="1"/>
  <c r="B5784" i="4" s="1"/>
  <c r="B5785" i="4" s="1"/>
  <c r="B5786" i="4" s="1"/>
  <c r="B5787" i="4" s="1"/>
  <c r="B5788" i="4" s="1"/>
  <c r="B5789" i="4" s="1"/>
  <c r="B5790" i="4" s="1"/>
  <c r="B5791" i="4" s="1"/>
  <c r="B5792" i="4" s="1"/>
  <c r="B5793" i="4" s="1"/>
  <c r="B5794" i="4" s="1"/>
  <c r="B5795" i="4" s="1"/>
  <c r="B5796" i="4" s="1"/>
  <c r="B5797" i="4" s="1"/>
  <c r="B5798" i="4" s="1"/>
  <c r="B5799" i="4" s="1"/>
  <c r="B5800" i="4" s="1"/>
  <c r="B5801" i="4" s="1"/>
  <c r="B5802" i="4" s="1"/>
  <c r="B5803" i="4" s="1"/>
  <c r="B5804" i="4" s="1"/>
  <c r="B5805" i="4" s="1"/>
  <c r="B5806" i="4" s="1"/>
  <c r="B5807" i="4" s="1"/>
  <c r="B5808" i="4" s="1"/>
  <c r="B5809" i="4" s="1"/>
  <c r="B5810" i="4" s="1"/>
  <c r="B5811" i="4" s="1"/>
  <c r="B5812" i="4" s="1"/>
  <c r="B5813" i="4" s="1"/>
  <c r="B5814" i="4" s="1"/>
  <c r="B5815" i="4" s="1"/>
  <c r="B5816" i="4" s="1"/>
  <c r="B5817" i="4" s="1"/>
  <c r="B5818" i="4" s="1"/>
  <c r="B5819" i="4" s="1"/>
  <c r="B5820" i="4" s="1"/>
  <c r="B5821" i="4" s="1"/>
  <c r="B5822" i="4" s="1"/>
  <c r="B5823" i="4" s="1"/>
  <c r="B5824" i="4" s="1"/>
  <c r="B5825" i="4" s="1"/>
  <c r="B5826" i="4" s="1"/>
  <c r="B5827" i="4" s="1"/>
  <c r="B5828" i="4" s="1"/>
  <c r="B5829" i="4" s="1"/>
  <c r="B5830" i="4" s="1"/>
  <c r="B5831" i="4" s="1"/>
  <c r="B5832" i="4" s="1"/>
  <c r="B5833" i="4" s="1"/>
  <c r="B5834" i="4" s="1"/>
  <c r="B5835" i="4" s="1"/>
  <c r="B5836" i="4" s="1"/>
  <c r="B5837" i="4" s="1"/>
  <c r="B5838" i="4" s="1"/>
  <c r="B5839" i="4" s="1"/>
  <c r="B5840" i="4" s="1"/>
  <c r="B5841" i="4" s="1"/>
  <c r="B5842" i="4" s="1"/>
  <c r="B5843" i="4" s="1"/>
  <c r="B5844" i="4" s="1"/>
  <c r="B5845" i="4" s="1"/>
  <c r="B5846" i="4" s="1"/>
  <c r="B5847" i="4" s="1"/>
  <c r="B5848" i="4" s="1"/>
  <c r="B5849" i="4" s="1"/>
  <c r="B5850" i="4" s="1"/>
  <c r="B5851" i="4" s="1"/>
  <c r="B5852" i="4" s="1"/>
  <c r="B5853" i="4" s="1"/>
  <c r="B5854" i="4" s="1"/>
  <c r="B5855" i="4" s="1"/>
  <c r="B5856" i="4" s="1"/>
  <c r="B5857" i="4" s="1"/>
  <c r="B5858" i="4" s="1"/>
  <c r="B5859" i="4" s="1"/>
  <c r="B5860" i="4" s="1"/>
  <c r="B5861" i="4" s="1"/>
  <c r="B5862" i="4" s="1"/>
  <c r="B5863" i="4" s="1"/>
  <c r="B5864" i="4" s="1"/>
  <c r="B5865" i="4" s="1"/>
  <c r="B5866" i="4" s="1"/>
  <c r="B5867" i="4" s="1"/>
  <c r="B5868" i="4" s="1"/>
  <c r="B5869" i="4" s="1"/>
  <c r="B5870" i="4" s="1"/>
  <c r="B5871" i="4" s="1"/>
  <c r="B5872" i="4" s="1"/>
  <c r="B5873" i="4" s="1"/>
  <c r="B5874" i="4" s="1"/>
  <c r="B5875" i="4" s="1"/>
  <c r="B5876" i="4" s="1"/>
  <c r="B5877" i="4" s="1"/>
  <c r="B5878" i="4" s="1"/>
  <c r="B5879" i="4" s="1"/>
  <c r="B5880" i="4" s="1"/>
  <c r="B5881" i="4" s="1"/>
  <c r="B5882" i="4" s="1"/>
  <c r="B5883" i="4" s="1"/>
  <c r="B5884" i="4" s="1"/>
  <c r="B5885" i="4" s="1"/>
  <c r="B5886" i="4" s="1"/>
  <c r="B5887" i="4" s="1"/>
  <c r="B5888" i="4" s="1"/>
  <c r="B5889" i="4" s="1"/>
  <c r="B5890" i="4" s="1"/>
  <c r="B5891" i="4" s="1"/>
  <c r="B5892" i="4" s="1"/>
  <c r="B5893" i="4" s="1"/>
  <c r="B5894" i="4" s="1"/>
  <c r="B5895" i="4" s="1"/>
  <c r="B5896" i="4" s="1"/>
  <c r="B5897" i="4" s="1"/>
  <c r="B5898" i="4" s="1"/>
  <c r="B5899" i="4" s="1"/>
  <c r="B5900" i="4" s="1"/>
  <c r="B5901" i="4" s="1"/>
  <c r="B5902" i="4" s="1"/>
  <c r="B5903" i="4" s="1"/>
  <c r="B5904" i="4" s="1"/>
  <c r="B5905" i="4" s="1"/>
  <c r="B5906" i="4" s="1"/>
  <c r="B5907" i="4" s="1"/>
  <c r="B5908" i="4" s="1"/>
  <c r="B5909" i="4" s="1"/>
  <c r="B5910" i="4" s="1"/>
  <c r="B5911" i="4" s="1"/>
  <c r="B5912" i="4" s="1"/>
  <c r="B5913" i="4" s="1"/>
  <c r="B5914" i="4" s="1"/>
  <c r="B5915" i="4" s="1"/>
  <c r="B5916" i="4" s="1"/>
  <c r="B5917" i="4" s="1"/>
  <c r="B5918" i="4" s="1"/>
  <c r="B5919" i="4" s="1"/>
  <c r="B5920" i="4" s="1"/>
  <c r="B5921" i="4" s="1"/>
  <c r="B5922" i="4" s="1"/>
  <c r="B5923" i="4" s="1"/>
  <c r="B5924" i="4" s="1"/>
  <c r="B5925" i="4" s="1"/>
  <c r="B5926" i="4" s="1"/>
  <c r="B5927" i="4" s="1"/>
  <c r="B5928" i="4" s="1"/>
  <c r="B5929" i="4" s="1"/>
  <c r="B5930" i="4" s="1"/>
  <c r="B5931" i="4" s="1"/>
  <c r="B5932" i="4" s="1"/>
  <c r="B5933" i="4" s="1"/>
  <c r="B5934" i="4" s="1"/>
  <c r="B5935" i="4" s="1"/>
  <c r="B5936" i="4" s="1"/>
  <c r="B5937" i="4" s="1"/>
  <c r="B5938" i="4" s="1"/>
  <c r="B5939" i="4" s="1"/>
  <c r="B5940" i="4" s="1"/>
  <c r="B5941" i="4" s="1"/>
  <c r="B5942" i="4" s="1"/>
  <c r="B5943" i="4" s="1"/>
  <c r="B5944" i="4" s="1"/>
  <c r="B5945" i="4" s="1"/>
  <c r="B5946" i="4" s="1"/>
  <c r="B5947" i="4" s="1"/>
  <c r="B5948" i="4" s="1"/>
  <c r="B5949" i="4" s="1"/>
  <c r="B5950" i="4" s="1"/>
  <c r="B5951" i="4" s="1"/>
  <c r="B5952" i="4" s="1"/>
  <c r="B5953" i="4" s="1"/>
  <c r="B5954" i="4" s="1"/>
  <c r="B5955" i="4" s="1"/>
  <c r="B5956" i="4" s="1"/>
  <c r="B5957" i="4" s="1"/>
  <c r="B5958" i="4" s="1"/>
  <c r="B5959" i="4" s="1"/>
  <c r="B5960" i="4" s="1"/>
  <c r="B5961" i="4" s="1"/>
  <c r="B5962" i="4" s="1"/>
  <c r="B5963" i="4" s="1"/>
  <c r="B5964" i="4" s="1"/>
  <c r="B5965" i="4" s="1"/>
  <c r="B5966" i="4" s="1"/>
  <c r="B5967" i="4" s="1"/>
  <c r="B5968" i="4" s="1"/>
  <c r="B5969" i="4" s="1"/>
  <c r="B5970" i="4" s="1"/>
  <c r="B5971" i="4" s="1"/>
  <c r="B5972" i="4" s="1"/>
  <c r="B5973" i="4" s="1"/>
  <c r="B5974" i="4" s="1"/>
  <c r="B5975" i="4" s="1"/>
  <c r="B5976" i="4" s="1"/>
  <c r="B5977" i="4" s="1"/>
  <c r="B5978" i="4" s="1"/>
  <c r="B5979" i="4" s="1"/>
  <c r="B5980" i="4" s="1"/>
  <c r="B5981" i="4" s="1"/>
  <c r="B5982" i="4" s="1"/>
  <c r="B5983" i="4" s="1"/>
  <c r="B5984" i="4" s="1"/>
  <c r="B5985" i="4" s="1"/>
  <c r="B5986" i="4" s="1"/>
  <c r="B5987" i="4" s="1"/>
  <c r="B5988" i="4" s="1"/>
  <c r="B5989" i="4" s="1"/>
  <c r="B5990" i="4" s="1"/>
  <c r="B5991" i="4" s="1"/>
  <c r="B5992" i="4" s="1"/>
  <c r="B5993" i="4" s="1"/>
  <c r="B5994" i="4" s="1"/>
  <c r="B5995" i="4" s="1"/>
  <c r="B5996" i="4" s="1"/>
  <c r="B5997" i="4" s="1"/>
  <c r="B5998" i="4" s="1"/>
  <c r="B5999" i="4" s="1"/>
  <c r="B6000" i="4" s="1"/>
  <c r="B6001" i="4" s="1"/>
  <c r="B6002" i="4" s="1"/>
  <c r="B6003" i="4" s="1"/>
  <c r="B6004" i="4" s="1"/>
  <c r="B6005" i="4" s="1"/>
  <c r="B6006" i="4" s="1"/>
  <c r="B6007" i="4" s="1"/>
  <c r="B6008" i="4" s="1"/>
  <c r="B6009" i="4" s="1"/>
  <c r="B6010" i="4" s="1"/>
  <c r="B6011" i="4" s="1"/>
  <c r="B6012" i="4" s="1"/>
  <c r="B6013" i="4" s="1"/>
  <c r="B6014" i="4" s="1"/>
  <c r="B6015" i="4" s="1"/>
  <c r="B6016" i="4" s="1"/>
  <c r="B6017" i="4" s="1"/>
  <c r="B6018" i="4" s="1"/>
  <c r="B6019" i="4" s="1"/>
  <c r="B6020" i="4" s="1"/>
  <c r="B6021" i="4" s="1"/>
  <c r="B6022" i="4" s="1"/>
  <c r="B6023" i="4" s="1"/>
  <c r="B6024" i="4" s="1"/>
  <c r="B6025" i="4" s="1"/>
  <c r="B6026" i="4" s="1"/>
  <c r="B6027" i="4" s="1"/>
  <c r="B6028" i="4" s="1"/>
  <c r="B6029" i="4" s="1"/>
  <c r="B6030" i="4" s="1"/>
  <c r="B6031" i="4" s="1"/>
  <c r="B6032" i="4" s="1"/>
  <c r="B6033" i="4" s="1"/>
  <c r="B6034" i="4" s="1"/>
  <c r="B6035" i="4" s="1"/>
  <c r="B6036" i="4" s="1"/>
  <c r="B6037" i="4" s="1"/>
  <c r="B6038" i="4" s="1"/>
  <c r="B6039" i="4" s="1"/>
  <c r="B6040" i="4" s="1"/>
  <c r="B6041" i="4" s="1"/>
  <c r="B6042" i="4" s="1"/>
  <c r="B6043" i="4" s="1"/>
  <c r="B6044" i="4" s="1"/>
  <c r="B6045" i="4" s="1"/>
  <c r="B6046" i="4" s="1"/>
  <c r="B6047" i="4" s="1"/>
  <c r="B6048" i="4" s="1"/>
  <c r="B6049" i="4" s="1"/>
  <c r="B6050" i="4" s="1"/>
  <c r="B6051" i="4" s="1"/>
  <c r="B6052" i="4" s="1"/>
  <c r="B6053" i="4" s="1"/>
  <c r="B6054" i="4" s="1"/>
  <c r="B6055" i="4" s="1"/>
  <c r="B6056" i="4" s="1"/>
  <c r="B6057" i="4" s="1"/>
  <c r="B6058" i="4" s="1"/>
  <c r="B6059" i="4" s="1"/>
  <c r="B6060" i="4" s="1"/>
  <c r="B6061" i="4" s="1"/>
  <c r="B6062" i="4" s="1"/>
  <c r="B6063" i="4" s="1"/>
  <c r="B6064" i="4" s="1"/>
  <c r="B6065" i="4" s="1"/>
  <c r="B6066" i="4" s="1"/>
  <c r="B6067" i="4" s="1"/>
  <c r="B6068" i="4" s="1"/>
  <c r="B6069" i="4" s="1"/>
  <c r="B6070" i="4" s="1"/>
  <c r="B6071" i="4" s="1"/>
  <c r="B6072" i="4" s="1"/>
  <c r="B6073" i="4" s="1"/>
  <c r="B6074" i="4" s="1"/>
  <c r="B6075" i="4" s="1"/>
  <c r="B6076" i="4" s="1"/>
  <c r="B6077" i="4" s="1"/>
  <c r="B6078" i="4" s="1"/>
  <c r="B6079" i="4" s="1"/>
  <c r="B6080" i="4" s="1"/>
  <c r="B6081" i="4" s="1"/>
  <c r="B6082" i="4" s="1"/>
  <c r="B6083" i="4" s="1"/>
  <c r="B6084" i="4" s="1"/>
  <c r="B6085" i="4" s="1"/>
  <c r="B6086" i="4" s="1"/>
  <c r="B6087" i="4" s="1"/>
  <c r="B6088" i="4" s="1"/>
  <c r="B6089" i="4" s="1"/>
  <c r="B6090" i="4" s="1"/>
  <c r="B6091" i="4" s="1"/>
  <c r="B6092" i="4" s="1"/>
  <c r="B6093" i="4" s="1"/>
  <c r="B6094" i="4" s="1"/>
  <c r="B6095" i="4" s="1"/>
  <c r="B6096" i="4" s="1"/>
  <c r="B6097" i="4" s="1"/>
  <c r="B6098" i="4" s="1"/>
  <c r="B6099" i="4" s="1"/>
  <c r="B6100" i="4" s="1"/>
  <c r="B6101" i="4" s="1"/>
  <c r="B6102" i="4" s="1"/>
  <c r="B6103" i="4" s="1"/>
  <c r="B6104" i="4" s="1"/>
  <c r="B6105" i="4" s="1"/>
  <c r="B6106" i="4" s="1"/>
  <c r="B6107" i="4" s="1"/>
  <c r="B6108" i="4" s="1"/>
  <c r="B6109" i="4" s="1"/>
  <c r="B6110" i="4" s="1"/>
  <c r="B6111" i="4" s="1"/>
  <c r="B6112" i="4" s="1"/>
  <c r="B6113" i="4" s="1"/>
  <c r="B6114" i="4" s="1"/>
  <c r="B6115" i="4" s="1"/>
  <c r="B6116" i="4" s="1"/>
  <c r="B6117" i="4" s="1"/>
  <c r="B6118" i="4" s="1"/>
  <c r="B6119" i="4" s="1"/>
  <c r="B6120" i="4" s="1"/>
  <c r="B6121" i="4" s="1"/>
  <c r="B6122" i="4" s="1"/>
  <c r="B6123" i="4" s="1"/>
  <c r="B6124" i="4" s="1"/>
  <c r="B6125" i="4" s="1"/>
  <c r="B6126" i="4" s="1"/>
  <c r="B6127" i="4" s="1"/>
  <c r="B6128" i="4" s="1"/>
  <c r="B6129" i="4" s="1"/>
  <c r="B6130" i="4" s="1"/>
  <c r="B6131" i="4" s="1"/>
  <c r="B6132" i="4" s="1"/>
  <c r="B6133" i="4" s="1"/>
  <c r="B6134" i="4" s="1"/>
  <c r="B6135" i="4" s="1"/>
  <c r="B6136" i="4" s="1"/>
  <c r="B6137" i="4" s="1"/>
  <c r="B6138" i="4" s="1"/>
  <c r="B6139" i="4" s="1"/>
  <c r="B6140" i="4" s="1"/>
  <c r="B6141" i="4" s="1"/>
  <c r="B6142" i="4" s="1"/>
  <c r="B6143" i="4" s="1"/>
  <c r="B6144" i="4" s="1"/>
  <c r="B6145" i="4" s="1"/>
  <c r="B6146" i="4" s="1"/>
  <c r="B6147" i="4" s="1"/>
  <c r="B6148" i="4" s="1"/>
  <c r="B6149" i="4" s="1"/>
  <c r="B6150" i="4" s="1"/>
  <c r="B6151" i="4" s="1"/>
  <c r="B6152" i="4" s="1"/>
  <c r="B6153" i="4" s="1"/>
  <c r="B6154" i="4" s="1"/>
  <c r="B6155" i="4" s="1"/>
  <c r="B6156" i="4" s="1"/>
  <c r="B6157" i="4" s="1"/>
  <c r="B6158" i="4" s="1"/>
  <c r="B6159" i="4" s="1"/>
  <c r="B6160" i="4" s="1"/>
  <c r="B6161" i="4" s="1"/>
  <c r="B6162" i="4" s="1"/>
  <c r="B6163" i="4" s="1"/>
  <c r="B6164" i="4" s="1"/>
  <c r="B6165" i="4" s="1"/>
  <c r="B6166" i="4" s="1"/>
  <c r="B6167" i="4" s="1"/>
  <c r="B6168" i="4" s="1"/>
  <c r="B6169" i="4" s="1"/>
  <c r="B6170" i="4" s="1"/>
  <c r="B6171" i="4" s="1"/>
  <c r="B6172" i="4" s="1"/>
  <c r="B6173" i="4" s="1"/>
  <c r="B6174" i="4" s="1"/>
  <c r="B6175" i="4" s="1"/>
  <c r="B6176" i="4" s="1"/>
  <c r="B6177" i="4" s="1"/>
  <c r="B6178" i="4" s="1"/>
  <c r="B6179" i="4" s="1"/>
  <c r="B6180" i="4" s="1"/>
  <c r="B6181" i="4" s="1"/>
  <c r="B6182" i="4" s="1"/>
  <c r="B6183" i="4" s="1"/>
  <c r="B6184" i="4" s="1"/>
  <c r="B6185" i="4" s="1"/>
  <c r="B6186" i="4" s="1"/>
  <c r="B6187" i="4" s="1"/>
  <c r="B6188" i="4" s="1"/>
  <c r="B6189" i="4" s="1"/>
  <c r="B6190" i="4" s="1"/>
  <c r="B6191" i="4" s="1"/>
  <c r="B6192" i="4" s="1"/>
  <c r="B6193" i="4" s="1"/>
  <c r="B6194" i="4" s="1"/>
  <c r="B6195" i="4" s="1"/>
  <c r="B6196" i="4" s="1"/>
  <c r="B6197" i="4" s="1"/>
  <c r="B6198" i="4" s="1"/>
  <c r="B6199" i="4" s="1"/>
  <c r="B6200" i="4" s="1"/>
  <c r="B6201" i="4" s="1"/>
  <c r="B6202" i="4" s="1"/>
  <c r="B6203" i="4" s="1"/>
  <c r="B6204" i="4" s="1"/>
  <c r="B6205" i="4" s="1"/>
  <c r="B6206" i="4" s="1"/>
  <c r="B6207" i="4" s="1"/>
  <c r="B6208" i="4" s="1"/>
  <c r="B6209" i="4" s="1"/>
  <c r="B6210" i="4" s="1"/>
  <c r="B6211" i="4" s="1"/>
  <c r="B6212" i="4" s="1"/>
  <c r="B6213" i="4" s="1"/>
  <c r="B6214" i="4" s="1"/>
  <c r="B6215" i="4" s="1"/>
  <c r="B6216" i="4" s="1"/>
  <c r="B6217" i="4" s="1"/>
  <c r="B6218" i="4" s="1"/>
  <c r="B6219" i="4" s="1"/>
  <c r="B6220" i="4" s="1"/>
  <c r="B6221" i="4" s="1"/>
  <c r="B6222" i="4" s="1"/>
  <c r="B6223" i="4" s="1"/>
  <c r="B6224" i="4" s="1"/>
  <c r="B6225" i="4" s="1"/>
  <c r="B6226" i="4" s="1"/>
  <c r="B6227" i="4" s="1"/>
  <c r="B6228" i="4" s="1"/>
  <c r="B6229" i="4" s="1"/>
  <c r="B6230" i="4" s="1"/>
  <c r="B6231" i="4" s="1"/>
  <c r="B6232" i="4" s="1"/>
  <c r="B6233" i="4" s="1"/>
  <c r="B6234" i="4" s="1"/>
  <c r="B6235" i="4" s="1"/>
  <c r="B6236" i="4" s="1"/>
  <c r="B6237" i="4" s="1"/>
  <c r="B6238" i="4" s="1"/>
  <c r="B6239" i="4" s="1"/>
  <c r="B6240" i="4" s="1"/>
  <c r="B6241" i="4" s="1"/>
  <c r="B6242" i="4" s="1"/>
  <c r="B6243" i="4" s="1"/>
  <c r="B6244" i="4" s="1"/>
  <c r="B6245" i="4" s="1"/>
  <c r="B6246" i="4" s="1"/>
  <c r="B6247" i="4" s="1"/>
  <c r="B6248" i="4" s="1"/>
  <c r="B6249" i="4" s="1"/>
  <c r="B6250" i="4" s="1"/>
  <c r="B6251" i="4" s="1"/>
  <c r="B6252" i="4" s="1"/>
  <c r="B6253" i="4" s="1"/>
  <c r="B6254" i="4" s="1"/>
  <c r="B6255" i="4" s="1"/>
  <c r="B6256" i="4" s="1"/>
  <c r="B6257" i="4" s="1"/>
  <c r="B6258" i="4" s="1"/>
  <c r="B6259" i="4" s="1"/>
  <c r="B6260" i="4" s="1"/>
  <c r="B6261" i="4" s="1"/>
  <c r="B6262" i="4" s="1"/>
  <c r="B6263" i="4" s="1"/>
  <c r="B6264" i="4" s="1"/>
  <c r="B6265" i="4" s="1"/>
  <c r="B6266" i="4" s="1"/>
  <c r="B6267" i="4" s="1"/>
  <c r="B6268" i="4" s="1"/>
  <c r="B6269" i="4" s="1"/>
  <c r="B6270" i="4" s="1"/>
  <c r="B6271" i="4" s="1"/>
  <c r="B6272" i="4" s="1"/>
  <c r="B6273" i="4" s="1"/>
  <c r="B6274" i="4" s="1"/>
  <c r="B6275" i="4" s="1"/>
  <c r="B6276" i="4" s="1"/>
  <c r="B6277" i="4" s="1"/>
  <c r="B6278" i="4" s="1"/>
  <c r="B6279" i="4" s="1"/>
  <c r="B6280" i="4" s="1"/>
  <c r="B6281" i="4" s="1"/>
  <c r="B6282" i="4" s="1"/>
  <c r="B6283" i="4" s="1"/>
  <c r="B6284" i="4" s="1"/>
  <c r="B6285" i="4" s="1"/>
  <c r="B6286" i="4" s="1"/>
  <c r="B6287" i="4" s="1"/>
  <c r="B6288" i="4" s="1"/>
  <c r="B6289" i="4" s="1"/>
  <c r="B6290" i="4" s="1"/>
  <c r="B6291" i="4" s="1"/>
  <c r="B6292" i="4" s="1"/>
  <c r="B6293" i="4" s="1"/>
  <c r="B6294" i="4" s="1"/>
  <c r="B6295" i="4" s="1"/>
  <c r="B6296" i="4" s="1"/>
  <c r="B6297" i="4" s="1"/>
  <c r="B6298" i="4" s="1"/>
  <c r="B6299" i="4" s="1"/>
  <c r="B6300" i="4" s="1"/>
  <c r="B6301" i="4" s="1"/>
  <c r="B6302" i="4" s="1"/>
  <c r="B6303" i="4" s="1"/>
  <c r="B6304" i="4" s="1"/>
  <c r="B6305" i="4" s="1"/>
  <c r="B6306" i="4" s="1"/>
  <c r="B6307" i="4" s="1"/>
  <c r="B6308" i="4" s="1"/>
  <c r="B6309" i="4" s="1"/>
  <c r="B6310" i="4" s="1"/>
  <c r="B6311" i="4" s="1"/>
  <c r="B6312" i="4" s="1"/>
  <c r="B6313" i="4" s="1"/>
  <c r="B6314" i="4" s="1"/>
  <c r="B6315" i="4" s="1"/>
  <c r="B6316" i="4" s="1"/>
  <c r="B6317" i="4" s="1"/>
  <c r="B6318" i="4" s="1"/>
  <c r="B6319" i="4" s="1"/>
  <c r="B6320" i="4" s="1"/>
  <c r="B6321" i="4" s="1"/>
  <c r="B6322" i="4" s="1"/>
  <c r="B6323" i="4" s="1"/>
  <c r="B6324" i="4" s="1"/>
  <c r="B6325" i="4" s="1"/>
  <c r="B6326" i="4" s="1"/>
  <c r="B6327" i="4" s="1"/>
  <c r="B6328" i="4" s="1"/>
  <c r="B6329" i="4" s="1"/>
  <c r="B6330" i="4" s="1"/>
  <c r="B6331" i="4" s="1"/>
  <c r="B6332" i="4" s="1"/>
  <c r="B6333" i="4" s="1"/>
  <c r="B6334" i="4" s="1"/>
  <c r="B6335" i="4" s="1"/>
  <c r="B6336" i="4" s="1"/>
  <c r="B6337" i="4" s="1"/>
  <c r="B6338" i="4" s="1"/>
  <c r="B6339" i="4" s="1"/>
  <c r="B6340" i="4" s="1"/>
  <c r="B6341" i="4" s="1"/>
  <c r="B6342" i="4" s="1"/>
  <c r="B6343" i="4" s="1"/>
  <c r="B6344" i="4" s="1"/>
  <c r="B6345" i="4" s="1"/>
  <c r="B6346" i="4" s="1"/>
  <c r="B6347" i="4" s="1"/>
  <c r="B6348" i="4" s="1"/>
  <c r="B6349" i="4" s="1"/>
  <c r="B6350" i="4" s="1"/>
  <c r="B6351" i="4" s="1"/>
  <c r="B6352" i="4" s="1"/>
  <c r="B6353" i="4" s="1"/>
  <c r="B6354" i="4" s="1"/>
  <c r="B6355" i="4" s="1"/>
  <c r="B6356" i="4" s="1"/>
  <c r="B6357" i="4" s="1"/>
  <c r="B6358" i="4" s="1"/>
  <c r="B6359" i="4" s="1"/>
  <c r="B6360" i="4" s="1"/>
  <c r="B6361" i="4" s="1"/>
  <c r="B6362" i="4" s="1"/>
  <c r="B6363" i="4" s="1"/>
  <c r="B6364" i="4" s="1"/>
  <c r="B6365" i="4" s="1"/>
  <c r="B6366" i="4" s="1"/>
  <c r="B6367" i="4" s="1"/>
  <c r="B6368" i="4" s="1"/>
  <c r="B6369" i="4" s="1"/>
  <c r="B6370" i="4" s="1"/>
  <c r="B6371" i="4" s="1"/>
  <c r="B6372" i="4" s="1"/>
  <c r="B6373" i="4" s="1"/>
  <c r="B6374" i="4" s="1"/>
  <c r="B6375" i="4" s="1"/>
  <c r="B6376" i="4" s="1"/>
  <c r="B6377" i="4" s="1"/>
  <c r="B6378" i="4" s="1"/>
  <c r="B6379" i="4" s="1"/>
  <c r="B6380" i="4" s="1"/>
  <c r="B6381" i="4" s="1"/>
  <c r="B6382" i="4" s="1"/>
  <c r="B6383" i="4" s="1"/>
  <c r="B6384" i="4" s="1"/>
  <c r="B6385" i="4" s="1"/>
  <c r="B6386" i="4" s="1"/>
  <c r="B6387" i="4" s="1"/>
  <c r="B6388" i="4" s="1"/>
  <c r="B6389" i="4" s="1"/>
  <c r="B6390" i="4" s="1"/>
  <c r="B6391" i="4" s="1"/>
  <c r="B6392" i="4" s="1"/>
  <c r="B6393" i="4" s="1"/>
  <c r="B6394" i="4" s="1"/>
  <c r="B6395" i="4" s="1"/>
  <c r="B6396" i="4" s="1"/>
  <c r="B6397" i="4" s="1"/>
  <c r="B6398" i="4" s="1"/>
  <c r="B6399" i="4" s="1"/>
  <c r="B6400" i="4" s="1"/>
  <c r="B6401" i="4" s="1"/>
  <c r="B6402" i="4" s="1"/>
  <c r="B6403" i="4" s="1"/>
  <c r="B6404" i="4" s="1"/>
  <c r="B6405" i="4" s="1"/>
  <c r="B6406" i="4" s="1"/>
  <c r="B6407" i="4" s="1"/>
  <c r="B6408" i="4" s="1"/>
  <c r="B6409" i="4" s="1"/>
  <c r="B6410" i="4" s="1"/>
  <c r="B6411" i="4" s="1"/>
  <c r="B6412" i="4" s="1"/>
  <c r="B6413" i="4" s="1"/>
  <c r="B6414" i="4" s="1"/>
  <c r="B6415" i="4" s="1"/>
  <c r="B6416" i="4" s="1"/>
  <c r="B6417" i="4" s="1"/>
  <c r="B6418" i="4" s="1"/>
  <c r="B6419" i="4" s="1"/>
  <c r="B6420" i="4" s="1"/>
  <c r="B6421" i="4" s="1"/>
  <c r="B6422" i="4" s="1"/>
  <c r="B6423" i="4" s="1"/>
  <c r="B6424" i="4" s="1"/>
  <c r="B6425" i="4" s="1"/>
  <c r="B6426" i="4" s="1"/>
  <c r="B6427" i="4" s="1"/>
  <c r="B6428" i="4" s="1"/>
  <c r="B6429" i="4" s="1"/>
  <c r="B6430" i="4" s="1"/>
  <c r="B6431" i="4" s="1"/>
  <c r="B6432" i="4" s="1"/>
  <c r="B6433" i="4" s="1"/>
  <c r="B6434" i="4" s="1"/>
  <c r="B6435" i="4" s="1"/>
  <c r="B6436" i="4" s="1"/>
  <c r="B6437" i="4" s="1"/>
  <c r="B6438" i="4" s="1"/>
  <c r="B6439" i="4" s="1"/>
  <c r="B6440" i="4" s="1"/>
  <c r="B6441" i="4" s="1"/>
  <c r="B6442" i="4" s="1"/>
  <c r="B6443" i="4" s="1"/>
  <c r="B6444" i="4" s="1"/>
  <c r="B6445" i="4" s="1"/>
  <c r="B6446" i="4" s="1"/>
  <c r="B6447" i="4" s="1"/>
  <c r="B6448" i="4" s="1"/>
  <c r="B6449" i="4" s="1"/>
  <c r="B6450" i="4" s="1"/>
  <c r="B6451" i="4" s="1"/>
  <c r="B6452" i="4" s="1"/>
  <c r="B6453" i="4" s="1"/>
  <c r="B6454" i="4" s="1"/>
  <c r="B6455" i="4" s="1"/>
  <c r="B6456" i="4" s="1"/>
  <c r="B6457" i="4" s="1"/>
  <c r="B6458" i="4" s="1"/>
  <c r="B6459" i="4" s="1"/>
  <c r="B6460" i="4" s="1"/>
  <c r="B6461" i="4" s="1"/>
  <c r="B6462" i="4" s="1"/>
  <c r="B6463" i="4" s="1"/>
  <c r="B6464" i="4" s="1"/>
  <c r="B6465" i="4" s="1"/>
  <c r="B6466" i="4" s="1"/>
  <c r="B6467" i="4" s="1"/>
  <c r="B6468" i="4" s="1"/>
  <c r="B6469" i="4" s="1"/>
  <c r="B6470" i="4" s="1"/>
  <c r="B6471" i="4" s="1"/>
  <c r="B6472" i="4" s="1"/>
  <c r="B6473" i="4" s="1"/>
  <c r="B6474" i="4" s="1"/>
  <c r="B6475" i="4" s="1"/>
  <c r="B6476" i="4" s="1"/>
  <c r="B6477" i="4" s="1"/>
  <c r="B6478" i="4" s="1"/>
  <c r="B6479" i="4" s="1"/>
  <c r="B6480" i="4" s="1"/>
  <c r="B6481" i="4" s="1"/>
  <c r="B6482" i="4" s="1"/>
  <c r="B6483" i="4" s="1"/>
  <c r="B6484" i="4" s="1"/>
  <c r="B6485" i="4" s="1"/>
  <c r="B6486" i="4" s="1"/>
  <c r="B6487" i="4" s="1"/>
  <c r="B6488" i="4" s="1"/>
  <c r="B6489" i="4" s="1"/>
  <c r="B6490" i="4" s="1"/>
  <c r="B6491" i="4" s="1"/>
  <c r="B6492" i="4" s="1"/>
  <c r="B6493" i="4" s="1"/>
  <c r="B6494" i="4" s="1"/>
  <c r="B6495" i="4" s="1"/>
  <c r="B6496" i="4" s="1"/>
  <c r="B6497" i="4" s="1"/>
  <c r="B6498" i="4" s="1"/>
  <c r="B6499" i="4" s="1"/>
  <c r="B6500" i="4" s="1"/>
  <c r="B6501" i="4" s="1"/>
  <c r="B6502" i="4" s="1"/>
  <c r="B6503" i="4" s="1"/>
  <c r="B6504" i="4" s="1"/>
  <c r="B6505" i="4" s="1"/>
  <c r="B6506" i="4" s="1"/>
  <c r="B6507" i="4" s="1"/>
  <c r="B6508" i="4" s="1"/>
  <c r="B6509" i="4" s="1"/>
  <c r="B6510" i="4" s="1"/>
  <c r="B6511" i="4" s="1"/>
  <c r="B6512" i="4" s="1"/>
  <c r="B6513" i="4" s="1"/>
  <c r="B6514" i="4" s="1"/>
  <c r="B6515" i="4" s="1"/>
  <c r="B6516" i="4" s="1"/>
  <c r="B6517" i="4" s="1"/>
  <c r="B6518" i="4" s="1"/>
  <c r="B6519" i="4" s="1"/>
  <c r="B6520" i="4" s="1"/>
  <c r="B6521" i="4" s="1"/>
  <c r="B6522" i="4" s="1"/>
  <c r="B6523" i="4" s="1"/>
  <c r="B6524" i="4" s="1"/>
  <c r="B6525" i="4" s="1"/>
  <c r="B6526" i="4" s="1"/>
  <c r="B6527" i="4" s="1"/>
  <c r="B6528" i="4" s="1"/>
  <c r="B6529" i="4" s="1"/>
  <c r="B6530" i="4" s="1"/>
  <c r="B6531" i="4" s="1"/>
  <c r="B6532" i="4" s="1"/>
  <c r="B6533" i="4" s="1"/>
  <c r="B6534" i="4" s="1"/>
  <c r="B6535" i="4" s="1"/>
  <c r="B6536" i="4" s="1"/>
  <c r="B6537" i="4" s="1"/>
  <c r="B6538" i="4" s="1"/>
  <c r="B6539" i="4" s="1"/>
  <c r="B6540" i="4" s="1"/>
  <c r="B6541" i="4" s="1"/>
  <c r="B6542" i="4" s="1"/>
  <c r="B6543" i="4" s="1"/>
  <c r="B6544" i="4" s="1"/>
  <c r="B6545" i="4" s="1"/>
  <c r="B6546" i="4" s="1"/>
  <c r="B6547" i="4" s="1"/>
  <c r="B6548" i="4" s="1"/>
  <c r="B6549" i="4" s="1"/>
  <c r="B6550" i="4" s="1"/>
  <c r="B6551" i="4" s="1"/>
  <c r="B6552" i="4" s="1"/>
  <c r="B6553" i="4" s="1"/>
  <c r="B6554" i="4" s="1"/>
  <c r="B6555" i="4" s="1"/>
  <c r="B6556" i="4" s="1"/>
  <c r="B6557" i="4" s="1"/>
  <c r="B6558" i="4" s="1"/>
  <c r="B6559" i="4" s="1"/>
  <c r="B6560" i="4" s="1"/>
  <c r="B6561" i="4" s="1"/>
  <c r="B6562" i="4" s="1"/>
  <c r="B6563" i="4" s="1"/>
  <c r="B6564" i="4" s="1"/>
  <c r="B6565" i="4" s="1"/>
  <c r="B6566" i="4" s="1"/>
  <c r="B6567" i="4" s="1"/>
  <c r="B6568" i="4" s="1"/>
  <c r="B6569" i="4" s="1"/>
  <c r="B6570" i="4" s="1"/>
  <c r="B6571" i="4" s="1"/>
  <c r="B6572" i="4" s="1"/>
  <c r="B6573" i="4" s="1"/>
  <c r="B6574" i="4" s="1"/>
  <c r="B6575" i="4" s="1"/>
  <c r="B6576" i="4" s="1"/>
  <c r="B6577" i="4" s="1"/>
  <c r="B6578" i="4" s="1"/>
  <c r="B6579" i="4" s="1"/>
  <c r="B6580" i="4" s="1"/>
  <c r="B6581" i="4" s="1"/>
  <c r="B6582" i="4" s="1"/>
  <c r="B6583" i="4" s="1"/>
  <c r="B6584" i="4" s="1"/>
  <c r="B6585" i="4" s="1"/>
  <c r="B6586" i="4" s="1"/>
  <c r="B6587" i="4" s="1"/>
  <c r="B6588" i="4" s="1"/>
  <c r="B6589" i="4" s="1"/>
  <c r="B6590" i="4" s="1"/>
  <c r="B6591" i="4" s="1"/>
  <c r="B6592" i="4" s="1"/>
  <c r="B6593" i="4" s="1"/>
  <c r="B6594" i="4" s="1"/>
  <c r="B6595" i="4" s="1"/>
  <c r="B6596" i="4" s="1"/>
  <c r="B6597" i="4" s="1"/>
  <c r="B6598" i="4" s="1"/>
  <c r="B6599" i="4" s="1"/>
  <c r="B6600" i="4" s="1"/>
  <c r="B6601" i="4" s="1"/>
  <c r="B6602" i="4" s="1"/>
  <c r="B6603" i="4" s="1"/>
  <c r="B6604" i="4" s="1"/>
  <c r="B6605" i="4" s="1"/>
  <c r="B6606" i="4" s="1"/>
  <c r="B6607" i="4" s="1"/>
  <c r="B6608" i="4" s="1"/>
  <c r="B6609" i="4" s="1"/>
  <c r="B6610" i="4" s="1"/>
  <c r="B6611" i="4" s="1"/>
  <c r="B6612" i="4" s="1"/>
  <c r="B6613" i="4" s="1"/>
  <c r="B6614" i="4" s="1"/>
  <c r="B6615" i="4" s="1"/>
  <c r="B6616" i="4" s="1"/>
  <c r="B6617" i="4" s="1"/>
  <c r="B6618" i="4" s="1"/>
  <c r="B6619" i="4" s="1"/>
  <c r="B6620" i="4" s="1"/>
  <c r="B6621" i="4" s="1"/>
  <c r="B6622" i="4" s="1"/>
  <c r="B6623" i="4" s="1"/>
  <c r="B6624" i="4" s="1"/>
  <c r="B6625" i="4" s="1"/>
  <c r="B6626" i="4" s="1"/>
  <c r="B6627" i="4" s="1"/>
  <c r="B6628" i="4" s="1"/>
  <c r="B6629" i="4" s="1"/>
  <c r="B6630" i="4" s="1"/>
  <c r="B6631" i="4" s="1"/>
  <c r="B6632" i="4" s="1"/>
  <c r="B6633" i="4" s="1"/>
  <c r="B6634" i="4" s="1"/>
  <c r="B6635" i="4" s="1"/>
  <c r="B6636" i="4" s="1"/>
  <c r="B6637" i="4" s="1"/>
  <c r="B6638" i="4" s="1"/>
  <c r="B6639" i="4" s="1"/>
  <c r="B6640" i="4" s="1"/>
  <c r="B6641" i="4" s="1"/>
  <c r="B6642" i="4" s="1"/>
  <c r="B6643" i="4" s="1"/>
  <c r="B6644" i="4" s="1"/>
  <c r="B6645" i="4" s="1"/>
  <c r="B6646" i="4" s="1"/>
  <c r="B6647" i="4" s="1"/>
  <c r="B6648" i="4" s="1"/>
  <c r="B6649" i="4" s="1"/>
  <c r="B6650" i="4" s="1"/>
  <c r="B6651" i="4" s="1"/>
  <c r="B6652" i="4" s="1"/>
  <c r="B6653" i="4" s="1"/>
  <c r="B6654" i="4" s="1"/>
  <c r="B6655" i="4" s="1"/>
  <c r="B6656" i="4" s="1"/>
  <c r="B6657" i="4" s="1"/>
  <c r="B6658" i="4" s="1"/>
  <c r="B6659" i="4" s="1"/>
  <c r="B6660" i="4" s="1"/>
  <c r="B6661" i="4" s="1"/>
  <c r="B6662" i="4" s="1"/>
  <c r="B6663" i="4" s="1"/>
  <c r="B6664" i="4" s="1"/>
  <c r="B6665" i="4" s="1"/>
  <c r="B6666" i="4" s="1"/>
  <c r="B6667" i="4" s="1"/>
  <c r="B6668" i="4" s="1"/>
  <c r="B6669" i="4" s="1"/>
  <c r="B6670" i="4" s="1"/>
  <c r="B6671" i="4" s="1"/>
  <c r="B6672" i="4" s="1"/>
  <c r="B6673" i="4" s="1"/>
  <c r="B6674" i="4" s="1"/>
  <c r="B6675" i="4" s="1"/>
  <c r="B6676" i="4" s="1"/>
  <c r="B6677" i="4" s="1"/>
  <c r="B6678" i="4" s="1"/>
  <c r="B6679" i="4" s="1"/>
  <c r="B6680" i="4" s="1"/>
  <c r="B6681" i="4" s="1"/>
  <c r="B6682" i="4" s="1"/>
  <c r="B6683" i="4" s="1"/>
  <c r="B6684" i="4" s="1"/>
  <c r="B6685" i="4" s="1"/>
  <c r="B6686" i="4" s="1"/>
  <c r="B6687" i="4" s="1"/>
  <c r="B6688" i="4" s="1"/>
  <c r="B6689" i="4" s="1"/>
  <c r="B6690" i="4" s="1"/>
  <c r="B6691" i="4" s="1"/>
  <c r="B6692" i="4" s="1"/>
  <c r="B6693" i="4" s="1"/>
  <c r="B6694" i="4" s="1"/>
  <c r="B6695" i="4" s="1"/>
  <c r="B6696" i="4" s="1"/>
  <c r="B6697" i="4" s="1"/>
  <c r="B6698" i="4" s="1"/>
  <c r="B6699" i="4" s="1"/>
  <c r="B6700" i="4" s="1"/>
  <c r="B6701" i="4" s="1"/>
  <c r="B6702" i="4" s="1"/>
  <c r="B6703" i="4" s="1"/>
  <c r="B6704" i="4" s="1"/>
  <c r="B6705" i="4" s="1"/>
  <c r="B6706" i="4" s="1"/>
  <c r="B6707" i="4" s="1"/>
  <c r="B6708" i="4" s="1"/>
  <c r="B6709" i="4" s="1"/>
  <c r="B6710" i="4" s="1"/>
  <c r="B6711" i="4" s="1"/>
  <c r="B6712" i="4" s="1"/>
  <c r="B6713" i="4" s="1"/>
  <c r="B6714" i="4" s="1"/>
  <c r="B6715" i="4" s="1"/>
  <c r="B6716" i="4" s="1"/>
  <c r="B6717" i="4" s="1"/>
  <c r="B6718" i="4" s="1"/>
  <c r="B6719" i="4" s="1"/>
  <c r="B6720" i="4" s="1"/>
  <c r="B6721" i="4" s="1"/>
  <c r="B6722" i="4" s="1"/>
  <c r="B6723" i="4" s="1"/>
  <c r="B6724" i="4" s="1"/>
  <c r="B6725" i="4" s="1"/>
  <c r="B6726" i="4" s="1"/>
  <c r="B6727" i="4" s="1"/>
  <c r="B6728" i="4" s="1"/>
  <c r="B6729" i="4" s="1"/>
  <c r="B6730" i="4" s="1"/>
  <c r="B6731" i="4" s="1"/>
  <c r="B6732" i="4" s="1"/>
  <c r="B6733" i="4" s="1"/>
  <c r="B6734" i="4" s="1"/>
  <c r="B6735" i="4" s="1"/>
  <c r="B6736" i="4" s="1"/>
  <c r="B6737" i="4" s="1"/>
  <c r="B6738" i="4" s="1"/>
  <c r="B6739" i="4" s="1"/>
  <c r="B6740" i="4" s="1"/>
  <c r="B6741" i="4" s="1"/>
  <c r="B6742" i="4" s="1"/>
  <c r="B6743" i="4" s="1"/>
  <c r="B6744" i="4" s="1"/>
  <c r="B6745" i="4" s="1"/>
  <c r="B6746" i="4" s="1"/>
  <c r="B6747" i="4" s="1"/>
  <c r="B6748" i="4" s="1"/>
  <c r="B6749" i="4" s="1"/>
  <c r="B6750" i="4" s="1"/>
  <c r="B6751" i="4" s="1"/>
  <c r="B6752" i="4" s="1"/>
  <c r="B6753" i="4" s="1"/>
  <c r="B6754" i="4" s="1"/>
  <c r="B6755" i="4" s="1"/>
  <c r="B6756" i="4" s="1"/>
  <c r="B6757" i="4" s="1"/>
  <c r="B6758" i="4" s="1"/>
  <c r="B6759" i="4" s="1"/>
  <c r="B6760" i="4" s="1"/>
  <c r="B6761" i="4" s="1"/>
  <c r="B6762" i="4" s="1"/>
  <c r="B6763" i="4" s="1"/>
  <c r="B6764" i="4" s="1"/>
  <c r="B6765" i="4" s="1"/>
  <c r="B6766" i="4" s="1"/>
  <c r="B6767" i="4" s="1"/>
  <c r="B6768" i="4" s="1"/>
  <c r="B6769" i="4" s="1"/>
  <c r="B6770" i="4" s="1"/>
  <c r="B6771" i="4" s="1"/>
  <c r="B6772" i="4" s="1"/>
  <c r="B6773" i="4" s="1"/>
  <c r="B6774" i="4" s="1"/>
  <c r="B6775" i="4" s="1"/>
  <c r="B6776" i="4" s="1"/>
  <c r="B6777" i="4" s="1"/>
  <c r="B6778" i="4" s="1"/>
  <c r="B6779" i="4" s="1"/>
  <c r="B6780" i="4" s="1"/>
  <c r="B6781" i="4" s="1"/>
  <c r="B6782" i="4" s="1"/>
  <c r="B6783" i="4" s="1"/>
  <c r="B6784" i="4" s="1"/>
  <c r="B6785" i="4" s="1"/>
  <c r="B6786" i="4" s="1"/>
  <c r="B6787" i="4" s="1"/>
  <c r="B6788" i="4" s="1"/>
  <c r="B6789" i="4" s="1"/>
  <c r="B6790" i="4" s="1"/>
  <c r="B6791" i="4" s="1"/>
  <c r="B6792" i="4" s="1"/>
  <c r="B6793" i="4" s="1"/>
  <c r="B6794" i="4" s="1"/>
  <c r="B6795" i="4" s="1"/>
  <c r="B6796" i="4" s="1"/>
  <c r="B6797" i="4" s="1"/>
  <c r="B6798" i="4" s="1"/>
  <c r="B6799" i="4" s="1"/>
  <c r="B6800" i="4" s="1"/>
  <c r="B6801" i="4" s="1"/>
  <c r="B6802" i="4" s="1"/>
  <c r="B6803" i="4" s="1"/>
  <c r="B6804" i="4" s="1"/>
  <c r="B6805" i="4" s="1"/>
  <c r="B6806" i="4" s="1"/>
  <c r="B6807" i="4" s="1"/>
  <c r="B6808" i="4" s="1"/>
  <c r="B6809" i="4" s="1"/>
  <c r="B6810" i="4" s="1"/>
  <c r="B6811" i="4" s="1"/>
  <c r="B6812" i="4" s="1"/>
  <c r="B6813" i="4" s="1"/>
  <c r="B6814" i="4" s="1"/>
  <c r="B6815" i="4" s="1"/>
  <c r="B6816" i="4" s="1"/>
  <c r="B6817" i="4" s="1"/>
  <c r="B6818" i="4" s="1"/>
  <c r="B6819" i="4" s="1"/>
  <c r="B6820" i="4" s="1"/>
  <c r="B6821" i="4" s="1"/>
  <c r="B6822" i="4" s="1"/>
  <c r="B6823" i="4" s="1"/>
  <c r="B6824" i="4" s="1"/>
  <c r="B6825" i="4" s="1"/>
  <c r="B6826" i="4" s="1"/>
  <c r="B6827" i="4" s="1"/>
  <c r="B6828" i="4" s="1"/>
  <c r="B6829" i="4" s="1"/>
  <c r="B6830" i="4" s="1"/>
  <c r="B6831" i="4" s="1"/>
  <c r="B6832" i="4" s="1"/>
  <c r="B6833" i="4" s="1"/>
  <c r="B6834" i="4" s="1"/>
  <c r="B6835" i="4" s="1"/>
  <c r="B6836" i="4" s="1"/>
  <c r="B6837" i="4" s="1"/>
  <c r="B6838" i="4" s="1"/>
  <c r="B6839" i="4" s="1"/>
  <c r="B6840" i="4" s="1"/>
  <c r="B6841" i="4" s="1"/>
  <c r="B6842" i="4" s="1"/>
  <c r="B6843" i="4" s="1"/>
  <c r="B6844" i="4" s="1"/>
  <c r="B6845" i="4" s="1"/>
  <c r="B6846" i="4" s="1"/>
  <c r="B6847" i="4" s="1"/>
  <c r="B6848" i="4" s="1"/>
  <c r="B6849" i="4" s="1"/>
  <c r="B6850" i="4" s="1"/>
  <c r="B6851" i="4" s="1"/>
  <c r="B6852" i="4" s="1"/>
  <c r="B6853" i="4" s="1"/>
  <c r="B6854" i="4" s="1"/>
  <c r="B6855" i="4" s="1"/>
  <c r="B6856" i="4" s="1"/>
  <c r="B6857" i="4" s="1"/>
  <c r="B6858" i="4" s="1"/>
  <c r="B6859" i="4" s="1"/>
  <c r="B6860" i="4" s="1"/>
  <c r="B6861" i="4" s="1"/>
  <c r="B6862" i="4" s="1"/>
  <c r="B6863" i="4" s="1"/>
  <c r="B6864" i="4" s="1"/>
  <c r="B6865" i="4" s="1"/>
  <c r="B6866" i="4" s="1"/>
  <c r="B6867" i="4" s="1"/>
  <c r="B6868" i="4" s="1"/>
  <c r="B6869" i="4" s="1"/>
  <c r="B6870" i="4" s="1"/>
  <c r="B6871" i="4" s="1"/>
  <c r="B6872" i="4" s="1"/>
  <c r="B6873" i="4" s="1"/>
  <c r="B6874" i="4" s="1"/>
  <c r="B6875" i="4" s="1"/>
  <c r="B6876" i="4" s="1"/>
  <c r="B6877" i="4" s="1"/>
  <c r="B6878" i="4" s="1"/>
  <c r="B6879" i="4" s="1"/>
  <c r="B6880" i="4" s="1"/>
  <c r="B6881" i="4" s="1"/>
  <c r="B6882" i="4" s="1"/>
  <c r="B6883" i="4" s="1"/>
  <c r="B6884" i="4" s="1"/>
  <c r="B6885" i="4" s="1"/>
  <c r="B6886" i="4" s="1"/>
  <c r="B6887" i="4" s="1"/>
  <c r="B6888" i="4" s="1"/>
  <c r="B6889" i="4" s="1"/>
  <c r="B6890" i="4" s="1"/>
  <c r="B6891" i="4" s="1"/>
  <c r="B6892" i="4" s="1"/>
  <c r="B6893" i="4" s="1"/>
  <c r="B6894" i="4" s="1"/>
  <c r="B6895" i="4" s="1"/>
  <c r="B6896" i="4" s="1"/>
  <c r="B6897" i="4" s="1"/>
  <c r="B6898" i="4" s="1"/>
  <c r="B6899" i="4" s="1"/>
  <c r="B6900" i="4" s="1"/>
  <c r="B6901" i="4" s="1"/>
  <c r="B6902" i="4" s="1"/>
  <c r="B6903" i="4" s="1"/>
  <c r="B6904" i="4" s="1"/>
  <c r="B6905" i="4" s="1"/>
  <c r="B6906" i="4" s="1"/>
  <c r="B6907" i="4" s="1"/>
  <c r="B6908" i="4" s="1"/>
  <c r="B6909" i="4" s="1"/>
  <c r="B6910" i="4" s="1"/>
  <c r="B6911" i="4" s="1"/>
  <c r="B6912" i="4" s="1"/>
  <c r="B6913" i="4" s="1"/>
  <c r="B6914" i="4" s="1"/>
  <c r="B6915" i="4" s="1"/>
  <c r="B6916" i="4" s="1"/>
  <c r="B6917" i="4" s="1"/>
  <c r="B6918" i="4" s="1"/>
  <c r="B6919" i="4" s="1"/>
  <c r="B6920" i="4" s="1"/>
  <c r="B6921" i="4" s="1"/>
  <c r="B6922" i="4" s="1"/>
  <c r="B6923" i="4" s="1"/>
  <c r="B6924" i="4" s="1"/>
  <c r="B6925" i="4" s="1"/>
  <c r="B6926" i="4" s="1"/>
  <c r="B6927" i="4" s="1"/>
  <c r="B6928" i="4" s="1"/>
  <c r="B6929" i="4" s="1"/>
  <c r="B6930" i="4" s="1"/>
  <c r="B6931" i="4" s="1"/>
  <c r="B6932" i="4" s="1"/>
  <c r="B6933" i="4" s="1"/>
  <c r="B6934" i="4" s="1"/>
  <c r="B6935" i="4" s="1"/>
  <c r="B6936" i="4" s="1"/>
  <c r="B6937" i="4" s="1"/>
  <c r="B6938" i="4" s="1"/>
  <c r="B6939" i="4" s="1"/>
  <c r="B6940" i="4" s="1"/>
  <c r="B6941" i="4" s="1"/>
  <c r="B6942" i="4" s="1"/>
  <c r="B6943" i="4" s="1"/>
  <c r="B6944" i="4" s="1"/>
  <c r="B6945" i="4" s="1"/>
  <c r="B6946" i="4" s="1"/>
  <c r="B6947" i="4" s="1"/>
  <c r="B6948" i="4" s="1"/>
  <c r="B6949" i="4" s="1"/>
  <c r="B6950" i="4" s="1"/>
  <c r="B6951" i="4" s="1"/>
  <c r="B6952" i="4" s="1"/>
  <c r="B6953" i="4" s="1"/>
  <c r="B6954" i="4" s="1"/>
  <c r="B6955" i="4" s="1"/>
  <c r="B6956" i="4" s="1"/>
  <c r="B6957" i="4" s="1"/>
  <c r="B6958" i="4" s="1"/>
  <c r="B6959" i="4" s="1"/>
  <c r="B6960" i="4" s="1"/>
  <c r="B6961" i="4" s="1"/>
  <c r="B6962" i="4" s="1"/>
  <c r="B6963" i="4" s="1"/>
  <c r="B6964" i="4" s="1"/>
  <c r="B6965" i="4" s="1"/>
  <c r="B6966" i="4" s="1"/>
  <c r="B6967" i="4" s="1"/>
  <c r="B6968" i="4" s="1"/>
  <c r="B6969" i="4" s="1"/>
  <c r="B6970" i="4" s="1"/>
  <c r="B6971" i="4" s="1"/>
  <c r="B6972" i="4" s="1"/>
  <c r="B6973" i="4" s="1"/>
  <c r="B6974" i="4" s="1"/>
  <c r="B6975" i="4" s="1"/>
  <c r="B6976" i="4" s="1"/>
  <c r="B6977" i="4" s="1"/>
  <c r="B6978" i="4" s="1"/>
  <c r="B6979" i="4" s="1"/>
  <c r="B6980" i="4" s="1"/>
  <c r="B6981" i="4" s="1"/>
  <c r="B6982" i="4" s="1"/>
  <c r="B6983" i="4" s="1"/>
  <c r="B6984" i="4" s="1"/>
  <c r="B6985" i="4" s="1"/>
  <c r="B6986" i="4" s="1"/>
  <c r="B6987" i="4" s="1"/>
  <c r="B6988" i="4" s="1"/>
  <c r="B6989" i="4" s="1"/>
  <c r="B6990" i="4" s="1"/>
  <c r="B6991" i="4" s="1"/>
  <c r="B6992" i="4" s="1"/>
  <c r="B6993" i="4" s="1"/>
  <c r="B6994" i="4" s="1"/>
  <c r="B6995" i="4" s="1"/>
  <c r="B6996" i="4" s="1"/>
  <c r="B6997" i="4" s="1"/>
  <c r="B6998" i="4" s="1"/>
  <c r="B6999" i="4" s="1"/>
  <c r="B7000" i="4" s="1"/>
  <c r="B7001" i="4" s="1"/>
  <c r="B7002" i="4" s="1"/>
  <c r="B7003" i="4" s="1"/>
  <c r="B7004" i="4" s="1"/>
  <c r="B7005" i="4" s="1"/>
  <c r="B7006" i="4" s="1"/>
  <c r="B7007" i="4" s="1"/>
  <c r="B7008" i="4" s="1"/>
  <c r="B7009" i="4" s="1"/>
  <c r="B7010" i="4" s="1"/>
  <c r="B7011" i="4" s="1"/>
  <c r="B7012" i="4" s="1"/>
  <c r="B7013" i="4" s="1"/>
  <c r="B7014" i="4" s="1"/>
  <c r="B7015" i="4" s="1"/>
  <c r="B7016" i="4" s="1"/>
  <c r="B7017" i="4" s="1"/>
  <c r="B7018" i="4" s="1"/>
  <c r="B7019" i="4" s="1"/>
  <c r="B7020" i="4" s="1"/>
  <c r="B7021" i="4" s="1"/>
  <c r="B7022" i="4" s="1"/>
  <c r="B7023" i="4" s="1"/>
  <c r="B7024" i="4" s="1"/>
  <c r="B7025" i="4" s="1"/>
  <c r="B7026" i="4" s="1"/>
  <c r="B7027" i="4" s="1"/>
  <c r="B7028" i="4" s="1"/>
  <c r="B7029" i="4" s="1"/>
  <c r="B7030" i="4" s="1"/>
  <c r="B7031" i="4" s="1"/>
  <c r="B7032" i="4" s="1"/>
  <c r="B7033" i="4" s="1"/>
  <c r="B7034" i="4" s="1"/>
  <c r="B7035" i="4" s="1"/>
  <c r="B7036" i="4" s="1"/>
  <c r="B7037" i="4" s="1"/>
  <c r="B7038" i="4" s="1"/>
  <c r="B7039" i="4" s="1"/>
  <c r="B7040" i="4" s="1"/>
  <c r="B7041" i="4" s="1"/>
  <c r="B7042" i="4" s="1"/>
  <c r="B7043" i="4" s="1"/>
  <c r="B7044" i="4" s="1"/>
  <c r="B7045" i="4" s="1"/>
  <c r="B7046" i="4" s="1"/>
  <c r="B7047" i="4" s="1"/>
  <c r="B7048" i="4" s="1"/>
  <c r="B7049" i="4" s="1"/>
  <c r="B7050" i="4" s="1"/>
  <c r="B7051" i="4" s="1"/>
  <c r="B7052" i="4" s="1"/>
  <c r="B7053" i="4" s="1"/>
  <c r="B7054" i="4" s="1"/>
  <c r="B7055" i="4" s="1"/>
  <c r="B7056" i="4" s="1"/>
  <c r="B7057" i="4" s="1"/>
  <c r="B7058" i="4" s="1"/>
  <c r="B7059" i="4" s="1"/>
  <c r="B7060" i="4" s="1"/>
  <c r="B7061" i="4" s="1"/>
  <c r="B7062" i="4" s="1"/>
  <c r="B7063" i="4" s="1"/>
  <c r="B7064" i="4" s="1"/>
  <c r="B7065" i="4" s="1"/>
  <c r="B7066" i="4" s="1"/>
  <c r="B7067" i="4" s="1"/>
  <c r="B7068" i="4" s="1"/>
  <c r="B7069" i="4" s="1"/>
  <c r="B7070" i="4" s="1"/>
  <c r="B7071" i="4" s="1"/>
  <c r="B7072" i="4" s="1"/>
  <c r="B7073" i="4" s="1"/>
  <c r="B7074" i="4" s="1"/>
  <c r="B7075" i="4" s="1"/>
  <c r="B7076" i="4" s="1"/>
  <c r="B7077" i="4" s="1"/>
  <c r="B7078" i="4" s="1"/>
  <c r="B7079" i="4" s="1"/>
  <c r="B7080" i="4" s="1"/>
  <c r="B7081" i="4" s="1"/>
  <c r="B7082" i="4" s="1"/>
  <c r="B7083" i="4" s="1"/>
  <c r="B7084" i="4" s="1"/>
  <c r="B7085" i="4" s="1"/>
  <c r="B7086" i="4" s="1"/>
  <c r="B7087" i="4" s="1"/>
  <c r="B7088" i="4" s="1"/>
  <c r="B7089" i="4" s="1"/>
  <c r="B7090" i="4" s="1"/>
  <c r="B7091" i="4" s="1"/>
  <c r="B7092" i="4" s="1"/>
  <c r="B7093" i="4" s="1"/>
  <c r="B7094" i="4" s="1"/>
  <c r="B7095" i="4" s="1"/>
  <c r="B7096" i="4" s="1"/>
  <c r="B7097" i="4" s="1"/>
  <c r="B7098" i="4" s="1"/>
  <c r="B7099" i="4" s="1"/>
  <c r="B7100" i="4" s="1"/>
  <c r="B7101" i="4" s="1"/>
  <c r="B7102" i="4" s="1"/>
  <c r="B7103" i="4" s="1"/>
  <c r="B7104" i="4" s="1"/>
  <c r="B7105" i="4" s="1"/>
  <c r="B7106" i="4" s="1"/>
  <c r="B7107" i="4" s="1"/>
  <c r="B7108" i="4" s="1"/>
  <c r="B7109" i="4" s="1"/>
  <c r="B7110" i="4" s="1"/>
  <c r="B7111" i="4" s="1"/>
  <c r="B7112" i="4" s="1"/>
  <c r="B7113" i="4" s="1"/>
  <c r="B7114" i="4" s="1"/>
  <c r="B7115" i="4" s="1"/>
  <c r="B7116" i="4" s="1"/>
  <c r="B7117" i="4" s="1"/>
  <c r="B7118" i="4" s="1"/>
  <c r="B7119" i="4" s="1"/>
  <c r="B7120" i="4" s="1"/>
  <c r="B7121" i="4" s="1"/>
  <c r="B7122" i="4" s="1"/>
  <c r="B7123" i="4" s="1"/>
  <c r="B7124" i="4" s="1"/>
  <c r="B7125" i="4" s="1"/>
  <c r="B7126" i="4" s="1"/>
  <c r="B7127" i="4" s="1"/>
  <c r="B7128" i="4" s="1"/>
  <c r="B7129" i="4" s="1"/>
  <c r="B7130" i="4" s="1"/>
  <c r="B7131" i="4" s="1"/>
  <c r="B7132" i="4" s="1"/>
  <c r="B7133" i="4" s="1"/>
  <c r="B7134" i="4" s="1"/>
  <c r="B7135" i="4" s="1"/>
  <c r="B7136" i="4" s="1"/>
  <c r="B7137" i="4" s="1"/>
  <c r="B7138" i="4" s="1"/>
  <c r="B7139" i="4" s="1"/>
  <c r="B7140" i="4" s="1"/>
  <c r="B7141" i="4" s="1"/>
  <c r="B7142" i="4" s="1"/>
  <c r="B7143" i="4" s="1"/>
  <c r="B7144" i="4" s="1"/>
  <c r="B7145" i="4" s="1"/>
  <c r="B7146" i="4" s="1"/>
  <c r="B7147" i="4" s="1"/>
  <c r="B7148" i="4" s="1"/>
  <c r="B7149" i="4" s="1"/>
  <c r="B7150" i="4" s="1"/>
  <c r="B7151" i="4" s="1"/>
  <c r="B7152" i="4" s="1"/>
  <c r="B7153" i="4" s="1"/>
  <c r="B7154" i="4" s="1"/>
  <c r="B7155" i="4" s="1"/>
  <c r="B7156" i="4" s="1"/>
  <c r="B7157" i="4" s="1"/>
  <c r="B7158" i="4" s="1"/>
  <c r="B7159" i="4" s="1"/>
  <c r="B7160" i="4" s="1"/>
  <c r="B7161" i="4" s="1"/>
  <c r="B7162" i="4" s="1"/>
  <c r="B7163" i="4" s="1"/>
  <c r="B7164" i="4" s="1"/>
  <c r="B7165" i="4" s="1"/>
  <c r="B7166" i="4" s="1"/>
  <c r="B7167" i="4" s="1"/>
  <c r="B7168" i="4" s="1"/>
  <c r="B7169" i="4" s="1"/>
  <c r="B7170" i="4" s="1"/>
  <c r="B7171" i="4" s="1"/>
  <c r="B7172" i="4" s="1"/>
  <c r="B7173" i="4" s="1"/>
  <c r="B7174" i="4" s="1"/>
  <c r="B7175" i="4" s="1"/>
  <c r="B7176" i="4" s="1"/>
  <c r="B7177" i="4" s="1"/>
  <c r="B7178" i="4" s="1"/>
  <c r="B7179" i="4" s="1"/>
  <c r="B7180" i="4" s="1"/>
  <c r="B7181" i="4" s="1"/>
  <c r="B7182" i="4" s="1"/>
  <c r="B7183" i="4" s="1"/>
  <c r="B7184" i="4" s="1"/>
  <c r="B7185" i="4" s="1"/>
  <c r="B7186" i="4" s="1"/>
  <c r="B7187" i="4" s="1"/>
  <c r="B7188" i="4" s="1"/>
  <c r="B7189" i="4" s="1"/>
  <c r="B7190" i="4" s="1"/>
  <c r="B7191" i="4" s="1"/>
  <c r="B7192" i="4" s="1"/>
  <c r="B7193" i="4" s="1"/>
  <c r="B7194" i="4" s="1"/>
  <c r="B7195" i="4" s="1"/>
  <c r="B7196" i="4" s="1"/>
  <c r="B7197" i="4" s="1"/>
  <c r="B7198" i="4" s="1"/>
  <c r="B7199" i="4" s="1"/>
  <c r="B7200" i="4" s="1"/>
  <c r="B7201" i="4" s="1"/>
  <c r="B7202" i="4" s="1"/>
  <c r="B7203" i="4" s="1"/>
  <c r="B7204" i="4" s="1"/>
  <c r="B7205" i="4" s="1"/>
  <c r="B7206" i="4" s="1"/>
  <c r="B7207" i="4" s="1"/>
  <c r="B7208" i="4" s="1"/>
  <c r="B7209" i="4" s="1"/>
  <c r="B7210" i="4" s="1"/>
  <c r="B7211" i="4" s="1"/>
  <c r="B7212" i="4" s="1"/>
  <c r="B7213" i="4" s="1"/>
  <c r="K12" i="4"/>
  <c r="I12" i="4"/>
  <c r="H12" i="4"/>
  <c r="G12" i="4"/>
  <c r="F12" i="4"/>
  <c r="E12" i="4"/>
  <c r="H8" i="4"/>
  <c r="G8" i="4"/>
  <c r="E8" i="4"/>
  <c r="I6" i="4"/>
  <c r="I7" i="4" s="1"/>
  <c r="H6" i="4"/>
  <c r="H7" i="4" s="1"/>
  <c r="G6" i="4"/>
  <c r="G9" i="4" s="1"/>
  <c r="E6" i="4"/>
  <c r="E9" i="4" s="1"/>
  <c r="F6" i="4" l="1"/>
  <c r="F9" i="4" s="1"/>
  <c r="H9" i="4"/>
  <c r="I9" i="4"/>
  <c r="E7" i="4"/>
  <c r="G7" i="4"/>
  <c r="F7" i="4" l="1"/>
</calcChain>
</file>

<file path=xl/sharedStrings.xml><?xml version="1.0" encoding="utf-8"?>
<sst xmlns="http://schemas.openxmlformats.org/spreadsheetml/2006/main" count="18" uniqueCount="18">
  <si>
    <t>Inicio modelacion</t>
  </si>
  <si>
    <t>01Ene2021, 00:00</t>
  </si>
  <si>
    <t>Condición</t>
  </si>
  <si>
    <t>Archivo DSS .csv</t>
  </si>
  <si>
    <t>9 hr</t>
  </si>
  <si>
    <t>Fecha</t>
  </si>
  <si>
    <t>Hora</t>
  </si>
  <si>
    <t>Área de drenaje (km2)</t>
  </si>
  <si>
    <t>Factor de Atenuación
por Área</t>
  </si>
  <si>
    <t>Duración (Hr)</t>
  </si>
  <si>
    <t>Periodo de Retorno Tr (Años)</t>
  </si>
  <si>
    <t>Qmax (m3/s)</t>
  </si>
  <si>
    <t>Tiempo al Pico</t>
  </si>
  <si>
    <t>Volúmen (mm)</t>
  </si>
  <si>
    <t>Rendimiento máximo (m3/s x Km2)  (Q/A)</t>
  </si>
  <si>
    <t xml:space="preserve">Hidrogramas para diferentes periodos de retorno </t>
  </si>
  <si>
    <t>Pulso</t>
  </si>
  <si>
    <t>Hidrogramas para diferentes periodos de retorno aguas arriba de arroyo natural cuenca El Zorro, Cesar, Col.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</si>
</sst>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_-* #,##0.00_-;\-* #,##0.00_-;_-* &quot;-&quot;??_-;_-@_-"/>
    <numFmt numFmtId="166" formatCode="[$-F800]dddd\,\ mmmm\ dd\,\ yyyy"/>
    <numFmt numFmtId="167" formatCode="dd/mmm/yyyy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Segoe UI Light"/>
      <family val="2"/>
    </font>
    <font>
      <sz val="11"/>
      <color theme="1"/>
      <name val="Calibri"/>
      <family val="2"/>
      <scheme val="minor"/>
    </font>
    <font>
      <u/>
      <sz val="10"/>
      <color theme="10"/>
      <name val="Calibri Light"/>
      <family val="2"/>
    </font>
    <font>
      <sz val="10"/>
      <color theme="1"/>
      <name val="Calibri Light"/>
      <family val="2"/>
    </font>
    <font>
      <sz val="10"/>
      <color theme="1"/>
      <name val="Segoe UI Light"/>
      <family val="2"/>
    </font>
    <font>
      <sz val="10"/>
      <color theme="4" tint="-0.249977111117893"/>
      <name val="Segoe UI Light"/>
      <family val="2"/>
    </font>
    <font>
      <sz val="10"/>
      <color rgb="FF000000"/>
      <name val="Segoe UI Light"/>
      <family val="2"/>
    </font>
    <font>
      <sz val="2"/>
      <color theme="1"/>
      <name val="Segoe UI Light"/>
      <family val="2"/>
    </font>
    <font>
      <sz val="10"/>
      <name val="Segoe UI Light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/>
      <top style="thin">
        <color indexed="64"/>
      </top>
      <bottom style="thin">
        <color indexed="64"/>
      </bottom>
      <diagonal/>
    </border>
    <border>
      <left/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theme="0" tint="-4.9989318521683403E-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0" tint="-4.9989318521683403E-2"/>
      </bottom>
      <diagonal/>
    </border>
    <border>
      <left style="thin">
        <color indexed="64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auto="1"/>
      </left>
      <right style="thin">
        <color auto="1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theme="0" tint="-4.9989318521683403E-2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0" tint="-4.9989318521683403E-2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3" fillId="0" borderId="0" applyNumberFormat="0" applyFill="0" applyBorder="0" applyAlignment="0" applyProtection="0"/>
    <xf numFmtId="0" fontId="2" fillId="0" borderId="0"/>
    <xf numFmtId="0" fontId="4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</cellStyleXfs>
  <cellXfs count="40">
    <xf numFmtId="0" fontId="0" fillId="0" borderId="0" xfId="0"/>
    <xf numFmtId="0" fontId="5" fillId="0" borderId="0" xfId="0" applyFont="1" applyAlignment="1">
      <alignment vertical="center"/>
    </xf>
    <xf numFmtId="0" fontId="5" fillId="2" borderId="1" xfId="0" applyFont="1" applyFill="1" applyBorder="1" applyAlignment="1">
      <alignment horizontal="center" vertical="center" wrapText="1"/>
    </xf>
    <xf numFmtId="2" fontId="6" fillId="0" borderId="2" xfId="0" applyNumberFormat="1" applyFont="1" applyBorder="1" applyAlignment="1">
      <alignment horizontal="center" vertical="center" wrapText="1"/>
    </xf>
    <xf numFmtId="164" fontId="5" fillId="2" borderId="3" xfId="0" applyNumberFormat="1" applyFont="1" applyFill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5" fillId="2" borderId="3" xfId="0" applyFont="1" applyFill="1" applyBorder="1" applyAlignment="1">
      <alignment vertical="center" wrapText="1"/>
    </xf>
    <xf numFmtId="0" fontId="6" fillId="0" borderId="2" xfId="0" applyFont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5" fillId="2" borderId="10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right" vertical="center" wrapText="1"/>
    </xf>
    <xf numFmtId="2" fontId="6" fillId="0" borderId="14" xfId="0" applyNumberFormat="1" applyFont="1" applyBorder="1" applyAlignment="1">
      <alignment horizontal="center" vertical="center"/>
    </xf>
    <xf numFmtId="0" fontId="7" fillId="2" borderId="15" xfId="0" applyFont="1" applyFill="1" applyBorder="1" applyAlignment="1">
      <alignment horizontal="right" vertical="center" wrapText="1"/>
    </xf>
    <xf numFmtId="166" fontId="6" fillId="0" borderId="16" xfId="0" applyNumberFormat="1" applyFont="1" applyBorder="1" applyAlignment="1">
      <alignment horizontal="center" vertical="center" wrapText="1"/>
    </xf>
    <xf numFmtId="2" fontId="6" fillId="0" borderId="16" xfId="0" applyNumberFormat="1" applyFont="1" applyBorder="1" applyAlignment="1">
      <alignment horizontal="center" vertical="center"/>
    </xf>
    <xf numFmtId="0" fontId="7" fillId="2" borderId="18" xfId="0" applyFont="1" applyFill="1" applyBorder="1" applyAlignment="1">
      <alignment horizontal="right" vertical="center" wrapText="1"/>
    </xf>
    <xf numFmtId="2" fontId="6" fillId="0" borderId="19" xfId="0" applyNumberFormat="1" applyFont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9" fillId="0" borderId="20" xfId="5" applyNumberFormat="1" applyFont="1" applyBorder="1" applyAlignment="1">
      <alignment horizontal="center" vertical="center"/>
    </xf>
    <xf numFmtId="167" fontId="6" fillId="0" borderId="20" xfId="0" applyNumberFormat="1" applyFont="1" applyBorder="1" applyAlignment="1">
      <alignment horizontal="center" vertical="center"/>
    </xf>
    <xf numFmtId="20" fontId="6" fillId="0" borderId="20" xfId="0" applyNumberFormat="1" applyFont="1" applyBorder="1" applyAlignment="1">
      <alignment horizontal="center" vertical="center"/>
    </xf>
    <xf numFmtId="2" fontId="6" fillId="0" borderId="20" xfId="5" applyNumberFormat="1" applyFont="1" applyBorder="1" applyAlignment="1">
      <alignment horizontal="center" vertical="center"/>
    </xf>
    <xf numFmtId="167" fontId="5" fillId="0" borderId="0" xfId="0" applyNumberFormat="1" applyFont="1" applyAlignment="1">
      <alignment vertical="center"/>
    </xf>
    <xf numFmtId="0" fontId="1" fillId="0" borderId="0" xfId="0" applyFont="1" applyAlignment="1">
      <alignment horizontal="left" vertical="center"/>
    </xf>
    <xf numFmtId="0" fontId="5" fillId="2" borderId="6" xfId="0" applyFont="1" applyFill="1" applyBorder="1" applyAlignment="1">
      <alignment horizontal="center"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0" fontId="5" fillId="2" borderId="10" xfId="0" applyFont="1" applyFill="1" applyBorder="1" applyAlignment="1">
      <alignment horizontal="center" vertical="center" wrapText="1"/>
    </xf>
    <xf numFmtId="0" fontId="7" fillId="2" borderId="7" xfId="0" applyFont="1" applyFill="1" applyBorder="1" applyAlignment="1">
      <alignment horizontal="center" vertical="center" wrapText="1"/>
    </xf>
    <xf numFmtId="0" fontId="7" fillId="2" borderId="8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6" fillId="2" borderId="12" xfId="0" applyFont="1" applyFill="1" applyBorder="1" applyAlignment="1">
      <alignment horizontal="center" vertical="center" wrapText="1"/>
    </xf>
    <xf numFmtId="0" fontId="6" fillId="2" borderId="17" xfId="0" applyFont="1" applyFill="1" applyBorder="1" applyAlignment="1">
      <alignment horizontal="center" vertical="center" wrapText="1"/>
    </xf>
    <xf numFmtId="0" fontId="6" fillId="2" borderId="11" xfId="0" applyFont="1" applyFill="1" applyBorder="1" applyAlignment="1">
      <alignment horizontal="center" vertical="center" wrapText="1"/>
    </xf>
  </cellXfs>
  <cellStyles count="6">
    <cellStyle name="Comma 2" xfId="5" xr:uid="{BAFA66B1-E620-4227-9C9E-D5A60E13410A}"/>
    <cellStyle name="Hipervínculo 2" xfId="1" xr:uid="{6AEE8C0B-2021-4945-A4DC-FE0446827A9F}"/>
    <cellStyle name="Millares 2" xfId="4" xr:uid="{B08DA3DC-8EA9-441E-ADA7-EC93F7FA3C40}"/>
    <cellStyle name="Normal" xfId="0" builtinId="0"/>
    <cellStyle name="Normal 2" xfId="2" xr:uid="{B5163CE1-4364-4E5F-A715-AE0E212C66A3}"/>
    <cellStyle name="Normal 3" xfId="3" xr:uid="{58D522D0-31B3-400B-86CE-DF8B8FBD19A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Caudal para diferentes Tr</a:t>
            </a:r>
          </a:p>
        </c:rich>
      </c:tx>
      <c:layout>
        <c:manualLayout>
          <c:xMode val="edge"/>
          <c:yMode val="edge"/>
          <c:x val="0.26909660493827159"/>
          <c:y val="3.020000000000000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20206481481481481"/>
          <c:y val="0.18114861111111111"/>
          <c:w val="0.74460709876543207"/>
          <c:h val="0.62440833333333323"/>
        </c:manualLayout>
      </c:layout>
      <c:scatterChart>
        <c:scatterStyle val="smoothMarker"/>
        <c:varyColors val="0"/>
        <c:ser>
          <c:idx val="2"/>
          <c:order val="0"/>
          <c:spPr>
            <a:ln w="12700">
              <a:solidFill>
                <a:srgbClr val="13A38D"/>
              </a:solidFill>
            </a:ln>
          </c:spPr>
          <c:marker>
            <c:symbol val="circle"/>
            <c:size val="3"/>
            <c:spPr>
              <a:solidFill>
                <a:srgbClr val="13A38D"/>
              </a:solidFill>
              <a:ln>
                <a:solidFill>
                  <a:srgbClr val="13A38D"/>
                </a:solidFill>
              </a:ln>
            </c:spPr>
          </c:marker>
          <c:xVal>
            <c:numRef>
              <c:f>Hidrograma!$E$5:$K$5</c:f>
              <c:numCache>
                <c:formatCode>General</c:formatCode>
                <c:ptCount val="7"/>
                <c:pt idx="0">
                  <c:v>2.33</c:v>
                </c:pt>
                <c:pt idx="1">
                  <c:v>10</c:v>
                </c:pt>
                <c:pt idx="2">
                  <c:v>25</c:v>
                </c:pt>
                <c:pt idx="3">
                  <c:v>50</c:v>
                </c:pt>
                <c:pt idx="4">
                  <c:v>100</c:v>
                </c:pt>
              </c:numCache>
            </c:numRef>
          </c:xVal>
          <c:yVal>
            <c:numRef>
              <c:f>Hidrograma!$E$6:$K$6</c:f>
              <c:numCache>
                <c:formatCode>0.00</c:formatCode>
                <c:ptCount val="7"/>
                <c:pt idx="0">
                  <c:v>0.3518</c:v>
                </c:pt>
                <c:pt idx="1">
                  <c:v>2.1437520000000001</c:v>
                </c:pt>
                <c:pt idx="2">
                  <c:v>4.8689999999999998</c:v>
                </c:pt>
                <c:pt idx="3">
                  <c:v>10.007999999999999</c:v>
                </c:pt>
                <c:pt idx="4">
                  <c:v>32.695999999999998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C2-49AC-B33F-C6468F421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5084256"/>
        <c:axId val="865072288"/>
      </c:scatterChart>
      <c:valAx>
        <c:axId val="865084256"/>
        <c:scaling>
          <c:orientation val="minMax"/>
          <c:max val="100"/>
        </c:scaling>
        <c:delete val="0"/>
        <c:axPos val="b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Tr (Hr)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072288"/>
        <c:crosses val="autoZero"/>
        <c:crossBetween val="midCat"/>
      </c:valAx>
      <c:valAx>
        <c:axId val="865072288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Q (m3/s)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865084256"/>
        <c:crosses val="autoZero"/>
        <c:crossBetween val="midCat"/>
      </c:valAx>
    </c:plotArea>
    <c:plotVisOnly val="1"/>
    <c:dispBlanksAs val="gap"/>
    <c:showDLblsOverMax val="0"/>
  </c:chart>
  <c:spPr>
    <a:ln w="1270">
      <a:solidFill>
        <a:schemeClr val="bg1">
          <a:lumMod val="85000"/>
        </a:schemeClr>
      </a:solidFill>
      <a:prstDash val="dash"/>
    </a:ln>
  </c:spPr>
  <c:txPr>
    <a:bodyPr/>
    <a:lstStyle/>
    <a:p>
      <a:pPr>
        <a:defRPr sz="1000" b="0">
          <a:latin typeface="Calibri Light" panose="020F0302020204030204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Volumen para diferentes Tr</a:t>
            </a:r>
          </a:p>
        </c:rich>
      </c:tx>
      <c:layout>
        <c:manualLayout>
          <c:xMode val="edge"/>
          <c:yMode val="edge"/>
          <c:x val="0.22171975308641975"/>
          <c:y val="2.4661111111111113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93445987654321"/>
          <c:y val="0.1696537037037037"/>
          <c:w val="0.75322592592592608"/>
          <c:h val="0.64573935185185194"/>
        </c:manualLayout>
      </c:layout>
      <c:scatterChart>
        <c:scatterStyle val="smoothMarker"/>
        <c:varyColors val="0"/>
        <c:ser>
          <c:idx val="2"/>
          <c:order val="0"/>
          <c:spPr>
            <a:ln w="12700">
              <a:solidFill>
                <a:srgbClr val="13A38D"/>
              </a:solidFill>
            </a:ln>
          </c:spPr>
          <c:marker>
            <c:symbol val="circle"/>
            <c:size val="3"/>
            <c:spPr>
              <a:solidFill>
                <a:srgbClr val="13A38D"/>
              </a:solidFill>
              <a:ln>
                <a:noFill/>
              </a:ln>
            </c:spPr>
          </c:marker>
          <c:xVal>
            <c:numRef>
              <c:f>Hidrograma!$E$5:$K$5</c:f>
              <c:numCache>
                <c:formatCode>General</c:formatCode>
                <c:ptCount val="7"/>
                <c:pt idx="0">
                  <c:v>2.33</c:v>
                </c:pt>
                <c:pt idx="1">
                  <c:v>10</c:v>
                </c:pt>
                <c:pt idx="2">
                  <c:v>25</c:v>
                </c:pt>
                <c:pt idx="3">
                  <c:v>50</c:v>
                </c:pt>
                <c:pt idx="4">
                  <c:v>100</c:v>
                </c:pt>
              </c:numCache>
            </c:numRef>
          </c:xVal>
          <c:yVal>
            <c:numRef>
              <c:f>Hidrograma!$E$8:$K$8</c:f>
              <c:numCache>
                <c:formatCode>0.00</c:formatCode>
                <c:ptCount val="7"/>
                <c:pt idx="0">
                  <c:v>1.6383599334383276</c:v>
                </c:pt>
                <c:pt idx="1">
                  <c:v>5.8295329278564472</c:v>
                </c:pt>
                <c:pt idx="2">
                  <c:v>12.358661805455691</c:v>
                </c:pt>
                <c:pt idx="3">
                  <c:v>22.811609867275394</c:v>
                </c:pt>
                <c:pt idx="4">
                  <c:v>71.275991506979565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PAUJIL!#REF!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46B6-4BED-8C6C-7477F563F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5080448"/>
        <c:axId val="865077184"/>
      </c:scatterChart>
      <c:valAx>
        <c:axId val="865080448"/>
        <c:scaling>
          <c:orientation val="minMax"/>
          <c:max val="100"/>
        </c:scaling>
        <c:delete val="0"/>
        <c:axPos val="b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Tr (Hr)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077184"/>
        <c:crosses val="autoZero"/>
        <c:crossBetween val="midCat"/>
      </c:valAx>
      <c:valAx>
        <c:axId val="865077184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V (mm)</a:t>
                </a:r>
              </a:p>
            </c:rich>
          </c:tx>
          <c:layout>
            <c:manualLayout>
              <c:xMode val="edge"/>
              <c:yMode val="edge"/>
              <c:x val="1.5544895228342711E-2"/>
              <c:y val="0.41260736413965826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865080448"/>
        <c:crosses val="autoZero"/>
        <c:crossBetween val="midCat"/>
      </c:valAx>
    </c:plotArea>
    <c:plotVisOnly val="1"/>
    <c:dispBlanksAs val="gap"/>
    <c:showDLblsOverMax val="0"/>
  </c:chart>
  <c:spPr>
    <a:ln w="1270">
      <a:solidFill>
        <a:schemeClr val="bg1">
          <a:lumMod val="85000"/>
        </a:schemeClr>
      </a:solidFill>
      <a:prstDash val="dash"/>
    </a:ln>
  </c:spPr>
  <c:txPr>
    <a:bodyPr/>
    <a:lstStyle/>
    <a:p>
      <a:pPr>
        <a:defRPr sz="1000" b="0">
          <a:latin typeface="Calibri Light" panose="020F0302020204030204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Hidrogramas para diferentes periodos de retorno</a:t>
            </a:r>
          </a:p>
        </c:rich>
      </c:tx>
      <c:layout>
        <c:manualLayout>
          <c:xMode val="edge"/>
          <c:yMode val="edge"/>
          <c:x val="0.26675015432098764"/>
          <c:y val="2.3518518518518518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2058395061728396"/>
          <c:y val="9.3672222222222212E-2"/>
          <c:w val="0.85433595679012342"/>
          <c:h val="0.757750462962963"/>
        </c:manualLayout>
      </c:layout>
      <c:lineChart>
        <c:grouping val="standard"/>
        <c:varyColors val="0"/>
        <c:ser>
          <c:idx val="0"/>
          <c:order val="0"/>
          <c:tx>
            <c:strRef>
              <c:f>Hidrograma!$E$12</c:f>
              <c:strCache>
                <c:ptCount val="1"/>
                <c:pt idx="0">
                  <c:v>Tr 2.33</c:v>
                </c:pt>
              </c:strCache>
            </c:strRef>
          </c:tx>
          <c:spPr>
            <a:ln w="12700">
              <a:solidFill>
                <a:schemeClr val="tx1"/>
              </a:solidFill>
              <a:prstDash val="sysDot"/>
            </a:ln>
          </c:spPr>
          <c:marker>
            <c:symbol val="none"/>
          </c:marker>
          <c:cat>
            <c:numRef>
              <c:f>Hidrograma!$D$13:$D$7213</c:f>
              <c:numCache>
                <c:formatCode>h:mm</c:formatCode>
                <c:ptCount val="7201"/>
                <c:pt idx="0">
                  <c:v>0</c:v>
                </c:pt>
                <c:pt idx="1">
                  <c:v>6.9444444444444447E-4</c:v>
                </c:pt>
                <c:pt idx="2">
                  <c:v>1.3888888888888889E-3</c:v>
                </c:pt>
                <c:pt idx="3">
                  <c:v>2.0833333333333333E-3</c:v>
                </c:pt>
                <c:pt idx="4">
                  <c:v>2.7777777777777779E-3</c:v>
                </c:pt>
                <c:pt idx="5">
                  <c:v>3.472222222222222E-3</c:v>
                </c:pt>
                <c:pt idx="6">
                  <c:v>4.1666666666666666E-3</c:v>
                </c:pt>
                <c:pt idx="7">
                  <c:v>4.8611111111111112E-3</c:v>
                </c:pt>
                <c:pt idx="8">
                  <c:v>5.5555555555555558E-3</c:v>
                </c:pt>
                <c:pt idx="9">
                  <c:v>6.2499999999999995E-3</c:v>
                </c:pt>
                <c:pt idx="10">
                  <c:v>6.9444444444444441E-3</c:v>
                </c:pt>
                <c:pt idx="11">
                  <c:v>7.6388888888888886E-3</c:v>
                </c:pt>
                <c:pt idx="12">
                  <c:v>8.3333333333333332E-3</c:v>
                </c:pt>
                <c:pt idx="13">
                  <c:v>9.0277777777777787E-3</c:v>
                </c:pt>
                <c:pt idx="14">
                  <c:v>9.7222222222222224E-3</c:v>
                </c:pt>
                <c:pt idx="15">
                  <c:v>1.0416666666666666E-2</c:v>
                </c:pt>
                <c:pt idx="16">
                  <c:v>1.1111111111111112E-2</c:v>
                </c:pt>
                <c:pt idx="17">
                  <c:v>1.1805555555555555E-2</c:v>
                </c:pt>
                <c:pt idx="18">
                  <c:v>1.2499999999999999E-2</c:v>
                </c:pt>
                <c:pt idx="19">
                  <c:v>1.3194444444444444E-2</c:v>
                </c:pt>
                <c:pt idx="20">
                  <c:v>1.3888888888888888E-2</c:v>
                </c:pt>
                <c:pt idx="21">
                  <c:v>1.4583333333333332E-2</c:v>
                </c:pt>
                <c:pt idx="22">
                  <c:v>1.5277777777777777E-2</c:v>
                </c:pt>
                <c:pt idx="23">
                  <c:v>1.5972222222222224E-2</c:v>
                </c:pt>
                <c:pt idx="24">
                  <c:v>1.6666666666666666E-2</c:v>
                </c:pt>
                <c:pt idx="25">
                  <c:v>1.7361111111111112E-2</c:v>
                </c:pt>
                <c:pt idx="26">
                  <c:v>1.8055555555555557E-2</c:v>
                </c:pt>
                <c:pt idx="27">
                  <c:v>1.8749999999999999E-2</c:v>
                </c:pt>
                <c:pt idx="28">
                  <c:v>1.9444444444444445E-2</c:v>
                </c:pt>
                <c:pt idx="29">
                  <c:v>2.013888888888889E-2</c:v>
                </c:pt>
                <c:pt idx="30">
                  <c:v>2.0833333333333332E-2</c:v>
                </c:pt>
                <c:pt idx="31">
                  <c:v>2.1527777777777781E-2</c:v>
                </c:pt>
                <c:pt idx="32">
                  <c:v>2.2222222222222223E-2</c:v>
                </c:pt>
                <c:pt idx="33">
                  <c:v>2.2916666666666669E-2</c:v>
                </c:pt>
                <c:pt idx="34">
                  <c:v>2.361111111111111E-2</c:v>
                </c:pt>
                <c:pt idx="35">
                  <c:v>2.4305555555555556E-2</c:v>
                </c:pt>
                <c:pt idx="36">
                  <c:v>2.4999999999999998E-2</c:v>
                </c:pt>
                <c:pt idx="37">
                  <c:v>2.5694444444444447E-2</c:v>
                </c:pt>
                <c:pt idx="38">
                  <c:v>2.6388888888888889E-2</c:v>
                </c:pt>
                <c:pt idx="39">
                  <c:v>2.7083333333333334E-2</c:v>
                </c:pt>
                <c:pt idx="40">
                  <c:v>2.7777777777777776E-2</c:v>
                </c:pt>
                <c:pt idx="41">
                  <c:v>2.8472222222222222E-2</c:v>
                </c:pt>
                <c:pt idx="42">
                  <c:v>2.9166666666666664E-2</c:v>
                </c:pt>
                <c:pt idx="43">
                  <c:v>2.9861111111111113E-2</c:v>
                </c:pt>
                <c:pt idx="44">
                  <c:v>3.0555555555555555E-2</c:v>
                </c:pt>
                <c:pt idx="45">
                  <c:v>3.125E-2</c:v>
                </c:pt>
                <c:pt idx="46">
                  <c:v>3.1944444444444449E-2</c:v>
                </c:pt>
                <c:pt idx="47">
                  <c:v>3.2638888888888891E-2</c:v>
                </c:pt>
                <c:pt idx="48">
                  <c:v>3.3333333333333333E-2</c:v>
                </c:pt>
                <c:pt idx="49">
                  <c:v>3.4027777777777775E-2</c:v>
                </c:pt>
                <c:pt idx="50">
                  <c:v>3.4722222222222224E-2</c:v>
                </c:pt>
                <c:pt idx="51">
                  <c:v>3.5416666666666666E-2</c:v>
                </c:pt>
                <c:pt idx="52">
                  <c:v>3.6111111111111115E-2</c:v>
                </c:pt>
                <c:pt idx="53">
                  <c:v>3.6805555555555557E-2</c:v>
                </c:pt>
                <c:pt idx="54">
                  <c:v>3.7499999999999999E-2</c:v>
                </c:pt>
                <c:pt idx="55">
                  <c:v>3.8194444444444441E-2</c:v>
                </c:pt>
                <c:pt idx="56">
                  <c:v>3.888888888888889E-2</c:v>
                </c:pt>
                <c:pt idx="57">
                  <c:v>3.9583333333333331E-2</c:v>
                </c:pt>
                <c:pt idx="58">
                  <c:v>4.027777777777778E-2</c:v>
                </c:pt>
                <c:pt idx="59">
                  <c:v>4.0972222222222222E-2</c:v>
                </c:pt>
                <c:pt idx="60">
                  <c:v>4.1666666666666664E-2</c:v>
                </c:pt>
                <c:pt idx="61">
                  <c:v>4.2361111111111106E-2</c:v>
                </c:pt>
                <c:pt idx="62">
                  <c:v>4.3055555555555562E-2</c:v>
                </c:pt>
                <c:pt idx="63">
                  <c:v>4.3750000000000004E-2</c:v>
                </c:pt>
                <c:pt idx="64">
                  <c:v>4.4444444444444446E-2</c:v>
                </c:pt>
                <c:pt idx="65">
                  <c:v>4.5138888888888888E-2</c:v>
                </c:pt>
                <c:pt idx="66">
                  <c:v>4.5833333333333337E-2</c:v>
                </c:pt>
                <c:pt idx="67">
                  <c:v>4.6527777777777779E-2</c:v>
                </c:pt>
                <c:pt idx="68">
                  <c:v>4.7222222222222221E-2</c:v>
                </c:pt>
                <c:pt idx="69">
                  <c:v>4.7916666666666663E-2</c:v>
                </c:pt>
                <c:pt idx="70">
                  <c:v>4.8611111111111112E-2</c:v>
                </c:pt>
                <c:pt idx="71">
                  <c:v>4.9305555555555554E-2</c:v>
                </c:pt>
                <c:pt idx="72">
                  <c:v>4.9999999999999996E-2</c:v>
                </c:pt>
                <c:pt idx="73">
                  <c:v>5.0694444444444452E-2</c:v>
                </c:pt>
                <c:pt idx="74">
                  <c:v>5.1388888888888894E-2</c:v>
                </c:pt>
                <c:pt idx="75">
                  <c:v>5.2083333333333336E-2</c:v>
                </c:pt>
                <c:pt idx="76">
                  <c:v>5.2777777777777778E-2</c:v>
                </c:pt>
                <c:pt idx="77">
                  <c:v>5.347222222222222E-2</c:v>
                </c:pt>
                <c:pt idx="78">
                  <c:v>5.4166666666666669E-2</c:v>
                </c:pt>
                <c:pt idx="79">
                  <c:v>5.486111111111111E-2</c:v>
                </c:pt>
                <c:pt idx="80">
                  <c:v>5.5555555555555552E-2</c:v>
                </c:pt>
                <c:pt idx="81">
                  <c:v>5.6250000000000001E-2</c:v>
                </c:pt>
                <c:pt idx="82">
                  <c:v>5.6944444444444443E-2</c:v>
                </c:pt>
                <c:pt idx="83">
                  <c:v>5.7638888888888885E-2</c:v>
                </c:pt>
                <c:pt idx="84">
                  <c:v>5.8333333333333327E-2</c:v>
                </c:pt>
                <c:pt idx="85">
                  <c:v>5.9027777777777783E-2</c:v>
                </c:pt>
                <c:pt idx="86">
                  <c:v>5.9722222222222225E-2</c:v>
                </c:pt>
                <c:pt idx="87">
                  <c:v>6.0416666666666667E-2</c:v>
                </c:pt>
                <c:pt idx="88">
                  <c:v>6.1111111111111116E-2</c:v>
                </c:pt>
                <c:pt idx="89">
                  <c:v>6.1805555555555558E-2</c:v>
                </c:pt>
                <c:pt idx="90">
                  <c:v>6.25E-2</c:v>
                </c:pt>
                <c:pt idx="91">
                  <c:v>6.3194444444444442E-2</c:v>
                </c:pt>
                <c:pt idx="92">
                  <c:v>6.3888888888888884E-2</c:v>
                </c:pt>
                <c:pt idx="93">
                  <c:v>6.458333333333334E-2</c:v>
                </c:pt>
                <c:pt idx="94">
                  <c:v>6.5277777777777782E-2</c:v>
                </c:pt>
                <c:pt idx="95">
                  <c:v>6.5972222222222224E-2</c:v>
                </c:pt>
                <c:pt idx="96">
                  <c:v>6.6666666666666666E-2</c:v>
                </c:pt>
                <c:pt idx="97">
                  <c:v>6.7361111111111108E-2</c:v>
                </c:pt>
                <c:pt idx="98">
                  <c:v>6.805555555555555E-2</c:v>
                </c:pt>
                <c:pt idx="99">
                  <c:v>6.8749999999999992E-2</c:v>
                </c:pt>
                <c:pt idx="100">
                  <c:v>6.9444444444444434E-2</c:v>
                </c:pt>
                <c:pt idx="101">
                  <c:v>7.013888888888889E-2</c:v>
                </c:pt>
                <c:pt idx="102">
                  <c:v>7.0833333333333331E-2</c:v>
                </c:pt>
                <c:pt idx="103">
                  <c:v>7.1527777777777787E-2</c:v>
                </c:pt>
                <c:pt idx="104">
                  <c:v>7.2222222222222229E-2</c:v>
                </c:pt>
                <c:pt idx="105">
                  <c:v>7.2916666666666671E-2</c:v>
                </c:pt>
                <c:pt idx="106">
                  <c:v>7.3611111111111113E-2</c:v>
                </c:pt>
                <c:pt idx="107">
                  <c:v>7.4305555555555555E-2</c:v>
                </c:pt>
                <c:pt idx="108">
                  <c:v>7.4999999999999997E-2</c:v>
                </c:pt>
                <c:pt idx="109">
                  <c:v>7.5694444444444439E-2</c:v>
                </c:pt>
                <c:pt idx="110">
                  <c:v>7.6388888888888895E-2</c:v>
                </c:pt>
                <c:pt idx="111">
                  <c:v>7.7083333333333337E-2</c:v>
                </c:pt>
                <c:pt idx="112">
                  <c:v>7.7777777777777779E-2</c:v>
                </c:pt>
                <c:pt idx="113">
                  <c:v>7.8472222222222221E-2</c:v>
                </c:pt>
                <c:pt idx="114">
                  <c:v>7.9166666666666663E-2</c:v>
                </c:pt>
                <c:pt idx="115">
                  <c:v>7.9861111111111105E-2</c:v>
                </c:pt>
                <c:pt idx="116">
                  <c:v>8.0555555555555561E-2</c:v>
                </c:pt>
                <c:pt idx="117">
                  <c:v>8.1250000000000003E-2</c:v>
                </c:pt>
                <c:pt idx="118">
                  <c:v>8.1944444444444445E-2</c:v>
                </c:pt>
                <c:pt idx="119">
                  <c:v>8.2638888888888887E-2</c:v>
                </c:pt>
                <c:pt idx="120">
                  <c:v>8.3333333333333329E-2</c:v>
                </c:pt>
                <c:pt idx="121">
                  <c:v>8.4027777777777771E-2</c:v>
                </c:pt>
                <c:pt idx="122">
                  <c:v>8.4722222222222213E-2</c:v>
                </c:pt>
                <c:pt idx="123">
                  <c:v>8.5416666666666655E-2</c:v>
                </c:pt>
                <c:pt idx="124">
                  <c:v>8.6111111111111124E-2</c:v>
                </c:pt>
                <c:pt idx="125">
                  <c:v>8.6805555555555566E-2</c:v>
                </c:pt>
                <c:pt idx="126">
                  <c:v>8.7500000000000008E-2</c:v>
                </c:pt>
                <c:pt idx="127">
                  <c:v>8.819444444444445E-2</c:v>
                </c:pt>
                <c:pt idx="128">
                  <c:v>8.8888888888888892E-2</c:v>
                </c:pt>
                <c:pt idx="129">
                  <c:v>8.9583333333333334E-2</c:v>
                </c:pt>
                <c:pt idx="130">
                  <c:v>9.0277777777777776E-2</c:v>
                </c:pt>
                <c:pt idx="131">
                  <c:v>9.0972222222222218E-2</c:v>
                </c:pt>
                <c:pt idx="132">
                  <c:v>9.1666666666666674E-2</c:v>
                </c:pt>
                <c:pt idx="133">
                  <c:v>9.2361111111111116E-2</c:v>
                </c:pt>
                <c:pt idx="134">
                  <c:v>9.3055555555555558E-2</c:v>
                </c:pt>
                <c:pt idx="135">
                  <c:v>9.375E-2</c:v>
                </c:pt>
                <c:pt idx="136">
                  <c:v>9.4444444444444442E-2</c:v>
                </c:pt>
                <c:pt idx="137">
                  <c:v>9.5138888888888884E-2</c:v>
                </c:pt>
                <c:pt idx="138">
                  <c:v>9.5833333333333326E-2</c:v>
                </c:pt>
                <c:pt idx="139">
                  <c:v>9.6527777777777768E-2</c:v>
                </c:pt>
                <c:pt idx="140">
                  <c:v>9.7222222222222224E-2</c:v>
                </c:pt>
                <c:pt idx="141">
                  <c:v>9.7916666666666666E-2</c:v>
                </c:pt>
                <c:pt idx="142">
                  <c:v>9.8611111111111108E-2</c:v>
                </c:pt>
                <c:pt idx="143">
                  <c:v>9.930555555555555E-2</c:v>
                </c:pt>
                <c:pt idx="144">
                  <c:v>9.9999999999999992E-2</c:v>
                </c:pt>
                <c:pt idx="145">
                  <c:v>0.10069444444444443</c:v>
                </c:pt>
                <c:pt idx="146">
                  <c:v>0.1013888888888889</c:v>
                </c:pt>
                <c:pt idx="147">
                  <c:v>0.10208333333333335</c:v>
                </c:pt>
                <c:pt idx="148">
                  <c:v>0.10277777777777779</c:v>
                </c:pt>
                <c:pt idx="149">
                  <c:v>0.10347222222222223</c:v>
                </c:pt>
                <c:pt idx="150">
                  <c:v>0.10416666666666667</c:v>
                </c:pt>
                <c:pt idx="151">
                  <c:v>0.10486111111111111</c:v>
                </c:pt>
                <c:pt idx="152">
                  <c:v>0.10555555555555556</c:v>
                </c:pt>
                <c:pt idx="153">
                  <c:v>0.10625</c:v>
                </c:pt>
                <c:pt idx="154">
                  <c:v>0.10694444444444444</c:v>
                </c:pt>
                <c:pt idx="155">
                  <c:v>0.1076388888888889</c:v>
                </c:pt>
                <c:pt idx="156">
                  <c:v>0.10833333333333334</c:v>
                </c:pt>
                <c:pt idx="157">
                  <c:v>0.10902777777777778</c:v>
                </c:pt>
                <c:pt idx="158">
                  <c:v>0.10972222222222222</c:v>
                </c:pt>
                <c:pt idx="159">
                  <c:v>0.11041666666666666</c:v>
                </c:pt>
                <c:pt idx="160">
                  <c:v>0.1111111111111111</c:v>
                </c:pt>
                <c:pt idx="161">
                  <c:v>0.11180555555555556</c:v>
                </c:pt>
                <c:pt idx="162">
                  <c:v>0.1125</c:v>
                </c:pt>
                <c:pt idx="163">
                  <c:v>0.11319444444444444</c:v>
                </c:pt>
                <c:pt idx="164">
                  <c:v>0.11388888888888889</c:v>
                </c:pt>
                <c:pt idx="165">
                  <c:v>0.11458333333333333</c:v>
                </c:pt>
                <c:pt idx="166">
                  <c:v>0.11527777777777777</c:v>
                </c:pt>
                <c:pt idx="167">
                  <c:v>0.11597222222222221</c:v>
                </c:pt>
                <c:pt idx="168">
                  <c:v>0.11666666666666665</c:v>
                </c:pt>
                <c:pt idx="169">
                  <c:v>0.1173611111111111</c:v>
                </c:pt>
                <c:pt idx="170">
                  <c:v>0.11805555555555557</c:v>
                </c:pt>
                <c:pt idx="171">
                  <c:v>0.11875000000000001</c:v>
                </c:pt>
                <c:pt idx="172">
                  <c:v>0.11944444444444445</c:v>
                </c:pt>
                <c:pt idx="173">
                  <c:v>0.12013888888888889</c:v>
                </c:pt>
                <c:pt idx="174">
                  <c:v>0.12083333333333333</c:v>
                </c:pt>
                <c:pt idx="175">
                  <c:v>0.12152777777777778</c:v>
                </c:pt>
                <c:pt idx="176">
                  <c:v>0.12222222222222223</c:v>
                </c:pt>
                <c:pt idx="177">
                  <c:v>0.12291666666666667</c:v>
                </c:pt>
                <c:pt idx="178">
                  <c:v>0.12361111111111112</c:v>
                </c:pt>
                <c:pt idx="179">
                  <c:v>0.12430555555555556</c:v>
                </c:pt>
                <c:pt idx="180">
                  <c:v>0.125</c:v>
                </c:pt>
                <c:pt idx="181">
                  <c:v>0.12569444444444444</c:v>
                </c:pt>
                <c:pt idx="182">
                  <c:v>0.12638888888888888</c:v>
                </c:pt>
                <c:pt idx="183">
                  <c:v>0.12708333333333333</c:v>
                </c:pt>
                <c:pt idx="184">
                  <c:v>0.1277777777777778</c:v>
                </c:pt>
                <c:pt idx="185">
                  <c:v>0.12847222222222224</c:v>
                </c:pt>
                <c:pt idx="186">
                  <c:v>0.12916666666666668</c:v>
                </c:pt>
                <c:pt idx="187">
                  <c:v>0.12986111111111112</c:v>
                </c:pt>
                <c:pt idx="188">
                  <c:v>0.13055555555555556</c:v>
                </c:pt>
                <c:pt idx="189">
                  <c:v>0.13125000000000001</c:v>
                </c:pt>
                <c:pt idx="190">
                  <c:v>0.13194444444444445</c:v>
                </c:pt>
                <c:pt idx="191">
                  <c:v>0.13263888888888889</c:v>
                </c:pt>
                <c:pt idx="192">
                  <c:v>0.13333333333333333</c:v>
                </c:pt>
                <c:pt idx="193">
                  <c:v>0.13402777777777777</c:v>
                </c:pt>
                <c:pt idx="194">
                  <c:v>0.13472222222222222</c:v>
                </c:pt>
                <c:pt idx="195">
                  <c:v>0.13541666666666666</c:v>
                </c:pt>
                <c:pt idx="196">
                  <c:v>0.1361111111111111</c:v>
                </c:pt>
                <c:pt idx="197">
                  <c:v>0.13680555555555554</c:v>
                </c:pt>
                <c:pt idx="198">
                  <c:v>0.13749999999999998</c:v>
                </c:pt>
                <c:pt idx="199">
                  <c:v>0.13819444444444443</c:v>
                </c:pt>
                <c:pt idx="200">
                  <c:v>0.1388888888888889</c:v>
                </c:pt>
                <c:pt idx="201">
                  <c:v>0.13958333333333334</c:v>
                </c:pt>
                <c:pt idx="202">
                  <c:v>0.14027777777777778</c:v>
                </c:pt>
                <c:pt idx="203">
                  <c:v>0.14097222222222222</c:v>
                </c:pt>
                <c:pt idx="204">
                  <c:v>0.14166666666666666</c:v>
                </c:pt>
                <c:pt idx="205">
                  <c:v>0.1423611111111111</c:v>
                </c:pt>
                <c:pt idx="206">
                  <c:v>0.14305555555555557</c:v>
                </c:pt>
                <c:pt idx="207">
                  <c:v>0.14375000000000002</c:v>
                </c:pt>
                <c:pt idx="208">
                  <c:v>0.14444444444444446</c:v>
                </c:pt>
                <c:pt idx="209">
                  <c:v>0.1451388888888889</c:v>
                </c:pt>
                <c:pt idx="210">
                  <c:v>0.14583333333333334</c:v>
                </c:pt>
                <c:pt idx="211">
                  <c:v>0.14652777777777778</c:v>
                </c:pt>
                <c:pt idx="212">
                  <c:v>0.14722222222222223</c:v>
                </c:pt>
                <c:pt idx="213">
                  <c:v>0.14791666666666667</c:v>
                </c:pt>
                <c:pt idx="214">
                  <c:v>0.14861111111111111</c:v>
                </c:pt>
                <c:pt idx="215">
                  <c:v>0.14930555555555555</c:v>
                </c:pt>
                <c:pt idx="216">
                  <c:v>0.15</c:v>
                </c:pt>
                <c:pt idx="217">
                  <c:v>0.15069444444444444</c:v>
                </c:pt>
                <c:pt idx="218">
                  <c:v>0.15138888888888888</c:v>
                </c:pt>
                <c:pt idx="219">
                  <c:v>0.15208333333333332</c:v>
                </c:pt>
                <c:pt idx="220">
                  <c:v>0.15277777777777776</c:v>
                </c:pt>
                <c:pt idx="221">
                  <c:v>0.15347222222222223</c:v>
                </c:pt>
                <c:pt idx="222">
                  <c:v>0.15416666666666667</c:v>
                </c:pt>
                <c:pt idx="223">
                  <c:v>0.15486111111111112</c:v>
                </c:pt>
                <c:pt idx="224">
                  <c:v>0.15555555555555556</c:v>
                </c:pt>
                <c:pt idx="225">
                  <c:v>0.15625</c:v>
                </c:pt>
                <c:pt idx="226">
                  <c:v>0.15694444444444444</c:v>
                </c:pt>
                <c:pt idx="227">
                  <c:v>0.15763888888888888</c:v>
                </c:pt>
                <c:pt idx="228">
                  <c:v>0.15833333333333333</c:v>
                </c:pt>
                <c:pt idx="229">
                  <c:v>0.15902777777777777</c:v>
                </c:pt>
                <c:pt idx="230">
                  <c:v>0.15972222222222224</c:v>
                </c:pt>
                <c:pt idx="231">
                  <c:v>0.16041666666666668</c:v>
                </c:pt>
                <c:pt idx="232">
                  <c:v>0.16111111111111112</c:v>
                </c:pt>
                <c:pt idx="233">
                  <c:v>0.16180555555555556</c:v>
                </c:pt>
                <c:pt idx="234">
                  <c:v>0.16250000000000001</c:v>
                </c:pt>
                <c:pt idx="235">
                  <c:v>0.16319444444444445</c:v>
                </c:pt>
                <c:pt idx="236">
                  <c:v>0.16388888888888889</c:v>
                </c:pt>
                <c:pt idx="237">
                  <c:v>0.16458333333333333</c:v>
                </c:pt>
                <c:pt idx="238">
                  <c:v>0.16527777777777777</c:v>
                </c:pt>
                <c:pt idx="239">
                  <c:v>0.16597222222222222</c:v>
                </c:pt>
                <c:pt idx="240">
                  <c:v>0.16666666666666666</c:v>
                </c:pt>
                <c:pt idx="241">
                  <c:v>0.1673611111111111</c:v>
                </c:pt>
                <c:pt idx="242">
                  <c:v>0.16805555555555554</c:v>
                </c:pt>
                <c:pt idx="243">
                  <c:v>0.16874999999999998</c:v>
                </c:pt>
                <c:pt idx="244">
                  <c:v>0.16944444444444443</c:v>
                </c:pt>
                <c:pt idx="245">
                  <c:v>0.17013888888888887</c:v>
                </c:pt>
                <c:pt idx="246">
                  <c:v>0.17083333333333331</c:v>
                </c:pt>
                <c:pt idx="247">
                  <c:v>0.17152777777777775</c:v>
                </c:pt>
                <c:pt idx="248">
                  <c:v>0.17222222222222225</c:v>
                </c:pt>
                <c:pt idx="249">
                  <c:v>0.17291666666666669</c:v>
                </c:pt>
                <c:pt idx="250">
                  <c:v>0.17361111111111113</c:v>
                </c:pt>
                <c:pt idx="251">
                  <c:v>0.17430555555555557</c:v>
                </c:pt>
                <c:pt idx="252">
                  <c:v>0.17500000000000002</c:v>
                </c:pt>
                <c:pt idx="253">
                  <c:v>0.17569444444444446</c:v>
                </c:pt>
                <c:pt idx="254">
                  <c:v>0.1763888888888889</c:v>
                </c:pt>
                <c:pt idx="255">
                  <c:v>0.17708333333333334</c:v>
                </c:pt>
                <c:pt idx="256">
                  <c:v>0.17777777777777778</c:v>
                </c:pt>
                <c:pt idx="257">
                  <c:v>0.17847222222222223</c:v>
                </c:pt>
                <c:pt idx="258">
                  <c:v>0.17916666666666667</c:v>
                </c:pt>
                <c:pt idx="259">
                  <c:v>0.17986111111111111</c:v>
                </c:pt>
                <c:pt idx="260">
                  <c:v>0.18055555555555555</c:v>
                </c:pt>
                <c:pt idx="261">
                  <c:v>0.18124999999999999</c:v>
                </c:pt>
                <c:pt idx="262">
                  <c:v>0.18194444444444444</c:v>
                </c:pt>
                <c:pt idx="263">
                  <c:v>0.18263888888888891</c:v>
                </c:pt>
                <c:pt idx="264">
                  <c:v>0.18333333333333335</c:v>
                </c:pt>
                <c:pt idx="265">
                  <c:v>0.18402777777777779</c:v>
                </c:pt>
                <c:pt idx="266">
                  <c:v>0.18472222222222223</c:v>
                </c:pt>
                <c:pt idx="267">
                  <c:v>0.18541666666666667</c:v>
                </c:pt>
                <c:pt idx="268">
                  <c:v>0.18611111111111112</c:v>
                </c:pt>
                <c:pt idx="269">
                  <c:v>0.18680555555555556</c:v>
                </c:pt>
                <c:pt idx="270">
                  <c:v>0.1875</c:v>
                </c:pt>
                <c:pt idx="271">
                  <c:v>0.18819444444444444</c:v>
                </c:pt>
                <c:pt idx="272">
                  <c:v>0.18888888888888888</c:v>
                </c:pt>
                <c:pt idx="273">
                  <c:v>0.18958333333333333</c:v>
                </c:pt>
                <c:pt idx="274">
                  <c:v>0.19027777777777777</c:v>
                </c:pt>
                <c:pt idx="275">
                  <c:v>0.19097222222222221</c:v>
                </c:pt>
                <c:pt idx="276">
                  <c:v>0.19166666666666665</c:v>
                </c:pt>
                <c:pt idx="277">
                  <c:v>0.19236111111111112</c:v>
                </c:pt>
                <c:pt idx="278">
                  <c:v>0.19305555555555554</c:v>
                </c:pt>
                <c:pt idx="279">
                  <c:v>0.19375000000000001</c:v>
                </c:pt>
                <c:pt idx="280">
                  <c:v>0.19444444444444445</c:v>
                </c:pt>
                <c:pt idx="281">
                  <c:v>0.19513888888888889</c:v>
                </c:pt>
                <c:pt idx="282">
                  <c:v>0.19583333333333333</c:v>
                </c:pt>
                <c:pt idx="283">
                  <c:v>0.19652777777777777</c:v>
                </c:pt>
                <c:pt idx="284">
                  <c:v>0.19722222222222222</c:v>
                </c:pt>
                <c:pt idx="285">
                  <c:v>0.19791666666666666</c:v>
                </c:pt>
                <c:pt idx="286">
                  <c:v>0.1986111111111111</c:v>
                </c:pt>
                <c:pt idx="287">
                  <c:v>0.19930555555555554</c:v>
                </c:pt>
                <c:pt idx="288">
                  <c:v>0.19999999999999998</c:v>
                </c:pt>
                <c:pt idx="289">
                  <c:v>0.20069444444444443</c:v>
                </c:pt>
                <c:pt idx="290">
                  <c:v>0.20138888888888887</c:v>
                </c:pt>
                <c:pt idx="291">
                  <c:v>0.20208333333333331</c:v>
                </c:pt>
                <c:pt idx="292">
                  <c:v>0.20277777777777781</c:v>
                </c:pt>
                <c:pt idx="293">
                  <c:v>0.20347222222222219</c:v>
                </c:pt>
                <c:pt idx="294">
                  <c:v>0.20416666666666669</c:v>
                </c:pt>
                <c:pt idx="295">
                  <c:v>0.20486111111111113</c:v>
                </c:pt>
                <c:pt idx="296">
                  <c:v>0.20555555555555557</c:v>
                </c:pt>
                <c:pt idx="297">
                  <c:v>0.20625000000000002</c:v>
                </c:pt>
                <c:pt idx="298">
                  <c:v>0.20694444444444446</c:v>
                </c:pt>
                <c:pt idx="299">
                  <c:v>0.2076388888888889</c:v>
                </c:pt>
                <c:pt idx="300">
                  <c:v>0.20833333333333334</c:v>
                </c:pt>
                <c:pt idx="301">
                  <c:v>0.20902777777777778</c:v>
                </c:pt>
                <c:pt idx="302">
                  <c:v>0.20972222222222223</c:v>
                </c:pt>
                <c:pt idx="303">
                  <c:v>0.21041666666666667</c:v>
                </c:pt>
                <c:pt idx="304">
                  <c:v>0.21111111111111111</c:v>
                </c:pt>
                <c:pt idx="305">
                  <c:v>0.21180555555555555</c:v>
                </c:pt>
                <c:pt idx="306">
                  <c:v>0.21249999999999999</c:v>
                </c:pt>
                <c:pt idx="307">
                  <c:v>0.21319444444444444</c:v>
                </c:pt>
                <c:pt idx="308">
                  <c:v>0.21388888888888891</c:v>
                </c:pt>
                <c:pt idx="309">
                  <c:v>0.21458333333333335</c:v>
                </c:pt>
                <c:pt idx="310">
                  <c:v>0.21527777777777779</c:v>
                </c:pt>
                <c:pt idx="311">
                  <c:v>0.21597222222222223</c:v>
                </c:pt>
                <c:pt idx="312">
                  <c:v>0.21666666666666667</c:v>
                </c:pt>
                <c:pt idx="313">
                  <c:v>0.21736111111111112</c:v>
                </c:pt>
                <c:pt idx="314">
                  <c:v>0.21805555555555556</c:v>
                </c:pt>
                <c:pt idx="315">
                  <c:v>0.21875</c:v>
                </c:pt>
                <c:pt idx="316">
                  <c:v>0.21944444444444444</c:v>
                </c:pt>
                <c:pt idx="317">
                  <c:v>0.22013888888888888</c:v>
                </c:pt>
                <c:pt idx="318">
                  <c:v>0.22083333333333333</c:v>
                </c:pt>
                <c:pt idx="319">
                  <c:v>0.22152777777777777</c:v>
                </c:pt>
                <c:pt idx="320">
                  <c:v>0.22222222222222221</c:v>
                </c:pt>
                <c:pt idx="321">
                  <c:v>0.22291666666666665</c:v>
                </c:pt>
                <c:pt idx="322">
                  <c:v>0.22361111111111109</c:v>
                </c:pt>
                <c:pt idx="323">
                  <c:v>0.22430555555555556</c:v>
                </c:pt>
                <c:pt idx="324">
                  <c:v>0.22500000000000001</c:v>
                </c:pt>
                <c:pt idx="325">
                  <c:v>0.22569444444444445</c:v>
                </c:pt>
                <c:pt idx="326">
                  <c:v>0.22638888888888889</c:v>
                </c:pt>
                <c:pt idx="327">
                  <c:v>0.22708333333333333</c:v>
                </c:pt>
                <c:pt idx="328">
                  <c:v>0.22777777777777777</c:v>
                </c:pt>
                <c:pt idx="329">
                  <c:v>0.22847222222222222</c:v>
                </c:pt>
                <c:pt idx="330">
                  <c:v>0.22916666666666666</c:v>
                </c:pt>
                <c:pt idx="331">
                  <c:v>0.2298611111111111</c:v>
                </c:pt>
                <c:pt idx="332">
                  <c:v>0.23055555555555554</c:v>
                </c:pt>
                <c:pt idx="333">
                  <c:v>0.23124999999999998</c:v>
                </c:pt>
                <c:pt idx="334">
                  <c:v>0.23194444444444443</c:v>
                </c:pt>
                <c:pt idx="335">
                  <c:v>0.23263888888888887</c:v>
                </c:pt>
                <c:pt idx="336">
                  <c:v>0.23333333333333331</c:v>
                </c:pt>
                <c:pt idx="337">
                  <c:v>0.23402777777777781</c:v>
                </c:pt>
                <c:pt idx="338">
                  <c:v>0.23472222222222219</c:v>
                </c:pt>
                <c:pt idx="339">
                  <c:v>0.23541666666666669</c:v>
                </c:pt>
                <c:pt idx="340">
                  <c:v>0.23611111111111113</c:v>
                </c:pt>
                <c:pt idx="341">
                  <c:v>0.23680555555555557</c:v>
                </c:pt>
                <c:pt idx="342">
                  <c:v>0.23750000000000002</c:v>
                </c:pt>
                <c:pt idx="343">
                  <c:v>0.23819444444444446</c:v>
                </c:pt>
                <c:pt idx="344">
                  <c:v>0.2388888888888889</c:v>
                </c:pt>
                <c:pt idx="345">
                  <c:v>0.23958333333333334</c:v>
                </c:pt>
                <c:pt idx="346">
                  <c:v>0.24027777777777778</c:v>
                </c:pt>
                <c:pt idx="347">
                  <c:v>0.24097222222222223</c:v>
                </c:pt>
                <c:pt idx="348">
                  <c:v>0.24166666666666667</c:v>
                </c:pt>
                <c:pt idx="349">
                  <c:v>0.24236111111111111</c:v>
                </c:pt>
                <c:pt idx="350">
                  <c:v>0.24305555555555555</c:v>
                </c:pt>
                <c:pt idx="351">
                  <c:v>0.24374999999999999</c:v>
                </c:pt>
                <c:pt idx="352">
                  <c:v>0.24444444444444446</c:v>
                </c:pt>
                <c:pt idx="353">
                  <c:v>0.24513888888888888</c:v>
                </c:pt>
                <c:pt idx="354">
                  <c:v>0.24583333333333335</c:v>
                </c:pt>
                <c:pt idx="355">
                  <c:v>0.24652777777777779</c:v>
                </c:pt>
                <c:pt idx="356">
                  <c:v>0.24722222222222223</c:v>
                </c:pt>
                <c:pt idx="357">
                  <c:v>0.24791666666666667</c:v>
                </c:pt>
                <c:pt idx="358">
                  <c:v>0.24861111111111112</c:v>
                </c:pt>
                <c:pt idx="359">
                  <c:v>0.24930555555555556</c:v>
                </c:pt>
                <c:pt idx="360">
                  <c:v>0.25</c:v>
                </c:pt>
                <c:pt idx="361">
                  <c:v>0.25069444444444444</c:v>
                </c:pt>
                <c:pt idx="362">
                  <c:v>0.25138888888888888</c:v>
                </c:pt>
                <c:pt idx="363">
                  <c:v>0.25208333333333333</c:v>
                </c:pt>
                <c:pt idx="364">
                  <c:v>0.25277777777777777</c:v>
                </c:pt>
                <c:pt idx="365">
                  <c:v>0.25347222222222221</c:v>
                </c:pt>
                <c:pt idx="366">
                  <c:v>0.25416666666666665</c:v>
                </c:pt>
                <c:pt idx="367">
                  <c:v>0.25486111111111109</c:v>
                </c:pt>
                <c:pt idx="368">
                  <c:v>0.25555555555555559</c:v>
                </c:pt>
                <c:pt idx="369">
                  <c:v>0.25625000000000003</c:v>
                </c:pt>
                <c:pt idx="370">
                  <c:v>0.25694444444444448</c:v>
                </c:pt>
                <c:pt idx="371">
                  <c:v>0.25763888888888892</c:v>
                </c:pt>
                <c:pt idx="372">
                  <c:v>0.25833333333333336</c:v>
                </c:pt>
                <c:pt idx="373">
                  <c:v>0.2590277777777778</c:v>
                </c:pt>
                <c:pt idx="374">
                  <c:v>0.25972222222222224</c:v>
                </c:pt>
                <c:pt idx="375">
                  <c:v>0.26041666666666669</c:v>
                </c:pt>
                <c:pt idx="376">
                  <c:v>0.26111111111111113</c:v>
                </c:pt>
                <c:pt idx="377">
                  <c:v>0.26180555555555557</c:v>
                </c:pt>
                <c:pt idx="378">
                  <c:v>0.26250000000000001</c:v>
                </c:pt>
                <c:pt idx="379">
                  <c:v>0.26319444444444445</c:v>
                </c:pt>
                <c:pt idx="380">
                  <c:v>0.2638888888888889</c:v>
                </c:pt>
                <c:pt idx="381">
                  <c:v>0.26458333333333334</c:v>
                </c:pt>
                <c:pt idx="382">
                  <c:v>0.26527777777777778</c:v>
                </c:pt>
                <c:pt idx="383">
                  <c:v>0.26597222222222222</c:v>
                </c:pt>
                <c:pt idx="384">
                  <c:v>0.26666666666666666</c:v>
                </c:pt>
                <c:pt idx="385">
                  <c:v>0.2673611111111111</c:v>
                </c:pt>
                <c:pt idx="386">
                  <c:v>0.26805555555555555</c:v>
                </c:pt>
                <c:pt idx="387">
                  <c:v>0.26874999999999999</c:v>
                </c:pt>
                <c:pt idx="388">
                  <c:v>0.26944444444444443</c:v>
                </c:pt>
                <c:pt idx="389">
                  <c:v>0.27013888888888887</c:v>
                </c:pt>
                <c:pt idx="390">
                  <c:v>0.27083333333333331</c:v>
                </c:pt>
                <c:pt idx="391">
                  <c:v>0.27152777777777776</c:v>
                </c:pt>
                <c:pt idx="392">
                  <c:v>0.2722222222222222</c:v>
                </c:pt>
                <c:pt idx="393">
                  <c:v>0.27291666666666664</c:v>
                </c:pt>
                <c:pt idx="394">
                  <c:v>0.27361111111111108</c:v>
                </c:pt>
                <c:pt idx="395">
                  <c:v>0.27430555555555552</c:v>
                </c:pt>
                <c:pt idx="396">
                  <c:v>0.27499999999999997</c:v>
                </c:pt>
                <c:pt idx="397">
                  <c:v>0.27569444444444446</c:v>
                </c:pt>
                <c:pt idx="398">
                  <c:v>0.27638888888888885</c:v>
                </c:pt>
                <c:pt idx="399">
                  <c:v>0.27708333333333335</c:v>
                </c:pt>
                <c:pt idx="400">
                  <c:v>0.27777777777777779</c:v>
                </c:pt>
                <c:pt idx="401">
                  <c:v>0.27847222222222223</c:v>
                </c:pt>
                <c:pt idx="402">
                  <c:v>0.27916666666666667</c:v>
                </c:pt>
                <c:pt idx="403">
                  <c:v>0.27986111111111112</c:v>
                </c:pt>
                <c:pt idx="404">
                  <c:v>0.28055555555555556</c:v>
                </c:pt>
                <c:pt idx="405">
                  <c:v>0.28125</c:v>
                </c:pt>
                <c:pt idx="406">
                  <c:v>0.28194444444444444</c:v>
                </c:pt>
                <c:pt idx="407">
                  <c:v>0.28263888888888888</c:v>
                </c:pt>
                <c:pt idx="408">
                  <c:v>0.28333333333333333</c:v>
                </c:pt>
                <c:pt idx="409">
                  <c:v>0.28402777777777777</c:v>
                </c:pt>
                <c:pt idx="410">
                  <c:v>0.28472222222222221</c:v>
                </c:pt>
                <c:pt idx="411">
                  <c:v>0.28541666666666665</c:v>
                </c:pt>
                <c:pt idx="412">
                  <c:v>0.28611111111111115</c:v>
                </c:pt>
                <c:pt idx="413">
                  <c:v>0.28680555555555554</c:v>
                </c:pt>
                <c:pt idx="414">
                  <c:v>0.28750000000000003</c:v>
                </c:pt>
                <c:pt idx="415">
                  <c:v>0.28819444444444448</c:v>
                </c:pt>
                <c:pt idx="416">
                  <c:v>0.28888888888888892</c:v>
                </c:pt>
                <c:pt idx="417">
                  <c:v>0.28958333333333336</c:v>
                </c:pt>
                <c:pt idx="418">
                  <c:v>0.2902777777777778</c:v>
                </c:pt>
                <c:pt idx="419">
                  <c:v>0.29097222222222224</c:v>
                </c:pt>
                <c:pt idx="420">
                  <c:v>0.29166666666666669</c:v>
                </c:pt>
                <c:pt idx="421">
                  <c:v>0.29236111111111113</c:v>
                </c:pt>
                <c:pt idx="422">
                  <c:v>0.29305555555555557</c:v>
                </c:pt>
                <c:pt idx="423">
                  <c:v>0.29375000000000001</c:v>
                </c:pt>
                <c:pt idx="424">
                  <c:v>0.29444444444444445</c:v>
                </c:pt>
                <c:pt idx="425">
                  <c:v>0.2951388888888889</c:v>
                </c:pt>
                <c:pt idx="426">
                  <c:v>0.29583333333333334</c:v>
                </c:pt>
                <c:pt idx="427">
                  <c:v>0.29652777777777778</c:v>
                </c:pt>
                <c:pt idx="428">
                  <c:v>0.29722222222222222</c:v>
                </c:pt>
                <c:pt idx="429">
                  <c:v>0.29791666666666666</c:v>
                </c:pt>
                <c:pt idx="430">
                  <c:v>0.2986111111111111</c:v>
                </c:pt>
                <c:pt idx="431">
                  <c:v>0.29930555555555555</c:v>
                </c:pt>
                <c:pt idx="432">
                  <c:v>0.3</c:v>
                </c:pt>
                <c:pt idx="433">
                  <c:v>0.30069444444444443</c:v>
                </c:pt>
                <c:pt idx="434">
                  <c:v>0.30138888888888887</c:v>
                </c:pt>
                <c:pt idx="435">
                  <c:v>0.30208333333333331</c:v>
                </c:pt>
                <c:pt idx="436">
                  <c:v>0.30277777777777776</c:v>
                </c:pt>
                <c:pt idx="437">
                  <c:v>0.3034722222222222</c:v>
                </c:pt>
                <c:pt idx="438">
                  <c:v>0.30416666666666664</c:v>
                </c:pt>
                <c:pt idx="439">
                  <c:v>0.30486111111111108</c:v>
                </c:pt>
                <c:pt idx="440">
                  <c:v>0.30555555555555552</c:v>
                </c:pt>
                <c:pt idx="441">
                  <c:v>0.30624999999999997</c:v>
                </c:pt>
                <c:pt idx="442">
                  <c:v>0.30694444444444441</c:v>
                </c:pt>
                <c:pt idx="443">
                  <c:v>0.30763888888888891</c:v>
                </c:pt>
                <c:pt idx="444">
                  <c:v>0.30833333333333335</c:v>
                </c:pt>
                <c:pt idx="445">
                  <c:v>0.30902777777777779</c:v>
                </c:pt>
                <c:pt idx="446">
                  <c:v>0.30972222222222223</c:v>
                </c:pt>
                <c:pt idx="447">
                  <c:v>0.31041666666666667</c:v>
                </c:pt>
                <c:pt idx="448">
                  <c:v>0.31111111111111112</c:v>
                </c:pt>
                <c:pt idx="449">
                  <c:v>0.31180555555555556</c:v>
                </c:pt>
                <c:pt idx="450">
                  <c:v>0.3125</c:v>
                </c:pt>
                <c:pt idx="451">
                  <c:v>0.31319444444444444</c:v>
                </c:pt>
                <c:pt idx="452">
                  <c:v>0.31388888888888888</c:v>
                </c:pt>
                <c:pt idx="453">
                  <c:v>0.31458333333333333</c:v>
                </c:pt>
                <c:pt idx="454">
                  <c:v>0.31527777777777777</c:v>
                </c:pt>
                <c:pt idx="455">
                  <c:v>0.31597222222222221</c:v>
                </c:pt>
                <c:pt idx="456">
                  <c:v>0.31666666666666665</c:v>
                </c:pt>
                <c:pt idx="457">
                  <c:v>0.31736111111111115</c:v>
                </c:pt>
                <c:pt idx="458">
                  <c:v>0.31805555555555554</c:v>
                </c:pt>
                <c:pt idx="459">
                  <c:v>0.31875000000000003</c:v>
                </c:pt>
                <c:pt idx="460">
                  <c:v>0.31944444444444448</c:v>
                </c:pt>
                <c:pt idx="461">
                  <c:v>0.32013888888888892</c:v>
                </c:pt>
                <c:pt idx="462">
                  <c:v>0.32083333333333336</c:v>
                </c:pt>
                <c:pt idx="463">
                  <c:v>0.3215277777777778</c:v>
                </c:pt>
                <c:pt idx="464">
                  <c:v>0.32222222222222224</c:v>
                </c:pt>
                <c:pt idx="465">
                  <c:v>0.32291666666666669</c:v>
                </c:pt>
                <c:pt idx="466">
                  <c:v>0.32361111111111113</c:v>
                </c:pt>
                <c:pt idx="467">
                  <c:v>0.32430555555555557</c:v>
                </c:pt>
                <c:pt idx="468">
                  <c:v>0.32500000000000001</c:v>
                </c:pt>
                <c:pt idx="469">
                  <c:v>0.32569444444444445</c:v>
                </c:pt>
                <c:pt idx="470">
                  <c:v>0.3263888888888889</c:v>
                </c:pt>
                <c:pt idx="471">
                  <c:v>0.32708333333333334</c:v>
                </c:pt>
                <c:pt idx="472">
                  <c:v>0.32777777777777778</c:v>
                </c:pt>
                <c:pt idx="473">
                  <c:v>0.32847222222222222</c:v>
                </c:pt>
                <c:pt idx="474">
                  <c:v>0.32916666666666666</c:v>
                </c:pt>
                <c:pt idx="475">
                  <c:v>0.3298611111111111</c:v>
                </c:pt>
                <c:pt idx="476">
                  <c:v>0.33055555555555555</c:v>
                </c:pt>
                <c:pt idx="477">
                  <c:v>0.33124999999999999</c:v>
                </c:pt>
                <c:pt idx="478">
                  <c:v>0.33194444444444443</c:v>
                </c:pt>
                <c:pt idx="479">
                  <c:v>0.33263888888888887</c:v>
                </c:pt>
                <c:pt idx="480">
                  <c:v>0.33333333333333331</c:v>
                </c:pt>
                <c:pt idx="481">
                  <c:v>0.33402777777777781</c:v>
                </c:pt>
                <c:pt idx="482">
                  <c:v>0.3347222222222222</c:v>
                </c:pt>
                <c:pt idx="483">
                  <c:v>0.3354166666666667</c:v>
                </c:pt>
                <c:pt idx="484">
                  <c:v>0.33611111111111108</c:v>
                </c:pt>
                <c:pt idx="485">
                  <c:v>0.33680555555555558</c:v>
                </c:pt>
                <c:pt idx="486">
                  <c:v>0.33749999999999997</c:v>
                </c:pt>
                <c:pt idx="487">
                  <c:v>0.33819444444444446</c:v>
                </c:pt>
                <c:pt idx="488">
                  <c:v>0.33888888888888885</c:v>
                </c:pt>
                <c:pt idx="489">
                  <c:v>0.33958333333333335</c:v>
                </c:pt>
                <c:pt idx="490">
                  <c:v>0.34027777777777773</c:v>
                </c:pt>
                <c:pt idx="491">
                  <c:v>0.34097222222222223</c:v>
                </c:pt>
                <c:pt idx="492">
                  <c:v>0.34166666666666662</c:v>
                </c:pt>
                <c:pt idx="493">
                  <c:v>0.34236111111111112</c:v>
                </c:pt>
                <c:pt idx="494">
                  <c:v>0.3430555555555555</c:v>
                </c:pt>
                <c:pt idx="495">
                  <c:v>0.34375</c:v>
                </c:pt>
                <c:pt idx="496">
                  <c:v>0.3444444444444445</c:v>
                </c:pt>
                <c:pt idx="497">
                  <c:v>0.34513888888888888</c:v>
                </c:pt>
                <c:pt idx="498">
                  <c:v>0.34583333333333338</c:v>
                </c:pt>
                <c:pt idx="499">
                  <c:v>0.34652777777777777</c:v>
                </c:pt>
                <c:pt idx="500">
                  <c:v>0.34722222222222227</c:v>
                </c:pt>
                <c:pt idx="501">
                  <c:v>0.34791666666666665</c:v>
                </c:pt>
                <c:pt idx="502">
                  <c:v>0.34861111111111115</c:v>
                </c:pt>
                <c:pt idx="503">
                  <c:v>0.34930555555555554</c:v>
                </c:pt>
                <c:pt idx="504">
                  <c:v>0.35000000000000003</c:v>
                </c:pt>
                <c:pt idx="505">
                  <c:v>0.35069444444444442</c:v>
                </c:pt>
                <c:pt idx="506">
                  <c:v>0.35138888888888892</c:v>
                </c:pt>
                <c:pt idx="507">
                  <c:v>0.3520833333333333</c:v>
                </c:pt>
                <c:pt idx="508">
                  <c:v>0.3527777777777778</c:v>
                </c:pt>
                <c:pt idx="509">
                  <c:v>0.35347222222222219</c:v>
                </c:pt>
                <c:pt idx="510">
                  <c:v>0.35416666666666669</c:v>
                </c:pt>
                <c:pt idx="511">
                  <c:v>0.35486111111111113</c:v>
                </c:pt>
                <c:pt idx="512">
                  <c:v>0.35555555555555557</c:v>
                </c:pt>
                <c:pt idx="513">
                  <c:v>0.35625000000000001</c:v>
                </c:pt>
                <c:pt idx="514">
                  <c:v>0.35694444444444445</c:v>
                </c:pt>
                <c:pt idx="515">
                  <c:v>0.3576388888888889</c:v>
                </c:pt>
                <c:pt idx="516">
                  <c:v>0.35833333333333334</c:v>
                </c:pt>
                <c:pt idx="517">
                  <c:v>0.35902777777777778</c:v>
                </c:pt>
                <c:pt idx="518">
                  <c:v>0.35972222222222222</c:v>
                </c:pt>
                <c:pt idx="519">
                  <c:v>0.36041666666666666</c:v>
                </c:pt>
                <c:pt idx="520">
                  <c:v>0.3611111111111111</c:v>
                </c:pt>
                <c:pt idx="521">
                  <c:v>0.36180555555555555</c:v>
                </c:pt>
                <c:pt idx="522">
                  <c:v>0.36249999999999999</c:v>
                </c:pt>
                <c:pt idx="523">
                  <c:v>0.36319444444444443</c:v>
                </c:pt>
                <c:pt idx="524">
                  <c:v>0.36388888888888887</c:v>
                </c:pt>
                <c:pt idx="525">
                  <c:v>0.36458333333333331</c:v>
                </c:pt>
                <c:pt idx="526">
                  <c:v>0.36527777777777781</c:v>
                </c:pt>
                <c:pt idx="527">
                  <c:v>0.3659722222222222</c:v>
                </c:pt>
                <c:pt idx="528">
                  <c:v>0.3666666666666667</c:v>
                </c:pt>
                <c:pt idx="529">
                  <c:v>0.36736111111111108</c:v>
                </c:pt>
                <c:pt idx="530">
                  <c:v>0.36805555555555558</c:v>
                </c:pt>
                <c:pt idx="531">
                  <c:v>0.36874999999999997</c:v>
                </c:pt>
                <c:pt idx="532">
                  <c:v>0.36944444444444446</c:v>
                </c:pt>
                <c:pt idx="533">
                  <c:v>0.37013888888888885</c:v>
                </c:pt>
                <c:pt idx="534">
                  <c:v>0.37083333333333335</c:v>
                </c:pt>
                <c:pt idx="535">
                  <c:v>0.37152777777777773</c:v>
                </c:pt>
                <c:pt idx="536">
                  <c:v>0.37222222222222223</c:v>
                </c:pt>
                <c:pt idx="537">
                  <c:v>0.37291666666666662</c:v>
                </c:pt>
                <c:pt idx="538">
                  <c:v>0.37361111111111112</c:v>
                </c:pt>
                <c:pt idx="539">
                  <c:v>0.3743055555555555</c:v>
                </c:pt>
                <c:pt idx="540">
                  <c:v>0.375</c:v>
                </c:pt>
                <c:pt idx="541">
                  <c:v>0.3756944444444445</c:v>
                </c:pt>
                <c:pt idx="542">
                  <c:v>0.37638888888888888</c:v>
                </c:pt>
                <c:pt idx="543">
                  <c:v>0.37708333333333338</c:v>
                </c:pt>
                <c:pt idx="544">
                  <c:v>0.37777777777777777</c:v>
                </c:pt>
                <c:pt idx="545">
                  <c:v>0.37847222222222227</c:v>
                </c:pt>
                <c:pt idx="546">
                  <c:v>0.37916666666666665</c:v>
                </c:pt>
                <c:pt idx="547">
                  <c:v>0.37986111111111115</c:v>
                </c:pt>
                <c:pt idx="548">
                  <c:v>0.38055555555555554</c:v>
                </c:pt>
                <c:pt idx="549">
                  <c:v>0.38125000000000003</c:v>
                </c:pt>
                <c:pt idx="550">
                  <c:v>0.38194444444444442</c:v>
                </c:pt>
                <c:pt idx="551">
                  <c:v>0.38263888888888892</c:v>
                </c:pt>
                <c:pt idx="552">
                  <c:v>0.3833333333333333</c:v>
                </c:pt>
                <c:pt idx="553">
                  <c:v>0.3840277777777778</c:v>
                </c:pt>
                <c:pt idx="554">
                  <c:v>0.38472222222222219</c:v>
                </c:pt>
                <c:pt idx="555">
                  <c:v>0.38541666666666669</c:v>
                </c:pt>
                <c:pt idx="556">
                  <c:v>0.38611111111111113</c:v>
                </c:pt>
                <c:pt idx="557">
                  <c:v>0.38680555555555557</c:v>
                </c:pt>
                <c:pt idx="558">
                  <c:v>0.38750000000000001</c:v>
                </c:pt>
                <c:pt idx="559">
                  <c:v>0.38819444444444445</c:v>
                </c:pt>
                <c:pt idx="560">
                  <c:v>0.3888888888888889</c:v>
                </c:pt>
                <c:pt idx="561">
                  <c:v>0.38958333333333334</c:v>
                </c:pt>
                <c:pt idx="562">
                  <c:v>0.39027777777777778</c:v>
                </c:pt>
                <c:pt idx="563">
                  <c:v>0.39097222222222222</c:v>
                </c:pt>
                <c:pt idx="564">
                  <c:v>0.39166666666666666</c:v>
                </c:pt>
                <c:pt idx="565">
                  <c:v>0.3923611111111111</c:v>
                </c:pt>
                <c:pt idx="566">
                  <c:v>0.39305555555555555</c:v>
                </c:pt>
                <c:pt idx="567">
                  <c:v>0.39374999999999999</c:v>
                </c:pt>
                <c:pt idx="568">
                  <c:v>0.39444444444444443</c:v>
                </c:pt>
                <c:pt idx="569">
                  <c:v>0.39513888888888887</c:v>
                </c:pt>
                <c:pt idx="570">
                  <c:v>0.39583333333333331</c:v>
                </c:pt>
                <c:pt idx="571">
                  <c:v>0.39652777777777781</c:v>
                </c:pt>
                <c:pt idx="572">
                  <c:v>0.3972222222222222</c:v>
                </c:pt>
                <c:pt idx="573">
                  <c:v>0.3979166666666667</c:v>
                </c:pt>
                <c:pt idx="574">
                  <c:v>0.39861111111111108</c:v>
                </c:pt>
                <c:pt idx="575">
                  <c:v>0.39930555555555558</c:v>
                </c:pt>
                <c:pt idx="576">
                  <c:v>0.39999999999999997</c:v>
                </c:pt>
                <c:pt idx="577">
                  <c:v>0.40069444444444446</c:v>
                </c:pt>
                <c:pt idx="578">
                  <c:v>0.40138888888888885</c:v>
                </c:pt>
                <c:pt idx="579">
                  <c:v>0.40208333333333335</c:v>
                </c:pt>
                <c:pt idx="580">
                  <c:v>0.40277777777777773</c:v>
                </c:pt>
                <c:pt idx="581">
                  <c:v>0.40347222222222223</c:v>
                </c:pt>
                <c:pt idx="582">
                  <c:v>0.40416666666666662</c:v>
                </c:pt>
                <c:pt idx="583">
                  <c:v>0.40486111111111112</c:v>
                </c:pt>
                <c:pt idx="584">
                  <c:v>0.4055555555555555</c:v>
                </c:pt>
                <c:pt idx="585">
                  <c:v>0.40625</c:v>
                </c:pt>
                <c:pt idx="586">
                  <c:v>0.4069444444444445</c:v>
                </c:pt>
                <c:pt idx="587">
                  <c:v>0.40763888888888888</c:v>
                </c:pt>
                <c:pt idx="588">
                  <c:v>0.40833333333333338</c:v>
                </c:pt>
                <c:pt idx="589">
                  <c:v>0.40902777777777777</c:v>
                </c:pt>
                <c:pt idx="590">
                  <c:v>0.40972222222222227</c:v>
                </c:pt>
                <c:pt idx="591">
                  <c:v>0.41041666666666665</c:v>
                </c:pt>
                <c:pt idx="592">
                  <c:v>0.41111111111111115</c:v>
                </c:pt>
                <c:pt idx="593">
                  <c:v>0.41180555555555554</c:v>
                </c:pt>
                <c:pt idx="594">
                  <c:v>0.41250000000000003</c:v>
                </c:pt>
                <c:pt idx="595">
                  <c:v>0.41319444444444442</c:v>
                </c:pt>
                <c:pt idx="596">
                  <c:v>0.41388888888888892</c:v>
                </c:pt>
                <c:pt idx="597">
                  <c:v>0.4145833333333333</c:v>
                </c:pt>
                <c:pt idx="598">
                  <c:v>0.4152777777777778</c:v>
                </c:pt>
                <c:pt idx="599">
                  <c:v>0.41597222222222219</c:v>
                </c:pt>
                <c:pt idx="600">
                  <c:v>0.41666666666666669</c:v>
                </c:pt>
                <c:pt idx="601">
                  <c:v>0.41736111111111113</c:v>
                </c:pt>
                <c:pt idx="602">
                  <c:v>0.41805555555555557</c:v>
                </c:pt>
                <c:pt idx="603">
                  <c:v>0.41875000000000001</c:v>
                </c:pt>
                <c:pt idx="604">
                  <c:v>0.41944444444444445</c:v>
                </c:pt>
                <c:pt idx="605">
                  <c:v>0.4201388888888889</c:v>
                </c:pt>
                <c:pt idx="606">
                  <c:v>0.42083333333333334</c:v>
                </c:pt>
                <c:pt idx="607">
                  <c:v>0.42152777777777778</c:v>
                </c:pt>
                <c:pt idx="608">
                  <c:v>0.42222222222222222</c:v>
                </c:pt>
                <c:pt idx="609">
                  <c:v>0.42291666666666666</c:v>
                </c:pt>
                <c:pt idx="610">
                  <c:v>0.4236111111111111</c:v>
                </c:pt>
                <c:pt idx="611">
                  <c:v>0.42430555555555555</c:v>
                </c:pt>
                <c:pt idx="612">
                  <c:v>0.42499999999999999</c:v>
                </c:pt>
                <c:pt idx="613">
                  <c:v>0.42569444444444443</c:v>
                </c:pt>
                <c:pt idx="614">
                  <c:v>0.42638888888888887</c:v>
                </c:pt>
                <c:pt idx="615">
                  <c:v>0.42708333333333331</c:v>
                </c:pt>
                <c:pt idx="616">
                  <c:v>0.42777777777777781</c:v>
                </c:pt>
                <c:pt idx="617">
                  <c:v>0.4284722222222222</c:v>
                </c:pt>
                <c:pt idx="618">
                  <c:v>0.4291666666666667</c:v>
                </c:pt>
                <c:pt idx="619">
                  <c:v>0.42986111111111108</c:v>
                </c:pt>
                <c:pt idx="620">
                  <c:v>0.43055555555555558</c:v>
                </c:pt>
                <c:pt idx="621">
                  <c:v>0.43124999999999997</c:v>
                </c:pt>
                <c:pt idx="622">
                  <c:v>0.43194444444444446</c:v>
                </c:pt>
                <c:pt idx="623">
                  <c:v>0.43263888888888885</c:v>
                </c:pt>
                <c:pt idx="624">
                  <c:v>0.43333333333333335</c:v>
                </c:pt>
                <c:pt idx="625">
                  <c:v>0.43402777777777773</c:v>
                </c:pt>
                <c:pt idx="626">
                  <c:v>0.43472222222222223</c:v>
                </c:pt>
                <c:pt idx="627">
                  <c:v>0.43541666666666662</c:v>
                </c:pt>
                <c:pt idx="628">
                  <c:v>0.43611111111111112</c:v>
                </c:pt>
                <c:pt idx="629">
                  <c:v>0.4368055555555555</c:v>
                </c:pt>
                <c:pt idx="630">
                  <c:v>0.4375</c:v>
                </c:pt>
                <c:pt idx="631">
                  <c:v>0.4381944444444445</c:v>
                </c:pt>
                <c:pt idx="632">
                  <c:v>0.43888888888888888</c:v>
                </c:pt>
                <c:pt idx="633">
                  <c:v>0.43958333333333338</c:v>
                </c:pt>
                <c:pt idx="634">
                  <c:v>0.44027777777777777</c:v>
                </c:pt>
                <c:pt idx="635">
                  <c:v>0.44097222222222227</c:v>
                </c:pt>
                <c:pt idx="636">
                  <c:v>0.44166666666666665</c:v>
                </c:pt>
                <c:pt idx="637">
                  <c:v>0.44236111111111115</c:v>
                </c:pt>
                <c:pt idx="638">
                  <c:v>0.44305555555555554</c:v>
                </c:pt>
                <c:pt idx="639">
                  <c:v>0.44375000000000003</c:v>
                </c:pt>
                <c:pt idx="640">
                  <c:v>0.44444444444444442</c:v>
                </c:pt>
                <c:pt idx="641">
                  <c:v>0.44513888888888892</c:v>
                </c:pt>
                <c:pt idx="642">
                  <c:v>0.4458333333333333</c:v>
                </c:pt>
                <c:pt idx="643">
                  <c:v>0.4465277777777778</c:v>
                </c:pt>
                <c:pt idx="644">
                  <c:v>0.44722222222222219</c:v>
                </c:pt>
                <c:pt idx="645">
                  <c:v>0.44791666666666669</c:v>
                </c:pt>
                <c:pt idx="646">
                  <c:v>0.44861111111111113</c:v>
                </c:pt>
                <c:pt idx="647">
                  <c:v>0.44930555555555557</c:v>
                </c:pt>
                <c:pt idx="648">
                  <c:v>0.45</c:v>
                </c:pt>
                <c:pt idx="649">
                  <c:v>0.45069444444444445</c:v>
                </c:pt>
                <c:pt idx="650">
                  <c:v>0.4513888888888889</c:v>
                </c:pt>
                <c:pt idx="651">
                  <c:v>0.45208333333333334</c:v>
                </c:pt>
                <c:pt idx="652">
                  <c:v>0.45277777777777778</c:v>
                </c:pt>
                <c:pt idx="653">
                  <c:v>0.45347222222222222</c:v>
                </c:pt>
                <c:pt idx="654">
                  <c:v>0.45416666666666666</c:v>
                </c:pt>
                <c:pt idx="655">
                  <c:v>0.4548611111111111</c:v>
                </c:pt>
                <c:pt idx="656">
                  <c:v>0.45555555555555555</c:v>
                </c:pt>
                <c:pt idx="657">
                  <c:v>0.45624999999999999</c:v>
                </c:pt>
                <c:pt idx="658">
                  <c:v>0.45694444444444443</c:v>
                </c:pt>
                <c:pt idx="659">
                  <c:v>0.45763888888888887</c:v>
                </c:pt>
                <c:pt idx="660">
                  <c:v>0.45833333333333331</c:v>
                </c:pt>
                <c:pt idx="661">
                  <c:v>0.45902777777777781</c:v>
                </c:pt>
                <c:pt idx="662">
                  <c:v>0.4597222222222222</c:v>
                </c:pt>
                <c:pt idx="663">
                  <c:v>0.4604166666666667</c:v>
                </c:pt>
                <c:pt idx="664">
                  <c:v>0.46111111111111108</c:v>
                </c:pt>
                <c:pt idx="665">
                  <c:v>0.46180555555555558</c:v>
                </c:pt>
                <c:pt idx="666">
                  <c:v>0.46249999999999997</c:v>
                </c:pt>
                <c:pt idx="667">
                  <c:v>0.46319444444444446</c:v>
                </c:pt>
                <c:pt idx="668">
                  <c:v>0.46388888888888885</c:v>
                </c:pt>
                <c:pt idx="669">
                  <c:v>0.46458333333333335</c:v>
                </c:pt>
                <c:pt idx="670">
                  <c:v>0.46527777777777773</c:v>
                </c:pt>
                <c:pt idx="671">
                  <c:v>0.46597222222222223</c:v>
                </c:pt>
                <c:pt idx="672">
                  <c:v>0.46666666666666662</c:v>
                </c:pt>
                <c:pt idx="673">
                  <c:v>0.46736111111111112</c:v>
                </c:pt>
                <c:pt idx="674">
                  <c:v>0.4680555555555555</c:v>
                </c:pt>
                <c:pt idx="675">
                  <c:v>0.46875</c:v>
                </c:pt>
                <c:pt idx="676">
                  <c:v>0.4694444444444445</c:v>
                </c:pt>
                <c:pt idx="677">
                  <c:v>0.47013888888888888</c:v>
                </c:pt>
                <c:pt idx="678">
                  <c:v>0.47083333333333338</c:v>
                </c:pt>
                <c:pt idx="679">
                  <c:v>0.47152777777777777</c:v>
                </c:pt>
                <c:pt idx="680">
                  <c:v>0.47222222222222227</c:v>
                </c:pt>
                <c:pt idx="681">
                  <c:v>0.47291666666666665</c:v>
                </c:pt>
                <c:pt idx="682">
                  <c:v>0.47361111111111115</c:v>
                </c:pt>
                <c:pt idx="683">
                  <c:v>0.47430555555555554</c:v>
                </c:pt>
                <c:pt idx="684">
                  <c:v>0.47500000000000003</c:v>
                </c:pt>
                <c:pt idx="685">
                  <c:v>0.47569444444444442</c:v>
                </c:pt>
                <c:pt idx="686">
                  <c:v>0.47638888888888892</c:v>
                </c:pt>
                <c:pt idx="687">
                  <c:v>0.4770833333333333</c:v>
                </c:pt>
                <c:pt idx="688">
                  <c:v>0.4777777777777778</c:v>
                </c:pt>
                <c:pt idx="689">
                  <c:v>0.47847222222222219</c:v>
                </c:pt>
                <c:pt idx="690">
                  <c:v>0.47916666666666669</c:v>
                </c:pt>
                <c:pt idx="691">
                  <c:v>0.47986111111111113</c:v>
                </c:pt>
                <c:pt idx="692">
                  <c:v>0.48055555555555557</c:v>
                </c:pt>
                <c:pt idx="693">
                  <c:v>0.48125000000000001</c:v>
                </c:pt>
                <c:pt idx="694">
                  <c:v>0.48194444444444445</c:v>
                </c:pt>
                <c:pt idx="695">
                  <c:v>0.4826388888888889</c:v>
                </c:pt>
                <c:pt idx="696">
                  <c:v>0.48333333333333334</c:v>
                </c:pt>
                <c:pt idx="697">
                  <c:v>0.48402777777777778</c:v>
                </c:pt>
                <c:pt idx="698">
                  <c:v>0.48472222222222222</c:v>
                </c:pt>
                <c:pt idx="699">
                  <c:v>0.48541666666666666</c:v>
                </c:pt>
                <c:pt idx="700">
                  <c:v>0.4861111111111111</c:v>
                </c:pt>
                <c:pt idx="701">
                  <c:v>0.48680555555555555</c:v>
                </c:pt>
                <c:pt idx="702">
                  <c:v>0.48749999999999999</c:v>
                </c:pt>
                <c:pt idx="703">
                  <c:v>0.48819444444444443</c:v>
                </c:pt>
                <c:pt idx="704">
                  <c:v>0.48888888888888887</c:v>
                </c:pt>
                <c:pt idx="705">
                  <c:v>0.48958333333333331</c:v>
                </c:pt>
                <c:pt idx="706">
                  <c:v>0.49027777777777781</c:v>
                </c:pt>
                <c:pt idx="707">
                  <c:v>0.4909722222222222</c:v>
                </c:pt>
                <c:pt idx="708">
                  <c:v>0.4916666666666667</c:v>
                </c:pt>
                <c:pt idx="709">
                  <c:v>0.49236111111111108</c:v>
                </c:pt>
                <c:pt idx="710">
                  <c:v>0.49305555555555558</c:v>
                </c:pt>
                <c:pt idx="711">
                  <c:v>0.49374999999999997</c:v>
                </c:pt>
                <c:pt idx="712">
                  <c:v>0.49444444444444446</c:v>
                </c:pt>
                <c:pt idx="713">
                  <c:v>0.49513888888888885</c:v>
                </c:pt>
                <c:pt idx="714">
                  <c:v>0.49583333333333335</c:v>
                </c:pt>
                <c:pt idx="715">
                  <c:v>0.49652777777777773</c:v>
                </c:pt>
                <c:pt idx="716">
                  <c:v>0.49722222222222223</c:v>
                </c:pt>
                <c:pt idx="717">
                  <c:v>0.49791666666666662</c:v>
                </c:pt>
                <c:pt idx="718">
                  <c:v>0.49861111111111112</c:v>
                </c:pt>
                <c:pt idx="719">
                  <c:v>0.4993055555555555</c:v>
                </c:pt>
                <c:pt idx="720">
                  <c:v>0.5</c:v>
                </c:pt>
                <c:pt idx="721">
                  <c:v>0.50069444444444444</c:v>
                </c:pt>
                <c:pt idx="722">
                  <c:v>0.50138888888888888</c:v>
                </c:pt>
                <c:pt idx="723">
                  <c:v>0.50208333333333333</c:v>
                </c:pt>
                <c:pt idx="724">
                  <c:v>0.50277777777777777</c:v>
                </c:pt>
                <c:pt idx="725">
                  <c:v>0.50347222222222221</c:v>
                </c:pt>
                <c:pt idx="726">
                  <c:v>0.50416666666666665</c:v>
                </c:pt>
                <c:pt idx="727">
                  <c:v>0.50486111111111109</c:v>
                </c:pt>
                <c:pt idx="728">
                  <c:v>0.50555555555555554</c:v>
                </c:pt>
                <c:pt idx="729">
                  <c:v>0.50624999999999998</c:v>
                </c:pt>
                <c:pt idx="730">
                  <c:v>0.50694444444444442</c:v>
                </c:pt>
                <c:pt idx="731">
                  <c:v>0.50763888888888886</c:v>
                </c:pt>
                <c:pt idx="732">
                  <c:v>0.5083333333333333</c:v>
                </c:pt>
                <c:pt idx="733">
                  <c:v>0.50902777777777775</c:v>
                </c:pt>
                <c:pt idx="734">
                  <c:v>0.50972222222222219</c:v>
                </c:pt>
                <c:pt idx="735">
                  <c:v>0.51041666666666663</c:v>
                </c:pt>
                <c:pt idx="736">
                  <c:v>0.51111111111111118</c:v>
                </c:pt>
                <c:pt idx="737">
                  <c:v>0.51180555555555551</c:v>
                </c:pt>
                <c:pt idx="738">
                  <c:v>0.51250000000000007</c:v>
                </c:pt>
                <c:pt idx="739">
                  <c:v>0.5131944444444444</c:v>
                </c:pt>
                <c:pt idx="740">
                  <c:v>0.51388888888888895</c:v>
                </c:pt>
                <c:pt idx="741">
                  <c:v>0.51458333333333328</c:v>
                </c:pt>
                <c:pt idx="742">
                  <c:v>0.51527777777777783</c:v>
                </c:pt>
                <c:pt idx="743">
                  <c:v>0.51597222222222217</c:v>
                </c:pt>
                <c:pt idx="744">
                  <c:v>0.51666666666666672</c:v>
                </c:pt>
                <c:pt idx="745">
                  <c:v>0.51736111111111105</c:v>
                </c:pt>
                <c:pt idx="746">
                  <c:v>0.5180555555555556</c:v>
                </c:pt>
                <c:pt idx="747">
                  <c:v>0.51874999999999993</c:v>
                </c:pt>
                <c:pt idx="748">
                  <c:v>0.51944444444444449</c:v>
                </c:pt>
                <c:pt idx="749">
                  <c:v>0.52013888888888882</c:v>
                </c:pt>
                <c:pt idx="750">
                  <c:v>0.52083333333333337</c:v>
                </c:pt>
                <c:pt idx="751">
                  <c:v>0.52152777777777781</c:v>
                </c:pt>
                <c:pt idx="752">
                  <c:v>0.52222222222222225</c:v>
                </c:pt>
                <c:pt idx="753">
                  <c:v>0.5229166666666667</c:v>
                </c:pt>
                <c:pt idx="754">
                  <c:v>0.52361111111111114</c:v>
                </c:pt>
                <c:pt idx="755">
                  <c:v>0.52430555555555558</c:v>
                </c:pt>
                <c:pt idx="756">
                  <c:v>0.52500000000000002</c:v>
                </c:pt>
                <c:pt idx="757">
                  <c:v>0.52569444444444446</c:v>
                </c:pt>
                <c:pt idx="758">
                  <c:v>0.52638888888888891</c:v>
                </c:pt>
                <c:pt idx="759">
                  <c:v>0.52708333333333335</c:v>
                </c:pt>
                <c:pt idx="760">
                  <c:v>0.52777777777777779</c:v>
                </c:pt>
                <c:pt idx="761">
                  <c:v>0.52847222222222223</c:v>
                </c:pt>
                <c:pt idx="762">
                  <c:v>0.52916666666666667</c:v>
                </c:pt>
                <c:pt idx="763">
                  <c:v>0.52986111111111112</c:v>
                </c:pt>
                <c:pt idx="764">
                  <c:v>0.53055555555555556</c:v>
                </c:pt>
                <c:pt idx="765">
                  <c:v>0.53125</c:v>
                </c:pt>
                <c:pt idx="766">
                  <c:v>0.53194444444444444</c:v>
                </c:pt>
                <c:pt idx="767">
                  <c:v>0.53263888888888888</c:v>
                </c:pt>
                <c:pt idx="768">
                  <c:v>0.53333333333333333</c:v>
                </c:pt>
                <c:pt idx="769">
                  <c:v>0.53402777777777777</c:v>
                </c:pt>
                <c:pt idx="770">
                  <c:v>0.53472222222222221</c:v>
                </c:pt>
                <c:pt idx="771">
                  <c:v>0.53541666666666665</c:v>
                </c:pt>
                <c:pt idx="772">
                  <c:v>0.53611111111111109</c:v>
                </c:pt>
                <c:pt idx="773">
                  <c:v>0.53680555555555554</c:v>
                </c:pt>
                <c:pt idx="774">
                  <c:v>0.53749999999999998</c:v>
                </c:pt>
                <c:pt idx="775">
                  <c:v>0.53819444444444442</c:v>
                </c:pt>
                <c:pt idx="776">
                  <c:v>0.53888888888888886</c:v>
                </c:pt>
                <c:pt idx="777">
                  <c:v>0.5395833333333333</c:v>
                </c:pt>
                <c:pt idx="778">
                  <c:v>0.54027777777777775</c:v>
                </c:pt>
                <c:pt idx="779">
                  <c:v>0.54097222222222219</c:v>
                </c:pt>
                <c:pt idx="780">
                  <c:v>0.54166666666666663</c:v>
                </c:pt>
                <c:pt idx="781">
                  <c:v>0.54236111111111118</c:v>
                </c:pt>
                <c:pt idx="782">
                  <c:v>0.54305555555555551</c:v>
                </c:pt>
                <c:pt idx="783">
                  <c:v>0.54375000000000007</c:v>
                </c:pt>
                <c:pt idx="784">
                  <c:v>0.5444444444444444</c:v>
                </c:pt>
                <c:pt idx="785">
                  <c:v>0.54513888888888895</c:v>
                </c:pt>
                <c:pt idx="786">
                  <c:v>0.54583333333333328</c:v>
                </c:pt>
                <c:pt idx="787">
                  <c:v>0.54652777777777783</c:v>
                </c:pt>
                <c:pt idx="788">
                  <c:v>0.54722222222222217</c:v>
                </c:pt>
                <c:pt idx="789">
                  <c:v>0.54791666666666672</c:v>
                </c:pt>
                <c:pt idx="790">
                  <c:v>0.54861111111111105</c:v>
                </c:pt>
                <c:pt idx="791">
                  <c:v>0.5493055555555556</c:v>
                </c:pt>
                <c:pt idx="792">
                  <c:v>0.54999999999999993</c:v>
                </c:pt>
                <c:pt idx="793">
                  <c:v>0.55069444444444449</c:v>
                </c:pt>
                <c:pt idx="794">
                  <c:v>0.55138888888888882</c:v>
                </c:pt>
                <c:pt idx="795">
                  <c:v>0.55208333333333337</c:v>
                </c:pt>
                <c:pt idx="796">
                  <c:v>0.55277777777777781</c:v>
                </c:pt>
                <c:pt idx="797">
                  <c:v>0.55347222222222225</c:v>
                </c:pt>
                <c:pt idx="798">
                  <c:v>0.5541666666666667</c:v>
                </c:pt>
                <c:pt idx="799">
                  <c:v>0.55486111111111114</c:v>
                </c:pt>
                <c:pt idx="800">
                  <c:v>0.55555555555555558</c:v>
                </c:pt>
                <c:pt idx="801">
                  <c:v>0.55625000000000002</c:v>
                </c:pt>
                <c:pt idx="802">
                  <c:v>0.55694444444444446</c:v>
                </c:pt>
                <c:pt idx="803">
                  <c:v>0.55763888888888891</c:v>
                </c:pt>
                <c:pt idx="804">
                  <c:v>0.55833333333333335</c:v>
                </c:pt>
                <c:pt idx="805">
                  <c:v>0.55902777777777779</c:v>
                </c:pt>
                <c:pt idx="806">
                  <c:v>0.55972222222222223</c:v>
                </c:pt>
                <c:pt idx="807">
                  <c:v>0.56041666666666667</c:v>
                </c:pt>
                <c:pt idx="808">
                  <c:v>0.56111111111111112</c:v>
                </c:pt>
                <c:pt idx="809">
                  <c:v>0.56180555555555556</c:v>
                </c:pt>
                <c:pt idx="810">
                  <c:v>0.5625</c:v>
                </c:pt>
                <c:pt idx="811">
                  <c:v>0.56319444444444444</c:v>
                </c:pt>
                <c:pt idx="812">
                  <c:v>0.56388888888888888</c:v>
                </c:pt>
                <c:pt idx="813">
                  <c:v>0.56458333333333333</c:v>
                </c:pt>
                <c:pt idx="814">
                  <c:v>0.56527777777777777</c:v>
                </c:pt>
                <c:pt idx="815">
                  <c:v>0.56597222222222221</c:v>
                </c:pt>
                <c:pt idx="816">
                  <c:v>0.56666666666666665</c:v>
                </c:pt>
                <c:pt idx="817">
                  <c:v>0.56736111111111109</c:v>
                </c:pt>
                <c:pt idx="818">
                  <c:v>0.56805555555555554</c:v>
                </c:pt>
                <c:pt idx="819">
                  <c:v>0.56874999999999998</c:v>
                </c:pt>
                <c:pt idx="820">
                  <c:v>0.56944444444444442</c:v>
                </c:pt>
                <c:pt idx="821">
                  <c:v>0.57013888888888886</c:v>
                </c:pt>
                <c:pt idx="822">
                  <c:v>0.5708333333333333</c:v>
                </c:pt>
                <c:pt idx="823">
                  <c:v>0.57152777777777775</c:v>
                </c:pt>
                <c:pt idx="824">
                  <c:v>0.57222222222222219</c:v>
                </c:pt>
                <c:pt idx="825">
                  <c:v>0.57291666666666663</c:v>
                </c:pt>
                <c:pt idx="826">
                  <c:v>0.57361111111111118</c:v>
                </c:pt>
                <c:pt idx="827">
                  <c:v>0.57430555555555551</c:v>
                </c:pt>
                <c:pt idx="828">
                  <c:v>0.57500000000000007</c:v>
                </c:pt>
                <c:pt idx="829">
                  <c:v>0.5756944444444444</c:v>
                </c:pt>
                <c:pt idx="830">
                  <c:v>0.57638888888888895</c:v>
                </c:pt>
                <c:pt idx="831">
                  <c:v>0.57708333333333328</c:v>
                </c:pt>
                <c:pt idx="832">
                  <c:v>0.57777777777777783</c:v>
                </c:pt>
                <c:pt idx="833">
                  <c:v>0.57847222222222217</c:v>
                </c:pt>
                <c:pt idx="834">
                  <c:v>0.57916666666666672</c:v>
                </c:pt>
                <c:pt idx="835">
                  <c:v>0.57986111111111105</c:v>
                </c:pt>
                <c:pt idx="836">
                  <c:v>0.5805555555555556</c:v>
                </c:pt>
                <c:pt idx="837">
                  <c:v>0.58124999999999993</c:v>
                </c:pt>
                <c:pt idx="838">
                  <c:v>0.58194444444444449</c:v>
                </c:pt>
                <c:pt idx="839">
                  <c:v>0.58263888888888882</c:v>
                </c:pt>
                <c:pt idx="840">
                  <c:v>0.58333333333333337</c:v>
                </c:pt>
                <c:pt idx="841">
                  <c:v>0.58402777777777781</c:v>
                </c:pt>
                <c:pt idx="842">
                  <c:v>0.58472222222222225</c:v>
                </c:pt>
                <c:pt idx="843">
                  <c:v>0.5854166666666667</c:v>
                </c:pt>
                <c:pt idx="844">
                  <c:v>0.58611111111111114</c:v>
                </c:pt>
                <c:pt idx="845">
                  <c:v>0.58680555555555558</c:v>
                </c:pt>
                <c:pt idx="846">
                  <c:v>0.58750000000000002</c:v>
                </c:pt>
                <c:pt idx="847">
                  <c:v>0.58819444444444446</c:v>
                </c:pt>
                <c:pt idx="848">
                  <c:v>0.58888888888888891</c:v>
                </c:pt>
                <c:pt idx="849">
                  <c:v>0.58958333333333335</c:v>
                </c:pt>
                <c:pt idx="850">
                  <c:v>0.59027777777777779</c:v>
                </c:pt>
                <c:pt idx="851">
                  <c:v>0.59097222222222223</c:v>
                </c:pt>
                <c:pt idx="852">
                  <c:v>0.59166666666666667</c:v>
                </c:pt>
                <c:pt idx="853">
                  <c:v>0.59236111111111112</c:v>
                </c:pt>
                <c:pt idx="854">
                  <c:v>0.59305555555555556</c:v>
                </c:pt>
                <c:pt idx="855">
                  <c:v>0.59375</c:v>
                </c:pt>
                <c:pt idx="856">
                  <c:v>0.59444444444444444</c:v>
                </c:pt>
                <c:pt idx="857">
                  <c:v>0.59513888888888888</c:v>
                </c:pt>
                <c:pt idx="858">
                  <c:v>0.59583333333333333</c:v>
                </c:pt>
                <c:pt idx="859">
                  <c:v>0.59652777777777777</c:v>
                </c:pt>
                <c:pt idx="860">
                  <c:v>0.59722222222222221</c:v>
                </c:pt>
                <c:pt idx="861">
                  <c:v>0.59791666666666665</c:v>
                </c:pt>
                <c:pt idx="862">
                  <c:v>0.59861111111111109</c:v>
                </c:pt>
                <c:pt idx="863">
                  <c:v>0.59930555555555554</c:v>
                </c:pt>
                <c:pt idx="864">
                  <c:v>0.6</c:v>
                </c:pt>
                <c:pt idx="865">
                  <c:v>0.60069444444444442</c:v>
                </c:pt>
                <c:pt idx="866">
                  <c:v>0.60138888888888886</c:v>
                </c:pt>
                <c:pt idx="867">
                  <c:v>0.6020833333333333</c:v>
                </c:pt>
                <c:pt idx="868">
                  <c:v>0.60277777777777775</c:v>
                </c:pt>
                <c:pt idx="869">
                  <c:v>0.60347222222222219</c:v>
                </c:pt>
                <c:pt idx="870">
                  <c:v>0.60416666666666663</c:v>
                </c:pt>
                <c:pt idx="871">
                  <c:v>0.60486111111111118</c:v>
                </c:pt>
                <c:pt idx="872">
                  <c:v>0.60555555555555551</c:v>
                </c:pt>
                <c:pt idx="873">
                  <c:v>0.60625000000000007</c:v>
                </c:pt>
                <c:pt idx="874">
                  <c:v>0.6069444444444444</c:v>
                </c:pt>
                <c:pt idx="875">
                  <c:v>0.60763888888888895</c:v>
                </c:pt>
                <c:pt idx="876">
                  <c:v>0.60833333333333328</c:v>
                </c:pt>
                <c:pt idx="877">
                  <c:v>0.60902777777777783</c:v>
                </c:pt>
                <c:pt idx="878">
                  <c:v>0.60972222222222217</c:v>
                </c:pt>
                <c:pt idx="879">
                  <c:v>0.61041666666666672</c:v>
                </c:pt>
                <c:pt idx="880">
                  <c:v>0.61111111111111105</c:v>
                </c:pt>
                <c:pt idx="881">
                  <c:v>0.6118055555555556</c:v>
                </c:pt>
                <c:pt idx="882">
                  <c:v>0.61249999999999993</c:v>
                </c:pt>
                <c:pt idx="883">
                  <c:v>0.61319444444444449</c:v>
                </c:pt>
                <c:pt idx="884">
                  <c:v>0.61388888888888882</c:v>
                </c:pt>
                <c:pt idx="885">
                  <c:v>0.61458333333333337</c:v>
                </c:pt>
                <c:pt idx="886">
                  <c:v>0.61527777777777781</c:v>
                </c:pt>
                <c:pt idx="887">
                  <c:v>0.61597222222222225</c:v>
                </c:pt>
                <c:pt idx="888">
                  <c:v>0.6166666666666667</c:v>
                </c:pt>
                <c:pt idx="889">
                  <c:v>0.61736111111111114</c:v>
                </c:pt>
                <c:pt idx="890">
                  <c:v>0.61805555555555558</c:v>
                </c:pt>
                <c:pt idx="891">
                  <c:v>0.61875000000000002</c:v>
                </c:pt>
                <c:pt idx="892">
                  <c:v>0.61944444444444446</c:v>
                </c:pt>
                <c:pt idx="893">
                  <c:v>0.62013888888888891</c:v>
                </c:pt>
                <c:pt idx="894">
                  <c:v>0.62083333333333335</c:v>
                </c:pt>
                <c:pt idx="895">
                  <c:v>0.62152777777777779</c:v>
                </c:pt>
                <c:pt idx="896">
                  <c:v>0.62222222222222223</c:v>
                </c:pt>
                <c:pt idx="897">
                  <c:v>0.62291666666666667</c:v>
                </c:pt>
                <c:pt idx="898">
                  <c:v>0.62361111111111112</c:v>
                </c:pt>
                <c:pt idx="899">
                  <c:v>0.62430555555555556</c:v>
                </c:pt>
                <c:pt idx="900">
                  <c:v>0.625</c:v>
                </c:pt>
                <c:pt idx="901">
                  <c:v>0.62569444444444444</c:v>
                </c:pt>
                <c:pt idx="902">
                  <c:v>0.62638888888888888</c:v>
                </c:pt>
                <c:pt idx="903">
                  <c:v>0.62708333333333333</c:v>
                </c:pt>
                <c:pt idx="904">
                  <c:v>0.62777777777777777</c:v>
                </c:pt>
                <c:pt idx="905">
                  <c:v>0.62847222222222221</c:v>
                </c:pt>
                <c:pt idx="906">
                  <c:v>0.62916666666666665</c:v>
                </c:pt>
                <c:pt idx="907">
                  <c:v>0.62986111111111109</c:v>
                </c:pt>
                <c:pt idx="908">
                  <c:v>0.63055555555555554</c:v>
                </c:pt>
                <c:pt idx="909">
                  <c:v>0.63124999999999998</c:v>
                </c:pt>
                <c:pt idx="910">
                  <c:v>0.63194444444444442</c:v>
                </c:pt>
                <c:pt idx="911">
                  <c:v>0.63263888888888886</c:v>
                </c:pt>
                <c:pt idx="912">
                  <c:v>0.6333333333333333</c:v>
                </c:pt>
                <c:pt idx="913">
                  <c:v>0.63402777777777775</c:v>
                </c:pt>
                <c:pt idx="914">
                  <c:v>0.63472222222222219</c:v>
                </c:pt>
                <c:pt idx="915">
                  <c:v>0.63541666666666663</c:v>
                </c:pt>
                <c:pt idx="916">
                  <c:v>0.63611111111111118</c:v>
                </c:pt>
                <c:pt idx="917">
                  <c:v>0.63680555555555551</c:v>
                </c:pt>
                <c:pt idx="918">
                  <c:v>0.63750000000000007</c:v>
                </c:pt>
                <c:pt idx="919">
                  <c:v>0.6381944444444444</c:v>
                </c:pt>
                <c:pt idx="920">
                  <c:v>0.63888888888888895</c:v>
                </c:pt>
                <c:pt idx="921">
                  <c:v>0.63958333333333328</c:v>
                </c:pt>
                <c:pt idx="922">
                  <c:v>0.64027777777777783</c:v>
                </c:pt>
                <c:pt idx="923">
                  <c:v>0.64097222222222217</c:v>
                </c:pt>
                <c:pt idx="924">
                  <c:v>0.64166666666666672</c:v>
                </c:pt>
                <c:pt idx="925">
                  <c:v>0.64236111111111105</c:v>
                </c:pt>
                <c:pt idx="926">
                  <c:v>0.6430555555555556</c:v>
                </c:pt>
                <c:pt idx="927">
                  <c:v>0.64374999999999993</c:v>
                </c:pt>
                <c:pt idx="928">
                  <c:v>0.64444444444444449</c:v>
                </c:pt>
                <c:pt idx="929">
                  <c:v>0.64513888888888882</c:v>
                </c:pt>
                <c:pt idx="930">
                  <c:v>0.64583333333333337</c:v>
                </c:pt>
                <c:pt idx="931">
                  <c:v>0.64652777777777781</c:v>
                </c:pt>
                <c:pt idx="932">
                  <c:v>0.64722222222222225</c:v>
                </c:pt>
                <c:pt idx="933">
                  <c:v>0.6479166666666667</c:v>
                </c:pt>
                <c:pt idx="934">
                  <c:v>0.64861111111111114</c:v>
                </c:pt>
                <c:pt idx="935">
                  <c:v>0.64930555555555558</c:v>
                </c:pt>
                <c:pt idx="936">
                  <c:v>0.65</c:v>
                </c:pt>
                <c:pt idx="937">
                  <c:v>0.65069444444444446</c:v>
                </c:pt>
                <c:pt idx="938">
                  <c:v>0.65138888888888891</c:v>
                </c:pt>
                <c:pt idx="939">
                  <c:v>0.65208333333333335</c:v>
                </c:pt>
                <c:pt idx="940">
                  <c:v>0.65277777777777779</c:v>
                </c:pt>
                <c:pt idx="941">
                  <c:v>0.65347222222222223</c:v>
                </c:pt>
                <c:pt idx="942">
                  <c:v>0.65416666666666667</c:v>
                </c:pt>
                <c:pt idx="943">
                  <c:v>0.65486111111111112</c:v>
                </c:pt>
                <c:pt idx="944">
                  <c:v>0.65555555555555556</c:v>
                </c:pt>
                <c:pt idx="945">
                  <c:v>0.65625</c:v>
                </c:pt>
                <c:pt idx="946">
                  <c:v>0.65694444444444444</c:v>
                </c:pt>
                <c:pt idx="947">
                  <c:v>0.65763888888888888</c:v>
                </c:pt>
                <c:pt idx="948">
                  <c:v>0.65833333333333333</c:v>
                </c:pt>
                <c:pt idx="949">
                  <c:v>0.65902777777777777</c:v>
                </c:pt>
                <c:pt idx="950">
                  <c:v>0.65972222222222221</c:v>
                </c:pt>
                <c:pt idx="951">
                  <c:v>0.66041666666666665</c:v>
                </c:pt>
                <c:pt idx="952">
                  <c:v>0.66111111111111109</c:v>
                </c:pt>
                <c:pt idx="953">
                  <c:v>0.66180555555555554</c:v>
                </c:pt>
                <c:pt idx="954">
                  <c:v>0.66249999999999998</c:v>
                </c:pt>
                <c:pt idx="955">
                  <c:v>0.66319444444444442</c:v>
                </c:pt>
                <c:pt idx="956">
                  <c:v>0.66388888888888886</c:v>
                </c:pt>
                <c:pt idx="957">
                  <c:v>0.6645833333333333</c:v>
                </c:pt>
                <c:pt idx="958">
                  <c:v>0.66527777777777775</c:v>
                </c:pt>
                <c:pt idx="959">
                  <c:v>0.66597222222222219</c:v>
                </c:pt>
                <c:pt idx="960">
                  <c:v>0.66666666666666663</c:v>
                </c:pt>
                <c:pt idx="961">
                  <c:v>0.66736111111111107</c:v>
                </c:pt>
                <c:pt idx="962">
                  <c:v>0.66805555555555562</c:v>
                </c:pt>
                <c:pt idx="963">
                  <c:v>0.66875000000000007</c:v>
                </c:pt>
                <c:pt idx="964">
                  <c:v>0.6694444444444444</c:v>
                </c:pt>
                <c:pt idx="965">
                  <c:v>0.67013888888888884</c:v>
                </c:pt>
                <c:pt idx="966">
                  <c:v>0.67083333333333339</c:v>
                </c:pt>
                <c:pt idx="967">
                  <c:v>0.67152777777777783</c:v>
                </c:pt>
                <c:pt idx="968">
                  <c:v>0.67222222222222217</c:v>
                </c:pt>
                <c:pt idx="969">
                  <c:v>0.67291666666666661</c:v>
                </c:pt>
                <c:pt idx="970">
                  <c:v>0.67361111111111116</c:v>
                </c:pt>
                <c:pt idx="971">
                  <c:v>0.6743055555555556</c:v>
                </c:pt>
                <c:pt idx="972">
                  <c:v>0.67499999999999993</c:v>
                </c:pt>
                <c:pt idx="973">
                  <c:v>0.67569444444444438</c:v>
                </c:pt>
                <c:pt idx="974">
                  <c:v>0.67638888888888893</c:v>
                </c:pt>
                <c:pt idx="975">
                  <c:v>0.67708333333333337</c:v>
                </c:pt>
                <c:pt idx="976">
                  <c:v>0.6777777777777777</c:v>
                </c:pt>
                <c:pt idx="977">
                  <c:v>0.67847222222222225</c:v>
                </c:pt>
                <c:pt idx="978">
                  <c:v>0.6791666666666667</c:v>
                </c:pt>
                <c:pt idx="979">
                  <c:v>0.67986111111111114</c:v>
                </c:pt>
                <c:pt idx="980">
                  <c:v>0.68055555555555547</c:v>
                </c:pt>
                <c:pt idx="981">
                  <c:v>0.68125000000000002</c:v>
                </c:pt>
                <c:pt idx="982">
                  <c:v>0.68194444444444446</c:v>
                </c:pt>
                <c:pt idx="983">
                  <c:v>0.68263888888888891</c:v>
                </c:pt>
                <c:pt idx="984">
                  <c:v>0.68333333333333324</c:v>
                </c:pt>
                <c:pt idx="985">
                  <c:v>0.68402777777777779</c:v>
                </c:pt>
                <c:pt idx="986">
                  <c:v>0.68472222222222223</c:v>
                </c:pt>
                <c:pt idx="987">
                  <c:v>0.68541666666666667</c:v>
                </c:pt>
                <c:pt idx="988">
                  <c:v>0.68611111111111101</c:v>
                </c:pt>
                <c:pt idx="989">
                  <c:v>0.68680555555555556</c:v>
                </c:pt>
                <c:pt idx="990">
                  <c:v>0.6875</c:v>
                </c:pt>
                <c:pt idx="991">
                  <c:v>0.68819444444444444</c:v>
                </c:pt>
                <c:pt idx="992">
                  <c:v>0.68888888888888899</c:v>
                </c:pt>
                <c:pt idx="993">
                  <c:v>0.68958333333333333</c:v>
                </c:pt>
                <c:pt idx="994">
                  <c:v>0.69027777777777777</c:v>
                </c:pt>
                <c:pt idx="995">
                  <c:v>0.69097222222222221</c:v>
                </c:pt>
                <c:pt idx="996">
                  <c:v>0.69166666666666676</c:v>
                </c:pt>
                <c:pt idx="997">
                  <c:v>0.69236111111111109</c:v>
                </c:pt>
                <c:pt idx="998">
                  <c:v>0.69305555555555554</c:v>
                </c:pt>
                <c:pt idx="999">
                  <c:v>0.69374999999999998</c:v>
                </c:pt>
                <c:pt idx="1000">
                  <c:v>0.69444444444444453</c:v>
                </c:pt>
                <c:pt idx="1001">
                  <c:v>0.69513888888888886</c:v>
                </c:pt>
                <c:pt idx="1002">
                  <c:v>0.6958333333333333</c:v>
                </c:pt>
                <c:pt idx="1003">
                  <c:v>0.69652777777777775</c:v>
                </c:pt>
                <c:pt idx="1004">
                  <c:v>0.6972222222222223</c:v>
                </c:pt>
                <c:pt idx="1005">
                  <c:v>0.69791666666666663</c:v>
                </c:pt>
                <c:pt idx="1006">
                  <c:v>0.69861111111111107</c:v>
                </c:pt>
                <c:pt idx="1007">
                  <c:v>0.69930555555555562</c:v>
                </c:pt>
                <c:pt idx="1008">
                  <c:v>0.70000000000000007</c:v>
                </c:pt>
                <c:pt idx="1009">
                  <c:v>0.7006944444444444</c:v>
                </c:pt>
                <c:pt idx="1010">
                  <c:v>0.70138888888888884</c:v>
                </c:pt>
                <c:pt idx="1011">
                  <c:v>0.70208333333333339</c:v>
                </c:pt>
                <c:pt idx="1012">
                  <c:v>0.70277777777777783</c:v>
                </c:pt>
                <c:pt idx="1013">
                  <c:v>0.70347222222222217</c:v>
                </c:pt>
                <c:pt idx="1014">
                  <c:v>0.70416666666666661</c:v>
                </c:pt>
                <c:pt idx="1015">
                  <c:v>0.70486111111111116</c:v>
                </c:pt>
                <c:pt idx="1016">
                  <c:v>0.7055555555555556</c:v>
                </c:pt>
                <c:pt idx="1017">
                  <c:v>0.70624999999999993</c:v>
                </c:pt>
                <c:pt idx="1018">
                  <c:v>0.70694444444444438</c:v>
                </c:pt>
                <c:pt idx="1019">
                  <c:v>0.70763888888888893</c:v>
                </c:pt>
                <c:pt idx="1020">
                  <c:v>0.70833333333333337</c:v>
                </c:pt>
                <c:pt idx="1021">
                  <c:v>0.7090277777777777</c:v>
                </c:pt>
                <c:pt idx="1022">
                  <c:v>0.70972222222222225</c:v>
                </c:pt>
                <c:pt idx="1023">
                  <c:v>0.7104166666666667</c:v>
                </c:pt>
                <c:pt idx="1024">
                  <c:v>0.71111111111111114</c:v>
                </c:pt>
                <c:pt idx="1025">
                  <c:v>0.71180555555555547</c:v>
                </c:pt>
                <c:pt idx="1026">
                  <c:v>0.71250000000000002</c:v>
                </c:pt>
                <c:pt idx="1027">
                  <c:v>0.71319444444444446</c:v>
                </c:pt>
                <c:pt idx="1028">
                  <c:v>0.71388888888888891</c:v>
                </c:pt>
                <c:pt idx="1029">
                  <c:v>0.71458333333333324</c:v>
                </c:pt>
                <c:pt idx="1030">
                  <c:v>0.71527777777777779</c:v>
                </c:pt>
                <c:pt idx="1031">
                  <c:v>0.71597222222222223</c:v>
                </c:pt>
                <c:pt idx="1032">
                  <c:v>0.71666666666666667</c:v>
                </c:pt>
                <c:pt idx="1033">
                  <c:v>0.71736111111111101</c:v>
                </c:pt>
                <c:pt idx="1034">
                  <c:v>0.71805555555555556</c:v>
                </c:pt>
                <c:pt idx="1035">
                  <c:v>0.71875</c:v>
                </c:pt>
                <c:pt idx="1036">
                  <c:v>0.71944444444444444</c:v>
                </c:pt>
                <c:pt idx="1037">
                  <c:v>0.72013888888888899</c:v>
                </c:pt>
                <c:pt idx="1038">
                  <c:v>0.72083333333333333</c:v>
                </c:pt>
                <c:pt idx="1039">
                  <c:v>0.72152777777777777</c:v>
                </c:pt>
                <c:pt idx="1040">
                  <c:v>0.72222222222222221</c:v>
                </c:pt>
                <c:pt idx="1041">
                  <c:v>0.72291666666666676</c:v>
                </c:pt>
                <c:pt idx="1042">
                  <c:v>0.72361111111111109</c:v>
                </c:pt>
                <c:pt idx="1043">
                  <c:v>0.72430555555555554</c:v>
                </c:pt>
                <c:pt idx="1044">
                  <c:v>0.72499999999999998</c:v>
                </c:pt>
                <c:pt idx="1045">
                  <c:v>0.72569444444444453</c:v>
                </c:pt>
                <c:pt idx="1046">
                  <c:v>0.72638888888888886</c:v>
                </c:pt>
                <c:pt idx="1047">
                  <c:v>0.7270833333333333</c:v>
                </c:pt>
                <c:pt idx="1048">
                  <c:v>0.72777777777777775</c:v>
                </c:pt>
                <c:pt idx="1049">
                  <c:v>0.7284722222222223</c:v>
                </c:pt>
                <c:pt idx="1050">
                  <c:v>0.72916666666666663</c:v>
                </c:pt>
                <c:pt idx="1051">
                  <c:v>0.72986111111111107</c:v>
                </c:pt>
                <c:pt idx="1052">
                  <c:v>0.73055555555555562</c:v>
                </c:pt>
                <c:pt idx="1053">
                  <c:v>0.73125000000000007</c:v>
                </c:pt>
                <c:pt idx="1054">
                  <c:v>0.7319444444444444</c:v>
                </c:pt>
                <c:pt idx="1055">
                  <c:v>0.73263888888888884</c:v>
                </c:pt>
                <c:pt idx="1056">
                  <c:v>0.73333333333333339</c:v>
                </c:pt>
                <c:pt idx="1057">
                  <c:v>0.73402777777777783</c:v>
                </c:pt>
                <c:pt idx="1058">
                  <c:v>0.73472222222222217</c:v>
                </c:pt>
                <c:pt idx="1059">
                  <c:v>0.73541666666666661</c:v>
                </c:pt>
                <c:pt idx="1060">
                  <c:v>0.73611111111111116</c:v>
                </c:pt>
                <c:pt idx="1061">
                  <c:v>0.7368055555555556</c:v>
                </c:pt>
                <c:pt idx="1062">
                  <c:v>0.73749999999999993</c:v>
                </c:pt>
                <c:pt idx="1063">
                  <c:v>0.73819444444444438</c:v>
                </c:pt>
                <c:pt idx="1064">
                  <c:v>0.73888888888888893</c:v>
                </c:pt>
                <c:pt idx="1065">
                  <c:v>0.73958333333333337</c:v>
                </c:pt>
                <c:pt idx="1066">
                  <c:v>0.7402777777777777</c:v>
                </c:pt>
                <c:pt idx="1067">
                  <c:v>0.74097222222222225</c:v>
                </c:pt>
                <c:pt idx="1068">
                  <c:v>0.7416666666666667</c:v>
                </c:pt>
                <c:pt idx="1069">
                  <c:v>0.74236111111111114</c:v>
                </c:pt>
                <c:pt idx="1070">
                  <c:v>0.74305555555555547</c:v>
                </c:pt>
                <c:pt idx="1071">
                  <c:v>0.74375000000000002</c:v>
                </c:pt>
                <c:pt idx="1072">
                  <c:v>0.74444444444444446</c:v>
                </c:pt>
                <c:pt idx="1073">
                  <c:v>0.74513888888888891</c:v>
                </c:pt>
                <c:pt idx="1074">
                  <c:v>0.74583333333333324</c:v>
                </c:pt>
                <c:pt idx="1075">
                  <c:v>0.74652777777777779</c:v>
                </c:pt>
                <c:pt idx="1076">
                  <c:v>0.74722222222222223</c:v>
                </c:pt>
                <c:pt idx="1077">
                  <c:v>0.74791666666666667</c:v>
                </c:pt>
                <c:pt idx="1078">
                  <c:v>0.74861111111111101</c:v>
                </c:pt>
                <c:pt idx="1079">
                  <c:v>0.74930555555555556</c:v>
                </c:pt>
                <c:pt idx="1080">
                  <c:v>0.75</c:v>
                </c:pt>
                <c:pt idx="1081">
                  <c:v>0.75069444444444444</c:v>
                </c:pt>
                <c:pt idx="1082">
                  <c:v>0.75138888888888899</c:v>
                </c:pt>
                <c:pt idx="1083">
                  <c:v>0.75208333333333333</c:v>
                </c:pt>
                <c:pt idx="1084">
                  <c:v>0.75277777777777777</c:v>
                </c:pt>
                <c:pt idx="1085">
                  <c:v>0.75347222222222221</c:v>
                </c:pt>
                <c:pt idx="1086">
                  <c:v>0.75416666666666676</c:v>
                </c:pt>
                <c:pt idx="1087">
                  <c:v>0.75486111111111109</c:v>
                </c:pt>
                <c:pt idx="1088">
                  <c:v>0.75555555555555554</c:v>
                </c:pt>
                <c:pt idx="1089">
                  <c:v>0.75624999999999998</c:v>
                </c:pt>
                <c:pt idx="1090">
                  <c:v>0.75694444444444453</c:v>
                </c:pt>
                <c:pt idx="1091">
                  <c:v>0.75763888888888886</c:v>
                </c:pt>
                <c:pt idx="1092">
                  <c:v>0.7583333333333333</c:v>
                </c:pt>
                <c:pt idx="1093">
                  <c:v>0.75902777777777775</c:v>
                </c:pt>
                <c:pt idx="1094">
                  <c:v>0.7597222222222223</c:v>
                </c:pt>
                <c:pt idx="1095">
                  <c:v>0.76041666666666663</c:v>
                </c:pt>
                <c:pt idx="1096">
                  <c:v>0.76111111111111107</c:v>
                </c:pt>
                <c:pt idx="1097">
                  <c:v>0.76180555555555562</c:v>
                </c:pt>
                <c:pt idx="1098">
                  <c:v>0.76250000000000007</c:v>
                </c:pt>
                <c:pt idx="1099">
                  <c:v>0.7631944444444444</c:v>
                </c:pt>
                <c:pt idx="1100">
                  <c:v>0.76388888888888884</c:v>
                </c:pt>
                <c:pt idx="1101">
                  <c:v>0.76458333333333339</c:v>
                </c:pt>
                <c:pt idx="1102">
                  <c:v>0.76527777777777783</c:v>
                </c:pt>
                <c:pt idx="1103">
                  <c:v>0.76597222222222217</c:v>
                </c:pt>
                <c:pt idx="1104">
                  <c:v>0.76666666666666661</c:v>
                </c:pt>
                <c:pt idx="1105">
                  <c:v>0.76736111111111116</c:v>
                </c:pt>
                <c:pt idx="1106">
                  <c:v>0.7680555555555556</c:v>
                </c:pt>
                <c:pt idx="1107">
                  <c:v>0.76874999999999993</c:v>
                </c:pt>
                <c:pt idx="1108">
                  <c:v>0.76944444444444438</c:v>
                </c:pt>
                <c:pt idx="1109">
                  <c:v>0.77013888888888893</c:v>
                </c:pt>
                <c:pt idx="1110">
                  <c:v>0.77083333333333337</c:v>
                </c:pt>
                <c:pt idx="1111">
                  <c:v>0.7715277777777777</c:v>
                </c:pt>
                <c:pt idx="1112">
                  <c:v>0.77222222222222225</c:v>
                </c:pt>
                <c:pt idx="1113">
                  <c:v>0.7729166666666667</c:v>
                </c:pt>
                <c:pt idx="1114">
                  <c:v>0.77361111111111114</c:v>
                </c:pt>
                <c:pt idx="1115">
                  <c:v>0.77430555555555547</c:v>
                </c:pt>
                <c:pt idx="1116">
                  <c:v>0.77500000000000002</c:v>
                </c:pt>
                <c:pt idx="1117">
                  <c:v>0.77569444444444446</c:v>
                </c:pt>
                <c:pt idx="1118">
                  <c:v>0.77638888888888891</c:v>
                </c:pt>
                <c:pt idx="1119">
                  <c:v>0.77708333333333324</c:v>
                </c:pt>
                <c:pt idx="1120">
                  <c:v>0.77777777777777779</c:v>
                </c:pt>
                <c:pt idx="1121">
                  <c:v>0.77847222222222223</c:v>
                </c:pt>
                <c:pt idx="1122">
                  <c:v>0.77916666666666667</c:v>
                </c:pt>
                <c:pt idx="1123">
                  <c:v>0.77986111111111101</c:v>
                </c:pt>
                <c:pt idx="1124">
                  <c:v>0.78055555555555556</c:v>
                </c:pt>
                <c:pt idx="1125">
                  <c:v>0.78125</c:v>
                </c:pt>
                <c:pt idx="1126">
                  <c:v>0.78194444444444444</c:v>
                </c:pt>
                <c:pt idx="1127">
                  <c:v>0.78263888888888899</c:v>
                </c:pt>
                <c:pt idx="1128">
                  <c:v>0.78333333333333333</c:v>
                </c:pt>
                <c:pt idx="1129">
                  <c:v>0.78402777777777777</c:v>
                </c:pt>
                <c:pt idx="1130">
                  <c:v>0.78472222222222221</c:v>
                </c:pt>
                <c:pt idx="1131">
                  <c:v>0.78541666666666676</c:v>
                </c:pt>
                <c:pt idx="1132">
                  <c:v>0.78611111111111109</c:v>
                </c:pt>
                <c:pt idx="1133">
                  <c:v>0.78680555555555554</c:v>
                </c:pt>
                <c:pt idx="1134">
                  <c:v>0.78749999999999998</c:v>
                </c:pt>
                <c:pt idx="1135">
                  <c:v>0.78819444444444453</c:v>
                </c:pt>
                <c:pt idx="1136">
                  <c:v>0.78888888888888886</c:v>
                </c:pt>
                <c:pt idx="1137">
                  <c:v>0.7895833333333333</c:v>
                </c:pt>
                <c:pt idx="1138">
                  <c:v>0.79027777777777775</c:v>
                </c:pt>
                <c:pt idx="1139">
                  <c:v>0.7909722222222223</c:v>
                </c:pt>
                <c:pt idx="1140">
                  <c:v>0.79166666666666663</c:v>
                </c:pt>
                <c:pt idx="1141">
                  <c:v>0.79236111111111107</c:v>
                </c:pt>
                <c:pt idx="1142">
                  <c:v>0.79305555555555562</c:v>
                </c:pt>
                <c:pt idx="1143">
                  <c:v>0.79375000000000007</c:v>
                </c:pt>
                <c:pt idx="1144">
                  <c:v>0.7944444444444444</c:v>
                </c:pt>
                <c:pt idx="1145">
                  <c:v>0.79513888888888884</c:v>
                </c:pt>
                <c:pt idx="1146">
                  <c:v>0.79583333333333339</c:v>
                </c:pt>
                <c:pt idx="1147">
                  <c:v>0.79652777777777783</c:v>
                </c:pt>
                <c:pt idx="1148">
                  <c:v>0.79722222222222217</c:v>
                </c:pt>
                <c:pt idx="1149">
                  <c:v>0.79791666666666661</c:v>
                </c:pt>
                <c:pt idx="1150">
                  <c:v>0.79861111111111116</c:v>
                </c:pt>
                <c:pt idx="1151">
                  <c:v>0.7993055555555556</c:v>
                </c:pt>
                <c:pt idx="1152">
                  <c:v>0.79999999999999993</c:v>
                </c:pt>
                <c:pt idx="1153">
                  <c:v>0.80069444444444438</c:v>
                </c:pt>
                <c:pt idx="1154">
                  <c:v>0.80138888888888893</c:v>
                </c:pt>
                <c:pt idx="1155">
                  <c:v>0.80208333333333337</c:v>
                </c:pt>
                <c:pt idx="1156">
                  <c:v>0.8027777777777777</c:v>
                </c:pt>
                <c:pt idx="1157">
                  <c:v>0.80347222222222225</c:v>
                </c:pt>
                <c:pt idx="1158">
                  <c:v>0.8041666666666667</c:v>
                </c:pt>
                <c:pt idx="1159">
                  <c:v>0.80486111111111114</c:v>
                </c:pt>
                <c:pt idx="1160">
                  <c:v>0.80555555555555547</c:v>
                </c:pt>
                <c:pt idx="1161">
                  <c:v>0.80625000000000002</c:v>
                </c:pt>
                <c:pt idx="1162">
                  <c:v>0.80694444444444446</c:v>
                </c:pt>
                <c:pt idx="1163">
                  <c:v>0.80763888888888891</c:v>
                </c:pt>
                <c:pt idx="1164">
                  <c:v>0.80833333333333324</c:v>
                </c:pt>
                <c:pt idx="1165">
                  <c:v>0.80902777777777779</c:v>
                </c:pt>
                <c:pt idx="1166">
                  <c:v>0.80972222222222223</c:v>
                </c:pt>
                <c:pt idx="1167">
                  <c:v>0.81041666666666667</c:v>
                </c:pt>
                <c:pt idx="1168">
                  <c:v>0.81111111111111101</c:v>
                </c:pt>
                <c:pt idx="1169">
                  <c:v>0.81180555555555556</c:v>
                </c:pt>
                <c:pt idx="1170">
                  <c:v>0.8125</c:v>
                </c:pt>
                <c:pt idx="1171">
                  <c:v>0.81319444444444444</c:v>
                </c:pt>
                <c:pt idx="1172">
                  <c:v>0.81388888888888899</c:v>
                </c:pt>
                <c:pt idx="1173">
                  <c:v>0.81458333333333333</c:v>
                </c:pt>
                <c:pt idx="1174">
                  <c:v>0.81527777777777777</c:v>
                </c:pt>
                <c:pt idx="1175">
                  <c:v>0.81597222222222221</c:v>
                </c:pt>
                <c:pt idx="1176">
                  <c:v>0.81666666666666676</c:v>
                </c:pt>
                <c:pt idx="1177">
                  <c:v>0.81736111111111109</c:v>
                </c:pt>
                <c:pt idx="1178">
                  <c:v>0.81805555555555554</c:v>
                </c:pt>
                <c:pt idx="1179">
                  <c:v>0.81874999999999998</c:v>
                </c:pt>
                <c:pt idx="1180">
                  <c:v>0.81944444444444453</c:v>
                </c:pt>
                <c:pt idx="1181">
                  <c:v>0.82013888888888886</c:v>
                </c:pt>
                <c:pt idx="1182">
                  <c:v>0.8208333333333333</c:v>
                </c:pt>
                <c:pt idx="1183">
                  <c:v>0.82152777777777775</c:v>
                </c:pt>
                <c:pt idx="1184">
                  <c:v>0.8222222222222223</c:v>
                </c:pt>
                <c:pt idx="1185">
                  <c:v>0.82291666666666663</c:v>
                </c:pt>
                <c:pt idx="1186">
                  <c:v>0.82361111111111107</c:v>
                </c:pt>
                <c:pt idx="1187">
                  <c:v>0.82430555555555562</c:v>
                </c:pt>
                <c:pt idx="1188">
                  <c:v>0.82500000000000007</c:v>
                </c:pt>
                <c:pt idx="1189">
                  <c:v>0.8256944444444444</c:v>
                </c:pt>
                <c:pt idx="1190">
                  <c:v>0.82638888888888884</c:v>
                </c:pt>
                <c:pt idx="1191">
                  <c:v>0.82708333333333339</c:v>
                </c:pt>
                <c:pt idx="1192">
                  <c:v>0.82777777777777783</c:v>
                </c:pt>
                <c:pt idx="1193">
                  <c:v>0.82847222222222217</c:v>
                </c:pt>
                <c:pt idx="1194">
                  <c:v>0.82916666666666661</c:v>
                </c:pt>
                <c:pt idx="1195">
                  <c:v>0.82986111111111116</c:v>
                </c:pt>
                <c:pt idx="1196">
                  <c:v>0.8305555555555556</c:v>
                </c:pt>
                <c:pt idx="1197">
                  <c:v>0.83124999999999993</c:v>
                </c:pt>
                <c:pt idx="1198">
                  <c:v>0.83194444444444438</c:v>
                </c:pt>
                <c:pt idx="1199">
                  <c:v>0.83263888888888893</c:v>
                </c:pt>
                <c:pt idx="1200">
                  <c:v>0.83333333333333337</c:v>
                </c:pt>
                <c:pt idx="1201">
                  <c:v>0.8340277777777777</c:v>
                </c:pt>
                <c:pt idx="1202">
                  <c:v>0.83472222222222225</c:v>
                </c:pt>
                <c:pt idx="1203">
                  <c:v>0.8354166666666667</c:v>
                </c:pt>
                <c:pt idx="1204">
                  <c:v>0.83611111111111114</c:v>
                </c:pt>
                <c:pt idx="1205">
                  <c:v>0.83680555555555547</c:v>
                </c:pt>
                <c:pt idx="1206">
                  <c:v>0.83750000000000002</c:v>
                </c:pt>
                <c:pt idx="1207">
                  <c:v>0.83819444444444446</c:v>
                </c:pt>
                <c:pt idx="1208">
                  <c:v>0.83888888888888891</c:v>
                </c:pt>
                <c:pt idx="1209">
                  <c:v>0.83958333333333324</c:v>
                </c:pt>
                <c:pt idx="1210">
                  <c:v>0.84027777777777779</c:v>
                </c:pt>
                <c:pt idx="1211">
                  <c:v>0.84097222222222223</c:v>
                </c:pt>
                <c:pt idx="1212">
                  <c:v>0.84166666666666667</c:v>
                </c:pt>
                <c:pt idx="1213">
                  <c:v>0.84236111111111101</c:v>
                </c:pt>
                <c:pt idx="1214">
                  <c:v>0.84305555555555556</c:v>
                </c:pt>
                <c:pt idx="1215">
                  <c:v>0.84375</c:v>
                </c:pt>
                <c:pt idx="1216">
                  <c:v>0.84444444444444444</c:v>
                </c:pt>
                <c:pt idx="1217">
                  <c:v>0.84513888888888899</c:v>
                </c:pt>
                <c:pt idx="1218">
                  <c:v>0.84583333333333333</c:v>
                </c:pt>
                <c:pt idx="1219">
                  <c:v>0.84652777777777777</c:v>
                </c:pt>
                <c:pt idx="1220">
                  <c:v>0.84722222222222221</c:v>
                </c:pt>
                <c:pt idx="1221">
                  <c:v>0.84791666666666676</c:v>
                </c:pt>
                <c:pt idx="1222">
                  <c:v>0.84861111111111109</c:v>
                </c:pt>
                <c:pt idx="1223">
                  <c:v>0.84930555555555554</c:v>
                </c:pt>
                <c:pt idx="1224">
                  <c:v>0.85</c:v>
                </c:pt>
                <c:pt idx="1225">
                  <c:v>0.85069444444444453</c:v>
                </c:pt>
                <c:pt idx="1226">
                  <c:v>0.85138888888888886</c:v>
                </c:pt>
                <c:pt idx="1227">
                  <c:v>0.8520833333333333</c:v>
                </c:pt>
                <c:pt idx="1228">
                  <c:v>0.85277777777777775</c:v>
                </c:pt>
                <c:pt idx="1229">
                  <c:v>0.8534722222222223</c:v>
                </c:pt>
                <c:pt idx="1230">
                  <c:v>0.85416666666666663</c:v>
                </c:pt>
                <c:pt idx="1231">
                  <c:v>0.85486111111111107</c:v>
                </c:pt>
                <c:pt idx="1232">
                  <c:v>0.85555555555555562</c:v>
                </c:pt>
                <c:pt idx="1233">
                  <c:v>0.85625000000000007</c:v>
                </c:pt>
                <c:pt idx="1234">
                  <c:v>0.8569444444444444</c:v>
                </c:pt>
                <c:pt idx="1235">
                  <c:v>0.85763888888888884</c:v>
                </c:pt>
                <c:pt idx="1236">
                  <c:v>0.85833333333333339</c:v>
                </c:pt>
                <c:pt idx="1237">
                  <c:v>0.85902777777777783</c:v>
                </c:pt>
                <c:pt idx="1238">
                  <c:v>0.85972222222222217</c:v>
                </c:pt>
                <c:pt idx="1239">
                  <c:v>0.86041666666666661</c:v>
                </c:pt>
                <c:pt idx="1240">
                  <c:v>0.86111111111111116</c:v>
                </c:pt>
                <c:pt idx="1241">
                  <c:v>0.8618055555555556</c:v>
                </c:pt>
                <c:pt idx="1242">
                  <c:v>0.86249999999999993</c:v>
                </c:pt>
                <c:pt idx="1243">
                  <c:v>0.86319444444444438</c:v>
                </c:pt>
                <c:pt idx="1244">
                  <c:v>0.86388888888888893</c:v>
                </c:pt>
                <c:pt idx="1245">
                  <c:v>0.86458333333333337</c:v>
                </c:pt>
                <c:pt idx="1246">
                  <c:v>0.8652777777777777</c:v>
                </c:pt>
                <c:pt idx="1247">
                  <c:v>0.86597222222222225</c:v>
                </c:pt>
                <c:pt idx="1248">
                  <c:v>0.8666666666666667</c:v>
                </c:pt>
                <c:pt idx="1249">
                  <c:v>0.86736111111111114</c:v>
                </c:pt>
                <c:pt idx="1250">
                  <c:v>0.86805555555555547</c:v>
                </c:pt>
                <c:pt idx="1251">
                  <c:v>0.86875000000000002</c:v>
                </c:pt>
                <c:pt idx="1252">
                  <c:v>0.86944444444444446</c:v>
                </c:pt>
                <c:pt idx="1253">
                  <c:v>0.87013888888888891</c:v>
                </c:pt>
                <c:pt idx="1254">
                  <c:v>0.87083333333333324</c:v>
                </c:pt>
                <c:pt idx="1255">
                  <c:v>0.87152777777777779</c:v>
                </c:pt>
                <c:pt idx="1256">
                  <c:v>0.87222222222222223</c:v>
                </c:pt>
                <c:pt idx="1257">
                  <c:v>0.87291666666666667</c:v>
                </c:pt>
                <c:pt idx="1258">
                  <c:v>0.87361111111111101</c:v>
                </c:pt>
                <c:pt idx="1259">
                  <c:v>0.87430555555555556</c:v>
                </c:pt>
                <c:pt idx="1260">
                  <c:v>0.875</c:v>
                </c:pt>
                <c:pt idx="1261">
                  <c:v>0.87569444444444444</c:v>
                </c:pt>
                <c:pt idx="1262">
                  <c:v>0.87638888888888899</c:v>
                </c:pt>
                <c:pt idx="1263">
                  <c:v>0.87708333333333333</c:v>
                </c:pt>
                <c:pt idx="1264">
                  <c:v>0.87777777777777777</c:v>
                </c:pt>
                <c:pt idx="1265">
                  <c:v>0.87847222222222221</c:v>
                </c:pt>
                <c:pt idx="1266">
                  <c:v>0.87916666666666676</c:v>
                </c:pt>
                <c:pt idx="1267">
                  <c:v>0.87986111111111109</c:v>
                </c:pt>
                <c:pt idx="1268">
                  <c:v>0.88055555555555554</c:v>
                </c:pt>
                <c:pt idx="1269">
                  <c:v>0.88124999999999998</c:v>
                </c:pt>
                <c:pt idx="1270">
                  <c:v>0.88194444444444453</c:v>
                </c:pt>
                <c:pt idx="1271">
                  <c:v>0.88263888888888886</c:v>
                </c:pt>
                <c:pt idx="1272">
                  <c:v>0.8833333333333333</c:v>
                </c:pt>
                <c:pt idx="1273">
                  <c:v>0.88402777777777775</c:v>
                </c:pt>
                <c:pt idx="1274">
                  <c:v>0.8847222222222223</c:v>
                </c:pt>
                <c:pt idx="1275">
                  <c:v>0.88541666666666663</c:v>
                </c:pt>
                <c:pt idx="1276">
                  <c:v>0.88611111111111107</c:v>
                </c:pt>
                <c:pt idx="1277">
                  <c:v>0.88680555555555562</c:v>
                </c:pt>
                <c:pt idx="1278">
                  <c:v>0.88750000000000007</c:v>
                </c:pt>
                <c:pt idx="1279">
                  <c:v>0.8881944444444444</c:v>
                </c:pt>
                <c:pt idx="1280">
                  <c:v>0.88888888888888884</c:v>
                </c:pt>
                <c:pt idx="1281">
                  <c:v>0.88958333333333339</c:v>
                </c:pt>
                <c:pt idx="1282">
                  <c:v>0.89027777777777783</c:v>
                </c:pt>
                <c:pt idx="1283">
                  <c:v>0.89097222222222217</c:v>
                </c:pt>
                <c:pt idx="1284">
                  <c:v>0.89166666666666661</c:v>
                </c:pt>
                <c:pt idx="1285">
                  <c:v>0.89236111111111116</c:v>
                </c:pt>
                <c:pt idx="1286">
                  <c:v>0.8930555555555556</c:v>
                </c:pt>
                <c:pt idx="1287">
                  <c:v>0.89374999999999993</c:v>
                </c:pt>
                <c:pt idx="1288">
                  <c:v>0.89444444444444438</c:v>
                </c:pt>
                <c:pt idx="1289">
                  <c:v>0.89513888888888893</c:v>
                </c:pt>
                <c:pt idx="1290">
                  <c:v>0.89583333333333337</c:v>
                </c:pt>
                <c:pt idx="1291">
                  <c:v>0.8965277777777777</c:v>
                </c:pt>
                <c:pt idx="1292">
                  <c:v>0.89722222222222225</c:v>
                </c:pt>
                <c:pt idx="1293">
                  <c:v>0.8979166666666667</c:v>
                </c:pt>
                <c:pt idx="1294">
                  <c:v>0.89861111111111114</c:v>
                </c:pt>
                <c:pt idx="1295">
                  <c:v>0.89930555555555547</c:v>
                </c:pt>
                <c:pt idx="1296">
                  <c:v>0.9</c:v>
                </c:pt>
                <c:pt idx="1297">
                  <c:v>0.90069444444444446</c:v>
                </c:pt>
                <c:pt idx="1298">
                  <c:v>0.90138888888888891</c:v>
                </c:pt>
                <c:pt idx="1299">
                  <c:v>0.90208333333333324</c:v>
                </c:pt>
                <c:pt idx="1300">
                  <c:v>0.90277777777777779</c:v>
                </c:pt>
                <c:pt idx="1301">
                  <c:v>0.90347222222222223</c:v>
                </c:pt>
                <c:pt idx="1302">
                  <c:v>0.90416666666666667</c:v>
                </c:pt>
                <c:pt idx="1303">
                  <c:v>0.90486111111111101</c:v>
                </c:pt>
                <c:pt idx="1304">
                  <c:v>0.90555555555555556</c:v>
                </c:pt>
                <c:pt idx="1305">
                  <c:v>0.90625</c:v>
                </c:pt>
                <c:pt idx="1306">
                  <c:v>0.90694444444444444</c:v>
                </c:pt>
                <c:pt idx="1307">
                  <c:v>0.90763888888888899</c:v>
                </c:pt>
                <c:pt idx="1308">
                  <c:v>0.90833333333333333</c:v>
                </c:pt>
                <c:pt idx="1309">
                  <c:v>0.90902777777777777</c:v>
                </c:pt>
                <c:pt idx="1310">
                  <c:v>0.90972222222222221</c:v>
                </c:pt>
                <c:pt idx="1311">
                  <c:v>0.91041666666666676</c:v>
                </c:pt>
                <c:pt idx="1312">
                  <c:v>0.91111111111111109</c:v>
                </c:pt>
                <c:pt idx="1313">
                  <c:v>0.91180555555555554</c:v>
                </c:pt>
                <c:pt idx="1314">
                  <c:v>0.91249999999999998</c:v>
                </c:pt>
                <c:pt idx="1315">
                  <c:v>0.91319444444444453</c:v>
                </c:pt>
                <c:pt idx="1316">
                  <c:v>0.91388888888888886</c:v>
                </c:pt>
                <c:pt idx="1317">
                  <c:v>0.9145833333333333</c:v>
                </c:pt>
                <c:pt idx="1318">
                  <c:v>0.91527777777777775</c:v>
                </c:pt>
                <c:pt idx="1319">
                  <c:v>0.9159722222222223</c:v>
                </c:pt>
                <c:pt idx="1320">
                  <c:v>0.91666666666666663</c:v>
                </c:pt>
                <c:pt idx="1321">
                  <c:v>0.91736111111111107</c:v>
                </c:pt>
                <c:pt idx="1322">
                  <c:v>0.91805555555555562</c:v>
                </c:pt>
                <c:pt idx="1323">
                  <c:v>0.91875000000000007</c:v>
                </c:pt>
                <c:pt idx="1324">
                  <c:v>0.9194444444444444</c:v>
                </c:pt>
                <c:pt idx="1325">
                  <c:v>0.92013888888888884</c:v>
                </c:pt>
                <c:pt idx="1326">
                  <c:v>0.92083333333333339</c:v>
                </c:pt>
                <c:pt idx="1327">
                  <c:v>0.92152777777777783</c:v>
                </c:pt>
                <c:pt idx="1328">
                  <c:v>0.92222222222222217</c:v>
                </c:pt>
                <c:pt idx="1329">
                  <c:v>0.92291666666666661</c:v>
                </c:pt>
                <c:pt idx="1330">
                  <c:v>0.92361111111111116</c:v>
                </c:pt>
                <c:pt idx="1331">
                  <c:v>0.9243055555555556</c:v>
                </c:pt>
                <c:pt idx="1332">
                  <c:v>0.92499999999999993</c:v>
                </c:pt>
                <c:pt idx="1333">
                  <c:v>0.92569444444444438</c:v>
                </c:pt>
                <c:pt idx="1334">
                  <c:v>0.92638888888888893</c:v>
                </c:pt>
                <c:pt idx="1335">
                  <c:v>0.92708333333333337</c:v>
                </c:pt>
                <c:pt idx="1336">
                  <c:v>0.9277777777777777</c:v>
                </c:pt>
                <c:pt idx="1337">
                  <c:v>0.92847222222222225</c:v>
                </c:pt>
                <c:pt idx="1338">
                  <c:v>0.9291666666666667</c:v>
                </c:pt>
                <c:pt idx="1339">
                  <c:v>0.92986111111111114</c:v>
                </c:pt>
                <c:pt idx="1340">
                  <c:v>0.93055555555555547</c:v>
                </c:pt>
                <c:pt idx="1341">
                  <c:v>0.93125000000000002</c:v>
                </c:pt>
                <c:pt idx="1342">
                  <c:v>0.93194444444444446</c:v>
                </c:pt>
                <c:pt idx="1343">
                  <c:v>0.93263888888888891</c:v>
                </c:pt>
                <c:pt idx="1344">
                  <c:v>0.93333333333333324</c:v>
                </c:pt>
                <c:pt idx="1345">
                  <c:v>0.93402777777777779</c:v>
                </c:pt>
                <c:pt idx="1346">
                  <c:v>0.93472222222222223</c:v>
                </c:pt>
                <c:pt idx="1347">
                  <c:v>0.93541666666666667</c:v>
                </c:pt>
                <c:pt idx="1348">
                  <c:v>0.93611111111111101</c:v>
                </c:pt>
                <c:pt idx="1349">
                  <c:v>0.93680555555555556</c:v>
                </c:pt>
                <c:pt idx="1350">
                  <c:v>0.9375</c:v>
                </c:pt>
                <c:pt idx="1351">
                  <c:v>0.93819444444444444</c:v>
                </c:pt>
                <c:pt idx="1352">
                  <c:v>0.93888888888888899</c:v>
                </c:pt>
                <c:pt idx="1353">
                  <c:v>0.93958333333333333</c:v>
                </c:pt>
                <c:pt idx="1354">
                  <c:v>0.94027777777777777</c:v>
                </c:pt>
                <c:pt idx="1355">
                  <c:v>0.94097222222222221</c:v>
                </c:pt>
                <c:pt idx="1356">
                  <c:v>0.94166666666666676</c:v>
                </c:pt>
                <c:pt idx="1357">
                  <c:v>0.94236111111111109</c:v>
                </c:pt>
                <c:pt idx="1358">
                  <c:v>0.94305555555555554</c:v>
                </c:pt>
                <c:pt idx="1359">
                  <c:v>0.94374999999999998</c:v>
                </c:pt>
                <c:pt idx="1360">
                  <c:v>0.94444444444444453</c:v>
                </c:pt>
                <c:pt idx="1361">
                  <c:v>0.94513888888888886</c:v>
                </c:pt>
                <c:pt idx="1362">
                  <c:v>0.9458333333333333</c:v>
                </c:pt>
                <c:pt idx="1363">
                  <c:v>0.94652777777777775</c:v>
                </c:pt>
                <c:pt idx="1364">
                  <c:v>0.9472222222222223</c:v>
                </c:pt>
                <c:pt idx="1365">
                  <c:v>0.94791666666666663</c:v>
                </c:pt>
                <c:pt idx="1366">
                  <c:v>0.94861111111111107</c:v>
                </c:pt>
                <c:pt idx="1367">
                  <c:v>0.94930555555555562</c:v>
                </c:pt>
                <c:pt idx="1368">
                  <c:v>0.95000000000000007</c:v>
                </c:pt>
                <c:pt idx="1369">
                  <c:v>0.9506944444444444</c:v>
                </c:pt>
                <c:pt idx="1370">
                  <c:v>0.95138888888888884</c:v>
                </c:pt>
                <c:pt idx="1371">
                  <c:v>0.95208333333333339</c:v>
                </c:pt>
                <c:pt idx="1372">
                  <c:v>0.95277777777777783</c:v>
                </c:pt>
                <c:pt idx="1373">
                  <c:v>0.95347222222222217</c:v>
                </c:pt>
                <c:pt idx="1374">
                  <c:v>0.95416666666666661</c:v>
                </c:pt>
                <c:pt idx="1375">
                  <c:v>0.95486111111111116</c:v>
                </c:pt>
                <c:pt idx="1376">
                  <c:v>0.9555555555555556</c:v>
                </c:pt>
                <c:pt idx="1377">
                  <c:v>0.95624999999999993</c:v>
                </c:pt>
                <c:pt idx="1378">
                  <c:v>0.95694444444444438</c:v>
                </c:pt>
                <c:pt idx="1379">
                  <c:v>0.95763888888888893</c:v>
                </c:pt>
                <c:pt idx="1380">
                  <c:v>0.95833333333333337</c:v>
                </c:pt>
                <c:pt idx="1381">
                  <c:v>0.9590277777777777</c:v>
                </c:pt>
                <c:pt idx="1382">
                  <c:v>0.95972222222222225</c:v>
                </c:pt>
                <c:pt idx="1383">
                  <c:v>0.9604166666666667</c:v>
                </c:pt>
                <c:pt idx="1384">
                  <c:v>0.96111111111111114</c:v>
                </c:pt>
                <c:pt idx="1385">
                  <c:v>0.96180555555555547</c:v>
                </c:pt>
                <c:pt idx="1386">
                  <c:v>0.96250000000000002</c:v>
                </c:pt>
                <c:pt idx="1387">
                  <c:v>0.96319444444444446</c:v>
                </c:pt>
                <c:pt idx="1388">
                  <c:v>0.96388888888888891</c:v>
                </c:pt>
                <c:pt idx="1389">
                  <c:v>0.96458333333333324</c:v>
                </c:pt>
                <c:pt idx="1390">
                  <c:v>0.96527777777777779</c:v>
                </c:pt>
                <c:pt idx="1391">
                  <c:v>0.96597222222222223</c:v>
                </c:pt>
                <c:pt idx="1392">
                  <c:v>0.96666666666666667</c:v>
                </c:pt>
                <c:pt idx="1393">
                  <c:v>0.96736111111111101</c:v>
                </c:pt>
                <c:pt idx="1394">
                  <c:v>0.96805555555555556</c:v>
                </c:pt>
                <c:pt idx="1395">
                  <c:v>0.96875</c:v>
                </c:pt>
                <c:pt idx="1396">
                  <c:v>0.96944444444444444</c:v>
                </c:pt>
                <c:pt idx="1397">
                  <c:v>0.97013888888888899</c:v>
                </c:pt>
                <c:pt idx="1398">
                  <c:v>0.97083333333333333</c:v>
                </c:pt>
                <c:pt idx="1399">
                  <c:v>0.97152777777777777</c:v>
                </c:pt>
                <c:pt idx="1400">
                  <c:v>0.97222222222222221</c:v>
                </c:pt>
                <c:pt idx="1401">
                  <c:v>0.97291666666666676</c:v>
                </c:pt>
                <c:pt idx="1402">
                  <c:v>0.97361111111111109</c:v>
                </c:pt>
                <c:pt idx="1403">
                  <c:v>0.97430555555555554</c:v>
                </c:pt>
                <c:pt idx="1404">
                  <c:v>0.97499999999999998</c:v>
                </c:pt>
                <c:pt idx="1405">
                  <c:v>0.97569444444444453</c:v>
                </c:pt>
                <c:pt idx="1406">
                  <c:v>0.97638888888888886</c:v>
                </c:pt>
                <c:pt idx="1407">
                  <c:v>0.9770833333333333</c:v>
                </c:pt>
                <c:pt idx="1408">
                  <c:v>0.97777777777777775</c:v>
                </c:pt>
                <c:pt idx="1409">
                  <c:v>0.9784722222222223</c:v>
                </c:pt>
                <c:pt idx="1410">
                  <c:v>0.97916666666666663</c:v>
                </c:pt>
                <c:pt idx="1411">
                  <c:v>0.97986111111111107</c:v>
                </c:pt>
                <c:pt idx="1412">
                  <c:v>0.98055555555555562</c:v>
                </c:pt>
                <c:pt idx="1413">
                  <c:v>0.98125000000000007</c:v>
                </c:pt>
                <c:pt idx="1414">
                  <c:v>0.9819444444444444</c:v>
                </c:pt>
                <c:pt idx="1415">
                  <c:v>0.98263888888888884</c:v>
                </c:pt>
                <c:pt idx="1416">
                  <c:v>0.98333333333333339</c:v>
                </c:pt>
                <c:pt idx="1417">
                  <c:v>0.98402777777777783</c:v>
                </c:pt>
                <c:pt idx="1418">
                  <c:v>0.98472222222222217</c:v>
                </c:pt>
                <c:pt idx="1419">
                  <c:v>0.98541666666666661</c:v>
                </c:pt>
                <c:pt idx="1420">
                  <c:v>0.98611111111111116</c:v>
                </c:pt>
                <c:pt idx="1421">
                  <c:v>0.9868055555555556</c:v>
                </c:pt>
                <c:pt idx="1422">
                  <c:v>0.98749999999999993</c:v>
                </c:pt>
                <c:pt idx="1423">
                  <c:v>0.98819444444444438</c:v>
                </c:pt>
                <c:pt idx="1424">
                  <c:v>0.98888888888888893</c:v>
                </c:pt>
                <c:pt idx="1425">
                  <c:v>0.98958333333333337</c:v>
                </c:pt>
                <c:pt idx="1426">
                  <c:v>0.9902777777777777</c:v>
                </c:pt>
                <c:pt idx="1427">
                  <c:v>0.99097222222222225</c:v>
                </c:pt>
                <c:pt idx="1428">
                  <c:v>0.9916666666666667</c:v>
                </c:pt>
                <c:pt idx="1429">
                  <c:v>0.99236111111111114</c:v>
                </c:pt>
                <c:pt idx="1430">
                  <c:v>0.99305555555555547</c:v>
                </c:pt>
                <c:pt idx="1431">
                  <c:v>0.99375000000000002</c:v>
                </c:pt>
                <c:pt idx="1432">
                  <c:v>0.99444444444444446</c:v>
                </c:pt>
                <c:pt idx="1433">
                  <c:v>0.99513888888888891</c:v>
                </c:pt>
                <c:pt idx="1434">
                  <c:v>0.99583333333333324</c:v>
                </c:pt>
                <c:pt idx="1435">
                  <c:v>0.99652777777777779</c:v>
                </c:pt>
                <c:pt idx="1436">
                  <c:v>0.99722222222222223</c:v>
                </c:pt>
                <c:pt idx="1437">
                  <c:v>0.99791666666666667</c:v>
                </c:pt>
                <c:pt idx="1438">
                  <c:v>0.99861111111111101</c:v>
                </c:pt>
                <c:pt idx="1439">
                  <c:v>0.99930555555555556</c:v>
                </c:pt>
                <c:pt idx="1440">
                  <c:v>0</c:v>
                </c:pt>
                <c:pt idx="1441">
                  <c:v>6.9444444444444447E-4</c:v>
                </c:pt>
                <c:pt idx="1442">
                  <c:v>1.3888888888888889E-3</c:v>
                </c:pt>
                <c:pt idx="1443">
                  <c:v>2.0833333333333333E-3</c:v>
                </c:pt>
                <c:pt idx="1444">
                  <c:v>2.7777777777777779E-3</c:v>
                </c:pt>
                <c:pt idx="1445">
                  <c:v>3.472222222222222E-3</c:v>
                </c:pt>
                <c:pt idx="1446">
                  <c:v>4.1666666666666666E-3</c:v>
                </c:pt>
                <c:pt idx="1447">
                  <c:v>4.8611111111111112E-3</c:v>
                </c:pt>
                <c:pt idx="1448">
                  <c:v>5.5555555555555558E-3</c:v>
                </c:pt>
                <c:pt idx="1449">
                  <c:v>6.2499999999999995E-3</c:v>
                </c:pt>
                <c:pt idx="1450">
                  <c:v>6.9444444444444441E-3</c:v>
                </c:pt>
                <c:pt idx="1451">
                  <c:v>7.6388888888888886E-3</c:v>
                </c:pt>
                <c:pt idx="1452">
                  <c:v>8.3333333333333332E-3</c:v>
                </c:pt>
                <c:pt idx="1453">
                  <c:v>9.0277777777777787E-3</c:v>
                </c:pt>
                <c:pt idx="1454">
                  <c:v>9.7222222222222224E-3</c:v>
                </c:pt>
                <c:pt idx="1455">
                  <c:v>1.0416666666666666E-2</c:v>
                </c:pt>
                <c:pt idx="1456">
                  <c:v>1.1111111111111112E-2</c:v>
                </c:pt>
                <c:pt idx="1457">
                  <c:v>1.1805555555555555E-2</c:v>
                </c:pt>
                <c:pt idx="1458">
                  <c:v>1.2499999999999999E-2</c:v>
                </c:pt>
                <c:pt idx="1459">
                  <c:v>1.3194444444444444E-2</c:v>
                </c:pt>
                <c:pt idx="1460">
                  <c:v>1.3888888888888888E-2</c:v>
                </c:pt>
                <c:pt idx="1461">
                  <c:v>1.4583333333333332E-2</c:v>
                </c:pt>
                <c:pt idx="1462">
                  <c:v>1.5277777777777777E-2</c:v>
                </c:pt>
                <c:pt idx="1463">
                  <c:v>1.5972222222222224E-2</c:v>
                </c:pt>
                <c:pt idx="1464">
                  <c:v>1.6666666666666666E-2</c:v>
                </c:pt>
                <c:pt idx="1465">
                  <c:v>1.7361111111111112E-2</c:v>
                </c:pt>
                <c:pt idx="1466">
                  <c:v>1.8055555555555557E-2</c:v>
                </c:pt>
                <c:pt idx="1467">
                  <c:v>1.8749999999999999E-2</c:v>
                </c:pt>
                <c:pt idx="1468">
                  <c:v>1.9444444444444445E-2</c:v>
                </c:pt>
                <c:pt idx="1469">
                  <c:v>2.013888888888889E-2</c:v>
                </c:pt>
                <c:pt idx="1470">
                  <c:v>2.0833333333333332E-2</c:v>
                </c:pt>
                <c:pt idx="1471">
                  <c:v>2.1527777777777781E-2</c:v>
                </c:pt>
                <c:pt idx="1472">
                  <c:v>2.2222222222222223E-2</c:v>
                </c:pt>
                <c:pt idx="1473">
                  <c:v>2.2916666666666669E-2</c:v>
                </c:pt>
                <c:pt idx="1474">
                  <c:v>2.361111111111111E-2</c:v>
                </c:pt>
                <c:pt idx="1475">
                  <c:v>2.4305555555555556E-2</c:v>
                </c:pt>
                <c:pt idx="1476">
                  <c:v>2.4999999999999998E-2</c:v>
                </c:pt>
                <c:pt idx="1477">
                  <c:v>2.5694444444444447E-2</c:v>
                </c:pt>
                <c:pt idx="1478">
                  <c:v>2.6388888888888889E-2</c:v>
                </c:pt>
                <c:pt idx="1479">
                  <c:v>2.7083333333333334E-2</c:v>
                </c:pt>
                <c:pt idx="1480">
                  <c:v>2.7777777777777776E-2</c:v>
                </c:pt>
                <c:pt idx="1481">
                  <c:v>2.8472222222222222E-2</c:v>
                </c:pt>
                <c:pt idx="1482">
                  <c:v>2.9166666666666664E-2</c:v>
                </c:pt>
                <c:pt idx="1483">
                  <c:v>2.9861111111111113E-2</c:v>
                </c:pt>
                <c:pt idx="1484">
                  <c:v>3.0555555555555555E-2</c:v>
                </c:pt>
                <c:pt idx="1485">
                  <c:v>3.125E-2</c:v>
                </c:pt>
                <c:pt idx="1486">
                  <c:v>3.1944444444444449E-2</c:v>
                </c:pt>
                <c:pt idx="1487">
                  <c:v>3.2638888888888891E-2</c:v>
                </c:pt>
                <c:pt idx="1488">
                  <c:v>3.3333333333333333E-2</c:v>
                </c:pt>
                <c:pt idx="1489">
                  <c:v>3.4027777777777775E-2</c:v>
                </c:pt>
                <c:pt idx="1490">
                  <c:v>3.4722222222222224E-2</c:v>
                </c:pt>
                <c:pt idx="1491">
                  <c:v>3.5416666666666666E-2</c:v>
                </c:pt>
                <c:pt idx="1492">
                  <c:v>3.6111111111111115E-2</c:v>
                </c:pt>
                <c:pt idx="1493">
                  <c:v>3.6805555555555557E-2</c:v>
                </c:pt>
                <c:pt idx="1494">
                  <c:v>3.7499999999999999E-2</c:v>
                </c:pt>
                <c:pt idx="1495">
                  <c:v>3.8194444444444441E-2</c:v>
                </c:pt>
                <c:pt idx="1496">
                  <c:v>3.888888888888889E-2</c:v>
                </c:pt>
                <c:pt idx="1497">
                  <c:v>3.9583333333333331E-2</c:v>
                </c:pt>
                <c:pt idx="1498">
                  <c:v>4.027777777777778E-2</c:v>
                </c:pt>
                <c:pt idx="1499">
                  <c:v>4.0972222222222222E-2</c:v>
                </c:pt>
                <c:pt idx="1500">
                  <c:v>4.1666666666666664E-2</c:v>
                </c:pt>
                <c:pt idx="1501">
                  <c:v>4.2361111111111106E-2</c:v>
                </c:pt>
                <c:pt idx="1502">
                  <c:v>4.3055555555555562E-2</c:v>
                </c:pt>
                <c:pt idx="1503">
                  <c:v>4.3750000000000004E-2</c:v>
                </c:pt>
                <c:pt idx="1504">
                  <c:v>4.4444444444444446E-2</c:v>
                </c:pt>
                <c:pt idx="1505">
                  <c:v>4.5138888888888888E-2</c:v>
                </c:pt>
                <c:pt idx="1506">
                  <c:v>4.5833333333333337E-2</c:v>
                </c:pt>
                <c:pt idx="1507">
                  <c:v>4.6527777777777779E-2</c:v>
                </c:pt>
                <c:pt idx="1508">
                  <c:v>4.7222222222222221E-2</c:v>
                </c:pt>
                <c:pt idx="1509">
                  <c:v>4.7916666666666663E-2</c:v>
                </c:pt>
                <c:pt idx="1510">
                  <c:v>4.8611111111111112E-2</c:v>
                </c:pt>
                <c:pt idx="1511">
                  <c:v>4.9305555555555554E-2</c:v>
                </c:pt>
                <c:pt idx="1512">
                  <c:v>4.9999999999999996E-2</c:v>
                </c:pt>
                <c:pt idx="1513">
                  <c:v>5.0694444444444452E-2</c:v>
                </c:pt>
                <c:pt idx="1514">
                  <c:v>5.1388888888888894E-2</c:v>
                </c:pt>
                <c:pt idx="1515">
                  <c:v>5.2083333333333336E-2</c:v>
                </c:pt>
                <c:pt idx="1516">
                  <c:v>5.2777777777777778E-2</c:v>
                </c:pt>
                <c:pt idx="1517">
                  <c:v>5.347222222222222E-2</c:v>
                </c:pt>
                <c:pt idx="1518">
                  <c:v>5.4166666666666669E-2</c:v>
                </c:pt>
                <c:pt idx="1519">
                  <c:v>5.486111111111111E-2</c:v>
                </c:pt>
                <c:pt idx="1520">
                  <c:v>5.5555555555555552E-2</c:v>
                </c:pt>
                <c:pt idx="1521">
                  <c:v>5.6250000000000001E-2</c:v>
                </c:pt>
                <c:pt idx="1522">
                  <c:v>5.6944444444444443E-2</c:v>
                </c:pt>
                <c:pt idx="1523">
                  <c:v>5.7638888888888885E-2</c:v>
                </c:pt>
                <c:pt idx="1524">
                  <c:v>5.8333333333333327E-2</c:v>
                </c:pt>
                <c:pt idx="1525">
                  <c:v>5.9027777777777783E-2</c:v>
                </c:pt>
                <c:pt idx="1526">
                  <c:v>5.9722222222222225E-2</c:v>
                </c:pt>
                <c:pt idx="1527">
                  <c:v>6.0416666666666667E-2</c:v>
                </c:pt>
                <c:pt idx="1528">
                  <c:v>6.1111111111111116E-2</c:v>
                </c:pt>
                <c:pt idx="1529">
                  <c:v>6.1805555555555558E-2</c:v>
                </c:pt>
                <c:pt idx="1530">
                  <c:v>6.25E-2</c:v>
                </c:pt>
                <c:pt idx="1531">
                  <c:v>6.3194444444444442E-2</c:v>
                </c:pt>
                <c:pt idx="1532">
                  <c:v>6.3888888888888884E-2</c:v>
                </c:pt>
                <c:pt idx="1533">
                  <c:v>6.458333333333334E-2</c:v>
                </c:pt>
                <c:pt idx="1534">
                  <c:v>6.5277777777777782E-2</c:v>
                </c:pt>
                <c:pt idx="1535">
                  <c:v>6.5972222222222224E-2</c:v>
                </c:pt>
                <c:pt idx="1536">
                  <c:v>6.6666666666666666E-2</c:v>
                </c:pt>
                <c:pt idx="1537">
                  <c:v>6.7361111111111108E-2</c:v>
                </c:pt>
                <c:pt idx="1538">
                  <c:v>6.805555555555555E-2</c:v>
                </c:pt>
                <c:pt idx="1539">
                  <c:v>6.8749999999999992E-2</c:v>
                </c:pt>
                <c:pt idx="1540">
                  <c:v>6.9444444444444434E-2</c:v>
                </c:pt>
                <c:pt idx="1541">
                  <c:v>7.013888888888889E-2</c:v>
                </c:pt>
                <c:pt idx="1542">
                  <c:v>7.0833333333333331E-2</c:v>
                </c:pt>
                <c:pt idx="1543">
                  <c:v>7.1527777777777787E-2</c:v>
                </c:pt>
                <c:pt idx="1544">
                  <c:v>7.2222222222222229E-2</c:v>
                </c:pt>
                <c:pt idx="1545">
                  <c:v>7.2916666666666671E-2</c:v>
                </c:pt>
                <c:pt idx="1546">
                  <c:v>7.3611111111111113E-2</c:v>
                </c:pt>
                <c:pt idx="1547">
                  <c:v>7.4305555555555555E-2</c:v>
                </c:pt>
                <c:pt idx="1548">
                  <c:v>7.4999999999999997E-2</c:v>
                </c:pt>
                <c:pt idx="1549">
                  <c:v>7.5694444444444439E-2</c:v>
                </c:pt>
                <c:pt idx="1550">
                  <c:v>7.6388888888888895E-2</c:v>
                </c:pt>
                <c:pt idx="1551">
                  <c:v>7.7083333333333337E-2</c:v>
                </c:pt>
                <c:pt idx="1552">
                  <c:v>7.7777777777777779E-2</c:v>
                </c:pt>
                <c:pt idx="1553">
                  <c:v>7.8472222222222221E-2</c:v>
                </c:pt>
                <c:pt idx="1554">
                  <c:v>7.9166666666666663E-2</c:v>
                </c:pt>
                <c:pt idx="1555">
                  <c:v>7.9861111111111105E-2</c:v>
                </c:pt>
                <c:pt idx="1556">
                  <c:v>8.0555555555555561E-2</c:v>
                </c:pt>
                <c:pt idx="1557">
                  <c:v>8.1250000000000003E-2</c:v>
                </c:pt>
                <c:pt idx="1558">
                  <c:v>8.1944444444444445E-2</c:v>
                </c:pt>
                <c:pt idx="1559">
                  <c:v>8.2638888888888887E-2</c:v>
                </c:pt>
                <c:pt idx="1560">
                  <c:v>8.3333333333333329E-2</c:v>
                </c:pt>
                <c:pt idx="1561">
                  <c:v>8.4027777777777771E-2</c:v>
                </c:pt>
                <c:pt idx="1562">
                  <c:v>8.4722222222222213E-2</c:v>
                </c:pt>
                <c:pt idx="1563">
                  <c:v>8.5416666666666655E-2</c:v>
                </c:pt>
                <c:pt idx="1564">
                  <c:v>8.6111111111111124E-2</c:v>
                </c:pt>
                <c:pt idx="1565">
                  <c:v>8.6805555555555566E-2</c:v>
                </c:pt>
                <c:pt idx="1566">
                  <c:v>8.7500000000000008E-2</c:v>
                </c:pt>
                <c:pt idx="1567">
                  <c:v>8.819444444444445E-2</c:v>
                </c:pt>
                <c:pt idx="1568">
                  <c:v>8.8888888888888892E-2</c:v>
                </c:pt>
                <c:pt idx="1569">
                  <c:v>8.9583333333333334E-2</c:v>
                </c:pt>
                <c:pt idx="1570">
                  <c:v>9.0277777777777776E-2</c:v>
                </c:pt>
                <c:pt idx="1571">
                  <c:v>9.0972222222222218E-2</c:v>
                </c:pt>
                <c:pt idx="1572">
                  <c:v>9.1666666666666674E-2</c:v>
                </c:pt>
                <c:pt idx="1573">
                  <c:v>9.2361111111111116E-2</c:v>
                </c:pt>
                <c:pt idx="1574">
                  <c:v>9.3055555555555558E-2</c:v>
                </c:pt>
                <c:pt idx="1575">
                  <c:v>9.375E-2</c:v>
                </c:pt>
                <c:pt idx="1576">
                  <c:v>9.4444444444444442E-2</c:v>
                </c:pt>
                <c:pt idx="1577">
                  <c:v>9.5138888888888884E-2</c:v>
                </c:pt>
                <c:pt idx="1578">
                  <c:v>9.5833333333333326E-2</c:v>
                </c:pt>
                <c:pt idx="1579">
                  <c:v>9.6527777777777768E-2</c:v>
                </c:pt>
                <c:pt idx="1580">
                  <c:v>9.7222222222222224E-2</c:v>
                </c:pt>
                <c:pt idx="1581">
                  <c:v>9.7916666666666666E-2</c:v>
                </c:pt>
                <c:pt idx="1582">
                  <c:v>9.8611111111111108E-2</c:v>
                </c:pt>
                <c:pt idx="1583">
                  <c:v>9.930555555555555E-2</c:v>
                </c:pt>
                <c:pt idx="1584">
                  <c:v>9.9999999999999992E-2</c:v>
                </c:pt>
                <c:pt idx="1585">
                  <c:v>0.10069444444444443</c:v>
                </c:pt>
                <c:pt idx="1586">
                  <c:v>0.1013888888888889</c:v>
                </c:pt>
                <c:pt idx="1587">
                  <c:v>0.10208333333333335</c:v>
                </c:pt>
                <c:pt idx="1588">
                  <c:v>0.10277777777777779</c:v>
                </c:pt>
                <c:pt idx="1589">
                  <c:v>0.10347222222222223</c:v>
                </c:pt>
                <c:pt idx="1590">
                  <c:v>0.10416666666666667</c:v>
                </c:pt>
                <c:pt idx="1591">
                  <c:v>0.10486111111111111</c:v>
                </c:pt>
                <c:pt idx="1592">
                  <c:v>0.10555555555555556</c:v>
                </c:pt>
                <c:pt idx="1593">
                  <c:v>0.10625</c:v>
                </c:pt>
                <c:pt idx="1594">
                  <c:v>0.10694444444444444</c:v>
                </c:pt>
                <c:pt idx="1595">
                  <c:v>0.1076388888888889</c:v>
                </c:pt>
                <c:pt idx="1596">
                  <c:v>0.10833333333333334</c:v>
                </c:pt>
                <c:pt idx="1597">
                  <c:v>0.10902777777777778</c:v>
                </c:pt>
                <c:pt idx="1598">
                  <c:v>0.10972222222222222</c:v>
                </c:pt>
                <c:pt idx="1599">
                  <c:v>0.11041666666666666</c:v>
                </c:pt>
                <c:pt idx="1600">
                  <c:v>0.1111111111111111</c:v>
                </c:pt>
                <c:pt idx="1601">
                  <c:v>0.11180555555555556</c:v>
                </c:pt>
                <c:pt idx="1602">
                  <c:v>0.1125</c:v>
                </c:pt>
                <c:pt idx="1603">
                  <c:v>0.11319444444444444</c:v>
                </c:pt>
                <c:pt idx="1604">
                  <c:v>0.11388888888888889</c:v>
                </c:pt>
                <c:pt idx="1605">
                  <c:v>0.11458333333333333</c:v>
                </c:pt>
                <c:pt idx="1606">
                  <c:v>0.11527777777777777</c:v>
                </c:pt>
                <c:pt idx="1607">
                  <c:v>0.11597222222222221</c:v>
                </c:pt>
                <c:pt idx="1608">
                  <c:v>0.11666666666666665</c:v>
                </c:pt>
                <c:pt idx="1609">
                  <c:v>0.1173611111111111</c:v>
                </c:pt>
                <c:pt idx="1610">
                  <c:v>0.11805555555555557</c:v>
                </c:pt>
                <c:pt idx="1611">
                  <c:v>0.11875000000000001</c:v>
                </c:pt>
                <c:pt idx="1612">
                  <c:v>0.11944444444444445</c:v>
                </c:pt>
                <c:pt idx="1613">
                  <c:v>0.12013888888888889</c:v>
                </c:pt>
                <c:pt idx="1614">
                  <c:v>0.12083333333333333</c:v>
                </c:pt>
                <c:pt idx="1615">
                  <c:v>0.12152777777777778</c:v>
                </c:pt>
                <c:pt idx="1616">
                  <c:v>0.12222222222222223</c:v>
                </c:pt>
                <c:pt idx="1617">
                  <c:v>0.12291666666666667</c:v>
                </c:pt>
                <c:pt idx="1618">
                  <c:v>0.12361111111111112</c:v>
                </c:pt>
                <c:pt idx="1619">
                  <c:v>0.12430555555555556</c:v>
                </c:pt>
                <c:pt idx="1620">
                  <c:v>0.125</c:v>
                </c:pt>
                <c:pt idx="1621">
                  <c:v>0.12569444444444444</c:v>
                </c:pt>
                <c:pt idx="1622">
                  <c:v>0.12638888888888888</c:v>
                </c:pt>
                <c:pt idx="1623">
                  <c:v>0.12708333333333333</c:v>
                </c:pt>
                <c:pt idx="1624">
                  <c:v>0.1277777777777778</c:v>
                </c:pt>
                <c:pt idx="1625">
                  <c:v>0.12847222222222224</c:v>
                </c:pt>
                <c:pt idx="1626">
                  <c:v>0.12916666666666668</c:v>
                </c:pt>
                <c:pt idx="1627">
                  <c:v>0.12986111111111112</c:v>
                </c:pt>
                <c:pt idx="1628">
                  <c:v>0.13055555555555556</c:v>
                </c:pt>
                <c:pt idx="1629">
                  <c:v>0.13125000000000001</c:v>
                </c:pt>
                <c:pt idx="1630">
                  <c:v>0.13194444444444445</c:v>
                </c:pt>
                <c:pt idx="1631">
                  <c:v>0.13263888888888889</c:v>
                </c:pt>
                <c:pt idx="1632">
                  <c:v>0.13333333333333333</c:v>
                </c:pt>
                <c:pt idx="1633">
                  <c:v>0.13402777777777777</c:v>
                </c:pt>
                <c:pt idx="1634">
                  <c:v>0.13472222222222222</c:v>
                </c:pt>
                <c:pt idx="1635">
                  <c:v>0.13541666666666666</c:v>
                </c:pt>
                <c:pt idx="1636">
                  <c:v>0.1361111111111111</c:v>
                </c:pt>
                <c:pt idx="1637">
                  <c:v>0.13680555555555554</c:v>
                </c:pt>
                <c:pt idx="1638">
                  <c:v>0.13749999999999998</c:v>
                </c:pt>
                <c:pt idx="1639">
                  <c:v>0.13819444444444443</c:v>
                </c:pt>
                <c:pt idx="1640">
                  <c:v>0.1388888888888889</c:v>
                </c:pt>
                <c:pt idx="1641">
                  <c:v>0.13958333333333334</c:v>
                </c:pt>
                <c:pt idx="1642">
                  <c:v>0.14027777777777778</c:v>
                </c:pt>
                <c:pt idx="1643">
                  <c:v>0.14097222222222222</c:v>
                </c:pt>
                <c:pt idx="1644">
                  <c:v>0.14166666666666666</c:v>
                </c:pt>
                <c:pt idx="1645">
                  <c:v>0.1423611111111111</c:v>
                </c:pt>
                <c:pt idx="1646">
                  <c:v>0.14305555555555557</c:v>
                </c:pt>
                <c:pt idx="1647">
                  <c:v>0.14375000000000002</c:v>
                </c:pt>
                <c:pt idx="1648">
                  <c:v>0.14444444444444446</c:v>
                </c:pt>
                <c:pt idx="1649">
                  <c:v>0.1451388888888889</c:v>
                </c:pt>
                <c:pt idx="1650">
                  <c:v>0.14583333333333334</c:v>
                </c:pt>
                <c:pt idx="1651">
                  <c:v>0.14652777777777778</c:v>
                </c:pt>
                <c:pt idx="1652">
                  <c:v>0.14722222222222223</c:v>
                </c:pt>
                <c:pt idx="1653">
                  <c:v>0.14791666666666667</c:v>
                </c:pt>
                <c:pt idx="1654">
                  <c:v>0.14861111111111111</c:v>
                </c:pt>
                <c:pt idx="1655">
                  <c:v>0.14930555555555555</c:v>
                </c:pt>
                <c:pt idx="1656">
                  <c:v>0.15</c:v>
                </c:pt>
                <c:pt idx="1657">
                  <c:v>0.15069444444444444</c:v>
                </c:pt>
                <c:pt idx="1658">
                  <c:v>0.15138888888888888</c:v>
                </c:pt>
                <c:pt idx="1659">
                  <c:v>0.15208333333333332</c:v>
                </c:pt>
                <c:pt idx="1660">
                  <c:v>0.15277777777777776</c:v>
                </c:pt>
                <c:pt idx="1661">
                  <c:v>0.15347222222222223</c:v>
                </c:pt>
                <c:pt idx="1662">
                  <c:v>0.15416666666666667</c:v>
                </c:pt>
                <c:pt idx="1663">
                  <c:v>0.15486111111111112</c:v>
                </c:pt>
                <c:pt idx="1664">
                  <c:v>0.15555555555555556</c:v>
                </c:pt>
                <c:pt idx="1665">
                  <c:v>0.15625</c:v>
                </c:pt>
                <c:pt idx="1666">
                  <c:v>0.15694444444444444</c:v>
                </c:pt>
                <c:pt idx="1667">
                  <c:v>0.15763888888888888</c:v>
                </c:pt>
                <c:pt idx="1668">
                  <c:v>0.15833333333333333</c:v>
                </c:pt>
                <c:pt idx="1669">
                  <c:v>0.15902777777777777</c:v>
                </c:pt>
                <c:pt idx="1670">
                  <c:v>0.15972222222222224</c:v>
                </c:pt>
                <c:pt idx="1671">
                  <c:v>0.16041666666666668</c:v>
                </c:pt>
                <c:pt idx="1672">
                  <c:v>0.16111111111111112</c:v>
                </c:pt>
                <c:pt idx="1673">
                  <c:v>0.16180555555555556</c:v>
                </c:pt>
                <c:pt idx="1674">
                  <c:v>0.16250000000000001</c:v>
                </c:pt>
                <c:pt idx="1675">
                  <c:v>0.16319444444444445</c:v>
                </c:pt>
                <c:pt idx="1676">
                  <c:v>0.16388888888888889</c:v>
                </c:pt>
                <c:pt idx="1677">
                  <c:v>0.16458333333333333</c:v>
                </c:pt>
                <c:pt idx="1678">
                  <c:v>0.16527777777777777</c:v>
                </c:pt>
                <c:pt idx="1679">
                  <c:v>0.16597222222222222</c:v>
                </c:pt>
                <c:pt idx="1680">
                  <c:v>0.16666666666666666</c:v>
                </c:pt>
                <c:pt idx="1681">
                  <c:v>0.1673611111111111</c:v>
                </c:pt>
                <c:pt idx="1682">
                  <c:v>0.16805555555555554</c:v>
                </c:pt>
                <c:pt idx="1683">
                  <c:v>0.16874999999999998</c:v>
                </c:pt>
                <c:pt idx="1684">
                  <c:v>0.16944444444444443</c:v>
                </c:pt>
                <c:pt idx="1685">
                  <c:v>0.17013888888888887</c:v>
                </c:pt>
                <c:pt idx="1686">
                  <c:v>0.17083333333333331</c:v>
                </c:pt>
                <c:pt idx="1687">
                  <c:v>0.17152777777777775</c:v>
                </c:pt>
                <c:pt idx="1688">
                  <c:v>0.17222222222222225</c:v>
                </c:pt>
                <c:pt idx="1689">
                  <c:v>0.17291666666666669</c:v>
                </c:pt>
                <c:pt idx="1690">
                  <c:v>0.17361111111111113</c:v>
                </c:pt>
                <c:pt idx="1691">
                  <c:v>0.17430555555555557</c:v>
                </c:pt>
                <c:pt idx="1692">
                  <c:v>0.17500000000000002</c:v>
                </c:pt>
                <c:pt idx="1693">
                  <c:v>0.17569444444444446</c:v>
                </c:pt>
                <c:pt idx="1694">
                  <c:v>0.1763888888888889</c:v>
                </c:pt>
                <c:pt idx="1695">
                  <c:v>0.17708333333333334</c:v>
                </c:pt>
                <c:pt idx="1696">
                  <c:v>0.17777777777777778</c:v>
                </c:pt>
                <c:pt idx="1697">
                  <c:v>0.17847222222222223</c:v>
                </c:pt>
                <c:pt idx="1698">
                  <c:v>0.17916666666666667</c:v>
                </c:pt>
                <c:pt idx="1699">
                  <c:v>0.17986111111111111</c:v>
                </c:pt>
                <c:pt idx="1700">
                  <c:v>0.18055555555555555</c:v>
                </c:pt>
                <c:pt idx="1701">
                  <c:v>0.18124999999999999</c:v>
                </c:pt>
                <c:pt idx="1702">
                  <c:v>0.18194444444444444</c:v>
                </c:pt>
                <c:pt idx="1703">
                  <c:v>0.18263888888888891</c:v>
                </c:pt>
                <c:pt idx="1704">
                  <c:v>0.18333333333333335</c:v>
                </c:pt>
                <c:pt idx="1705">
                  <c:v>0.18402777777777779</c:v>
                </c:pt>
                <c:pt idx="1706">
                  <c:v>0.18472222222222223</c:v>
                </c:pt>
                <c:pt idx="1707">
                  <c:v>0.18541666666666667</c:v>
                </c:pt>
                <c:pt idx="1708">
                  <c:v>0.18611111111111112</c:v>
                </c:pt>
                <c:pt idx="1709">
                  <c:v>0.18680555555555556</c:v>
                </c:pt>
                <c:pt idx="1710">
                  <c:v>0.1875</c:v>
                </c:pt>
                <c:pt idx="1711">
                  <c:v>0.18819444444444444</c:v>
                </c:pt>
                <c:pt idx="1712">
                  <c:v>0.18888888888888888</c:v>
                </c:pt>
                <c:pt idx="1713">
                  <c:v>0.18958333333333333</c:v>
                </c:pt>
                <c:pt idx="1714">
                  <c:v>0.19027777777777777</c:v>
                </c:pt>
                <c:pt idx="1715">
                  <c:v>0.19097222222222221</c:v>
                </c:pt>
                <c:pt idx="1716">
                  <c:v>0.19166666666666665</c:v>
                </c:pt>
                <c:pt idx="1717">
                  <c:v>0.19236111111111112</c:v>
                </c:pt>
                <c:pt idx="1718">
                  <c:v>0.19305555555555554</c:v>
                </c:pt>
                <c:pt idx="1719">
                  <c:v>0.19375000000000001</c:v>
                </c:pt>
                <c:pt idx="1720">
                  <c:v>0.19444444444444445</c:v>
                </c:pt>
                <c:pt idx="1721">
                  <c:v>0.19513888888888889</c:v>
                </c:pt>
                <c:pt idx="1722">
                  <c:v>0.19583333333333333</c:v>
                </c:pt>
                <c:pt idx="1723">
                  <c:v>0.19652777777777777</c:v>
                </c:pt>
                <c:pt idx="1724">
                  <c:v>0.19722222222222222</c:v>
                </c:pt>
                <c:pt idx="1725">
                  <c:v>0.19791666666666666</c:v>
                </c:pt>
                <c:pt idx="1726">
                  <c:v>0.1986111111111111</c:v>
                </c:pt>
                <c:pt idx="1727">
                  <c:v>0.19930555555555554</c:v>
                </c:pt>
                <c:pt idx="1728">
                  <c:v>0.19999999999999998</c:v>
                </c:pt>
                <c:pt idx="1729">
                  <c:v>0.20069444444444443</c:v>
                </c:pt>
                <c:pt idx="1730">
                  <c:v>0.20138888888888887</c:v>
                </c:pt>
                <c:pt idx="1731">
                  <c:v>0.20208333333333331</c:v>
                </c:pt>
                <c:pt idx="1732">
                  <c:v>0.20277777777777781</c:v>
                </c:pt>
                <c:pt idx="1733">
                  <c:v>0.20347222222222219</c:v>
                </c:pt>
                <c:pt idx="1734">
                  <c:v>0.20416666666666669</c:v>
                </c:pt>
                <c:pt idx="1735">
                  <c:v>0.20486111111111113</c:v>
                </c:pt>
                <c:pt idx="1736">
                  <c:v>0.20555555555555557</c:v>
                </c:pt>
                <c:pt idx="1737">
                  <c:v>0.20625000000000002</c:v>
                </c:pt>
                <c:pt idx="1738">
                  <c:v>0.20694444444444446</c:v>
                </c:pt>
                <c:pt idx="1739">
                  <c:v>0.2076388888888889</c:v>
                </c:pt>
                <c:pt idx="1740">
                  <c:v>0.20833333333333334</c:v>
                </c:pt>
                <c:pt idx="1741">
                  <c:v>0.20902777777777778</c:v>
                </c:pt>
                <c:pt idx="1742">
                  <c:v>0.20972222222222223</c:v>
                </c:pt>
                <c:pt idx="1743">
                  <c:v>0.21041666666666667</c:v>
                </c:pt>
                <c:pt idx="1744">
                  <c:v>0.21111111111111111</c:v>
                </c:pt>
                <c:pt idx="1745">
                  <c:v>0.21180555555555555</c:v>
                </c:pt>
                <c:pt idx="1746">
                  <c:v>0.21249999999999999</c:v>
                </c:pt>
                <c:pt idx="1747">
                  <c:v>0.21319444444444444</c:v>
                </c:pt>
                <c:pt idx="1748">
                  <c:v>0.21388888888888891</c:v>
                </c:pt>
                <c:pt idx="1749">
                  <c:v>0.21458333333333335</c:v>
                </c:pt>
                <c:pt idx="1750">
                  <c:v>0.21527777777777779</c:v>
                </c:pt>
                <c:pt idx="1751">
                  <c:v>0.21597222222222223</c:v>
                </c:pt>
                <c:pt idx="1752">
                  <c:v>0.21666666666666667</c:v>
                </c:pt>
                <c:pt idx="1753">
                  <c:v>0.21736111111111112</c:v>
                </c:pt>
                <c:pt idx="1754">
                  <c:v>0.21805555555555556</c:v>
                </c:pt>
                <c:pt idx="1755">
                  <c:v>0.21875</c:v>
                </c:pt>
                <c:pt idx="1756">
                  <c:v>0.21944444444444444</c:v>
                </c:pt>
                <c:pt idx="1757">
                  <c:v>0.22013888888888888</c:v>
                </c:pt>
                <c:pt idx="1758">
                  <c:v>0.22083333333333333</c:v>
                </c:pt>
                <c:pt idx="1759">
                  <c:v>0.22152777777777777</c:v>
                </c:pt>
                <c:pt idx="1760">
                  <c:v>0.22222222222222221</c:v>
                </c:pt>
                <c:pt idx="1761">
                  <c:v>0.22291666666666665</c:v>
                </c:pt>
                <c:pt idx="1762">
                  <c:v>0.22361111111111109</c:v>
                </c:pt>
                <c:pt idx="1763">
                  <c:v>0.22430555555555556</c:v>
                </c:pt>
                <c:pt idx="1764">
                  <c:v>0.22500000000000001</c:v>
                </c:pt>
                <c:pt idx="1765">
                  <c:v>0.22569444444444445</c:v>
                </c:pt>
                <c:pt idx="1766">
                  <c:v>0.22638888888888889</c:v>
                </c:pt>
                <c:pt idx="1767">
                  <c:v>0.22708333333333333</c:v>
                </c:pt>
                <c:pt idx="1768">
                  <c:v>0.22777777777777777</c:v>
                </c:pt>
                <c:pt idx="1769">
                  <c:v>0.22847222222222222</c:v>
                </c:pt>
                <c:pt idx="1770">
                  <c:v>0.22916666666666666</c:v>
                </c:pt>
                <c:pt idx="1771">
                  <c:v>0.2298611111111111</c:v>
                </c:pt>
                <c:pt idx="1772">
                  <c:v>0.23055555555555554</c:v>
                </c:pt>
                <c:pt idx="1773">
                  <c:v>0.23124999999999998</c:v>
                </c:pt>
                <c:pt idx="1774">
                  <c:v>0.23194444444444443</c:v>
                </c:pt>
                <c:pt idx="1775">
                  <c:v>0.23263888888888887</c:v>
                </c:pt>
                <c:pt idx="1776">
                  <c:v>0.23333333333333331</c:v>
                </c:pt>
                <c:pt idx="1777">
                  <c:v>0.23402777777777781</c:v>
                </c:pt>
                <c:pt idx="1778">
                  <c:v>0.23472222222222219</c:v>
                </c:pt>
                <c:pt idx="1779">
                  <c:v>0.23541666666666669</c:v>
                </c:pt>
                <c:pt idx="1780">
                  <c:v>0.23611111111111113</c:v>
                </c:pt>
                <c:pt idx="1781">
                  <c:v>0.23680555555555557</c:v>
                </c:pt>
                <c:pt idx="1782">
                  <c:v>0.23750000000000002</c:v>
                </c:pt>
                <c:pt idx="1783">
                  <c:v>0.23819444444444446</c:v>
                </c:pt>
                <c:pt idx="1784">
                  <c:v>0.2388888888888889</c:v>
                </c:pt>
                <c:pt idx="1785">
                  <c:v>0.23958333333333334</c:v>
                </c:pt>
                <c:pt idx="1786">
                  <c:v>0.24027777777777778</c:v>
                </c:pt>
                <c:pt idx="1787">
                  <c:v>0.24097222222222223</c:v>
                </c:pt>
                <c:pt idx="1788">
                  <c:v>0.24166666666666667</c:v>
                </c:pt>
                <c:pt idx="1789">
                  <c:v>0.24236111111111111</c:v>
                </c:pt>
                <c:pt idx="1790">
                  <c:v>0.24305555555555555</c:v>
                </c:pt>
                <c:pt idx="1791">
                  <c:v>0.24374999999999999</c:v>
                </c:pt>
                <c:pt idx="1792">
                  <c:v>0.24444444444444446</c:v>
                </c:pt>
                <c:pt idx="1793">
                  <c:v>0.24513888888888888</c:v>
                </c:pt>
                <c:pt idx="1794">
                  <c:v>0.24583333333333335</c:v>
                </c:pt>
                <c:pt idx="1795">
                  <c:v>0.24652777777777779</c:v>
                </c:pt>
                <c:pt idx="1796">
                  <c:v>0.24722222222222223</c:v>
                </c:pt>
                <c:pt idx="1797">
                  <c:v>0.24791666666666667</c:v>
                </c:pt>
                <c:pt idx="1798">
                  <c:v>0.24861111111111112</c:v>
                </c:pt>
                <c:pt idx="1799">
                  <c:v>0.24930555555555556</c:v>
                </c:pt>
                <c:pt idx="1800">
                  <c:v>0.25</c:v>
                </c:pt>
                <c:pt idx="1801">
                  <c:v>0.25069444444444444</c:v>
                </c:pt>
                <c:pt idx="1802">
                  <c:v>0.25138888888888888</c:v>
                </c:pt>
                <c:pt idx="1803">
                  <c:v>0.25208333333333333</c:v>
                </c:pt>
                <c:pt idx="1804">
                  <c:v>0.25277777777777777</c:v>
                </c:pt>
                <c:pt idx="1805">
                  <c:v>0.25347222222222221</c:v>
                </c:pt>
                <c:pt idx="1806">
                  <c:v>0.25416666666666665</c:v>
                </c:pt>
                <c:pt idx="1807">
                  <c:v>0.25486111111111109</c:v>
                </c:pt>
                <c:pt idx="1808">
                  <c:v>0.25555555555555559</c:v>
                </c:pt>
                <c:pt idx="1809">
                  <c:v>0.25625000000000003</c:v>
                </c:pt>
                <c:pt idx="1810">
                  <c:v>0.25694444444444448</c:v>
                </c:pt>
                <c:pt idx="1811">
                  <c:v>0.25763888888888892</c:v>
                </c:pt>
                <c:pt idx="1812">
                  <c:v>0.25833333333333336</c:v>
                </c:pt>
                <c:pt idx="1813">
                  <c:v>0.2590277777777778</c:v>
                </c:pt>
                <c:pt idx="1814">
                  <c:v>0.25972222222222224</c:v>
                </c:pt>
                <c:pt idx="1815">
                  <c:v>0.26041666666666669</c:v>
                </c:pt>
                <c:pt idx="1816">
                  <c:v>0.26111111111111113</c:v>
                </c:pt>
                <c:pt idx="1817">
                  <c:v>0.26180555555555557</c:v>
                </c:pt>
                <c:pt idx="1818">
                  <c:v>0.26250000000000001</c:v>
                </c:pt>
                <c:pt idx="1819">
                  <c:v>0.26319444444444445</c:v>
                </c:pt>
                <c:pt idx="1820">
                  <c:v>0.2638888888888889</c:v>
                </c:pt>
                <c:pt idx="1821">
                  <c:v>0.26458333333333334</c:v>
                </c:pt>
                <c:pt idx="1822">
                  <c:v>0.26527777777777778</c:v>
                </c:pt>
                <c:pt idx="1823">
                  <c:v>0.26597222222222222</c:v>
                </c:pt>
                <c:pt idx="1824">
                  <c:v>0.26666666666666666</c:v>
                </c:pt>
                <c:pt idx="1825">
                  <c:v>0.2673611111111111</c:v>
                </c:pt>
                <c:pt idx="1826">
                  <c:v>0.26805555555555555</c:v>
                </c:pt>
                <c:pt idx="1827">
                  <c:v>0.26874999999999999</c:v>
                </c:pt>
                <c:pt idx="1828">
                  <c:v>0.26944444444444443</c:v>
                </c:pt>
                <c:pt idx="1829">
                  <c:v>0.27013888888888887</c:v>
                </c:pt>
                <c:pt idx="1830">
                  <c:v>0.27083333333333331</c:v>
                </c:pt>
                <c:pt idx="1831">
                  <c:v>0.27152777777777776</c:v>
                </c:pt>
                <c:pt idx="1832">
                  <c:v>0.2722222222222222</c:v>
                </c:pt>
                <c:pt idx="1833">
                  <c:v>0.27291666666666664</c:v>
                </c:pt>
                <c:pt idx="1834">
                  <c:v>0.27361111111111108</c:v>
                </c:pt>
                <c:pt idx="1835">
                  <c:v>0.27430555555555552</c:v>
                </c:pt>
                <c:pt idx="1836">
                  <c:v>0.27499999999999997</c:v>
                </c:pt>
                <c:pt idx="1837">
                  <c:v>0.27569444444444446</c:v>
                </c:pt>
                <c:pt idx="1838">
                  <c:v>0.27638888888888885</c:v>
                </c:pt>
                <c:pt idx="1839">
                  <c:v>0.27708333333333335</c:v>
                </c:pt>
                <c:pt idx="1840">
                  <c:v>0.27777777777777779</c:v>
                </c:pt>
                <c:pt idx="1841">
                  <c:v>0.27847222222222223</c:v>
                </c:pt>
                <c:pt idx="1842">
                  <c:v>0.27916666666666667</c:v>
                </c:pt>
                <c:pt idx="1843">
                  <c:v>0.27986111111111112</c:v>
                </c:pt>
                <c:pt idx="1844">
                  <c:v>0.28055555555555556</c:v>
                </c:pt>
                <c:pt idx="1845">
                  <c:v>0.28125</c:v>
                </c:pt>
                <c:pt idx="1846">
                  <c:v>0.28194444444444444</c:v>
                </c:pt>
                <c:pt idx="1847">
                  <c:v>0.28263888888888888</c:v>
                </c:pt>
                <c:pt idx="1848">
                  <c:v>0.28333333333333333</c:v>
                </c:pt>
                <c:pt idx="1849">
                  <c:v>0.28402777777777777</c:v>
                </c:pt>
                <c:pt idx="1850">
                  <c:v>0.28472222222222221</c:v>
                </c:pt>
                <c:pt idx="1851">
                  <c:v>0.28541666666666665</c:v>
                </c:pt>
                <c:pt idx="1852">
                  <c:v>0.28611111111111115</c:v>
                </c:pt>
                <c:pt idx="1853">
                  <c:v>0.28680555555555554</c:v>
                </c:pt>
                <c:pt idx="1854">
                  <c:v>0.28750000000000003</c:v>
                </c:pt>
                <c:pt idx="1855">
                  <c:v>0.28819444444444448</c:v>
                </c:pt>
                <c:pt idx="1856">
                  <c:v>0.28888888888888892</c:v>
                </c:pt>
                <c:pt idx="1857">
                  <c:v>0.28958333333333336</c:v>
                </c:pt>
                <c:pt idx="1858">
                  <c:v>0.2902777777777778</c:v>
                </c:pt>
                <c:pt idx="1859">
                  <c:v>0.29097222222222224</c:v>
                </c:pt>
                <c:pt idx="1860">
                  <c:v>0.29166666666666669</c:v>
                </c:pt>
                <c:pt idx="1861">
                  <c:v>0.29236111111111113</c:v>
                </c:pt>
                <c:pt idx="1862">
                  <c:v>0.29305555555555557</c:v>
                </c:pt>
                <c:pt idx="1863">
                  <c:v>0.29375000000000001</c:v>
                </c:pt>
                <c:pt idx="1864">
                  <c:v>0.29444444444444445</c:v>
                </c:pt>
                <c:pt idx="1865">
                  <c:v>0.2951388888888889</c:v>
                </c:pt>
                <c:pt idx="1866">
                  <c:v>0.29583333333333334</c:v>
                </c:pt>
                <c:pt idx="1867">
                  <c:v>0.29652777777777778</c:v>
                </c:pt>
                <c:pt idx="1868">
                  <c:v>0.29722222222222222</c:v>
                </c:pt>
                <c:pt idx="1869">
                  <c:v>0.29791666666666666</c:v>
                </c:pt>
                <c:pt idx="1870">
                  <c:v>0.2986111111111111</c:v>
                </c:pt>
                <c:pt idx="1871">
                  <c:v>0.29930555555555555</c:v>
                </c:pt>
                <c:pt idx="1872">
                  <c:v>0.3</c:v>
                </c:pt>
                <c:pt idx="1873">
                  <c:v>0.30069444444444443</c:v>
                </c:pt>
                <c:pt idx="1874">
                  <c:v>0.30138888888888887</c:v>
                </c:pt>
                <c:pt idx="1875">
                  <c:v>0.30208333333333331</c:v>
                </c:pt>
                <c:pt idx="1876">
                  <c:v>0.30277777777777776</c:v>
                </c:pt>
                <c:pt idx="1877">
                  <c:v>0.3034722222222222</c:v>
                </c:pt>
                <c:pt idx="1878">
                  <c:v>0.30416666666666664</c:v>
                </c:pt>
                <c:pt idx="1879">
                  <c:v>0.30486111111111108</c:v>
                </c:pt>
                <c:pt idx="1880">
                  <c:v>0.30555555555555552</c:v>
                </c:pt>
                <c:pt idx="1881">
                  <c:v>0.30624999999999997</c:v>
                </c:pt>
                <c:pt idx="1882">
                  <c:v>0.30694444444444441</c:v>
                </c:pt>
                <c:pt idx="1883">
                  <c:v>0.30763888888888891</c:v>
                </c:pt>
                <c:pt idx="1884">
                  <c:v>0.30833333333333335</c:v>
                </c:pt>
                <c:pt idx="1885">
                  <c:v>0.30902777777777779</c:v>
                </c:pt>
                <c:pt idx="1886">
                  <c:v>0.30972222222222223</c:v>
                </c:pt>
                <c:pt idx="1887">
                  <c:v>0.31041666666666667</c:v>
                </c:pt>
                <c:pt idx="1888">
                  <c:v>0.31111111111111112</c:v>
                </c:pt>
                <c:pt idx="1889">
                  <c:v>0.31180555555555556</c:v>
                </c:pt>
                <c:pt idx="1890">
                  <c:v>0.3125</c:v>
                </c:pt>
                <c:pt idx="1891">
                  <c:v>0.31319444444444444</c:v>
                </c:pt>
                <c:pt idx="1892">
                  <c:v>0.31388888888888888</c:v>
                </c:pt>
                <c:pt idx="1893">
                  <c:v>0.31458333333333333</c:v>
                </c:pt>
                <c:pt idx="1894">
                  <c:v>0.31527777777777777</c:v>
                </c:pt>
                <c:pt idx="1895">
                  <c:v>0.31597222222222221</c:v>
                </c:pt>
                <c:pt idx="1896">
                  <c:v>0.31666666666666665</c:v>
                </c:pt>
                <c:pt idx="1897">
                  <c:v>0.31736111111111115</c:v>
                </c:pt>
                <c:pt idx="1898">
                  <c:v>0.31805555555555554</c:v>
                </c:pt>
                <c:pt idx="1899">
                  <c:v>0.31875000000000003</c:v>
                </c:pt>
                <c:pt idx="1900">
                  <c:v>0.31944444444444448</c:v>
                </c:pt>
                <c:pt idx="1901">
                  <c:v>0.32013888888888892</c:v>
                </c:pt>
                <c:pt idx="1902">
                  <c:v>0.32083333333333336</c:v>
                </c:pt>
                <c:pt idx="1903">
                  <c:v>0.3215277777777778</c:v>
                </c:pt>
                <c:pt idx="1904">
                  <c:v>0.32222222222222224</c:v>
                </c:pt>
                <c:pt idx="1905">
                  <c:v>0.32291666666666669</c:v>
                </c:pt>
                <c:pt idx="1906">
                  <c:v>0.32361111111111113</c:v>
                </c:pt>
                <c:pt idx="1907">
                  <c:v>0.32430555555555557</c:v>
                </c:pt>
                <c:pt idx="1908">
                  <c:v>0.32500000000000001</c:v>
                </c:pt>
                <c:pt idx="1909">
                  <c:v>0.32569444444444445</c:v>
                </c:pt>
                <c:pt idx="1910">
                  <c:v>0.3263888888888889</c:v>
                </c:pt>
                <c:pt idx="1911">
                  <c:v>0.32708333333333334</c:v>
                </c:pt>
                <c:pt idx="1912">
                  <c:v>0.32777777777777778</c:v>
                </c:pt>
                <c:pt idx="1913">
                  <c:v>0.32847222222222222</c:v>
                </c:pt>
                <c:pt idx="1914">
                  <c:v>0.32916666666666666</c:v>
                </c:pt>
                <c:pt idx="1915">
                  <c:v>0.3298611111111111</c:v>
                </c:pt>
                <c:pt idx="1916">
                  <c:v>0.33055555555555555</c:v>
                </c:pt>
                <c:pt idx="1917">
                  <c:v>0.33124999999999999</c:v>
                </c:pt>
                <c:pt idx="1918">
                  <c:v>0.33194444444444443</c:v>
                </c:pt>
                <c:pt idx="1919">
                  <c:v>0.33263888888888887</c:v>
                </c:pt>
                <c:pt idx="1920">
                  <c:v>0.33333333333333331</c:v>
                </c:pt>
                <c:pt idx="1921">
                  <c:v>0.33402777777777781</c:v>
                </c:pt>
                <c:pt idx="1922">
                  <c:v>0.3347222222222222</c:v>
                </c:pt>
                <c:pt idx="1923">
                  <c:v>0.3354166666666667</c:v>
                </c:pt>
                <c:pt idx="1924">
                  <c:v>0.33611111111111108</c:v>
                </c:pt>
                <c:pt idx="1925">
                  <c:v>0.33680555555555558</c:v>
                </c:pt>
                <c:pt idx="1926">
                  <c:v>0.33749999999999997</c:v>
                </c:pt>
                <c:pt idx="1927">
                  <c:v>0.33819444444444446</c:v>
                </c:pt>
                <c:pt idx="1928">
                  <c:v>0.33888888888888885</c:v>
                </c:pt>
                <c:pt idx="1929">
                  <c:v>0.33958333333333335</c:v>
                </c:pt>
                <c:pt idx="1930">
                  <c:v>0.34027777777777773</c:v>
                </c:pt>
                <c:pt idx="1931">
                  <c:v>0.34097222222222223</c:v>
                </c:pt>
                <c:pt idx="1932">
                  <c:v>0.34166666666666662</c:v>
                </c:pt>
                <c:pt idx="1933">
                  <c:v>0.34236111111111112</c:v>
                </c:pt>
                <c:pt idx="1934">
                  <c:v>0.3430555555555555</c:v>
                </c:pt>
                <c:pt idx="1935">
                  <c:v>0.34375</c:v>
                </c:pt>
                <c:pt idx="1936">
                  <c:v>0.3444444444444445</c:v>
                </c:pt>
                <c:pt idx="1937">
                  <c:v>0.34513888888888888</c:v>
                </c:pt>
                <c:pt idx="1938">
                  <c:v>0.34583333333333338</c:v>
                </c:pt>
                <c:pt idx="1939">
                  <c:v>0.34652777777777777</c:v>
                </c:pt>
                <c:pt idx="1940">
                  <c:v>0.34722222222222227</c:v>
                </c:pt>
                <c:pt idx="1941">
                  <c:v>0.34791666666666665</c:v>
                </c:pt>
                <c:pt idx="1942">
                  <c:v>0.34861111111111115</c:v>
                </c:pt>
                <c:pt idx="1943">
                  <c:v>0.34930555555555554</c:v>
                </c:pt>
                <c:pt idx="1944">
                  <c:v>0.35000000000000003</c:v>
                </c:pt>
                <c:pt idx="1945">
                  <c:v>0.35069444444444442</c:v>
                </c:pt>
                <c:pt idx="1946">
                  <c:v>0.35138888888888892</c:v>
                </c:pt>
                <c:pt idx="1947">
                  <c:v>0.3520833333333333</c:v>
                </c:pt>
                <c:pt idx="1948">
                  <c:v>0.3527777777777778</c:v>
                </c:pt>
                <c:pt idx="1949">
                  <c:v>0.35347222222222219</c:v>
                </c:pt>
                <c:pt idx="1950">
                  <c:v>0.35416666666666669</c:v>
                </c:pt>
                <c:pt idx="1951">
                  <c:v>0.35486111111111113</c:v>
                </c:pt>
                <c:pt idx="1952">
                  <c:v>0.35555555555555557</c:v>
                </c:pt>
                <c:pt idx="1953">
                  <c:v>0.35625000000000001</c:v>
                </c:pt>
                <c:pt idx="1954">
                  <c:v>0.35694444444444445</c:v>
                </c:pt>
                <c:pt idx="1955">
                  <c:v>0.3576388888888889</c:v>
                </c:pt>
                <c:pt idx="1956">
                  <c:v>0.35833333333333334</c:v>
                </c:pt>
                <c:pt idx="1957">
                  <c:v>0.35902777777777778</c:v>
                </c:pt>
                <c:pt idx="1958">
                  <c:v>0.35972222222222222</c:v>
                </c:pt>
                <c:pt idx="1959">
                  <c:v>0.36041666666666666</c:v>
                </c:pt>
                <c:pt idx="1960">
                  <c:v>0.3611111111111111</c:v>
                </c:pt>
                <c:pt idx="1961">
                  <c:v>0.36180555555555555</c:v>
                </c:pt>
                <c:pt idx="1962">
                  <c:v>0.36249999999999999</c:v>
                </c:pt>
                <c:pt idx="1963">
                  <c:v>0.36319444444444443</c:v>
                </c:pt>
                <c:pt idx="1964">
                  <c:v>0.36388888888888887</c:v>
                </c:pt>
                <c:pt idx="1965">
                  <c:v>0.36458333333333331</c:v>
                </c:pt>
                <c:pt idx="1966">
                  <c:v>0.36527777777777781</c:v>
                </c:pt>
                <c:pt idx="1967">
                  <c:v>0.3659722222222222</c:v>
                </c:pt>
                <c:pt idx="1968">
                  <c:v>0.3666666666666667</c:v>
                </c:pt>
                <c:pt idx="1969">
                  <c:v>0.36736111111111108</c:v>
                </c:pt>
                <c:pt idx="1970">
                  <c:v>0.36805555555555558</c:v>
                </c:pt>
                <c:pt idx="1971">
                  <c:v>0.36874999999999997</c:v>
                </c:pt>
                <c:pt idx="1972">
                  <c:v>0.36944444444444446</c:v>
                </c:pt>
                <c:pt idx="1973">
                  <c:v>0.37013888888888885</c:v>
                </c:pt>
                <c:pt idx="1974">
                  <c:v>0.37083333333333335</c:v>
                </c:pt>
                <c:pt idx="1975">
                  <c:v>0.37152777777777773</c:v>
                </c:pt>
                <c:pt idx="1976">
                  <c:v>0.37222222222222223</c:v>
                </c:pt>
                <c:pt idx="1977">
                  <c:v>0.37291666666666662</c:v>
                </c:pt>
                <c:pt idx="1978">
                  <c:v>0.37361111111111112</c:v>
                </c:pt>
                <c:pt idx="1979">
                  <c:v>0.3743055555555555</c:v>
                </c:pt>
                <c:pt idx="1980">
                  <c:v>0.375</c:v>
                </c:pt>
                <c:pt idx="1981">
                  <c:v>0.3756944444444445</c:v>
                </c:pt>
                <c:pt idx="1982">
                  <c:v>0.37638888888888888</c:v>
                </c:pt>
                <c:pt idx="1983">
                  <c:v>0.37708333333333338</c:v>
                </c:pt>
                <c:pt idx="1984">
                  <c:v>0.37777777777777777</c:v>
                </c:pt>
                <c:pt idx="1985">
                  <c:v>0.37847222222222227</c:v>
                </c:pt>
                <c:pt idx="1986">
                  <c:v>0.37916666666666665</c:v>
                </c:pt>
                <c:pt idx="1987">
                  <c:v>0.37986111111111115</c:v>
                </c:pt>
                <c:pt idx="1988">
                  <c:v>0.38055555555555554</c:v>
                </c:pt>
                <c:pt idx="1989">
                  <c:v>0.38125000000000003</c:v>
                </c:pt>
                <c:pt idx="1990">
                  <c:v>0.38194444444444442</c:v>
                </c:pt>
                <c:pt idx="1991">
                  <c:v>0.38263888888888892</c:v>
                </c:pt>
                <c:pt idx="1992">
                  <c:v>0.3833333333333333</c:v>
                </c:pt>
                <c:pt idx="1993">
                  <c:v>0.3840277777777778</c:v>
                </c:pt>
                <c:pt idx="1994">
                  <c:v>0.38472222222222219</c:v>
                </c:pt>
                <c:pt idx="1995">
                  <c:v>0.38541666666666669</c:v>
                </c:pt>
                <c:pt idx="1996">
                  <c:v>0.38611111111111113</c:v>
                </c:pt>
                <c:pt idx="1997">
                  <c:v>0.38680555555555557</c:v>
                </c:pt>
                <c:pt idx="1998">
                  <c:v>0.38750000000000001</c:v>
                </c:pt>
                <c:pt idx="1999">
                  <c:v>0.38819444444444445</c:v>
                </c:pt>
                <c:pt idx="2000">
                  <c:v>0.3888888888888889</c:v>
                </c:pt>
                <c:pt idx="2001">
                  <c:v>0.38958333333333334</c:v>
                </c:pt>
                <c:pt idx="2002">
                  <c:v>0.39027777777777778</c:v>
                </c:pt>
                <c:pt idx="2003">
                  <c:v>0.39097222222222222</c:v>
                </c:pt>
                <c:pt idx="2004">
                  <c:v>0.39166666666666666</c:v>
                </c:pt>
                <c:pt idx="2005">
                  <c:v>0.3923611111111111</c:v>
                </c:pt>
                <c:pt idx="2006">
                  <c:v>0.39305555555555555</c:v>
                </c:pt>
                <c:pt idx="2007">
                  <c:v>0.39374999999999999</c:v>
                </c:pt>
                <c:pt idx="2008">
                  <c:v>0.39444444444444443</c:v>
                </c:pt>
                <c:pt idx="2009">
                  <c:v>0.39513888888888887</c:v>
                </c:pt>
                <c:pt idx="2010">
                  <c:v>0.39583333333333331</c:v>
                </c:pt>
                <c:pt idx="2011">
                  <c:v>0.39652777777777781</c:v>
                </c:pt>
                <c:pt idx="2012">
                  <c:v>0.3972222222222222</c:v>
                </c:pt>
                <c:pt idx="2013">
                  <c:v>0.3979166666666667</c:v>
                </c:pt>
                <c:pt idx="2014">
                  <c:v>0.39861111111111108</c:v>
                </c:pt>
                <c:pt idx="2015">
                  <c:v>0.39930555555555558</c:v>
                </c:pt>
                <c:pt idx="2016">
                  <c:v>0.39999999999999997</c:v>
                </c:pt>
                <c:pt idx="2017">
                  <c:v>0.40069444444444446</c:v>
                </c:pt>
                <c:pt idx="2018">
                  <c:v>0.40138888888888885</c:v>
                </c:pt>
                <c:pt idx="2019">
                  <c:v>0.40208333333333335</c:v>
                </c:pt>
                <c:pt idx="2020">
                  <c:v>0.40277777777777773</c:v>
                </c:pt>
                <c:pt idx="2021">
                  <c:v>0.40347222222222223</c:v>
                </c:pt>
                <c:pt idx="2022">
                  <c:v>0.40416666666666662</c:v>
                </c:pt>
                <c:pt idx="2023">
                  <c:v>0.40486111111111112</c:v>
                </c:pt>
                <c:pt idx="2024">
                  <c:v>0.4055555555555555</c:v>
                </c:pt>
                <c:pt idx="2025">
                  <c:v>0.40625</c:v>
                </c:pt>
                <c:pt idx="2026">
                  <c:v>0.4069444444444445</c:v>
                </c:pt>
                <c:pt idx="2027">
                  <c:v>0.40763888888888888</c:v>
                </c:pt>
                <c:pt idx="2028">
                  <c:v>0.40833333333333338</c:v>
                </c:pt>
                <c:pt idx="2029">
                  <c:v>0.40902777777777777</c:v>
                </c:pt>
                <c:pt idx="2030">
                  <c:v>0.40972222222222227</c:v>
                </c:pt>
                <c:pt idx="2031">
                  <c:v>0.41041666666666665</c:v>
                </c:pt>
                <c:pt idx="2032">
                  <c:v>0.41111111111111115</c:v>
                </c:pt>
                <c:pt idx="2033">
                  <c:v>0.41180555555555554</c:v>
                </c:pt>
                <c:pt idx="2034">
                  <c:v>0.41250000000000003</c:v>
                </c:pt>
                <c:pt idx="2035">
                  <c:v>0.41319444444444442</c:v>
                </c:pt>
                <c:pt idx="2036">
                  <c:v>0.41388888888888892</c:v>
                </c:pt>
                <c:pt idx="2037">
                  <c:v>0.4145833333333333</c:v>
                </c:pt>
                <c:pt idx="2038">
                  <c:v>0.4152777777777778</c:v>
                </c:pt>
                <c:pt idx="2039">
                  <c:v>0.41597222222222219</c:v>
                </c:pt>
                <c:pt idx="2040">
                  <c:v>0.41666666666666669</c:v>
                </c:pt>
                <c:pt idx="2041">
                  <c:v>0.41736111111111113</c:v>
                </c:pt>
                <c:pt idx="2042">
                  <c:v>0.41805555555555557</c:v>
                </c:pt>
                <c:pt idx="2043">
                  <c:v>0.41875000000000001</c:v>
                </c:pt>
                <c:pt idx="2044">
                  <c:v>0.41944444444444445</c:v>
                </c:pt>
                <c:pt idx="2045">
                  <c:v>0.4201388888888889</c:v>
                </c:pt>
                <c:pt idx="2046">
                  <c:v>0.42083333333333334</c:v>
                </c:pt>
                <c:pt idx="2047">
                  <c:v>0.42152777777777778</c:v>
                </c:pt>
                <c:pt idx="2048">
                  <c:v>0.42222222222222222</c:v>
                </c:pt>
                <c:pt idx="2049">
                  <c:v>0.42291666666666666</c:v>
                </c:pt>
                <c:pt idx="2050">
                  <c:v>0.4236111111111111</c:v>
                </c:pt>
                <c:pt idx="2051">
                  <c:v>0.42430555555555555</c:v>
                </c:pt>
                <c:pt idx="2052">
                  <c:v>0.42499999999999999</c:v>
                </c:pt>
                <c:pt idx="2053">
                  <c:v>0.42569444444444443</c:v>
                </c:pt>
                <c:pt idx="2054">
                  <c:v>0.42638888888888887</c:v>
                </c:pt>
                <c:pt idx="2055">
                  <c:v>0.42708333333333331</c:v>
                </c:pt>
                <c:pt idx="2056">
                  <c:v>0.42777777777777781</c:v>
                </c:pt>
                <c:pt idx="2057">
                  <c:v>0.4284722222222222</c:v>
                </c:pt>
                <c:pt idx="2058">
                  <c:v>0.4291666666666667</c:v>
                </c:pt>
                <c:pt idx="2059">
                  <c:v>0.42986111111111108</c:v>
                </c:pt>
                <c:pt idx="2060">
                  <c:v>0.43055555555555558</c:v>
                </c:pt>
                <c:pt idx="2061">
                  <c:v>0.43124999999999997</c:v>
                </c:pt>
                <c:pt idx="2062">
                  <c:v>0.43194444444444446</c:v>
                </c:pt>
                <c:pt idx="2063">
                  <c:v>0.43263888888888885</c:v>
                </c:pt>
                <c:pt idx="2064">
                  <c:v>0.43333333333333335</c:v>
                </c:pt>
                <c:pt idx="2065">
                  <c:v>0.43402777777777773</c:v>
                </c:pt>
                <c:pt idx="2066">
                  <c:v>0.43472222222222223</c:v>
                </c:pt>
                <c:pt idx="2067">
                  <c:v>0.43541666666666662</c:v>
                </c:pt>
                <c:pt idx="2068">
                  <c:v>0.43611111111111112</c:v>
                </c:pt>
                <c:pt idx="2069">
                  <c:v>0.4368055555555555</c:v>
                </c:pt>
                <c:pt idx="2070">
                  <c:v>0.4375</c:v>
                </c:pt>
                <c:pt idx="2071">
                  <c:v>0.4381944444444445</c:v>
                </c:pt>
                <c:pt idx="2072">
                  <c:v>0.43888888888888888</c:v>
                </c:pt>
                <c:pt idx="2073">
                  <c:v>0.43958333333333338</c:v>
                </c:pt>
                <c:pt idx="2074">
                  <c:v>0.44027777777777777</c:v>
                </c:pt>
                <c:pt idx="2075">
                  <c:v>0.44097222222222227</c:v>
                </c:pt>
                <c:pt idx="2076">
                  <c:v>0.44166666666666665</c:v>
                </c:pt>
                <c:pt idx="2077">
                  <c:v>0.44236111111111115</c:v>
                </c:pt>
                <c:pt idx="2078">
                  <c:v>0.44305555555555554</c:v>
                </c:pt>
                <c:pt idx="2079">
                  <c:v>0.44375000000000003</c:v>
                </c:pt>
                <c:pt idx="2080">
                  <c:v>0.44444444444444442</c:v>
                </c:pt>
                <c:pt idx="2081">
                  <c:v>0.44513888888888892</c:v>
                </c:pt>
                <c:pt idx="2082">
                  <c:v>0.4458333333333333</c:v>
                </c:pt>
                <c:pt idx="2083">
                  <c:v>0.4465277777777778</c:v>
                </c:pt>
                <c:pt idx="2084">
                  <c:v>0.44722222222222219</c:v>
                </c:pt>
                <c:pt idx="2085">
                  <c:v>0.44791666666666669</c:v>
                </c:pt>
                <c:pt idx="2086">
                  <c:v>0.44861111111111113</c:v>
                </c:pt>
                <c:pt idx="2087">
                  <c:v>0.44930555555555557</c:v>
                </c:pt>
                <c:pt idx="2088">
                  <c:v>0.45</c:v>
                </c:pt>
                <c:pt idx="2089">
                  <c:v>0.45069444444444445</c:v>
                </c:pt>
                <c:pt idx="2090">
                  <c:v>0.4513888888888889</c:v>
                </c:pt>
                <c:pt idx="2091">
                  <c:v>0.45208333333333334</c:v>
                </c:pt>
                <c:pt idx="2092">
                  <c:v>0.45277777777777778</c:v>
                </c:pt>
                <c:pt idx="2093">
                  <c:v>0.45347222222222222</c:v>
                </c:pt>
                <c:pt idx="2094">
                  <c:v>0.45416666666666666</c:v>
                </c:pt>
                <c:pt idx="2095">
                  <c:v>0.4548611111111111</c:v>
                </c:pt>
                <c:pt idx="2096">
                  <c:v>0.45555555555555555</c:v>
                </c:pt>
                <c:pt idx="2097">
                  <c:v>0.45624999999999999</c:v>
                </c:pt>
                <c:pt idx="2098">
                  <c:v>0.45694444444444443</c:v>
                </c:pt>
                <c:pt idx="2099">
                  <c:v>0.45763888888888887</c:v>
                </c:pt>
                <c:pt idx="2100">
                  <c:v>0.45833333333333331</c:v>
                </c:pt>
                <c:pt idx="2101">
                  <c:v>0.45902777777777781</c:v>
                </c:pt>
                <c:pt idx="2102">
                  <c:v>0.4597222222222222</c:v>
                </c:pt>
                <c:pt idx="2103">
                  <c:v>0.4604166666666667</c:v>
                </c:pt>
                <c:pt idx="2104">
                  <c:v>0.46111111111111108</c:v>
                </c:pt>
                <c:pt idx="2105">
                  <c:v>0.46180555555555558</c:v>
                </c:pt>
                <c:pt idx="2106">
                  <c:v>0.46249999999999997</c:v>
                </c:pt>
                <c:pt idx="2107">
                  <c:v>0.46319444444444446</c:v>
                </c:pt>
                <c:pt idx="2108">
                  <c:v>0.46388888888888885</c:v>
                </c:pt>
                <c:pt idx="2109">
                  <c:v>0.46458333333333335</c:v>
                </c:pt>
                <c:pt idx="2110">
                  <c:v>0.46527777777777773</c:v>
                </c:pt>
                <c:pt idx="2111">
                  <c:v>0.46597222222222223</c:v>
                </c:pt>
                <c:pt idx="2112">
                  <c:v>0.46666666666666662</c:v>
                </c:pt>
                <c:pt idx="2113">
                  <c:v>0.46736111111111112</c:v>
                </c:pt>
                <c:pt idx="2114">
                  <c:v>0.4680555555555555</c:v>
                </c:pt>
                <c:pt idx="2115">
                  <c:v>0.46875</c:v>
                </c:pt>
                <c:pt idx="2116">
                  <c:v>0.4694444444444445</c:v>
                </c:pt>
                <c:pt idx="2117">
                  <c:v>0.47013888888888888</c:v>
                </c:pt>
                <c:pt idx="2118">
                  <c:v>0.47083333333333338</c:v>
                </c:pt>
                <c:pt idx="2119">
                  <c:v>0.47152777777777777</c:v>
                </c:pt>
                <c:pt idx="2120">
                  <c:v>0.47222222222222227</c:v>
                </c:pt>
                <c:pt idx="2121">
                  <c:v>0.47291666666666665</c:v>
                </c:pt>
                <c:pt idx="2122">
                  <c:v>0.47361111111111115</c:v>
                </c:pt>
                <c:pt idx="2123">
                  <c:v>0.47430555555555554</c:v>
                </c:pt>
                <c:pt idx="2124">
                  <c:v>0.47500000000000003</c:v>
                </c:pt>
                <c:pt idx="2125">
                  <c:v>0.47569444444444442</c:v>
                </c:pt>
                <c:pt idx="2126">
                  <c:v>0.47638888888888892</c:v>
                </c:pt>
                <c:pt idx="2127">
                  <c:v>0.4770833333333333</c:v>
                </c:pt>
                <c:pt idx="2128">
                  <c:v>0.4777777777777778</c:v>
                </c:pt>
                <c:pt idx="2129">
                  <c:v>0.47847222222222219</c:v>
                </c:pt>
                <c:pt idx="2130">
                  <c:v>0.47916666666666669</c:v>
                </c:pt>
                <c:pt idx="2131">
                  <c:v>0.47986111111111113</c:v>
                </c:pt>
                <c:pt idx="2132">
                  <c:v>0.48055555555555557</c:v>
                </c:pt>
                <c:pt idx="2133">
                  <c:v>0.48125000000000001</c:v>
                </c:pt>
                <c:pt idx="2134">
                  <c:v>0.48194444444444445</c:v>
                </c:pt>
                <c:pt idx="2135">
                  <c:v>0.4826388888888889</c:v>
                </c:pt>
                <c:pt idx="2136">
                  <c:v>0.48333333333333334</c:v>
                </c:pt>
                <c:pt idx="2137">
                  <c:v>0.48402777777777778</c:v>
                </c:pt>
                <c:pt idx="2138">
                  <c:v>0.48472222222222222</c:v>
                </c:pt>
                <c:pt idx="2139">
                  <c:v>0.48541666666666666</c:v>
                </c:pt>
                <c:pt idx="2140">
                  <c:v>0.4861111111111111</c:v>
                </c:pt>
                <c:pt idx="2141">
                  <c:v>0.48680555555555555</c:v>
                </c:pt>
                <c:pt idx="2142">
                  <c:v>0.48749999999999999</c:v>
                </c:pt>
                <c:pt idx="2143">
                  <c:v>0.48819444444444443</c:v>
                </c:pt>
                <c:pt idx="2144">
                  <c:v>0.48888888888888887</c:v>
                </c:pt>
                <c:pt idx="2145">
                  <c:v>0.48958333333333331</c:v>
                </c:pt>
                <c:pt idx="2146">
                  <c:v>0.49027777777777781</c:v>
                </c:pt>
                <c:pt idx="2147">
                  <c:v>0.4909722222222222</c:v>
                </c:pt>
                <c:pt idx="2148">
                  <c:v>0.4916666666666667</c:v>
                </c:pt>
                <c:pt idx="2149">
                  <c:v>0.49236111111111108</c:v>
                </c:pt>
                <c:pt idx="2150">
                  <c:v>0.49305555555555558</c:v>
                </c:pt>
                <c:pt idx="2151">
                  <c:v>0.49374999999999997</c:v>
                </c:pt>
                <c:pt idx="2152">
                  <c:v>0.49444444444444446</c:v>
                </c:pt>
                <c:pt idx="2153">
                  <c:v>0.49513888888888885</c:v>
                </c:pt>
                <c:pt idx="2154">
                  <c:v>0.49583333333333335</c:v>
                </c:pt>
                <c:pt idx="2155">
                  <c:v>0.49652777777777773</c:v>
                </c:pt>
                <c:pt idx="2156">
                  <c:v>0.49722222222222223</c:v>
                </c:pt>
                <c:pt idx="2157">
                  <c:v>0.49791666666666662</c:v>
                </c:pt>
                <c:pt idx="2158">
                  <c:v>0.49861111111111112</c:v>
                </c:pt>
                <c:pt idx="2159">
                  <c:v>0.4993055555555555</c:v>
                </c:pt>
                <c:pt idx="2160">
                  <c:v>0.5</c:v>
                </c:pt>
                <c:pt idx="2161">
                  <c:v>0.50069444444444444</c:v>
                </c:pt>
                <c:pt idx="2162">
                  <c:v>0.50138888888888888</c:v>
                </c:pt>
                <c:pt idx="2163">
                  <c:v>0.50208333333333333</c:v>
                </c:pt>
                <c:pt idx="2164">
                  <c:v>0.50277777777777777</c:v>
                </c:pt>
                <c:pt idx="2165">
                  <c:v>0.50347222222222221</c:v>
                </c:pt>
                <c:pt idx="2166">
                  <c:v>0.50416666666666665</c:v>
                </c:pt>
                <c:pt idx="2167">
                  <c:v>0.50486111111111109</c:v>
                </c:pt>
                <c:pt idx="2168">
                  <c:v>0.50555555555555554</c:v>
                </c:pt>
                <c:pt idx="2169">
                  <c:v>0.50624999999999998</c:v>
                </c:pt>
                <c:pt idx="2170">
                  <c:v>0.50694444444444442</c:v>
                </c:pt>
                <c:pt idx="2171">
                  <c:v>0.50763888888888886</c:v>
                </c:pt>
                <c:pt idx="2172">
                  <c:v>0.5083333333333333</c:v>
                </c:pt>
                <c:pt idx="2173">
                  <c:v>0.50902777777777775</c:v>
                </c:pt>
                <c:pt idx="2174">
                  <c:v>0.50972222222222219</c:v>
                </c:pt>
                <c:pt idx="2175">
                  <c:v>0.51041666666666663</c:v>
                </c:pt>
                <c:pt idx="2176">
                  <c:v>0.51111111111111118</c:v>
                </c:pt>
                <c:pt idx="2177">
                  <c:v>0.51180555555555551</c:v>
                </c:pt>
                <c:pt idx="2178">
                  <c:v>0.51250000000000007</c:v>
                </c:pt>
                <c:pt idx="2179">
                  <c:v>0.5131944444444444</c:v>
                </c:pt>
                <c:pt idx="2180">
                  <c:v>0.51388888888888895</c:v>
                </c:pt>
                <c:pt idx="2181">
                  <c:v>0.51458333333333328</c:v>
                </c:pt>
                <c:pt idx="2182">
                  <c:v>0.51527777777777783</c:v>
                </c:pt>
                <c:pt idx="2183">
                  <c:v>0.51597222222222217</c:v>
                </c:pt>
                <c:pt idx="2184">
                  <c:v>0.51666666666666672</c:v>
                </c:pt>
                <c:pt idx="2185">
                  <c:v>0.51736111111111105</c:v>
                </c:pt>
                <c:pt idx="2186">
                  <c:v>0.5180555555555556</c:v>
                </c:pt>
                <c:pt idx="2187">
                  <c:v>0.51874999999999993</c:v>
                </c:pt>
                <c:pt idx="2188">
                  <c:v>0.51944444444444449</c:v>
                </c:pt>
                <c:pt idx="2189">
                  <c:v>0.52013888888888882</c:v>
                </c:pt>
                <c:pt idx="2190">
                  <c:v>0.52083333333333337</c:v>
                </c:pt>
                <c:pt idx="2191">
                  <c:v>0.52152777777777781</c:v>
                </c:pt>
                <c:pt idx="2192">
                  <c:v>0.52222222222222225</c:v>
                </c:pt>
                <c:pt idx="2193">
                  <c:v>0.5229166666666667</c:v>
                </c:pt>
                <c:pt idx="2194">
                  <c:v>0.52361111111111114</c:v>
                </c:pt>
                <c:pt idx="2195">
                  <c:v>0.52430555555555558</c:v>
                </c:pt>
                <c:pt idx="2196">
                  <c:v>0.52500000000000002</c:v>
                </c:pt>
                <c:pt idx="2197">
                  <c:v>0.52569444444444446</c:v>
                </c:pt>
                <c:pt idx="2198">
                  <c:v>0.52638888888888891</c:v>
                </c:pt>
                <c:pt idx="2199">
                  <c:v>0.52708333333333335</c:v>
                </c:pt>
                <c:pt idx="2200">
                  <c:v>0.52777777777777779</c:v>
                </c:pt>
                <c:pt idx="2201">
                  <c:v>0.52847222222222223</c:v>
                </c:pt>
                <c:pt idx="2202">
                  <c:v>0.52916666666666667</c:v>
                </c:pt>
                <c:pt idx="2203">
                  <c:v>0.52986111111111112</c:v>
                </c:pt>
                <c:pt idx="2204">
                  <c:v>0.53055555555555556</c:v>
                </c:pt>
                <c:pt idx="2205">
                  <c:v>0.53125</c:v>
                </c:pt>
                <c:pt idx="2206">
                  <c:v>0.53194444444444444</c:v>
                </c:pt>
                <c:pt idx="2207">
                  <c:v>0.53263888888888888</c:v>
                </c:pt>
                <c:pt idx="2208">
                  <c:v>0.53333333333333333</c:v>
                </c:pt>
                <c:pt idx="2209">
                  <c:v>0.53402777777777777</c:v>
                </c:pt>
                <c:pt idx="2210">
                  <c:v>0.53472222222222221</c:v>
                </c:pt>
                <c:pt idx="2211">
                  <c:v>0.53541666666666665</c:v>
                </c:pt>
                <c:pt idx="2212">
                  <c:v>0.53611111111111109</c:v>
                </c:pt>
                <c:pt idx="2213">
                  <c:v>0.53680555555555554</c:v>
                </c:pt>
                <c:pt idx="2214">
                  <c:v>0.53749999999999998</c:v>
                </c:pt>
                <c:pt idx="2215">
                  <c:v>0.53819444444444442</c:v>
                </c:pt>
                <c:pt idx="2216">
                  <c:v>0.53888888888888886</c:v>
                </c:pt>
                <c:pt idx="2217">
                  <c:v>0.5395833333333333</c:v>
                </c:pt>
                <c:pt idx="2218">
                  <c:v>0.54027777777777775</c:v>
                </c:pt>
                <c:pt idx="2219">
                  <c:v>0.54097222222222219</c:v>
                </c:pt>
                <c:pt idx="2220">
                  <c:v>0.54166666666666663</c:v>
                </c:pt>
                <c:pt idx="2221">
                  <c:v>0.54236111111111118</c:v>
                </c:pt>
                <c:pt idx="2222">
                  <c:v>0.54305555555555551</c:v>
                </c:pt>
                <c:pt idx="2223">
                  <c:v>0.54375000000000007</c:v>
                </c:pt>
                <c:pt idx="2224">
                  <c:v>0.5444444444444444</c:v>
                </c:pt>
                <c:pt idx="2225">
                  <c:v>0.54513888888888895</c:v>
                </c:pt>
                <c:pt idx="2226">
                  <c:v>0.54583333333333328</c:v>
                </c:pt>
                <c:pt idx="2227">
                  <c:v>0.54652777777777783</c:v>
                </c:pt>
                <c:pt idx="2228">
                  <c:v>0.54722222222222217</c:v>
                </c:pt>
                <c:pt idx="2229">
                  <c:v>0.54791666666666672</c:v>
                </c:pt>
                <c:pt idx="2230">
                  <c:v>0.54861111111111105</c:v>
                </c:pt>
                <c:pt idx="2231">
                  <c:v>0.5493055555555556</c:v>
                </c:pt>
                <c:pt idx="2232">
                  <c:v>0.54999999999999993</c:v>
                </c:pt>
                <c:pt idx="2233">
                  <c:v>0.55069444444444449</c:v>
                </c:pt>
                <c:pt idx="2234">
                  <c:v>0.55138888888888882</c:v>
                </c:pt>
                <c:pt idx="2235">
                  <c:v>0.55208333333333337</c:v>
                </c:pt>
                <c:pt idx="2236">
                  <c:v>0.55277777777777781</c:v>
                </c:pt>
                <c:pt idx="2237">
                  <c:v>0.55347222222222225</c:v>
                </c:pt>
                <c:pt idx="2238">
                  <c:v>0.5541666666666667</c:v>
                </c:pt>
                <c:pt idx="2239">
                  <c:v>0.55486111111111114</c:v>
                </c:pt>
                <c:pt idx="2240">
                  <c:v>0.55555555555555558</c:v>
                </c:pt>
                <c:pt idx="2241">
                  <c:v>0.55625000000000002</c:v>
                </c:pt>
                <c:pt idx="2242">
                  <c:v>0.55694444444444446</c:v>
                </c:pt>
                <c:pt idx="2243">
                  <c:v>0.55763888888888891</c:v>
                </c:pt>
                <c:pt idx="2244">
                  <c:v>0.55833333333333335</c:v>
                </c:pt>
                <c:pt idx="2245">
                  <c:v>0.55902777777777779</c:v>
                </c:pt>
                <c:pt idx="2246">
                  <c:v>0.55972222222222223</c:v>
                </c:pt>
                <c:pt idx="2247">
                  <c:v>0.56041666666666667</c:v>
                </c:pt>
                <c:pt idx="2248">
                  <c:v>0.56111111111111112</c:v>
                </c:pt>
                <c:pt idx="2249">
                  <c:v>0.56180555555555556</c:v>
                </c:pt>
                <c:pt idx="2250">
                  <c:v>0.5625</c:v>
                </c:pt>
                <c:pt idx="2251">
                  <c:v>0.56319444444444444</c:v>
                </c:pt>
                <c:pt idx="2252">
                  <c:v>0.56388888888888888</c:v>
                </c:pt>
                <c:pt idx="2253">
                  <c:v>0.56458333333333333</c:v>
                </c:pt>
                <c:pt idx="2254">
                  <c:v>0.56527777777777777</c:v>
                </c:pt>
                <c:pt idx="2255">
                  <c:v>0.56597222222222221</c:v>
                </c:pt>
                <c:pt idx="2256">
                  <c:v>0.56666666666666665</c:v>
                </c:pt>
                <c:pt idx="2257">
                  <c:v>0.56736111111111109</c:v>
                </c:pt>
                <c:pt idx="2258">
                  <c:v>0.56805555555555554</c:v>
                </c:pt>
                <c:pt idx="2259">
                  <c:v>0.56874999999999998</c:v>
                </c:pt>
                <c:pt idx="2260">
                  <c:v>0.56944444444444442</c:v>
                </c:pt>
                <c:pt idx="2261">
                  <c:v>0.57013888888888886</c:v>
                </c:pt>
                <c:pt idx="2262">
                  <c:v>0.5708333333333333</c:v>
                </c:pt>
                <c:pt idx="2263">
                  <c:v>0.57152777777777775</c:v>
                </c:pt>
                <c:pt idx="2264">
                  <c:v>0.57222222222222219</c:v>
                </c:pt>
                <c:pt idx="2265">
                  <c:v>0.57291666666666663</c:v>
                </c:pt>
                <c:pt idx="2266">
                  <c:v>0.57361111111111118</c:v>
                </c:pt>
                <c:pt idx="2267">
                  <c:v>0.57430555555555551</c:v>
                </c:pt>
                <c:pt idx="2268">
                  <c:v>0.57500000000000007</c:v>
                </c:pt>
                <c:pt idx="2269">
                  <c:v>0.5756944444444444</c:v>
                </c:pt>
                <c:pt idx="2270">
                  <c:v>0.57638888888888895</c:v>
                </c:pt>
                <c:pt idx="2271">
                  <c:v>0.57708333333333328</c:v>
                </c:pt>
                <c:pt idx="2272">
                  <c:v>0.57777777777777783</c:v>
                </c:pt>
                <c:pt idx="2273">
                  <c:v>0.57847222222222217</c:v>
                </c:pt>
                <c:pt idx="2274">
                  <c:v>0.57916666666666672</c:v>
                </c:pt>
                <c:pt idx="2275">
                  <c:v>0.57986111111111105</c:v>
                </c:pt>
                <c:pt idx="2276">
                  <c:v>0.5805555555555556</c:v>
                </c:pt>
                <c:pt idx="2277">
                  <c:v>0.58124999999999993</c:v>
                </c:pt>
                <c:pt idx="2278">
                  <c:v>0.58194444444444449</c:v>
                </c:pt>
                <c:pt idx="2279">
                  <c:v>0.58263888888888882</c:v>
                </c:pt>
                <c:pt idx="2280">
                  <c:v>0.58333333333333337</c:v>
                </c:pt>
                <c:pt idx="2281">
                  <c:v>0.58402777777777781</c:v>
                </c:pt>
                <c:pt idx="2282">
                  <c:v>0.58472222222222225</c:v>
                </c:pt>
                <c:pt idx="2283">
                  <c:v>0.5854166666666667</c:v>
                </c:pt>
                <c:pt idx="2284">
                  <c:v>0.58611111111111114</c:v>
                </c:pt>
                <c:pt idx="2285">
                  <c:v>0.58680555555555558</c:v>
                </c:pt>
                <c:pt idx="2286">
                  <c:v>0.58750000000000002</c:v>
                </c:pt>
                <c:pt idx="2287">
                  <c:v>0.58819444444444446</c:v>
                </c:pt>
                <c:pt idx="2288">
                  <c:v>0.58888888888888891</c:v>
                </c:pt>
                <c:pt idx="2289">
                  <c:v>0.58958333333333335</c:v>
                </c:pt>
                <c:pt idx="2290">
                  <c:v>0.59027777777777779</c:v>
                </c:pt>
                <c:pt idx="2291">
                  <c:v>0.59097222222222223</c:v>
                </c:pt>
                <c:pt idx="2292">
                  <c:v>0.59166666666666667</c:v>
                </c:pt>
                <c:pt idx="2293">
                  <c:v>0.59236111111111112</c:v>
                </c:pt>
                <c:pt idx="2294">
                  <c:v>0.59305555555555556</c:v>
                </c:pt>
                <c:pt idx="2295">
                  <c:v>0.59375</c:v>
                </c:pt>
                <c:pt idx="2296">
                  <c:v>0.59444444444444444</c:v>
                </c:pt>
                <c:pt idx="2297">
                  <c:v>0.59513888888888888</c:v>
                </c:pt>
                <c:pt idx="2298">
                  <c:v>0.59583333333333333</c:v>
                </c:pt>
                <c:pt idx="2299">
                  <c:v>0.59652777777777777</c:v>
                </c:pt>
                <c:pt idx="2300">
                  <c:v>0.59722222222222221</c:v>
                </c:pt>
                <c:pt idx="2301">
                  <c:v>0.59791666666666665</c:v>
                </c:pt>
                <c:pt idx="2302">
                  <c:v>0.59861111111111109</c:v>
                </c:pt>
                <c:pt idx="2303">
                  <c:v>0.59930555555555554</c:v>
                </c:pt>
                <c:pt idx="2304">
                  <c:v>0.6</c:v>
                </c:pt>
                <c:pt idx="2305">
                  <c:v>0.60069444444444442</c:v>
                </c:pt>
                <c:pt idx="2306">
                  <c:v>0.60138888888888886</c:v>
                </c:pt>
                <c:pt idx="2307">
                  <c:v>0.6020833333333333</c:v>
                </c:pt>
                <c:pt idx="2308">
                  <c:v>0.60277777777777775</c:v>
                </c:pt>
                <c:pt idx="2309">
                  <c:v>0.60347222222222219</c:v>
                </c:pt>
                <c:pt idx="2310">
                  <c:v>0.60416666666666663</c:v>
                </c:pt>
                <c:pt idx="2311">
                  <c:v>0.60486111111111118</c:v>
                </c:pt>
                <c:pt idx="2312">
                  <c:v>0.60555555555555551</c:v>
                </c:pt>
                <c:pt idx="2313">
                  <c:v>0.60625000000000007</c:v>
                </c:pt>
                <c:pt idx="2314">
                  <c:v>0.6069444444444444</c:v>
                </c:pt>
                <c:pt idx="2315">
                  <c:v>0.60763888888888895</c:v>
                </c:pt>
                <c:pt idx="2316">
                  <c:v>0.60833333333333328</c:v>
                </c:pt>
                <c:pt idx="2317">
                  <c:v>0.60902777777777783</c:v>
                </c:pt>
                <c:pt idx="2318">
                  <c:v>0.60972222222222217</c:v>
                </c:pt>
                <c:pt idx="2319">
                  <c:v>0.61041666666666672</c:v>
                </c:pt>
                <c:pt idx="2320">
                  <c:v>0.61111111111111105</c:v>
                </c:pt>
                <c:pt idx="2321">
                  <c:v>0.6118055555555556</c:v>
                </c:pt>
                <c:pt idx="2322">
                  <c:v>0.61249999999999993</c:v>
                </c:pt>
                <c:pt idx="2323">
                  <c:v>0.61319444444444449</c:v>
                </c:pt>
                <c:pt idx="2324">
                  <c:v>0.61388888888888882</c:v>
                </c:pt>
                <c:pt idx="2325">
                  <c:v>0.61458333333333337</c:v>
                </c:pt>
                <c:pt idx="2326">
                  <c:v>0.61527777777777781</c:v>
                </c:pt>
                <c:pt idx="2327">
                  <c:v>0.61597222222222225</c:v>
                </c:pt>
                <c:pt idx="2328">
                  <c:v>0.6166666666666667</c:v>
                </c:pt>
                <c:pt idx="2329">
                  <c:v>0.61736111111111114</c:v>
                </c:pt>
                <c:pt idx="2330">
                  <c:v>0.61805555555555558</c:v>
                </c:pt>
                <c:pt idx="2331">
                  <c:v>0.61875000000000002</c:v>
                </c:pt>
                <c:pt idx="2332">
                  <c:v>0.61944444444444446</c:v>
                </c:pt>
                <c:pt idx="2333">
                  <c:v>0.62013888888888891</c:v>
                </c:pt>
                <c:pt idx="2334">
                  <c:v>0.62083333333333335</c:v>
                </c:pt>
                <c:pt idx="2335">
                  <c:v>0.62152777777777779</c:v>
                </c:pt>
                <c:pt idx="2336">
                  <c:v>0.62222222222222223</c:v>
                </c:pt>
                <c:pt idx="2337">
                  <c:v>0.62291666666666667</c:v>
                </c:pt>
                <c:pt idx="2338">
                  <c:v>0.62361111111111112</c:v>
                </c:pt>
                <c:pt idx="2339">
                  <c:v>0.62430555555555556</c:v>
                </c:pt>
                <c:pt idx="2340">
                  <c:v>0.625</c:v>
                </c:pt>
                <c:pt idx="2341">
                  <c:v>0.62569444444444444</c:v>
                </c:pt>
                <c:pt idx="2342">
                  <c:v>0.62638888888888888</c:v>
                </c:pt>
                <c:pt idx="2343">
                  <c:v>0.62708333333333333</c:v>
                </c:pt>
                <c:pt idx="2344">
                  <c:v>0.62777777777777777</c:v>
                </c:pt>
                <c:pt idx="2345">
                  <c:v>0.62847222222222221</c:v>
                </c:pt>
                <c:pt idx="2346">
                  <c:v>0.62916666666666665</c:v>
                </c:pt>
                <c:pt idx="2347">
                  <c:v>0.62986111111111109</c:v>
                </c:pt>
                <c:pt idx="2348">
                  <c:v>0.63055555555555554</c:v>
                </c:pt>
                <c:pt idx="2349">
                  <c:v>0.63124999999999998</c:v>
                </c:pt>
                <c:pt idx="2350">
                  <c:v>0.63194444444444442</c:v>
                </c:pt>
                <c:pt idx="2351">
                  <c:v>0.63263888888888886</c:v>
                </c:pt>
                <c:pt idx="2352">
                  <c:v>0.6333333333333333</c:v>
                </c:pt>
                <c:pt idx="2353">
                  <c:v>0.63402777777777775</c:v>
                </c:pt>
                <c:pt idx="2354">
                  <c:v>0.63472222222222219</c:v>
                </c:pt>
                <c:pt idx="2355">
                  <c:v>0.63541666666666663</c:v>
                </c:pt>
                <c:pt idx="2356">
                  <c:v>0.63611111111111118</c:v>
                </c:pt>
                <c:pt idx="2357">
                  <c:v>0.63680555555555551</c:v>
                </c:pt>
                <c:pt idx="2358">
                  <c:v>0.63750000000000007</c:v>
                </c:pt>
                <c:pt idx="2359">
                  <c:v>0.6381944444444444</c:v>
                </c:pt>
                <c:pt idx="2360">
                  <c:v>0.63888888888888895</c:v>
                </c:pt>
                <c:pt idx="2361">
                  <c:v>0.63958333333333328</c:v>
                </c:pt>
                <c:pt idx="2362">
                  <c:v>0.64027777777777783</c:v>
                </c:pt>
                <c:pt idx="2363">
                  <c:v>0.64097222222222217</c:v>
                </c:pt>
                <c:pt idx="2364">
                  <c:v>0.64166666666666672</c:v>
                </c:pt>
                <c:pt idx="2365">
                  <c:v>0.64236111111111105</c:v>
                </c:pt>
                <c:pt idx="2366">
                  <c:v>0.6430555555555556</c:v>
                </c:pt>
                <c:pt idx="2367">
                  <c:v>0.64374999999999993</c:v>
                </c:pt>
                <c:pt idx="2368">
                  <c:v>0.64444444444444449</c:v>
                </c:pt>
                <c:pt idx="2369">
                  <c:v>0.64513888888888882</c:v>
                </c:pt>
                <c:pt idx="2370">
                  <c:v>0.64583333333333337</c:v>
                </c:pt>
                <c:pt idx="2371">
                  <c:v>0.64652777777777781</c:v>
                </c:pt>
                <c:pt idx="2372">
                  <c:v>0.64722222222222225</c:v>
                </c:pt>
                <c:pt idx="2373">
                  <c:v>0.6479166666666667</c:v>
                </c:pt>
                <c:pt idx="2374">
                  <c:v>0.64861111111111114</c:v>
                </c:pt>
                <c:pt idx="2375">
                  <c:v>0.64930555555555558</c:v>
                </c:pt>
                <c:pt idx="2376">
                  <c:v>0.65</c:v>
                </c:pt>
                <c:pt idx="2377">
                  <c:v>0.65069444444444446</c:v>
                </c:pt>
                <c:pt idx="2378">
                  <c:v>0.65138888888888891</c:v>
                </c:pt>
                <c:pt idx="2379">
                  <c:v>0.65208333333333335</c:v>
                </c:pt>
                <c:pt idx="2380">
                  <c:v>0.65277777777777779</c:v>
                </c:pt>
                <c:pt idx="2381">
                  <c:v>0.65347222222222223</c:v>
                </c:pt>
                <c:pt idx="2382">
                  <c:v>0.65416666666666667</c:v>
                </c:pt>
                <c:pt idx="2383">
                  <c:v>0.65486111111111112</c:v>
                </c:pt>
                <c:pt idx="2384">
                  <c:v>0.65555555555555556</c:v>
                </c:pt>
                <c:pt idx="2385">
                  <c:v>0.65625</c:v>
                </c:pt>
                <c:pt idx="2386">
                  <c:v>0.65694444444444444</c:v>
                </c:pt>
                <c:pt idx="2387">
                  <c:v>0.65763888888888888</c:v>
                </c:pt>
                <c:pt idx="2388">
                  <c:v>0.65833333333333333</c:v>
                </c:pt>
                <c:pt idx="2389">
                  <c:v>0.65902777777777777</c:v>
                </c:pt>
                <c:pt idx="2390">
                  <c:v>0.65972222222222221</c:v>
                </c:pt>
                <c:pt idx="2391">
                  <c:v>0.66041666666666665</c:v>
                </c:pt>
                <c:pt idx="2392">
                  <c:v>0.66111111111111109</c:v>
                </c:pt>
                <c:pt idx="2393">
                  <c:v>0.66180555555555554</c:v>
                </c:pt>
                <c:pt idx="2394">
                  <c:v>0.66249999999999998</c:v>
                </c:pt>
                <c:pt idx="2395">
                  <c:v>0.66319444444444442</c:v>
                </c:pt>
                <c:pt idx="2396">
                  <c:v>0.66388888888888886</c:v>
                </c:pt>
                <c:pt idx="2397">
                  <c:v>0.6645833333333333</c:v>
                </c:pt>
                <c:pt idx="2398">
                  <c:v>0.66527777777777775</c:v>
                </c:pt>
                <c:pt idx="2399">
                  <c:v>0.66597222222222219</c:v>
                </c:pt>
                <c:pt idx="2400">
                  <c:v>0.66666666666666663</c:v>
                </c:pt>
                <c:pt idx="2401">
                  <c:v>0.66736111111111107</c:v>
                </c:pt>
                <c:pt idx="2402">
                  <c:v>0.66805555555555562</c:v>
                </c:pt>
                <c:pt idx="2403">
                  <c:v>0.66875000000000007</c:v>
                </c:pt>
                <c:pt idx="2404">
                  <c:v>0.6694444444444444</c:v>
                </c:pt>
                <c:pt idx="2405">
                  <c:v>0.67013888888888884</c:v>
                </c:pt>
                <c:pt idx="2406">
                  <c:v>0.67083333333333339</c:v>
                </c:pt>
                <c:pt idx="2407">
                  <c:v>0.67152777777777783</c:v>
                </c:pt>
                <c:pt idx="2408">
                  <c:v>0.67222222222222217</c:v>
                </c:pt>
                <c:pt idx="2409">
                  <c:v>0.67291666666666661</c:v>
                </c:pt>
                <c:pt idx="2410">
                  <c:v>0.67361111111111116</c:v>
                </c:pt>
                <c:pt idx="2411">
                  <c:v>0.6743055555555556</c:v>
                </c:pt>
                <c:pt idx="2412">
                  <c:v>0.67499999999999993</c:v>
                </c:pt>
                <c:pt idx="2413">
                  <c:v>0.67569444444444438</c:v>
                </c:pt>
                <c:pt idx="2414">
                  <c:v>0.67638888888888893</c:v>
                </c:pt>
                <c:pt idx="2415">
                  <c:v>0.67708333333333337</c:v>
                </c:pt>
                <c:pt idx="2416">
                  <c:v>0.6777777777777777</c:v>
                </c:pt>
                <c:pt idx="2417">
                  <c:v>0.67847222222222225</c:v>
                </c:pt>
                <c:pt idx="2418">
                  <c:v>0.6791666666666667</c:v>
                </c:pt>
                <c:pt idx="2419">
                  <c:v>0.67986111111111114</c:v>
                </c:pt>
                <c:pt idx="2420">
                  <c:v>0.68055555555555547</c:v>
                </c:pt>
                <c:pt idx="2421">
                  <c:v>0.68125000000000002</c:v>
                </c:pt>
                <c:pt idx="2422">
                  <c:v>0.68194444444444446</c:v>
                </c:pt>
                <c:pt idx="2423">
                  <c:v>0.68263888888888891</c:v>
                </c:pt>
                <c:pt idx="2424">
                  <c:v>0.68333333333333324</c:v>
                </c:pt>
                <c:pt idx="2425">
                  <c:v>0.68402777777777779</c:v>
                </c:pt>
                <c:pt idx="2426">
                  <c:v>0.68472222222222223</c:v>
                </c:pt>
                <c:pt idx="2427">
                  <c:v>0.68541666666666667</c:v>
                </c:pt>
                <c:pt idx="2428">
                  <c:v>0.68611111111111101</c:v>
                </c:pt>
                <c:pt idx="2429">
                  <c:v>0.68680555555555556</c:v>
                </c:pt>
                <c:pt idx="2430">
                  <c:v>0.6875</c:v>
                </c:pt>
                <c:pt idx="2431">
                  <c:v>0.68819444444444444</c:v>
                </c:pt>
                <c:pt idx="2432">
                  <c:v>0.68888888888888899</c:v>
                </c:pt>
                <c:pt idx="2433">
                  <c:v>0.68958333333333333</c:v>
                </c:pt>
                <c:pt idx="2434">
                  <c:v>0.69027777777777777</c:v>
                </c:pt>
                <c:pt idx="2435">
                  <c:v>0.69097222222222221</c:v>
                </c:pt>
                <c:pt idx="2436">
                  <c:v>0.69166666666666676</c:v>
                </c:pt>
                <c:pt idx="2437">
                  <c:v>0.69236111111111109</c:v>
                </c:pt>
                <c:pt idx="2438">
                  <c:v>0.69305555555555554</c:v>
                </c:pt>
                <c:pt idx="2439">
                  <c:v>0.69374999999999998</c:v>
                </c:pt>
                <c:pt idx="2440">
                  <c:v>0.69444444444444453</c:v>
                </c:pt>
                <c:pt idx="2441">
                  <c:v>0.69513888888888886</c:v>
                </c:pt>
                <c:pt idx="2442">
                  <c:v>0.6958333333333333</c:v>
                </c:pt>
                <c:pt idx="2443">
                  <c:v>0.69652777777777775</c:v>
                </c:pt>
                <c:pt idx="2444">
                  <c:v>0.6972222222222223</c:v>
                </c:pt>
                <c:pt idx="2445">
                  <c:v>0.69791666666666663</c:v>
                </c:pt>
                <c:pt idx="2446">
                  <c:v>0.69861111111111107</c:v>
                </c:pt>
                <c:pt idx="2447">
                  <c:v>0.69930555555555562</c:v>
                </c:pt>
                <c:pt idx="2448">
                  <c:v>0.70000000000000007</c:v>
                </c:pt>
                <c:pt idx="2449">
                  <c:v>0.7006944444444444</c:v>
                </c:pt>
                <c:pt idx="2450">
                  <c:v>0.70138888888888884</c:v>
                </c:pt>
                <c:pt idx="2451">
                  <c:v>0.70208333333333339</c:v>
                </c:pt>
                <c:pt idx="2452">
                  <c:v>0.70277777777777783</c:v>
                </c:pt>
                <c:pt idx="2453">
                  <c:v>0.70347222222222217</c:v>
                </c:pt>
                <c:pt idx="2454">
                  <c:v>0.70416666666666661</c:v>
                </c:pt>
                <c:pt idx="2455">
                  <c:v>0.70486111111111116</c:v>
                </c:pt>
                <c:pt idx="2456">
                  <c:v>0.7055555555555556</c:v>
                </c:pt>
                <c:pt idx="2457">
                  <c:v>0.70624999999999993</c:v>
                </c:pt>
                <c:pt idx="2458">
                  <c:v>0.70694444444444438</c:v>
                </c:pt>
                <c:pt idx="2459">
                  <c:v>0.70763888888888893</c:v>
                </c:pt>
                <c:pt idx="2460">
                  <c:v>0.70833333333333337</c:v>
                </c:pt>
                <c:pt idx="2461">
                  <c:v>0.7090277777777777</c:v>
                </c:pt>
                <c:pt idx="2462">
                  <c:v>0.70972222222222225</c:v>
                </c:pt>
                <c:pt idx="2463">
                  <c:v>0.7104166666666667</c:v>
                </c:pt>
                <c:pt idx="2464">
                  <c:v>0.71111111111111114</c:v>
                </c:pt>
                <c:pt idx="2465">
                  <c:v>0.71180555555555547</c:v>
                </c:pt>
                <c:pt idx="2466">
                  <c:v>0.71250000000000002</c:v>
                </c:pt>
                <c:pt idx="2467">
                  <c:v>0.71319444444444446</c:v>
                </c:pt>
                <c:pt idx="2468">
                  <c:v>0.71388888888888891</c:v>
                </c:pt>
                <c:pt idx="2469">
                  <c:v>0.71458333333333324</c:v>
                </c:pt>
                <c:pt idx="2470">
                  <c:v>0.71527777777777779</c:v>
                </c:pt>
                <c:pt idx="2471">
                  <c:v>0.71597222222222223</c:v>
                </c:pt>
                <c:pt idx="2472">
                  <c:v>0.71666666666666667</c:v>
                </c:pt>
                <c:pt idx="2473">
                  <c:v>0.71736111111111101</c:v>
                </c:pt>
                <c:pt idx="2474">
                  <c:v>0.71805555555555556</c:v>
                </c:pt>
                <c:pt idx="2475">
                  <c:v>0.71875</c:v>
                </c:pt>
                <c:pt idx="2476">
                  <c:v>0.71944444444444444</c:v>
                </c:pt>
                <c:pt idx="2477">
                  <c:v>0.72013888888888899</c:v>
                </c:pt>
                <c:pt idx="2478">
                  <c:v>0.72083333333333333</c:v>
                </c:pt>
                <c:pt idx="2479">
                  <c:v>0.72152777777777777</c:v>
                </c:pt>
                <c:pt idx="2480">
                  <c:v>0.72222222222222221</c:v>
                </c:pt>
                <c:pt idx="2481">
                  <c:v>0.72291666666666676</c:v>
                </c:pt>
                <c:pt idx="2482">
                  <c:v>0.72361111111111109</c:v>
                </c:pt>
                <c:pt idx="2483">
                  <c:v>0.72430555555555554</c:v>
                </c:pt>
                <c:pt idx="2484">
                  <c:v>0.72499999999999998</c:v>
                </c:pt>
                <c:pt idx="2485">
                  <c:v>0.72569444444444453</c:v>
                </c:pt>
                <c:pt idx="2486">
                  <c:v>0.72638888888888886</c:v>
                </c:pt>
                <c:pt idx="2487">
                  <c:v>0.7270833333333333</c:v>
                </c:pt>
                <c:pt idx="2488">
                  <c:v>0.72777777777777775</c:v>
                </c:pt>
                <c:pt idx="2489">
                  <c:v>0.7284722222222223</c:v>
                </c:pt>
                <c:pt idx="2490">
                  <c:v>0.72916666666666663</c:v>
                </c:pt>
                <c:pt idx="2491">
                  <c:v>0.72986111111111107</c:v>
                </c:pt>
                <c:pt idx="2492">
                  <c:v>0.73055555555555562</c:v>
                </c:pt>
                <c:pt idx="2493">
                  <c:v>0.73125000000000007</c:v>
                </c:pt>
                <c:pt idx="2494">
                  <c:v>0.7319444444444444</c:v>
                </c:pt>
                <c:pt idx="2495">
                  <c:v>0.73263888888888884</c:v>
                </c:pt>
                <c:pt idx="2496">
                  <c:v>0.73333333333333339</c:v>
                </c:pt>
                <c:pt idx="2497">
                  <c:v>0.73402777777777783</c:v>
                </c:pt>
                <c:pt idx="2498">
                  <c:v>0.73472222222222217</c:v>
                </c:pt>
                <c:pt idx="2499">
                  <c:v>0.73541666666666661</c:v>
                </c:pt>
                <c:pt idx="2500">
                  <c:v>0.73611111111111116</c:v>
                </c:pt>
                <c:pt idx="2501">
                  <c:v>0.7368055555555556</c:v>
                </c:pt>
                <c:pt idx="2502">
                  <c:v>0.73749999999999993</c:v>
                </c:pt>
                <c:pt idx="2503">
                  <c:v>0.73819444444444438</c:v>
                </c:pt>
                <c:pt idx="2504">
                  <c:v>0.73888888888888893</c:v>
                </c:pt>
                <c:pt idx="2505">
                  <c:v>0.73958333333333337</c:v>
                </c:pt>
                <c:pt idx="2506">
                  <c:v>0.7402777777777777</c:v>
                </c:pt>
                <c:pt idx="2507">
                  <c:v>0.74097222222222225</c:v>
                </c:pt>
                <c:pt idx="2508">
                  <c:v>0.7416666666666667</c:v>
                </c:pt>
                <c:pt idx="2509">
                  <c:v>0.74236111111111114</c:v>
                </c:pt>
                <c:pt idx="2510">
                  <c:v>0.74305555555555547</c:v>
                </c:pt>
                <c:pt idx="2511">
                  <c:v>0.74375000000000002</c:v>
                </c:pt>
                <c:pt idx="2512">
                  <c:v>0.74444444444444446</c:v>
                </c:pt>
                <c:pt idx="2513">
                  <c:v>0.74513888888888891</c:v>
                </c:pt>
                <c:pt idx="2514">
                  <c:v>0.74583333333333324</c:v>
                </c:pt>
                <c:pt idx="2515">
                  <c:v>0.74652777777777779</c:v>
                </c:pt>
                <c:pt idx="2516">
                  <c:v>0.74722222222222223</c:v>
                </c:pt>
                <c:pt idx="2517">
                  <c:v>0.74791666666666667</c:v>
                </c:pt>
                <c:pt idx="2518">
                  <c:v>0.74861111111111101</c:v>
                </c:pt>
                <c:pt idx="2519">
                  <c:v>0.74930555555555556</c:v>
                </c:pt>
                <c:pt idx="2520">
                  <c:v>0.75</c:v>
                </c:pt>
                <c:pt idx="2521">
                  <c:v>0.75069444444444444</c:v>
                </c:pt>
                <c:pt idx="2522">
                  <c:v>0.75138888888888899</c:v>
                </c:pt>
                <c:pt idx="2523">
                  <c:v>0.75208333333333333</c:v>
                </c:pt>
                <c:pt idx="2524">
                  <c:v>0.75277777777777777</c:v>
                </c:pt>
                <c:pt idx="2525">
                  <c:v>0.75347222222222221</c:v>
                </c:pt>
                <c:pt idx="2526">
                  <c:v>0.75416666666666676</c:v>
                </c:pt>
                <c:pt idx="2527">
                  <c:v>0.75486111111111109</c:v>
                </c:pt>
                <c:pt idx="2528">
                  <c:v>0.75555555555555554</c:v>
                </c:pt>
                <c:pt idx="2529">
                  <c:v>0.75624999999999998</c:v>
                </c:pt>
                <c:pt idx="2530">
                  <c:v>0.75694444444444453</c:v>
                </c:pt>
                <c:pt idx="2531">
                  <c:v>0.75763888888888886</c:v>
                </c:pt>
                <c:pt idx="2532">
                  <c:v>0.7583333333333333</c:v>
                </c:pt>
                <c:pt idx="2533">
                  <c:v>0.75902777777777775</c:v>
                </c:pt>
                <c:pt idx="2534">
                  <c:v>0.7597222222222223</c:v>
                </c:pt>
                <c:pt idx="2535">
                  <c:v>0.76041666666666663</c:v>
                </c:pt>
                <c:pt idx="2536">
                  <c:v>0.76111111111111107</c:v>
                </c:pt>
                <c:pt idx="2537">
                  <c:v>0.76180555555555562</c:v>
                </c:pt>
                <c:pt idx="2538">
                  <c:v>0.76250000000000007</c:v>
                </c:pt>
                <c:pt idx="2539">
                  <c:v>0.7631944444444444</c:v>
                </c:pt>
                <c:pt idx="2540">
                  <c:v>0.76388888888888884</c:v>
                </c:pt>
                <c:pt idx="2541">
                  <c:v>0.76458333333333339</c:v>
                </c:pt>
                <c:pt idx="2542">
                  <c:v>0.76527777777777783</c:v>
                </c:pt>
                <c:pt idx="2543">
                  <c:v>0.76597222222222217</c:v>
                </c:pt>
                <c:pt idx="2544">
                  <c:v>0.76666666666666661</c:v>
                </c:pt>
                <c:pt idx="2545">
                  <c:v>0.76736111111111116</c:v>
                </c:pt>
                <c:pt idx="2546">
                  <c:v>0.7680555555555556</c:v>
                </c:pt>
                <c:pt idx="2547">
                  <c:v>0.76874999999999993</c:v>
                </c:pt>
                <c:pt idx="2548">
                  <c:v>0.76944444444444438</c:v>
                </c:pt>
                <c:pt idx="2549">
                  <c:v>0.77013888888888893</c:v>
                </c:pt>
                <c:pt idx="2550">
                  <c:v>0.77083333333333337</c:v>
                </c:pt>
                <c:pt idx="2551">
                  <c:v>0.7715277777777777</c:v>
                </c:pt>
                <c:pt idx="2552">
                  <c:v>0.77222222222222225</c:v>
                </c:pt>
                <c:pt idx="2553">
                  <c:v>0.7729166666666667</c:v>
                </c:pt>
                <c:pt idx="2554">
                  <c:v>0.77361111111111114</c:v>
                </c:pt>
                <c:pt idx="2555">
                  <c:v>0.77430555555555547</c:v>
                </c:pt>
                <c:pt idx="2556">
                  <c:v>0.77500000000000002</c:v>
                </c:pt>
                <c:pt idx="2557">
                  <c:v>0.77569444444444446</c:v>
                </c:pt>
                <c:pt idx="2558">
                  <c:v>0.77638888888888891</c:v>
                </c:pt>
                <c:pt idx="2559">
                  <c:v>0.77708333333333324</c:v>
                </c:pt>
                <c:pt idx="2560">
                  <c:v>0.77777777777777779</c:v>
                </c:pt>
                <c:pt idx="2561">
                  <c:v>0.77847222222222223</c:v>
                </c:pt>
                <c:pt idx="2562">
                  <c:v>0.77916666666666667</c:v>
                </c:pt>
                <c:pt idx="2563">
                  <c:v>0.77986111111111101</c:v>
                </c:pt>
                <c:pt idx="2564">
                  <c:v>0.78055555555555556</c:v>
                </c:pt>
                <c:pt idx="2565">
                  <c:v>0.78125</c:v>
                </c:pt>
                <c:pt idx="2566">
                  <c:v>0.78194444444444444</c:v>
                </c:pt>
                <c:pt idx="2567">
                  <c:v>0.78263888888888899</c:v>
                </c:pt>
                <c:pt idx="2568">
                  <c:v>0.78333333333333333</c:v>
                </c:pt>
                <c:pt idx="2569">
                  <c:v>0.78402777777777777</c:v>
                </c:pt>
                <c:pt idx="2570">
                  <c:v>0.78472222222222221</c:v>
                </c:pt>
                <c:pt idx="2571">
                  <c:v>0.78541666666666676</c:v>
                </c:pt>
                <c:pt idx="2572">
                  <c:v>0.78611111111111109</c:v>
                </c:pt>
                <c:pt idx="2573">
                  <c:v>0.78680555555555554</c:v>
                </c:pt>
                <c:pt idx="2574">
                  <c:v>0.78749999999999998</c:v>
                </c:pt>
                <c:pt idx="2575">
                  <c:v>0.78819444444444453</c:v>
                </c:pt>
                <c:pt idx="2576">
                  <c:v>0.78888888888888886</c:v>
                </c:pt>
                <c:pt idx="2577">
                  <c:v>0.7895833333333333</c:v>
                </c:pt>
                <c:pt idx="2578">
                  <c:v>0.79027777777777775</c:v>
                </c:pt>
                <c:pt idx="2579">
                  <c:v>0.7909722222222223</c:v>
                </c:pt>
                <c:pt idx="2580">
                  <c:v>0.79166666666666663</c:v>
                </c:pt>
                <c:pt idx="2581">
                  <c:v>0.79236111111111107</c:v>
                </c:pt>
                <c:pt idx="2582">
                  <c:v>0.79305555555555562</c:v>
                </c:pt>
                <c:pt idx="2583">
                  <c:v>0.79375000000000007</c:v>
                </c:pt>
                <c:pt idx="2584">
                  <c:v>0.7944444444444444</c:v>
                </c:pt>
                <c:pt idx="2585">
                  <c:v>0.79513888888888884</c:v>
                </c:pt>
                <c:pt idx="2586">
                  <c:v>0.79583333333333339</c:v>
                </c:pt>
                <c:pt idx="2587">
                  <c:v>0.79652777777777783</c:v>
                </c:pt>
                <c:pt idx="2588">
                  <c:v>0.79722222222222217</c:v>
                </c:pt>
                <c:pt idx="2589">
                  <c:v>0.79791666666666661</c:v>
                </c:pt>
                <c:pt idx="2590">
                  <c:v>0.79861111111111116</c:v>
                </c:pt>
                <c:pt idx="2591">
                  <c:v>0.7993055555555556</c:v>
                </c:pt>
                <c:pt idx="2592">
                  <c:v>0.79999999999999993</c:v>
                </c:pt>
                <c:pt idx="2593">
                  <c:v>0.80069444444444438</c:v>
                </c:pt>
                <c:pt idx="2594">
                  <c:v>0.80138888888888893</c:v>
                </c:pt>
                <c:pt idx="2595">
                  <c:v>0.80208333333333337</c:v>
                </c:pt>
                <c:pt idx="2596">
                  <c:v>0.8027777777777777</c:v>
                </c:pt>
                <c:pt idx="2597">
                  <c:v>0.80347222222222225</c:v>
                </c:pt>
                <c:pt idx="2598">
                  <c:v>0.8041666666666667</c:v>
                </c:pt>
                <c:pt idx="2599">
                  <c:v>0.80486111111111114</c:v>
                </c:pt>
                <c:pt idx="2600">
                  <c:v>0.80555555555555547</c:v>
                </c:pt>
                <c:pt idx="2601">
                  <c:v>0.80625000000000002</c:v>
                </c:pt>
                <c:pt idx="2602">
                  <c:v>0.80694444444444446</c:v>
                </c:pt>
                <c:pt idx="2603">
                  <c:v>0.80763888888888891</c:v>
                </c:pt>
                <c:pt idx="2604">
                  <c:v>0.80833333333333324</c:v>
                </c:pt>
                <c:pt idx="2605">
                  <c:v>0.80902777777777779</c:v>
                </c:pt>
                <c:pt idx="2606">
                  <c:v>0.80972222222222223</c:v>
                </c:pt>
                <c:pt idx="2607">
                  <c:v>0.81041666666666667</c:v>
                </c:pt>
                <c:pt idx="2608">
                  <c:v>0.81111111111111101</c:v>
                </c:pt>
                <c:pt idx="2609">
                  <c:v>0.81180555555555556</c:v>
                </c:pt>
                <c:pt idx="2610">
                  <c:v>0.8125</c:v>
                </c:pt>
                <c:pt idx="2611">
                  <c:v>0.81319444444444444</c:v>
                </c:pt>
                <c:pt idx="2612">
                  <c:v>0.81388888888888899</c:v>
                </c:pt>
                <c:pt idx="2613">
                  <c:v>0.81458333333333333</c:v>
                </c:pt>
                <c:pt idx="2614">
                  <c:v>0.81527777777777777</c:v>
                </c:pt>
                <c:pt idx="2615">
                  <c:v>0.81597222222222221</c:v>
                </c:pt>
                <c:pt idx="2616">
                  <c:v>0.81666666666666676</c:v>
                </c:pt>
                <c:pt idx="2617">
                  <c:v>0.81736111111111109</c:v>
                </c:pt>
                <c:pt idx="2618">
                  <c:v>0.81805555555555554</c:v>
                </c:pt>
                <c:pt idx="2619">
                  <c:v>0.81874999999999998</c:v>
                </c:pt>
                <c:pt idx="2620">
                  <c:v>0.81944444444444453</c:v>
                </c:pt>
                <c:pt idx="2621">
                  <c:v>0.82013888888888886</c:v>
                </c:pt>
                <c:pt idx="2622">
                  <c:v>0.8208333333333333</c:v>
                </c:pt>
                <c:pt idx="2623">
                  <c:v>0.82152777777777775</c:v>
                </c:pt>
                <c:pt idx="2624">
                  <c:v>0.8222222222222223</c:v>
                </c:pt>
                <c:pt idx="2625">
                  <c:v>0.82291666666666663</c:v>
                </c:pt>
                <c:pt idx="2626">
                  <c:v>0.82361111111111107</c:v>
                </c:pt>
                <c:pt idx="2627">
                  <c:v>0.82430555555555562</c:v>
                </c:pt>
                <c:pt idx="2628">
                  <c:v>0.82500000000000007</c:v>
                </c:pt>
                <c:pt idx="2629">
                  <c:v>0.8256944444444444</c:v>
                </c:pt>
                <c:pt idx="2630">
                  <c:v>0.82638888888888884</c:v>
                </c:pt>
                <c:pt idx="2631">
                  <c:v>0.82708333333333339</c:v>
                </c:pt>
                <c:pt idx="2632">
                  <c:v>0.82777777777777783</c:v>
                </c:pt>
                <c:pt idx="2633">
                  <c:v>0.82847222222222217</c:v>
                </c:pt>
                <c:pt idx="2634">
                  <c:v>0.82916666666666661</c:v>
                </c:pt>
                <c:pt idx="2635">
                  <c:v>0.82986111111111116</c:v>
                </c:pt>
                <c:pt idx="2636">
                  <c:v>0.8305555555555556</c:v>
                </c:pt>
                <c:pt idx="2637">
                  <c:v>0.83124999999999993</c:v>
                </c:pt>
                <c:pt idx="2638">
                  <c:v>0.83194444444444438</c:v>
                </c:pt>
                <c:pt idx="2639">
                  <c:v>0.83263888888888893</c:v>
                </c:pt>
                <c:pt idx="2640">
                  <c:v>0.83333333333333337</c:v>
                </c:pt>
                <c:pt idx="2641">
                  <c:v>0.8340277777777777</c:v>
                </c:pt>
                <c:pt idx="2642">
                  <c:v>0.83472222222222225</c:v>
                </c:pt>
                <c:pt idx="2643">
                  <c:v>0.8354166666666667</c:v>
                </c:pt>
                <c:pt idx="2644">
                  <c:v>0.83611111111111114</c:v>
                </c:pt>
                <c:pt idx="2645">
                  <c:v>0.83680555555555547</c:v>
                </c:pt>
                <c:pt idx="2646">
                  <c:v>0.83750000000000002</c:v>
                </c:pt>
                <c:pt idx="2647">
                  <c:v>0.83819444444444446</c:v>
                </c:pt>
                <c:pt idx="2648">
                  <c:v>0.83888888888888891</c:v>
                </c:pt>
                <c:pt idx="2649">
                  <c:v>0.83958333333333324</c:v>
                </c:pt>
                <c:pt idx="2650">
                  <c:v>0.84027777777777779</c:v>
                </c:pt>
                <c:pt idx="2651">
                  <c:v>0.84097222222222223</c:v>
                </c:pt>
                <c:pt idx="2652">
                  <c:v>0.84166666666666667</c:v>
                </c:pt>
                <c:pt idx="2653">
                  <c:v>0.84236111111111101</c:v>
                </c:pt>
                <c:pt idx="2654">
                  <c:v>0.84305555555555556</c:v>
                </c:pt>
                <c:pt idx="2655">
                  <c:v>0.84375</c:v>
                </c:pt>
                <c:pt idx="2656">
                  <c:v>0.84444444444444444</c:v>
                </c:pt>
                <c:pt idx="2657">
                  <c:v>0.84513888888888899</c:v>
                </c:pt>
                <c:pt idx="2658">
                  <c:v>0.84583333333333333</c:v>
                </c:pt>
                <c:pt idx="2659">
                  <c:v>0.84652777777777777</c:v>
                </c:pt>
                <c:pt idx="2660">
                  <c:v>0.84722222222222221</c:v>
                </c:pt>
                <c:pt idx="2661">
                  <c:v>0.84791666666666676</c:v>
                </c:pt>
                <c:pt idx="2662">
                  <c:v>0.84861111111111109</c:v>
                </c:pt>
                <c:pt idx="2663">
                  <c:v>0.84930555555555554</c:v>
                </c:pt>
                <c:pt idx="2664">
                  <c:v>0.85</c:v>
                </c:pt>
                <c:pt idx="2665">
                  <c:v>0.85069444444444453</c:v>
                </c:pt>
                <c:pt idx="2666">
                  <c:v>0.85138888888888886</c:v>
                </c:pt>
                <c:pt idx="2667">
                  <c:v>0.8520833333333333</c:v>
                </c:pt>
                <c:pt idx="2668">
                  <c:v>0.85277777777777775</c:v>
                </c:pt>
                <c:pt idx="2669">
                  <c:v>0.8534722222222223</c:v>
                </c:pt>
                <c:pt idx="2670">
                  <c:v>0.85416666666666663</c:v>
                </c:pt>
                <c:pt idx="2671">
                  <c:v>0.85486111111111107</c:v>
                </c:pt>
                <c:pt idx="2672">
                  <c:v>0.85555555555555562</c:v>
                </c:pt>
                <c:pt idx="2673">
                  <c:v>0.85625000000000007</c:v>
                </c:pt>
                <c:pt idx="2674">
                  <c:v>0.8569444444444444</c:v>
                </c:pt>
                <c:pt idx="2675">
                  <c:v>0.85763888888888884</c:v>
                </c:pt>
                <c:pt idx="2676">
                  <c:v>0.85833333333333339</c:v>
                </c:pt>
                <c:pt idx="2677">
                  <c:v>0.85902777777777783</c:v>
                </c:pt>
                <c:pt idx="2678">
                  <c:v>0.85972222222222217</c:v>
                </c:pt>
                <c:pt idx="2679">
                  <c:v>0.86041666666666661</c:v>
                </c:pt>
                <c:pt idx="2680">
                  <c:v>0.86111111111111116</c:v>
                </c:pt>
                <c:pt idx="2681">
                  <c:v>0.8618055555555556</c:v>
                </c:pt>
                <c:pt idx="2682">
                  <c:v>0.86249999999999993</c:v>
                </c:pt>
                <c:pt idx="2683">
                  <c:v>0.86319444444444438</c:v>
                </c:pt>
                <c:pt idx="2684">
                  <c:v>0.86388888888888893</c:v>
                </c:pt>
                <c:pt idx="2685">
                  <c:v>0.86458333333333337</c:v>
                </c:pt>
                <c:pt idx="2686">
                  <c:v>0.8652777777777777</c:v>
                </c:pt>
                <c:pt idx="2687">
                  <c:v>0.86597222222222225</c:v>
                </c:pt>
                <c:pt idx="2688">
                  <c:v>0.8666666666666667</c:v>
                </c:pt>
                <c:pt idx="2689">
                  <c:v>0.86736111111111114</c:v>
                </c:pt>
                <c:pt idx="2690">
                  <c:v>0.86805555555555547</c:v>
                </c:pt>
                <c:pt idx="2691">
                  <c:v>0.86875000000000002</c:v>
                </c:pt>
                <c:pt idx="2692">
                  <c:v>0.86944444444444446</c:v>
                </c:pt>
                <c:pt idx="2693">
                  <c:v>0.87013888888888891</c:v>
                </c:pt>
                <c:pt idx="2694">
                  <c:v>0.87083333333333324</c:v>
                </c:pt>
                <c:pt idx="2695">
                  <c:v>0.87152777777777779</c:v>
                </c:pt>
                <c:pt idx="2696">
                  <c:v>0.87222222222222223</c:v>
                </c:pt>
                <c:pt idx="2697">
                  <c:v>0.87291666666666667</c:v>
                </c:pt>
                <c:pt idx="2698">
                  <c:v>0.87361111111111101</c:v>
                </c:pt>
                <c:pt idx="2699">
                  <c:v>0.87430555555555556</c:v>
                </c:pt>
                <c:pt idx="2700">
                  <c:v>0.875</c:v>
                </c:pt>
                <c:pt idx="2701">
                  <c:v>0.87569444444444444</c:v>
                </c:pt>
                <c:pt idx="2702">
                  <c:v>0.87638888888888899</c:v>
                </c:pt>
                <c:pt idx="2703">
                  <c:v>0.87708333333333333</c:v>
                </c:pt>
                <c:pt idx="2704">
                  <c:v>0.87777777777777777</c:v>
                </c:pt>
                <c:pt idx="2705">
                  <c:v>0.87847222222222221</c:v>
                </c:pt>
                <c:pt idx="2706">
                  <c:v>0.87916666666666676</c:v>
                </c:pt>
                <c:pt idx="2707">
                  <c:v>0.87986111111111109</c:v>
                </c:pt>
                <c:pt idx="2708">
                  <c:v>0.88055555555555554</c:v>
                </c:pt>
                <c:pt idx="2709">
                  <c:v>0.88124999999999998</c:v>
                </c:pt>
                <c:pt idx="2710">
                  <c:v>0.88194444444444453</c:v>
                </c:pt>
                <c:pt idx="2711">
                  <c:v>0.88263888888888886</c:v>
                </c:pt>
                <c:pt idx="2712">
                  <c:v>0.8833333333333333</c:v>
                </c:pt>
                <c:pt idx="2713">
                  <c:v>0.88402777777777775</c:v>
                </c:pt>
                <c:pt idx="2714">
                  <c:v>0.8847222222222223</c:v>
                </c:pt>
                <c:pt idx="2715">
                  <c:v>0.88541666666666663</c:v>
                </c:pt>
                <c:pt idx="2716">
                  <c:v>0.88611111111111107</c:v>
                </c:pt>
                <c:pt idx="2717">
                  <c:v>0.88680555555555562</c:v>
                </c:pt>
                <c:pt idx="2718">
                  <c:v>0.88750000000000007</c:v>
                </c:pt>
                <c:pt idx="2719">
                  <c:v>0.8881944444444444</c:v>
                </c:pt>
                <c:pt idx="2720">
                  <c:v>0.88888888888888884</c:v>
                </c:pt>
                <c:pt idx="2721">
                  <c:v>0.88958333333333339</c:v>
                </c:pt>
                <c:pt idx="2722">
                  <c:v>0.89027777777777783</c:v>
                </c:pt>
                <c:pt idx="2723">
                  <c:v>0.89097222222222217</c:v>
                </c:pt>
                <c:pt idx="2724">
                  <c:v>0.89166666666666661</c:v>
                </c:pt>
                <c:pt idx="2725">
                  <c:v>0.89236111111111116</c:v>
                </c:pt>
                <c:pt idx="2726">
                  <c:v>0.8930555555555556</c:v>
                </c:pt>
                <c:pt idx="2727">
                  <c:v>0.89374999999999993</c:v>
                </c:pt>
                <c:pt idx="2728">
                  <c:v>0.89444444444444438</c:v>
                </c:pt>
                <c:pt idx="2729">
                  <c:v>0.89513888888888893</c:v>
                </c:pt>
                <c:pt idx="2730">
                  <c:v>0.89583333333333337</c:v>
                </c:pt>
                <c:pt idx="2731">
                  <c:v>0.8965277777777777</c:v>
                </c:pt>
                <c:pt idx="2732">
                  <c:v>0.89722222222222225</c:v>
                </c:pt>
                <c:pt idx="2733">
                  <c:v>0.8979166666666667</c:v>
                </c:pt>
                <c:pt idx="2734">
                  <c:v>0.89861111111111114</c:v>
                </c:pt>
                <c:pt idx="2735">
                  <c:v>0.89930555555555547</c:v>
                </c:pt>
                <c:pt idx="2736">
                  <c:v>0.9</c:v>
                </c:pt>
                <c:pt idx="2737">
                  <c:v>0.90069444444444446</c:v>
                </c:pt>
                <c:pt idx="2738">
                  <c:v>0.90138888888888891</c:v>
                </c:pt>
                <c:pt idx="2739">
                  <c:v>0.90208333333333324</c:v>
                </c:pt>
                <c:pt idx="2740">
                  <c:v>0.90277777777777779</c:v>
                </c:pt>
                <c:pt idx="2741">
                  <c:v>0.90347222222222223</c:v>
                </c:pt>
                <c:pt idx="2742">
                  <c:v>0.90416666666666667</c:v>
                </c:pt>
                <c:pt idx="2743">
                  <c:v>0.90486111111111101</c:v>
                </c:pt>
                <c:pt idx="2744">
                  <c:v>0.90555555555555556</c:v>
                </c:pt>
                <c:pt idx="2745">
                  <c:v>0.90625</c:v>
                </c:pt>
                <c:pt idx="2746">
                  <c:v>0.90694444444444444</c:v>
                </c:pt>
                <c:pt idx="2747">
                  <c:v>0.90763888888888899</c:v>
                </c:pt>
                <c:pt idx="2748">
                  <c:v>0.90833333333333333</c:v>
                </c:pt>
                <c:pt idx="2749">
                  <c:v>0.90902777777777777</c:v>
                </c:pt>
                <c:pt idx="2750">
                  <c:v>0.90972222222222221</c:v>
                </c:pt>
                <c:pt idx="2751">
                  <c:v>0.91041666666666676</c:v>
                </c:pt>
                <c:pt idx="2752">
                  <c:v>0.91111111111111109</c:v>
                </c:pt>
                <c:pt idx="2753">
                  <c:v>0.91180555555555554</c:v>
                </c:pt>
                <c:pt idx="2754">
                  <c:v>0.91249999999999998</c:v>
                </c:pt>
                <c:pt idx="2755">
                  <c:v>0.91319444444444453</c:v>
                </c:pt>
                <c:pt idx="2756">
                  <c:v>0.91388888888888886</c:v>
                </c:pt>
                <c:pt idx="2757">
                  <c:v>0.9145833333333333</c:v>
                </c:pt>
                <c:pt idx="2758">
                  <c:v>0.91527777777777775</c:v>
                </c:pt>
                <c:pt idx="2759">
                  <c:v>0.9159722222222223</c:v>
                </c:pt>
                <c:pt idx="2760">
                  <c:v>0.91666666666666663</c:v>
                </c:pt>
                <c:pt idx="2761">
                  <c:v>0.91736111111111107</c:v>
                </c:pt>
                <c:pt idx="2762">
                  <c:v>0.91805555555555562</c:v>
                </c:pt>
                <c:pt idx="2763">
                  <c:v>0.91875000000000007</c:v>
                </c:pt>
                <c:pt idx="2764">
                  <c:v>0.9194444444444444</c:v>
                </c:pt>
                <c:pt idx="2765">
                  <c:v>0.92013888888888884</c:v>
                </c:pt>
                <c:pt idx="2766">
                  <c:v>0.92083333333333339</c:v>
                </c:pt>
                <c:pt idx="2767">
                  <c:v>0.92152777777777783</c:v>
                </c:pt>
                <c:pt idx="2768">
                  <c:v>0.92222222222222217</c:v>
                </c:pt>
                <c:pt idx="2769">
                  <c:v>0.92291666666666661</c:v>
                </c:pt>
                <c:pt idx="2770">
                  <c:v>0.92361111111111116</c:v>
                </c:pt>
                <c:pt idx="2771">
                  <c:v>0.9243055555555556</c:v>
                </c:pt>
                <c:pt idx="2772">
                  <c:v>0.92499999999999993</c:v>
                </c:pt>
                <c:pt idx="2773">
                  <c:v>0.92569444444444438</c:v>
                </c:pt>
                <c:pt idx="2774">
                  <c:v>0.92638888888888893</c:v>
                </c:pt>
                <c:pt idx="2775">
                  <c:v>0.92708333333333337</c:v>
                </c:pt>
                <c:pt idx="2776">
                  <c:v>0.9277777777777777</c:v>
                </c:pt>
                <c:pt idx="2777">
                  <c:v>0.92847222222222225</c:v>
                </c:pt>
                <c:pt idx="2778">
                  <c:v>0.9291666666666667</c:v>
                </c:pt>
                <c:pt idx="2779">
                  <c:v>0.92986111111111114</c:v>
                </c:pt>
                <c:pt idx="2780">
                  <c:v>0.93055555555555547</c:v>
                </c:pt>
                <c:pt idx="2781">
                  <c:v>0.93125000000000002</c:v>
                </c:pt>
                <c:pt idx="2782">
                  <c:v>0.93194444444444446</c:v>
                </c:pt>
                <c:pt idx="2783">
                  <c:v>0.93263888888888891</c:v>
                </c:pt>
                <c:pt idx="2784">
                  <c:v>0.93333333333333324</c:v>
                </c:pt>
                <c:pt idx="2785">
                  <c:v>0.93402777777777779</c:v>
                </c:pt>
                <c:pt idx="2786">
                  <c:v>0.93472222222222223</c:v>
                </c:pt>
                <c:pt idx="2787">
                  <c:v>0.93541666666666667</c:v>
                </c:pt>
                <c:pt idx="2788">
                  <c:v>0.93611111111111101</c:v>
                </c:pt>
                <c:pt idx="2789">
                  <c:v>0.93680555555555556</c:v>
                </c:pt>
                <c:pt idx="2790">
                  <c:v>0.9375</c:v>
                </c:pt>
                <c:pt idx="2791">
                  <c:v>0.93819444444444444</c:v>
                </c:pt>
                <c:pt idx="2792">
                  <c:v>0.93888888888888899</c:v>
                </c:pt>
                <c:pt idx="2793">
                  <c:v>0.93958333333333333</c:v>
                </c:pt>
                <c:pt idx="2794">
                  <c:v>0.94027777777777777</c:v>
                </c:pt>
                <c:pt idx="2795">
                  <c:v>0.94097222222222221</c:v>
                </c:pt>
                <c:pt idx="2796">
                  <c:v>0.94166666666666676</c:v>
                </c:pt>
                <c:pt idx="2797">
                  <c:v>0.94236111111111109</c:v>
                </c:pt>
                <c:pt idx="2798">
                  <c:v>0.94305555555555554</c:v>
                </c:pt>
                <c:pt idx="2799">
                  <c:v>0.94374999999999998</c:v>
                </c:pt>
                <c:pt idx="2800">
                  <c:v>0.94444444444444453</c:v>
                </c:pt>
                <c:pt idx="2801">
                  <c:v>0.94513888888888886</c:v>
                </c:pt>
                <c:pt idx="2802">
                  <c:v>0.9458333333333333</c:v>
                </c:pt>
                <c:pt idx="2803">
                  <c:v>0.94652777777777775</c:v>
                </c:pt>
                <c:pt idx="2804">
                  <c:v>0.9472222222222223</c:v>
                </c:pt>
                <c:pt idx="2805">
                  <c:v>0.94791666666666663</c:v>
                </c:pt>
                <c:pt idx="2806">
                  <c:v>0.94861111111111107</c:v>
                </c:pt>
                <c:pt idx="2807">
                  <c:v>0.94930555555555562</c:v>
                </c:pt>
                <c:pt idx="2808">
                  <c:v>0.95000000000000007</c:v>
                </c:pt>
                <c:pt idx="2809">
                  <c:v>0.9506944444444444</c:v>
                </c:pt>
                <c:pt idx="2810">
                  <c:v>0.95138888888888884</c:v>
                </c:pt>
                <c:pt idx="2811">
                  <c:v>0.95208333333333339</c:v>
                </c:pt>
                <c:pt idx="2812">
                  <c:v>0.95277777777777783</c:v>
                </c:pt>
                <c:pt idx="2813">
                  <c:v>0.95347222222222217</c:v>
                </c:pt>
                <c:pt idx="2814">
                  <c:v>0.95416666666666661</c:v>
                </c:pt>
                <c:pt idx="2815">
                  <c:v>0.95486111111111116</c:v>
                </c:pt>
                <c:pt idx="2816">
                  <c:v>0.9555555555555556</c:v>
                </c:pt>
                <c:pt idx="2817">
                  <c:v>0.95624999999999993</c:v>
                </c:pt>
                <c:pt idx="2818">
                  <c:v>0.95694444444444438</c:v>
                </c:pt>
                <c:pt idx="2819">
                  <c:v>0.95763888888888893</c:v>
                </c:pt>
                <c:pt idx="2820">
                  <c:v>0.95833333333333337</c:v>
                </c:pt>
                <c:pt idx="2821">
                  <c:v>0.9590277777777777</c:v>
                </c:pt>
                <c:pt idx="2822">
                  <c:v>0.95972222222222225</c:v>
                </c:pt>
                <c:pt idx="2823">
                  <c:v>0.9604166666666667</c:v>
                </c:pt>
                <c:pt idx="2824">
                  <c:v>0.96111111111111114</c:v>
                </c:pt>
                <c:pt idx="2825">
                  <c:v>0.96180555555555547</c:v>
                </c:pt>
                <c:pt idx="2826">
                  <c:v>0.96250000000000002</c:v>
                </c:pt>
                <c:pt idx="2827">
                  <c:v>0.96319444444444446</c:v>
                </c:pt>
                <c:pt idx="2828">
                  <c:v>0.96388888888888891</c:v>
                </c:pt>
                <c:pt idx="2829">
                  <c:v>0.96458333333333324</c:v>
                </c:pt>
                <c:pt idx="2830">
                  <c:v>0.96527777777777779</c:v>
                </c:pt>
                <c:pt idx="2831">
                  <c:v>0.96597222222222223</c:v>
                </c:pt>
                <c:pt idx="2832">
                  <c:v>0.96666666666666667</c:v>
                </c:pt>
                <c:pt idx="2833">
                  <c:v>0.96736111111111101</c:v>
                </c:pt>
                <c:pt idx="2834">
                  <c:v>0.96805555555555556</c:v>
                </c:pt>
                <c:pt idx="2835">
                  <c:v>0.96875</c:v>
                </c:pt>
                <c:pt idx="2836">
                  <c:v>0.96944444444444444</c:v>
                </c:pt>
                <c:pt idx="2837">
                  <c:v>0.97013888888888899</c:v>
                </c:pt>
                <c:pt idx="2838">
                  <c:v>0.97083333333333333</c:v>
                </c:pt>
                <c:pt idx="2839">
                  <c:v>0.97152777777777777</c:v>
                </c:pt>
                <c:pt idx="2840">
                  <c:v>0.97222222222222221</c:v>
                </c:pt>
                <c:pt idx="2841">
                  <c:v>0.97291666666666676</c:v>
                </c:pt>
                <c:pt idx="2842">
                  <c:v>0.97361111111111109</c:v>
                </c:pt>
                <c:pt idx="2843">
                  <c:v>0.97430555555555554</c:v>
                </c:pt>
                <c:pt idx="2844">
                  <c:v>0.97499999999999998</c:v>
                </c:pt>
                <c:pt idx="2845">
                  <c:v>0.97569444444444453</c:v>
                </c:pt>
                <c:pt idx="2846">
                  <c:v>0.97638888888888886</c:v>
                </c:pt>
                <c:pt idx="2847">
                  <c:v>0.9770833333333333</c:v>
                </c:pt>
                <c:pt idx="2848">
                  <c:v>0.97777777777777775</c:v>
                </c:pt>
                <c:pt idx="2849">
                  <c:v>0.9784722222222223</c:v>
                </c:pt>
                <c:pt idx="2850">
                  <c:v>0.97916666666666663</c:v>
                </c:pt>
                <c:pt idx="2851">
                  <c:v>0.97986111111111107</c:v>
                </c:pt>
                <c:pt idx="2852">
                  <c:v>0.98055555555555562</c:v>
                </c:pt>
                <c:pt idx="2853">
                  <c:v>0.98125000000000007</c:v>
                </c:pt>
                <c:pt idx="2854">
                  <c:v>0.9819444444444444</c:v>
                </c:pt>
                <c:pt idx="2855">
                  <c:v>0.98263888888888884</c:v>
                </c:pt>
                <c:pt idx="2856">
                  <c:v>0.98333333333333339</c:v>
                </c:pt>
                <c:pt idx="2857">
                  <c:v>0.98402777777777783</c:v>
                </c:pt>
                <c:pt idx="2858">
                  <c:v>0.98472222222222217</c:v>
                </c:pt>
                <c:pt idx="2859">
                  <c:v>0.98541666666666661</c:v>
                </c:pt>
                <c:pt idx="2860">
                  <c:v>0.98611111111111116</c:v>
                </c:pt>
                <c:pt idx="2861">
                  <c:v>0.9868055555555556</c:v>
                </c:pt>
                <c:pt idx="2862">
                  <c:v>0.98749999999999993</c:v>
                </c:pt>
                <c:pt idx="2863">
                  <c:v>0.98819444444444438</c:v>
                </c:pt>
                <c:pt idx="2864">
                  <c:v>0.98888888888888893</c:v>
                </c:pt>
                <c:pt idx="2865">
                  <c:v>0.98958333333333337</c:v>
                </c:pt>
                <c:pt idx="2866">
                  <c:v>0.9902777777777777</c:v>
                </c:pt>
                <c:pt idx="2867">
                  <c:v>0.99097222222222225</c:v>
                </c:pt>
                <c:pt idx="2868">
                  <c:v>0.9916666666666667</c:v>
                </c:pt>
                <c:pt idx="2869">
                  <c:v>0.99236111111111114</c:v>
                </c:pt>
                <c:pt idx="2870">
                  <c:v>0.99305555555555547</c:v>
                </c:pt>
                <c:pt idx="2871">
                  <c:v>0.99375000000000002</c:v>
                </c:pt>
                <c:pt idx="2872">
                  <c:v>0.99444444444444446</c:v>
                </c:pt>
                <c:pt idx="2873">
                  <c:v>0.99513888888888891</c:v>
                </c:pt>
                <c:pt idx="2874">
                  <c:v>0.99583333333333324</c:v>
                </c:pt>
                <c:pt idx="2875">
                  <c:v>0.99652777777777779</c:v>
                </c:pt>
                <c:pt idx="2876">
                  <c:v>0.99722222222222223</c:v>
                </c:pt>
                <c:pt idx="2877">
                  <c:v>0.99791666666666667</c:v>
                </c:pt>
                <c:pt idx="2878">
                  <c:v>0.99861111111111101</c:v>
                </c:pt>
                <c:pt idx="2879">
                  <c:v>0.99930555555555556</c:v>
                </c:pt>
                <c:pt idx="2880">
                  <c:v>0</c:v>
                </c:pt>
                <c:pt idx="2881">
                  <c:v>6.9444444444444447E-4</c:v>
                </c:pt>
                <c:pt idx="2882">
                  <c:v>1.3888888888888889E-3</c:v>
                </c:pt>
                <c:pt idx="2883">
                  <c:v>2.0833333333333333E-3</c:v>
                </c:pt>
                <c:pt idx="2884">
                  <c:v>2.7777777777777779E-3</c:v>
                </c:pt>
                <c:pt idx="2885">
                  <c:v>3.472222222222222E-3</c:v>
                </c:pt>
                <c:pt idx="2886">
                  <c:v>4.1666666666666666E-3</c:v>
                </c:pt>
                <c:pt idx="2887">
                  <c:v>4.8611111111111112E-3</c:v>
                </c:pt>
                <c:pt idx="2888">
                  <c:v>5.5555555555555558E-3</c:v>
                </c:pt>
                <c:pt idx="2889">
                  <c:v>6.2499999999999995E-3</c:v>
                </c:pt>
                <c:pt idx="2890">
                  <c:v>6.9444444444444441E-3</c:v>
                </c:pt>
                <c:pt idx="2891">
                  <c:v>7.6388888888888886E-3</c:v>
                </c:pt>
                <c:pt idx="2892">
                  <c:v>8.3333333333333332E-3</c:v>
                </c:pt>
                <c:pt idx="2893">
                  <c:v>9.0277777777777787E-3</c:v>
                </c:pt>
                <c:pt idx="2894">
                  <c:v>9.7222222222222224E-3</c:v>
                </c:pt>
                <c:pt idx="2895">
                  <c:v>1.0416666666666666E-2</c:v>
                </c:pt>
                <c:pt idx="2896">
                  <c:v>1.1111111111111112E-2</c:v>
                </c:pt>
                <c:pt idx="2897">
                  <c:v>1.1805555555555555E-2</c:v>
                </c:pt>
                <c:pt idx="2898">
                  <c:v>1.2499999999999999E-2</c:v>
                </c:pt>
                <c:pt idx="2899">
                  <c:v>1.3194444444444444E-2</c:v>
                </c:pt>
                <c:pt idx="2900">
                  <c:v>1.3888888888888888E-2</c:v>
                </c:pt>
                <c:pt idx="2901">
                  <c:v>1.4583333333333332E-2</c:v>
                </c:pt>
                <c:pt idx="2902">
                  <c:v>1.5277777777777777E-2</c:v>
                </c:pt>
                <c:pt idx="2903">
                  <c:v>1.5972222222222224E-2</c:v>
                </c:pt>
                <c:pt idx="2904">
                  <c:v>1.6666666666666666E-2</c:v>
                </c:pt>
                <c:pt idx="2905">
                  <c:v>1.7361111111111112E-2</c:v>
                </c:pt>
                <c:pt idx="2906">
                  <c:v>1.8055555555555557E-2</c:v>
                </c:pt>
                <c:pt idx="2907">
                  <c:v>1.8749999999999999E-2</c:v>
                </c:pt>
                <c:pt idx="2908">
                  <c:v>1.9444444444444445E-2</c:v>
                </c:pt>
                <c:pt idx="2909">
                  <c:v>2.013888888888889E-2</c:v>
                </c:pt>
                <c:pt idx="2910">
                  <c:v>2.0833333333333332E-2</c:v>
                </c:pt>
                <c:pt idx="2911">
                  <c:v>2.1527777777777781E-2</c:v>
                </c:pt>
                <c:pt idx="2912">
                  <c:v>2.2222222222222223E-2</c:v>
                </c:pt>
                <c:pt idx="2913">
                  <c:v>2.2916666666666669E-2</c:v>
                </c:pt>
                <c:pt idx="2914">
                  <c:v>2.361111111111111E-2</c:v>
                </c:pt>
                <c:pt idx="2915">
                  <c:v>2.4305555555555556E-2</c:v>
                </c:pt>
                <c:pt idx="2916">
                  <c:v>2.4999999999999998E-2</c:v>
                </c:pt>
                <c:pt idx="2917">
                  <c:v>2.5694444444444447E-2</c:v>
                </c:pt>
                <c:pt idx="2918">
                  <c:v>2.6388888888888889E-2</c:v>
                </c:pt>
                <c:pt idx="2919">
                  <c:v>2.7083333333333334E-2</c:v>
                </c:pt>
                <c:pt idx="2920">
                  <c:v>2.7777777777777776E-2</c:v>
                </c:pt>
                <c:pt idx="2921">
                  <c:v>2.8472222222222222E-2</c:v>
                </c:pt>
                <c:pt idx="2922">
                  <c:v>2.9166666666666664E-2</c:v>
                </c:pt>
                <c:pt idx="2923">
                  <c:v>2.9861111111111113E-2</c:v>
                </c:pt>
                <c:pt idx="2924">
                  <c:v>3.0555555555555555E-2</c:v>
                </c:pt>
                <c:pt idx="2925">
                  <c:v>3.125E-2</c:v>
                </c:pt>
                <c:pt idx="2926">
                  <c:v>3.1944444444444449E-2</c:v>
                </c:pt>
                <c:pt idx="2927">
                  <c:v>3.2638888888888891E-2</c:v>
                </c:pt>
                <c:pt idx="2928">
                  <c:v>3.3333333333333333E-2</c:v>
                </c:pt>
                <c:pt idx="2929">
                  <c:v>3.4027777777777775E-2</c:v>
                </c:pt>
                <c:pt idx="2930">
                  <c:v>3.4722222222222224E-2</c:v>
                </c:pt>
                <c:pt idx="2931">
                  <c:v>3.5416666666666666E-2</c:v>
                </c:pt>
                <c:pt idx="2932">
                  <c:v>3.6111111111111115E-2</c:v>
                </c:pt>
                <c:pt idx="2933">
                  <c:v>3.6805555555555557E-2</c:v>
                </c:pt>
                <c:pt idx="2934">
                  <c:v>3.7499999999999999E-2</c:v>
                </c:pt>
                <c:pt idx="2935">
                  <c:v>3.8194444444444441E-2</c:v>
                </c:pt>
                <c:pt idx="2936">
                  <c:v>3.888888888888889E-2</c:v>
                </c:pt>
                <c:pt idx="2937">
                  <c:v>3.9583333333333331E-2</c:v>
                </c:pt>
                <c:pt idx="2938">
                  <c:v>4.027777777777778E-2</c:v>
                </c:pt>
                <c:pt idx="2939">
                  <c:v>4.0972222222222222E-2</c:v>
                </c:pt>
                <c:pt idx="2940">
                  <c:v>4.1666666666666664E-2</c:v>
                </c:pt>
                <c:pt idx="2941">
                  <c:v>4.2361111111111106E-2</c:v>
                </c:pt>
                <c:pt idx="2942">
                  <c:v>4.3055555555555562E-2</c:v>
                </c:pt>
                <c:pt idx="2943">
                  <c:v>4.3750000000000004E-2</c:v>
                </c:pt>
                <c:pt idx="2944">
                  <c:v>4.4444444444444446E-2</c:v>
                </c:pt>
                <c:pt idx="2945">
                  <c:v>4.5138888888888888E-2</c:v>
                </c:pt>
                <c:pt idx="2946">
                  <c:v>4.5833333333333337E-2</c:v>
                </c:pt>
                <c:pt idx="2947">
                  <c:v>4.6527777777777779E-2</c:v>
                </c:pt>
                <c:pt idx="2948">
                  <c:v>4.7222222222222221E-2</c:v>
                </c:pt>
                <c:pt idx="2949">
                  <c:v>4.7916666666666663E-2</c:v>
                </c:pt>
                <c:pt idx="2950">
                  <c:v>4.8611111111111112E-2</c:v>
                </c:pt>
                <c:pt idx="2951">
                  <c:v>4.9305555555555554E-2</c:v>
                </c:pt>
                <c:pt idx="2952">
                  <c:v>4.9999999999999996E-2</c:v>
                </c:pt>
                <c:pt idx="2953">
                  <c:v>5.0694444444444452E-2</c:v>
                </c:pt>
                <c:pt idx="2954">
                  <c:v>5.1388888888888894E-2</c:v>
                </c:pt>
                <c:pt idx="2955">
                  <c:v>5.2083333333333336E-2</c:v>
                </c:pt>
                <c:pt idx="2956">
                  <c:v>5.2777777777777778E-2</c:v>
                </c:pt>
                <c:pt idx="2957">
                  <c:v>5.347222222222222E-2</c:v>
                </c:pt>
                <c:pt idx="2958">
                  <c:v>5.4166666666666669E-2</c:v>
                </c:pt>
                <c:pt idx="2959">
                  <c:v>5.486111111111111E-2</c:v>
                </c:pt>
                <c:pt idx="2960">
                  <c:v>5.5555555555555552E-2</c:v>
                </c:pt>
                <c:pt idx="2961">
                  <c:v>5.6250000000000001E-2</c:v>
                </c:pt>
                <c:pt idx="2962">
                  <c:v>5.6944444444444443E-2</c:v>
                </c:pt>
                <c:pt idx="2963">
                  <c:v>5.7638888888888885E-2</c:v>
                </c:pt>
                <c:pt idx="2964">
                  <c:v>5.8333333333333327E-2</c:v>
                </c:pt>
                <c:pt idx="2965">
                  <c:v>5.9027777777777783E-2</c:v>
                </c:pt>
                <c:pt idx="2966">
                  <c:v>5.9722222222222225E-2</c:v>
                </c:pt>
                <c:pt idx="2967">
                  <c:v>6.0416666666666667E-2</c:v>
                </c:pt>
                <c:pt idx="2968">
                  <c:v>6.1111111111111116E-2</c:v>
                </c:pt>
                <c:pt idx="2969">
                  <c:v>6.1805555555555558E-2</c:v>
                </c:pt>
                <c:pt idx="2970">
                  <c:v>6.25E-2</c:v>
                </c:pt>
                <c:pt idx="2971">
                  <c:v>6.3194444444444442E-2</c:v>
                </c:pt>
                <c:pt idx="2972">
                  <c:v>6.3888888888888884E-2</c:v>
                </c:pt>
                <c:pt idx="2973">
                  <c:v>6.458333333333334E-2</c:v>
                </c:pt>
                <c:pt idx="2974">
                  <c:v>6.5277777777777782E-2</c:v>
                </c:pt>
                <c:pt idx="2975">
                  <c:v>6.5972222222222224E-2</c:v>
                </c:pt>
                <c:pt idx="2976">
                  <c:v>6.6666666666666666E-2</c:v>
                </c:pt>
                <c:pt idx="2977">
                  <c:v>6.7361111111111108E-2</c:v>
                </c:pt>
                <c:pt idx="2978">
                  <c:v>6.805555555555555E-2</c:v>
                </c:pt>
                <c:pt idx="2979">
                  <c:v>6.8749999999999992E-2</c:v>
                </c:pt>
                <c:pt idx="2980">
                  <c:v>6.9444444444444434E-2</c:v>
                </c:pt>
                <c:pt idx="2981">
                  <c:v>7.013888888888889E-2</c:v>
                </c:pt>
                <c:pt idx="2982">
                  <c:v>7.0833333333333331E-2</c:v>
                </c:pt>
                <c:pt idx="2983">
                  <c:v>7.1527777777777787E-2</c:v>
                </c:pt>
                <c:pt idx="2984">
                  <c:v>7.2222222222222229E-2</c:v>
                </c:pt>
                <c:pt idx="2985">
                  <c:v>7.2916666666666671E-2</c:v>
                </c:pt>
                <c:pt idx="2986">
                  <c:v>7.3611111111111113E-2</c:v>
                </c:pt>
                <c:pt idx="2987">
                  <c:v>7.4305555555555555E-2</c:v>
                </c:pt>
                <c:pt idx="2988">
                  <c:v>7.4999999999999997E-2</c:v>
                </c:pt>
                <c:pt idx="2989">
                  <c:v>7.5694444444444439E-2</c:v>
                </c:pt>
                <c:pt idx="2990">
                  <c:v>7.6388888888888895E-2</c:v>
                </c:pt>
                <c:pt idx="2991">
                  <c:v>7.7083333333333337E-2</c:v>
                </c:pt>
                <c:pt idx="2992">
                  <c:v>7.7777777777777779E-2</c:v>
                </c:pt>
                <c:pt idx="2993">
                  <c:v>7.8472222222222221E-2</c:v>
                </c:pt>
                <c:pt idx="2994">
                  <c:v>7.9166666666666663E-2</c:v>
                </c:pt>
                <c:pt idx="2995">
                  <c:v>7.9861111111111105E-2</c:v>
                </c:pt>
                <c:pt idx="2996">
                  <c:v>8.0555555555555561E-2</c:v>
                </c:pt>
                <c:pt idx="2997">
                  <c:v>8.1250000000000003E-2</c:v>
                </c:pt>
                <c:pt idx="2998">
                  <c:v>8.1944444444444445E-2</c:v>
                </c:pt>
                <c:pt idx="2999">
                  <c:v>8.2638888888888887E-2</c:v>
                </c:pt>
                <c:pt idx="3000">
                  <c:v>8.3333333333333329E-2</c:v>
                </c:pt>
                <c:pt idx="3001">
                  <c:v>8.4027777777777771E-2</c:v>
                </c:pt>
                <c:pt idx="3002">
                  <c:v>8.4722222222222213E-2</c:v>
                </c:pt>
                <c:pt idx="3003">
                  <c:v>8.5416666666666655E-2</c:v>
                </c:pt>
                <c:pt idx="3004">
                  <c:v>8.6111111111111124E-2</c:v>
                </c:pt>
                <c:pt idx="3005">
                  <c:v>8.6805555555555566E-2</c:v>
                </c:pt>
                <c:pt idx="3006">
                  <c:v>8.7500000000000008E-2</c:v>
                </c:pt>
                <c:pt idx="3007">
                  <c:v>8.819444444444445E-2</c:v>
                </c:pt>
                <c:pt idx="3008">
                  <c:v>8.8888888888888892E-2</c:v>
                </c:pt>
                <c:pt idx="3009">
                  <c:v>8.9583333333333334E-2</c:v>
                </c:pt>
                <c:pt idx="3010">
                  <c:v>9.0277777777777776E-2</c:v>
                </c:pt>
                <c:pt idx="3011">
                  <c:v>9.0972222222222218E-2</c:v>
                </c:pt>
                <c:pt idx="3012">
                  <c:v>9.1666666666666674E-2</c:v>
                </c:pt>
                <c:pt idx="3013">
                  <c:v>9.2361111111111116E-2</c:v>
                </c:pt>
                <c:pt idx="3014">
                  <c:v>9.3055555555555558E-2</c:v>
                </c:pt>
                <c:pt idx="3015">
                  <c:v>9.375E-2</c:v>
                </c:pt>
                <c:pt idx="3016">
                  <c:v>9.4444444444444442E-2</c:v>
                </c:pt>
                <c:pt idx="3017">
                  <c:v>9.5138888888888884E-2</c:v>
                </c:pt>
                <c:pt idx="3018">
                  <c:v>9.5833333333333326E-2</c:v>
                </c:pt>
                <c:pt idx="3019">
                  <c:v>9.6527777777777768E-2</c:v>
                </c:pt>
                <c:pt idx="3020">
                  <c:v>9.7222222222222224E-2</c:v>
                </c:pt>
                <c:pt idx="3021">
                  <c:v>9.7916666666666666E-2</c:v>
                </c:pt>
                <c:pt idx="3022">
                  <c:v>9.8611111111111108E-2</c:v>
                </c:pt>
                <c:pt idx="3023">
                  <c:v>9.930555555555555E-2</c:v>
                </c:pt>
                <c:pt idx="3024">
                  <c:v>9.9999999999999992E-2</c:v>
                </c:pt>
                <c:pt idx="3025">
                  <c:v>0.10069444444444443</c:v>
                </c:pt>
                <c:pt idx="3026">
                  <c:v>0.1013888888888889</c:v>
                </c:pt>
                <c:pt idx="3027">
                  <c:v>0.10208333333333335</c:v>
                </c:pt>
                <c:pt idx="3028">
                  <c:v>0.10277777777777779</c:v>
                </c:pt>
                <c:pt idx="3029">
                  <c:v>0.10347222222222223</c:v>
                </c:pt>
                <c:pt idx="3030">
                  <c:v>0.10416666666666667</c:v>
                </c:pt>
                <c:pt idx="3031">
                  <c:v>0.10486111111111111</c:v>
                </c:pt>
                <c:pt idx="3032">
                  <c:v>0.10555555555555556</c:v>
                </c:pt>
                <c:pt idx="3033">
                  <c:v>0.10625</c:v>
                </c:pt>
                <c:pt idx="3034">
                  <c:v>0.10694444444444444</c:v>
                </c:pt>
                <c:pt idx="3035">
                  <c:v>0.1076388888888889</c:v>
                </c:pt>
                <c:pt idx="3036">
                  <c:v>0.10833333333333334</c:v>
                </c:pt>
                <c:pt idx="3037">
                  <c:v>0.10902777777777778</c:v>
                </c:pt>
                <c:pt idx="3038">
                  <c:v>0.10972222222222222</c:v>
                </c:pt>
                <c:pt idx="3039">
                  <c:v>0.11041666666666666</c:v>
                </c:pt>
                <c:pt idx="3040">
                  <c:v>0.1111111111111111</c:v>
                </c:pt>
                <c:pt idx="3041">
                  <c:v>0.11180555555555556</c:v>
                </c:pt>
                <c:pt idx="3042">
                  <c:v>0.1125</c:v>
                </c:pt>
                <c:pt idx="3043">
                  <c:v>0.11319444444444444</c:v>
                </c:pt>
                <c:pt idx="3044">
                  <c:v>0.11388888888888889</c:v>
                </c:pt>
                <c:pt idx="3045">
                  <c:v>0.11458333333333333</c:v>
                </c:pt>
                <c:pt idx="3046">
                  <c:v>0.11527777777777777</c:v>
                </c:pt>
                <c:pt idx="3047">
                  <c:v>0.11597222222222221</c:v>
                </c:pt>
                <c:pt idx="3048">
                  <c:v>0.11666666666666665</c:v>
                </c:pt>
                <c:pt idx="3049">
                  <c:v>0.1173611111111111</c:v>
                </c:pt>
                <c:pt idx="3050">
                  <c:v>0.11805555555555557</c:v>
                </c:pt>
                <c:pt idx="3051">
                  <c:v>0.11875000000000001</c:v>
                </c:pt>
                <c:pt idx="3052">
                  <c:v>0.11944444444444445</c:v>
                </c:pt>
                <c:pt idx="3053">
                  <c:v>0.12013888888888889</c:v>
                </c:pt>
                <c:pt idx="3054">
                  <c:v>0.12083333333333333</c:v>
                </c:pt>
                <c:pt idx="3055">
                  <c:v>0.12152777777777778</c:v>
                </c:pt>
                <c:pt idx="3056">
                  <c:v>0.12222222222222223</c:v>
                </c:pt>
                <c:pt idx="3057">
                  <c:v>0.12291666666666667</c:v>
                </c:pt>
                <c:pt idx="3058">
                  <c:v>0.12361111111111112</c:v>
                </c:pt>
                <c:pt idx="3059">
                  <c:v>0.12430555555555556</c:v>
                </c:pt>
                <c:pt idx="3060">
                  <c:v>0.125</c:v>
                </c:pt>
                <c:pt idx="3061">
                  <c:v>0.12569444444444444</c:v>
                </c:pt>
                <c:pt idx="3062">
                  <c:v>0.12638888888888888</c:v>
                </c:pt>
                <c:pt idx="3063">
                  <c:v>0.12708333333333333</c:v>
                </c:pt>
                <c:pt idx="3064">
                  <c:v>0.1277777777777778</c:v>
                </c:pt>
                <c:pt idx="3065">
                  <c:v>0.12847222222222224</c:v>
                </c:pt>
                <c:pt idx="3066">
                  <c:v>0.12916666666666668</c:v>
                </c:pt>
                <c:pt idx="3067">
                  <c:v>0.12986111111111112</c:v>
                </c:pt>
                <c:pt idx="3068">
                  <c:v>0.13055555555555556</c:v>
                </c:pt>
                <c:pt idx="3069">
                  <c:v>0.13125000000000001</c:v>
                </c:pt>
                <c:pt idx="3070">
                  <c:v>0.13194444444444445</c:v>
                </c:pt>
                <c:pt idx="3071">
                  <c:v>0.13263888888888889</c:v>
                </c:pt>
                <c:pt idx="3072">
                  <c:v>0.13333333333333333</c:v>
                </c:pt>
                <c:pt idx="3073">
                  <c:v>0.13402777777777777</c:v>
                </c:pt>
                <c:pt idx="3074">
                  <c:v>0.13472222222222222</c:v>
                </c:pt>
                <c:pt idx="3075">
                  <c:v>0.13541666666666666</c:v>
                </c:pt>
                <c:pt idx="3076">
                  <c:v>0.1361111111111111</c:v>
                </c:pt>
                <c:pt idx="3077">
                  <c:v>0.13680555555555554</c:v>
                </c:pt>
                <c:pt idx="3078">
                  <c:v>0.13749999999999998</c:v>
                </c:pt>
                <c:pt idx="3079">
                  <c:v>0.13819444444444443</c:v>
                </c:pt>
                <c:pt idx="3080">
                  <c:v>0.1388888888888889</c:v>
                </c:pt>
                <c:pt idx="3081">
                  <c:v>0.13958333333333334</c:v>
                </c:pt>
                <c:pt idx="3082">
                  <c:v>0.14027777777777778</c:v>
                </c:pt>
                <c:pt idx="3083">
                  <c:v>0.14097222222222222</c:v>
                </c:pt>
                <c:pt idx="3084">
                  <c:v>0.14166666666666666</c:v>
                </c:pt>
                <c:pt idx="3085">
                  <c:v>0.1423611111111111</c:v>
                </c:pt>
                <c:pt idx="3086">
                  <c:v>0.14305555555555557</c:v>
                </c:pt>
                <c:pt idx="3087">
                  <c:v>0.14375000000000002</c:v>
                </c:pt>
                <c:pt idx="3088">
                  <c:v>0.14444444444444446</c:v>
                </c:pt>
                <c:pt idx="3089">
                  <c:v>0.1451388888888889</c:v>
                </c:pt>
                <c:pt idx="3090">
                  <c:v>0.14583333333333334</c:v>
                </c:pt>
                <c:pt idx="3091">
                  <c:v>0.14652777777777778</c:v>
                </c:pt>
                <c:pt idx="3092">
                  <c:v>0.14722222222222223</c:v>
                </c:pt>
                <c:pt idx="3093">
                  <c:v>0.14791666666666667</c:v>
                </c:pt>
                <c:pt idx="3094">
                  <c:v>0.14861111111111111</c:v>
                </c:pt>
                <c:pt idx="3095">
                  <c:v>0.14930555555555555</c:v>
                </c:pt>
                <c:pt idx="3096">
                  <c:v>0.15</c:v>
                </c:pt>
                <c:pt idx="3097">
                  <c:v>0.15069444444444444</c:v>
                </c:pt>
                <c:pt idx="3098">
                  <c:v>0.15138888888888888</c:v>
                </c:pt>
                <c:pt idx="3099">
                  <c:v>0.15208333333333332</c:v>
                </c:pt>
                <c:pt idx="3100">
                  <c:v>0.15277777777777776</c:v>
                </c:pt>
                <c:pt idx="3101">
                  <c:v>0.15347222222222223</c:v>
                </c:pt>
                <c:pt idx="3102">
                  <c:v>0.15416666666666667</c:v>
                </c:pt>
                <c:pt idx="3103">
                  <c:v>0.15486111111111112</c:v>
                </c:pt>
                <c:pt idx="3104">
                  <c:v>0.15555555555555556</c:v>
                </c:pt>
                <c:pt idx="3105">
                  <c:v>0.15625</c:v>
                </c:pt>
                <c:pt idx="3106">
                  <c:v>0.15694444444444444</c:v>
                </c:pt>
                <c:pt idx="3107">
                  <c:v>0.15763888888888888</c:v>
                </c:pt>
                <c:pt idx="3108">
                  <c:v>0.15833333333333333</c:v>
                </c:pt>
                <c:pt idx="3109">
                  <c:v>0.15902777777777777</c:v>
                </c:pt>
                <c:pt idx="3110">
                  <c:v>0.15972222222222224</c:v>
                </c:pt>
                <c:pt idx="3111">
                  <c:v>0.16041666666666668</c:v>
                </c:pt>
                <c:pt idx="3112">
                  <c:v>0.16111111111111112</c:v>
                </c:pt>
                <c:pt idx="3113">
                  <c:v>0.16180555555555556</c:v>
                </c:pt>
                <c:pt idx="3114">
                  <c:v>0.16250000000000001</c:v>
                </c:pt>
                <c:pt idx="3115">
                  <c:v>0.16319444444444445</c:v>
                </c:pt>
                <c:pt idx="3116">
                  <c:v>0.16388888888888889</c:v>
                </c:pt>
                <c:pt idx="3117">
                  <c:v>0.16458333333333333</c:v>
                </c:pt>
                <c:pt idx="3118">
                  <c:v>0.16527777777777777</c:v>
                </c:pt>
                <c:pt idx="3119">
                  <c:v>0.16597222222222222</c:v>
                </c:pt>
                <c:pt idx="3120">
                  <c:v>0.16666666666666666</c:v>
                </c:pt>
                <c:pt idx="3121">
                  <c:v>0.1673611111111111</c:v>
                </c:pt>
                <c:pt idx="3122">
                  <c:v>0.16805555555555554</c:v>
                </c:pt>
                <c:pt idx="3123">
                  <c:v>0.16874999999999998</c:v>
                </c:pt>
                <c:pt idx="3124">
                  <c:v>0.16944444444444443</c:v>
                </c:pt>
                <c:pt idx="3125">
                  <c:v>0.17013888888888887</c:v>
                </c:pt>
                <c:pt idx="3126">
                  <c:v>0.17083333333333331</c:v>
                </c:pt>
                <c:pt idx="3127">
                  <c:v>0.17152777777777775</c:v>
                </c:pt>
                <c:pt idx="3128">
                  <c:v>0.17222222222222225</c:v>
                </c:pt>
                <c:pt idx="3129">
                  <c:v>0.17291666666666669</c:v>
                </c:pt>
                <c:pt idx="3130">
                  <c:v>0.17361111111111113</c:v>
                </c:pt>
                <c:pt idx="3131">
                  <c:v>0.17430555555555557</c:v>
                </c:pt>
                <c:pt idx="3132">
                  <c:v>0.17500000000000002</c:v>
                </c:pt>
                <c:pt idx="3133">
                  <c:v>0.17569444444444446</c:v>
                </c:pt>
                <c:pt idx="3134">
                  <c:v>0.1763888888888889</c:v>
                </c:pt>
                <c:pt idx="3135">
                  <c:v>0.17708333333333334</c:v>
                </c:pt>
                <c:pt idx="3136">
                  <c:v>0.17777777777777778</c:v>
                </c:pt>
                <c:pt idx="3137">
                  <c:v>0.17847222222222223</c:v>
                </c:pt>
                <c:pt idx="3138">
                  <c:v>0.17916666666666667</c:v>
                </c:pt>
                <c:pt idx="3139">
                  <c:v>0.17986111111111111</c:v>
                </c:pt>
                <c:pt idx="3140">
                  <c:v>0.18055555555555555</c:v>
                </c:pt>
                <c:pt idx="3141">
                  <c:v>0.18124999999999999</c:v>
                </c:pt>
                <c:pt idx="3142">
                  <c:v>0.18194444444444444</c:v>
                </c:pt>
                <c:pt idx="3143">
                  <c:v>0.18263888888888891</c:v>
                </c:pt>
                <c:pt idx="3144">
                  <c:v>0.18333333333333335</c:v>
                </c:pt>
                <c:pt idx="3145">
                  <c:v>0.18402777777777779</c:v>
                </c:pt>
                <c:pt idx="3146">
                  <c:v>0.18472222222222223</c:v>
                </c:pt>
                <c:pt idx="3147">
                  <c:v>0.18541666666666667</c:v>
                </c:pt>
                <c:pt idx="3148">
                  <c:v>0.18611111111111112</c:v>
                </c:pt>
                <c:pt idx="3149">
                  <c:v>0.18680555555555556</c:v>
                </c:pt>
                <c:pt idx="3150">
                  <c:v>0.1875</c:v>
                </c:pt>
                <c:pt idx="3151">
                  <c:v>0.18819444444444444</c:v>
                </c:pt>
                <c:pt idx="3152">
                  <c:v>0.18888888888888888</c:v>
                </c:pt>
                <c:pt idx="3153">
                  <c:v>0.18958333333333333</c:v>
                </c:pt>
                <c:pt idx="3154">
                  <c:v>0.19027777777777777</c:v>
                </c:pt>
                <c:pt idx="3155">
                  <c:v>0.19097222222222221</c:v>
                </c:pt>
                <c:pt idx="3156">
                  <c:v>0.19166666666666665</c:v>
                </c:pt>
                <c:pt idx="3157">
                  <c:v>0.19236111111111112</c:v>
                </c:pt>
                <c:pt idx="3158">
                  <c:v>0.19305555555555554</c:v>
                </c:pt>
                <c:pt idx="3159">
                  <c:v>0.19375000000000001</c:v>
                </c:pt>
                <c:pt idx="3160">
                  <c:v>0.19444444444444445</c:v>
                </c:pt>
                <c:pt idx="3161">
                  <c:v>0.19513888888888889</c:v>
                </c:pt>
                <c:pt idx="3162">
                  <c:v>0.19583333333333333</c:v>
                </c:pt>
                <c:pt idx="3163">
                  <c:v>0.19652777777777777</c:v>
                </c:pt>
                <c:pt idx="3164">
                  <c:v>0.19722222222222222</c:v>
                </c:pt>
                <c:pt idx="3165">
                  <c:v>0.19791666666666666</c:v>
                </c:pt>
                <c:pt idx="3166">
                  <c:v>0.1986111111111111</c:v>
                </c:pt>
                <c:pt idx="3167">
                  <c:v>0.19930555555555554</c:v>
                </c:pt>
                <c:pt idx="3168">
                  <c:v>0.19999999999999998</c:v>
                </c:pt>
                <c:pt idx="3169">
                  <c:v>0.20069444444444443</c:v>
                </c:pt>
                <c:pt idx="3170">
                  <c:v>0.20138888888888887</c:v>
                </c:pt>
                <c:pt idx="3171">
                  <c:v>0.20208333333333331</c:v>
                </c:pt>
                <c:pt idx="3172">
                  <c:v>0.20277777777777781</c:v>
                </c:pt>
                <c:pt idx="3173">
                  <c:v>0.20347222222222219</c:v>
                </c:pt>
                <c:pt idx="3174">
                  <c:v>0.20416666666666669</c:v>
                </c:pt>
                <c:pt idx="3175">
                  <c:v>0.20486111111111113</c:v>
                </c:pt>
                <c:pt idx="3176">
                  <c:v>0.20555555555555557</c:v>
                </c:pt>
                <c:pt idx="3177">
                  <c:v>0.20625000000000002</c:v>
                </c:pt>
                <c:pt idx="3178">
                  <c:v>0.20694444444444446</c:v>
                </c:pt>
                <c:pt idx="3179">
                  <c:v>0.2076388888888889</c:v>
                </c:pt>
                <c:pt idx="3180">
                  <c:v>0.20833333333333334</c:v>
                </c:pt>
                <c:pt idx="3181">
                  <c:v>0.20902777777777778</c:v>
                </c:pt>
                <c:pt idx="3182">
                  <c:v>0.20972222222222223</c:v>
                </c:pt>
                <c:pt idx="3183">
                  <c:v>0.21041666666666667</c:v>
                </c:pt>
                <c:pt idx="3184">
                  <c:v>0.21111111111111111</c:v>
                </c:pt>
                <c:pt idx="3185">
                  <c:v>0.21180555555555555</c:v>
                </c:pt>
                <c:pt idx="3186">
                  <c:v>0.21249999999999999</c:v>
                </c:pt>
                <c:pt idx="3187">
                  <c:v>0.21319444444444444</c:v>
                </c:pt>
                <c:pt idx="3188">
                  <c:v>0.21388888888888891</c:v>
                </c:pt>
                <c:pt idx="3189">
                  <c:v>0.21458333333333335</c:v>
                </c:pt>
                <c:pt idx="3190">
                  <c:v>0.21527777777777779</c:v>
                </c:pt>
                <c:pt idx="3191">
                  <c:v>0.21597222222222223</c:v>
                </c:pt>
                <c:pt idx="3192">
                  <c:v>0.21666666666666667</c:v>
                </c:pt>
                <c:pt idx="3193">
                  <c:v>0.21736111111111112</c:v>
                </c:pt>
                <c:pt idx="3194">
                  <c:v>0.21805555555555556</c:v>
                </c:pt>
                <c:pt idx="3195">
                  <c:v>0.21875</c:v>
                </c:pt>
                <c:pt idx="3196">
                  <c:v>0.21944444444444444</c:v>
                </c:pt>
                <c:pt idx="3197">
                  <c:v>0.22013888888888888</c:v>
                </c:pt>
                <c:pt idx="3198">
                  <c:v>0.22083333333333333</c:v>
                </c:pt>
                <c:pt idx="3199">
                  <c:v>0.22152777777777777</c:v>
                </c:pt>
                <c:pt idx="3200">
                  <c:v>0.22222222222222221</c:v>
                </c:pt>
                <c:pt idx="3201">
                  <c:v>0.22291666666666665</c:v>
                </c:pt>
                <c:pt idx="3202">
                  <c:v>0.22361111111111109</c:v>
                </c:pt>
                <c:pt idx="3203">
                  <c:v>0.22430555555555556</c:v>
                </c:pt>
                <c:pt idx="3204">
                  <c:v>0.22500000000000001</c:v>
                </c:pt>
                <c:pt idx="3205">
                  <c:v>0.22569444444444445</c:v>
                </c:pt>
                <c:pt idx="3206">
                  <c:v>0.22638888888888889</c:v>
                </c:pt>
                <c:pt idx="3207">
                  <c:v>0.22708333333333333</c:v>
                </c:pt>
                <c:pt idx="3208">
                  <c:v>0.22777777777777777</c:v>
                </c:pt>
                <c:pt idx="3209">
                  <c:v>0.22847222222222222</c:v>
                </c:pt>
                <c:pt idx="3210">
                  <c:v>0.22916666666666666</c:v>
                </c:pt>
                <c:pt idx="3211">
                  <c:v>0.2298611111111111</c:v>
                </c:pt>
                <c:pt idx="3212">
                  <c:v>0.23055555555555554</c:v>
                </c:pt>
                <c:pt idx="3213">
                  <c:v>0.23124999999999998</c:v>
                </c:pt>
                <c:pt idx="3214">
                  <c:v>0.23194444444444443</c:v>
                </c:pt>
                <c:pt idx="3215">
                  <c:v>0.23263888888888887</c:v>
                </c:pt>
                <c:pt idx="3216">
                  <c:v>0.23333333333333331</c:v>
                </c:pt>
                <c:pt idx="3217">
                  <c:v>0.23402777777777781</c:v>
                </c:pt>
                <c:pt idx="3218">
                  <c:v>0.23472222222222219</c:v>
                </c:pt>
                <c:pt idx="3219">
                  <c:v>0.23541666666666669</c:v>
                </c:pt>
                <c:pt idx="3220">
                  <c:v>0.23611111111111113</c:v>
                </c:pt>
                <c:pt idx="3221">
                  <c:v>0.23680555555555557</c:v>
                </c:pt>
                <c:pt idx="3222">
                  <c:v>0.23750000000000002</c:v>
                </c:pt>
                <c:pt idx="3223">
                  <c:v>0.23819444444444446</c:v>
                </c:pt>
                <c:pt idx="3224">
                  <c:v>0.2388888888888889</c:v>
                </c:pt>
                <c:pt idx="3225">
                  <c:v>0.23958333333333334</c:v>
                </c:pt>
                <c:pt idx="3226">
                  <c:v>0.24027777777777778</c:v>
                </c:pt>
                <c:pt idx="3227">
                  <c:v>0.24097222222222223</c:v>
                </c:pt>
                <c:pt idx="3228">
                  <c:v>0.24166666666666667</c:v>
                </c:pt>
                <c:pt idx="3229">
                  <c:v>0.24236111111111111</c:v>
                </c:pt>
                <c:pt idx="3230">
                  <c:v>0.24305555555555555</c:v>
                </c:pt>
                <c:pt idx="3231">
                  <c:v>0.24374999999999999</c:v>
                </c:pt>
                <c:pt idx="3232">
                  <c:v>0.24444444444444446</c:v>
                </c:pt>
                <c:pt idx="3233">
                  <c:v>0.24513888888888888</c:v>
                </c:pt>
                <c:pt idx="3234">
                  <c:v>0.24583333333333335</c:v>
                </c:pt>
                <c:pt idx="3235">
                  <c:v>0.24652777777777779</c:v>
                </c:pt>
                <c:pt idx="3236">
                  <c:v>0.24722222222222223</c:v>
                </c:pt>
                <c:pt idx="3237">
                  <c:v>0.24791666666666667</c:v>
                </c:pt>
                <c:pt idx="3238">
                  <c:v>0.24861111111111112</c:v>
                </c:pt>
                <c:pt idx="3239">
                  <c:v>0.24930555555555556</c:v>
                </c:pt>
                <c:pt idx="3240">
                  <c:v>0.25</c:v>
                </c:pt>
                <c:pt idx="3241">
                  <c:v>0.25069444444444444</c:v>
                </c:pt>
                <c:pt idx="3242">
                  <c:v>0.25138888888888888</c:v>
                </c:pt>
                <c:pt idx="3243">
                  <c:v>0.25208333333333333</c:v>
                </c:pt>
                <c:pt idx="3244">
                  <c:v>0.25277777777777777</c:v>
                </c:pt>
                <c:pt idx="3245">
                  <c:v>0.25347222222222221</c:v>
                </c:pt>
                <c:pt idx="3246">
                  <c:v>0.25416666666666665</c:v>
                </c:pt>
                <c:pt idx="3247">
                  <c:v>0.25486111111111109</c:v>
                </c:pt>
                <c:pt idx="3248">
                  <c:v>0.25555555555555559</c:v>
                </c:pt>
                <c:pt idx="3249">
                  <c:v>0.25625000000000003</c:v>
                </c:pt>
                <c:pt idx="3250">
                  <c:v>0.25694444444444448</c:v>
                </c:pt>
                <c:pt idx="3251">
                  <c:v>0.25763888888888892</c:v>
                </c:pt>
                <c:pt idx="3252">
                  <c:v>0.25833333333333336</c:v>
                </c:pt>
                <c:pt idx="3253">
                  <c:v>0.2590277777777778</c:v>
                </c:pt>
                <c:pt idx="3254">
                  <c:v>0.25972222222222224</c:v>
                </c:pt>
                <c:pt idx="3255">
                  <c:v>0.26041666666666669</c:v>
                </c:pt>
                <c:pt idx="3256">
                  <c:v>0.26111111111111113</c:v>
                </c:pt>
                <c:pt idx="3257">
                  <c:v>0.26180555555555557</c:v>
                </c:pt>
                <c:pt idx="3258">
                  <c:v>0.26250000000000001</c:v>
                </c:pt>
                <c:pt idx="3259">
                  <c:v>0.26319444444444445</c:v>
                </c:pt>
                <c:pt idx="3260">
                  <c:v>0.2638888888888889</c:v>
                </c:pt>
                <c:pt idx="3261">
                  <c:v>0.26458333333333334</c:v>
                </c:pt>
                <c:pt idx="3262">
                  <c:v>0.26527777777777778</c:v>
                </c:pt>
                <c:pt idx="3263">
                  <c:v>0.26597222222222222</c:v>
                </c:pt>
                <c:pt idx="3264">
                  <c:v>0.26666666666666666</c:v>
                </c:pt>
                <c:pt idx="3265">
                  <c:v>0.2673611111111111</c:v>
                </c:pt>
                <c:pt idx="3266">
                  <c:v>0.26805555555555555</c:v>
                </c:pt>
                <c:pt idx="3267">
                  <c:v>0.26874999999999999</c:v>
                </c:pt>
                <c:pt idx="3268">
                  <c:v>0.26944444444444443</c:v>
                </c:pt>
                <c:pt idx="3269">
                  <c:v>0.27013888888888887</c:v>
                </c:pt>
                <c:pt idx="3270">
                  <c:v>0.27083333333333331</c:v>
                </c:pt>
                <c:pt idx="3271">
                  <c:v>0.27152777777777776</c:v>
                </c:pt>
                <c:pt idx="3272">
                  <c:v>0.2722222222222222</c:v>
                </c:pt>
                <c:pt idx="3273">
                  <c:v>0.27291666666666664</c:v>
                </c:pt>
                <c:pt idx="3274">
                  <c:v>0.27361111111111108</c:v>
                </c:pt>
                <c:pt idx="3275">
                  <c:v>0.27430555555555552</c:v>
                </c:pt>
                <c:pt idx="3276">
                  <c:v>0.27499999999999997</c:v>
                </c:pt>
                <c:pt idx="3277">
                  <c:v>0.27569444444444446</c:v>
                </c:pt>
                <c:pt idx="3278">
                  <c:v>0.27638888888888885</c:v>
                </c:pt>
                <c:pt idx="3279">
                  <c:v>0.27708333333333335</c:v>
                </c:pt>
                <c:pt idx="3280">
                  <c:v>0.27777777777777779</c:v>
                </c:pt>
                <c:pt idx="3281">
                  <c:v>0.27847222222222223</c:v>
                </c:pt>
                <c:pt idx="3282">
                  <c:v>0.27916666666666667</c:v>
                </c:pt>
                <c:pt idx="3283">
                  <c:v>0.27986111111111112</c:v>
                </c:pt>
                <c:pt idx="3284">
                  <c:v>0.28055555555555556</c:v>
                </c:pt>
                <c:pt idx="3285">
                  <c:v>0.28125</c:v>
                </c:pt>
                <c:pt idx="3286">
                  <c:v>0.28194444444444444</c:v>
                </c:pt>
                <c:pt idx="3287">
                  <c:v>0.28263888888888888</c:v>
                </c:pt>
                <c:pt idx="3288">
                  <c:v>0.28333333333333333</c:v>
                </c:pt>
                <c:pt idx="3289">
                  <c:v>0.28402777777777777</c:v>
                </c:pt>
                <c:pt idx="3290">
                  <c:v>0.28472222222222221</c:v>
                </c:pt>
                <c:pt idx="3291">
                  <c:v>0.28541666666666665</c:v>
                </c:pt>
                <c:pt idx="3292">
                  <c:v>0.28611111111111115</c:v>
                </c:pt>
                <c:pt idx="3293">
                  <c:v>0.28680555555555554</c:v>
                </c:pt>
                <c:pt idx="3294">
                  <c:v>0.28750000000000003</c:v>
                </c:pt>
                <c:pt idx="3295">
                  <c:v>0.28819444444444448</c:v>
                </c:pt>
                <c:pt idx="3296">
                  <c:v>0.28888888888888892</c:v>
                </c:pt>
                <c:pt idx="3297">
                  <c:v>0.28958333333333336</c:v>
                </c:pt>
                <c:pt idx="3298">
                  <c:v>0.2902777777777778</c:v>
                </c:pt>
                <c:pt idx="3299">
                  <c:v>0.29097222222222224</c:v>
                </c:pt>
                <c:pt idx="3300">
                  <c:v>0.29166666666666669</c:v>
                </c:pt>
                <c:pt idx="3301">
                  <c:v>0.29236111111111113</c:v>
                </c:pt>
                <c:pt idx="3302">
                  <c:v>0.29305555555555557</c:v>
                </c:pt>
                <c:pt idx="3303">
                  <c:v>0.29375000000000001</c:v>
                </c:pt>
                <c:pt idx="3304">
                  <c:v>0.29444444444444445</c:v>
                </c:pt>
                <c:pt idx="3305">
                  <c:v>0.2951388888888889</c:v>
                </c:pt>
                <c:pt idx="3306">
                  <c:v>0.29583333333333334</c:v>
                </c:pt>
                <c:pt idx="3307">
                  <c:v>0.29652777777777778</c:v>
                </c:pt>
                <c:pt idx="3308">
                  <c:v>0.29722222222222222</c:v>
                </c:pt>
                <c:pt idx="3309">
                  <c:v>0.29791666666666666</c:v>
                </c:pt>
                <c:pt idx="3310">
                  <c:v>0.2986111111111111</c:v>
                </c:pt>
                <c:pt idx="3311">
                  <c:v>0.29930555555555555</c:v>
                </c:pt>
                <c:pt idx="3312">
                  <c:v>0.3</c:v>
                </c:pt>
                <c:pt idx="3313">
                  <c:v>0.30069444444444443</c:v>
                </c:pt>
                <c:pt idx="3314">
                  <c:v>0.30138888888888887</c:v>
                </c:pt>
                <c:pt idx="3315">
                  <c:v>0.30208333333333331</c:v>
                </c:pt>
                <c:pt idx="3316">
                  <c:v>0.30277777777777776</c:v>
                </c:pt>
                <c:pt idx="3317">
                  <c:v>0.3034722222222222</c:v>
                </c:pt>
                <c:pt idx="3318">
                  <c:v>0.30416666666666664</c:v>
                </c:pt>
                <c:pt idx="3319">
                  <c:v>0.30486111111111108</c:v>
                </c:pt>
                <c:pt idx="3320">
                  <c:v>0.30555555555555552</c:v>
                </c:pt>
                <c:pt idx="3321">
                  <c:v>0.30624999999999997</c:v>
                </c:pt>
                <c:pt idx="3322">
                  <c:v>0.30694444444444441</c:v>
                </c:pt>
                <c:pt idx="3323">
                  <c:v>0.30763888888888891</c:v>
                </c:pt>
                <c:pt idx="3324">
                  <c:v>0.30833333333333335</c:v>
                </c:pt>
                <c:pt idx="3325">
                  <c:v>0.30902777777777779</c:v>
                </c:pt>
                <c:pt idx="3326">
                  <c:v>0.30972222222222223</c:v>
                </c:pt>
                <c:pt idx="3327">
                  <c:v>0.31041666666666667</c:v>
                </c:pt>
                <c:pt idx="3328">
                  <c:v>0.31111111111111112</c:v>
                </c:pt>
                <c:pt idx="3329">
                  <c:v>0.31180555555555556</c:v>
                </c:pt>
                <c:pt idx="3330">
                  <c:v>0.3125</c:v>
                </c:pt>
                <c:pt idx="3331">
                  <c:v>0.31319444444444444</c:v>
                </c:pt>
                <c:pt idx="3332">
                  <c:v>0.31388888888888888</c:v>
                </c:pt>
                <c:pt idx="3333">
                  <c:v>0.31458333333333333</c:v>
                </c:pt>
                <c:pt idx="3334">
                  <c:v>0.31527777777777777</c:v>
                </c:pt>
                <c:pt idx="3335">
                  <c:v>0.31597222222222221</c:v>
                </c:pt>
                <c:pt idx="3336">
                  <c:v>0.31666666666666665</c:v>
                </c:pt>
                <c:pt idx="3337">
                  <c:v>0.31736111111111115</c:v>
                </c:pt>
                <c:pt idx="3338">
                  <c:v>0.31805555555555554</c:v>
                </c:pt>
                <c:pt idx="3339">
                  <c:v>0.31875000000000003</c:v>
                </c:pt>
                <c:pt idx="3340">
                  <c:v>0.31944444444444448</c:v>
                </c:pt>
                <c:pt idx="3341">
                  <c:v>0.32013888888888892</c:v>
                </c:pt>
                <c:pt idx="3342">
                  <c:v>0.32083333333333336</c:v>
                </c:pt>
                <c:pt idx="3343">
                  <c:v>0.3215277777777778</c:v>
                </c:pt>
                <c:pt idx="3344">
                  <c:v>0.32222222222222224</c:v>
                </c:pt>
                <c:pt idx="3345">
                  <c:v>0.32291666666666669</c:v>
                </c:pt>
                <c:pt idx="3346">
                  <c:v>0.32361111111111113</c:v>
                </c:pt>
                <c:pt idx="3347">
                  <c:v>0.32430555555555557</c:v>
                </c:pt>
                <c:pt idx="3348">
                  <c:v>0.32500000000000001</c:v>
                </c:pt>
                <c:pt idx="3349">
                  <c:v>0.32569444444444445</c:v>
                </c:pt>
                <c:pt idx="3350">
                  <c:v>0.3263888888888889</c:v>
                </c:pt>
                <c:pt idx="3351">
                  <c:v>0.32708333333333334</c:v>
                </c:pt>
                <c:pt idx="3352">
                  <c:v>0.32777777777777778</c:v>
                </c:pt>
                <c:pt idx="3353">
                  <c:v>0.32847222222222222</c:v>
                </c:pt>
                <c:pt idx="3354">
                  <c:v>0.32916666666666666</c:v>
                </c:pt>
                <c:pt idx="3355">
                  <c:v>0.3298611111111111</c:v>
                </c:pt>
                <c:pt idx="3356">
                  <c:v>0.33055555555555555</c:v>
                </c:pt>
                <c:pt idx="3357">
                  <c:v>0.33124999999999999</c:v>
                </c:pt>
                <c:pt idx="3358">
                  <c:v>0.33194444444444443</c:v>
                </c:pt>
                <c:pt idx="3359">
                  <c:v>0.33263888888888887</c:v>
                </c:pt>
                <c:pt idx="3360">
                  <c:v>0.33333333333333331</c:v>
                </c:pt>
                <c:pt idx="3361">
                  <c:v>0.33402777777777781</c:v>
                </c:pt>
                <c:pt idx="3362">
                  <c:v>0.3347222222222222</c:v>
                </c:pt>
                <c:pt idx="3363">
                  <c:v>0.3354166666666667</c:v>
                </c:pt>
                <c:pt idx="3364">
                  <c:v>0.33611111111111108</c:v>
                </c:pt>
                <c:pt idx="3365">
                  <c:v>0.33680555555555558</c:v>
                </c:pt>
                <c:pt idx="3366">
                  <c:v>0.33749999999999997</c:v>
                </c:pt>
                <c:pt idx="3367">
                  <c:v>0.33819444444444446</c:v>
                </c:pt>
                <c:pt idx="3368">
                  <c:v>0.33888888888888885</c:v>
                </c:pt>
                <c:pt idx="3369">
                  <c:v>0.33958333333333335</c:v>
                </c:pt>
                <c:pt idx="3370">
                  <c:v>0.34027777777777773</c:v>
                </c:pt>
                <c:pt idx="3371">
                  <c:v>0.34097222222222223</c:v>
                </c:pt>
                <c:pt idx="3372">
                  <c:v>0.34166666666666662</c:v>
                </c:pt>
                <c:pt idx="3373">
                  <c:v>0.34236111111111112</c:v>
                </c:pt>
                <c:pt idx="3374">
                  <c:v>0.3430555555555555</c:v>
                </c:pt>
                <c:pt idx="3375">
                  <c:v>0.34375</c:v>
                </c:pt>
                <c:pt idx="3376">
                  <c:v>0.3444444444444445</c:v>
                </c:pt>
                <c:pt idx="3377">
                  <c:v>0.34513888888888888</c:v>
                </c:pt>
                <c:pt idx="3378">
                  <c:v>0.34583333333333338</c:v>
                </c:pt>
                <c:pt idx="3379">
                  <c:v>0.34652777777777777</c:v>
                </c:pt>
                <c:pt idx="3380">
                  <c:v>0.34722222222222227</c:v>
                </c:pt>
                <c:pt idx="3381">
                  <c:v>0.34791666666666665</c:v>
                </c:pt>
                <c:pt idx="3382">
                  <c:v>0.34861111111111115</c:v>
                </c:pt>
                <c:pt idx="3383">
                  <c:v>0.34930555555555554</c:v>
                </c:pt>
                <c:pt idx="3384">
                  <c:v>0.35000000000000003</c:v>
                </c:pt>
                <c:pt idx="3385">
                  <c:v>0.35069444444444442</c:v>
                </c:pt>
                <c:pt idx="3386">
                  <c:v>0.35138888888888892</c:v>
                </c:pt>
                <c:pt idx="3387">
                  <c:v>0.3520833333333333</c:v>
                </c:pt>
                <c:pt idx="3388">
                  <c:v>0.3527777777777778</c:v>
                </c:pt>
                <c:pt idx="3389">
                  <c:v>0.35347222222222219</c:v>
                </c:pt>
                <c:pt idx="3390">
                  <c:v>0.35416666666666669</c:v>
                </c:pt>
                <c:pt idx="3391">
                  <c:v>0.35486111111111113</c:v>
                </c:pt>
                <c:pt idx="3392">
                  <c:v>0.35555555555555557</c:v>
                </c:pt>
                <c:pt idx="3393">
                  <c:v>0.35625000000000001</c:v>
                </c:pt>
                <c:pt idx="3394">
                  <c:v>0.35694444444444445</c:v>
                </c:pt>
                <c:pt idx="3395">
                  <c:v>0.3576388888888889</c:v>
                </c:pt>
                <c:pt idx="3396">
                  <c:v>0.35833333333333334</c:v>
                </c:pt>
                <c:pt idx="3397">
                  <c:v>0.35902777777777778</c:v>
                </c:pt>
                <c:pt idx="3398">
                  <c:v>0.35972222222222222</c:v>
                </c:pt>
                <c:pt idx="3399">
                  <c:v>0.36041666666666666</c:v>
                </c:pt>
                <c:pt idx="3400">
                  <c:v>0.3611111111111111</c:v>
                </c:pt>
                <c:pt idx="3401">
                  <c:v>0.36180555555555555</c:v>
                </c:pt>
                <c:pt idx="3402">
                  <c:v>0.36249999999999999</c:v>
                </c:pt>
                <c:pt idx="3403">
                  <c:v>0.36319444444444443</c:v>
                </c:pt>
                <c:pt idx="3404">
                  <c:v>0.36388888888888887</c:v>
                </c:pt>
                <c:pt idx="3405">
                  <c:v>0.36458333333333331</c:v>
                </c:pt>
                <c:pt idx="3406">
                  <c:v>0.36527777777777781</c:v>
                </c:pt>
                <c:pt idx="3407">
                  <c:v>0.3659722222222222</c:v>
                </c:pt>
                <c:pt idx="3408">
                  <c:v>0.3666666666666667</c:v>
                </c:pt>
                <c:pt idx="3409">
                  <c:v>0.36736111111111108</c:v>
                </c:pt>
                <c:pt idx="3410">
                  <c:v>0.36805555555555558</c:v>
                </c:pt>
                <c:pt idx="3411">
                  <c:v>0.36874999999999997</c:v>
                </c:pt>
                <c:pt idx="3412">
                  <c:v>0.36944444444444446</c:v>
                </c:pt>
                <c:pt idx="3413">
                  <c:v>0.37013888888888885</c:v>
                </c:pt>
                <c:pt idx="3414">
                  <c:v>0.37083333333333335</c:v>
                </c:pt>
                <c:pt idx="3415">
                  <c:v>0.37152777777777773</c:v>
                </c:pt>
                <c:pt idx="3416">
                  <c:v>0.37222222222222223</c:v>
                </c:pt>
                <c:pt idx="3417">
                  <c:v>0.37291666666666662</c:v>
                </c:pt>
                <c:pt idx="3418">
                  <c:v>0.37361111111111112</c:v>
                </c:pt>
                <c:pt idx="3419">
                  <c:v>0.3743055555555555</c:v>
                </c:pt>
                <c:pt idx="3420">
                  <c:v>0.375</c:v>
                </c:pt>
                <c:pt idx="3421">
                  <c:v>0.3756944444444445</c:v>
                </c:pt>
                <c:pt idx="3422">
                  <c:v>0.37638888888888888</c:v>
                </c:pt>
                <c:pt idx="3423">
                  <c:v>0.37708333333333338</c:v>
                </c:pt>
                <c:pt idx="3424">
                  <c:v>0.37777777777777777</c:v>
                </c:pt>
                <c:pt idx="3425">
                  <c:v>0.37847222222222227</c:v>
                </c:pt>
                <c:pt idx="3426">
                  <c:v>0.37916666666666665</c:v>
                </c:pt>
                <c:pt idx="3427">
                  <c:v>0.37986111111111115</c:v>
                </c:pt>
                <c:pt idx="3428">
                  <c:v>0.38055555555555554</c:v>
                </c:pt>
                <c:pt idx="3429">
                  <c:v>0.38125000000000003</c:v>
                </c:pt>
                <c:pt idx="3430">
                  <c:v>0.38194444444444442</c:v>
                </c:pt>
                <c:pt idx="3431">
                  <c:v>0.38263888888888892</c:v>
                </c:pt>
                <c:pt idx="3432">
                  <c:v>0.3833333333333333</c:v>
                </c:pt>
                <c:pt idx="3433">
                  <c:v>0.3840277777777778</c:v>
                </c:pt>
                <c:pt idx="3434">
                  <c:v>0.38472222222222219</c:v>
                </c:pt>
                <c:pt idx="3435">
                  <c:v>0.38541666666666669</c:v>
                </c:pt>
                <c:pt idx="3436">
                  <c:v>0.38611111111111113</c:v>
                </c:pt>
                <c:pt idx="3437">
                  <c:v>0.38680555555555557</c:v>
                </c:pt>
                <c:pt idx="3438">
                  <c:v>0.38750000000000001</c:v>
                </c:pt>
                <c:pt idx="3439">
                  <c:v>0.38819444444444445</c:v>
                </c:pt>
                <c:pt idx="3440">
                  <c:v>0.3888888888888889</c:v>
                </c:pt>
                <c:pt idx="3441">
                  <c:v>0.38958333333333334</c:v>
                </c:pt>
                <c:pt idx="3442">
                  <c:v>0.39027777777777778</c:v>
                </c:pt>
                <c:pt idx="3443">
                  <c:v>0.39097222222222222</c:v>
                </c:pt>
                <c:pt idx="3444">
                  <c:v>0.39166666666666666</c:v>
                </c:pt>
                <c:pt idx="3445">
                  <c:v>0.3923611111111111</c:v>
                </c:pt>
                <c:pt idx="3446">
                  <c:v>0.39305555555555555</c:v>
                </c:pt>
                <c:pt idx="3447">
                  <c:v>0.39374999999999999</c:v>
                </c:pt>
                <c:pt idx="3448">
                  <c:v>0.39444444444444443</c:v>
                </c:pt>
                <c:pt idx="3449">
                  <c:v>0.39513888888888887</c:v>
                </c:pt>
                <c:pt idx="3450">
                  <c:v>0.39583333333333331</c:v>
                </c:pt>
                <c:pt idx="3451">
                  <c:v>0.39652777777777781</c:v>
                </c:pt>
                <c:pt idx="3452">
                  <c:v>0.3972222222222222</c:v>
                </c:pt>
                <c:pt idx="3453">
                  <c:v>0.3979166666666667</c:v>
                </c:pt>
                <c:pt idx="3454">
                  <c:v>0.39861111111111108</c:v>
                </c:pt>
                <c:pt idx="3455">
                  <c:v>0.39930555555555558</c:v>
                </c:pt>
                <c:pt idx="3456">
                  <c:v>0.39999999999999997</c:v>
                </c:pt>
                <c:pt idx="3457">
                  <c:v>0.40069444444444446</c:v>
                </c:pt>
                <c:pt idx="3458">
                  <c:v>0.40138888888888885</c:v>
                </c:pt>
                <c:pt idx="3459">
                  <c:v>0.40208333333333335</c:v>
                </c:pt>
                <c:pt idx="3460">
                  <c:v>0.40277777777777773</c:v>
                </c:pt>
                <c:pt idx="3461">
                  <c:v>0.40347222222222223</c:v>
                </c:pt>
                <c:pt idx="3462">
                  <c:v>0.40416666666666662</c:v>
                </c:pt>
                <c:pt idx="3463">
                  <c:v>0.40486111111111112</c:v>
                </c:pt>
                <c:pt idx="3464">
                  <c:v>0.4055555555555555</c:v>
                </c:pt>
                <c:pt idx="3465">
                  <c:v>0.40625</c:v>
                </c:pt>
                <c:pt idx="3466">
                  <c:v>0.4069444444444445</c:v>
                </c:pt>
                <c:pt idx="3467">
                  <c:v>0.40763888888888888</c:v>
                </c:pt>
                <c:pt idx="3468">
                  <c:v>0.40833333333333338</c:v>
                </c:pt>
                <c:pt idx="3469">
                  <c:v>0.40902777777777777</c:v>
                </c:pt>
                <c:pt idx="3470">
                  <c:v>0.40972222222222227</c:v>
                </c:pt>
                <c:pt idx="3471">
                  <c:v>0.41041666666666665</c:v>
                </c:pt>
                <c:pt idx="3472">
                  <c:v>0.41111111111111115</c:v>
                </c:pt>
                <c:pt idx="3473">
                  <c:v>0.41180555555555554</c:v>
                </c:pt>
                <c:pt idx="3474">
                  <c:v>0.41250000000000003</c:v>
                </c:pt>
                <c:pt idx="3475">
                  <c:v>0.41319444444444442</c:v>
                </c:pt>
                <c:pt idx="3476">
                  <c:v>0.41388888888888892</c:v>
                </c:pt>
                <c:pt idx="3477">
                  <c:v>0.4145833333333333</c:v>
                </c:pt>
                <c:pt idx="3478">
                  <c:v>0.4152777777777778</c:v>
                </c:pt>
                <c:pt idx="3479">
                  <c:v>0.41597222222222219</c:v>
                </c:pt>
                <c:pt idx="3480">
                  <c:v>0.41666666666666669</c:v>
                </c:pt>
                <c:pt idx="3481">
                  <c:v>0.41736111111111113</c:v>
                </c:pt>
                <c:pt idx="3482">
                  <c:v>0.41805555555555557</c:v>
                </c:pt>
                <c:pt idx="3483">
                  <c:v>0.41875000000000001</c:v>
                </c:pt>
                <c:pt idx="3484">
                  <c:v>0.41944444444444445</c:v>
                </c:pt>
                <c:pt idx="3485">
                  <c:v>0.4201388888888889</c:v>
                </c:pt>
                <c:pt idx="3486">
                  <c:v>0.42083333333333334</c:v>
                </c:pt>
                <c:pt idx="3487">
                  <c:v>0.42152777777777778</c:v>
                </c:pt>
                <c:pt idx="3488">
                  <c:v>0.42222222222222222</c:v>
                </c:pt>
                <c:pt idx="3489">
                  <c:v>0.42291666666666666</c:v>
                </c:pt>
                <c:pt idx="3490">
                  <c:v>0.4236111111111111</c:v>
                </c:pt>
                <c:pt idx="3491">
                  <c:v>0.42430555555555555</c:v>
                </c:pt>
                <c:pt idx="3492">
                  <c:v>0.42499999999999999</c:v>
                </c:pt>
                <c:pt idx="3493">
                  <c:v>0.42569444444444443</c:v>
                </c:pt>
                <c:pt idx="3494">
                  <c:v>0.42638888888888887</c:v>
                </c:pt>
                <c:pt idx="3495">
                  <c:v>0.42708333333333331</c:v>
                </c:pt>
                <c:pt idx="3496">
                  <c:v>0.42777777777777781</c:v>
                </c:pt>
                <c:pt idx="3497">
                  <c:v>0.4284722222222222</c:v>
                </c:pt>
                <c:pt idx="3498">
                  <c:v>0.4291666666666667</c:v>
                </c:pt>
                <c:pt idx="3499">
                  <c:v>0.42986111111111108</c:v>
                </c:pt>
                <c:pt idx="3500">
                  <c:v>0.43055555555555558</c:v>
                </c:pt>
                <c:pt idx="3501">
                  <c:v>0.43124999999999997</c:v>
                </c:pt>
                <c:pt idx="3502">
                  <c:v>0.43194444444444446</c:v>
                </c:pt>
                <c:pt idx="3503">
                  <c:v>0.43263888888888885</c:v>
                </c:pt>
                <c:pt idx="3504">
                  <c:v>0.43333333333333335</c:v>
                </c:pt>
                <c:pt idx="3505">
                  <c:v>0.43402777777777773</c:v>
                </c:pt>
                <c:pt idx="3506">
                  <c:v>0.43472222222222223</c:v>
                </c:pt>
                <c:pt idx="3507">
                  <c:v>0.43541666666666662</c:v>
                </c:pt>
                <c:pt idx="3508">
                  <c:v>0.43611111111111112</c:v>
                </c:pt>
                <c:pt idx="3509">
                  <c:v>0.4368055555555555</c:v>
                </c:pt>
                <c:pt idx="3510">
                  <c:v>0.4375</c:v>
                </c:pt>
                <c:pt idx="3511">
                  <c:v>0.4381944444444445</c:v>
                </c:pt>
                <c:pt idx="3512">
                  <c:v>0.43888888888888888</c:v>
                </c:pt>
                <c:pt idx="3513">
                  <c:v>0.43958333333333338</c:v>
                </c:pt>
                <c:pt idx="3514">
                  <c:v>0.44027777777777777</c:v>
                </c:pt>
                <c:pt idx="3515">
                  <c:v>0.44097222222222227</c:v>
                </c:pt>
                <c:pt idx="3516">
                  <c:v>0.44166666666666665</c:v>
                </c:pt>
                <c:pt idx="3517">
                  <c:v>0.44236111111111115</c:v>
                </c:pt>
                <c:pt idx="3518">
                  <c:v>0.44305555555555554</c:v>
                </c:pt>
                <c:pt idx="3519">
                  <c:v>0.44375000000000003</c:v>
                </c:pt>
                <c:pt idx="3520">
                  <c:v>0.44444444444444442</c:v>
                </c:pt>
                <c:pt idx="3521">
                  <c:v>0.44513888888888892</c:v>
                </c:pt>
                <c:pt idx="3522">
                  <c:v>0.4458333333333333</c:v>
                </c:pt>
                <c:pt idx="3523">
                  <c:v>0.4465277777777778</c:v>
                </c:pt>
                <c:pt idx="3524">
                  <c:v>0.44722222222222219</c:v>
                </c:pt>
                <c:pt idx="3525">
                  <c:v>0.44791666666666669</c:v>
                </c:pt>
                <c:pt idx="3526">
                  <c:v>0.44861111111111113</c:v>
                </c:pt>
                <c:pt idx="3527">
                  <c:v>0.44930555555555557</c:v>
                </c:pt>
                <c:pt idx="3528">
                  <c:v>0.45</c:v>
                </c:pt>
                <c:pt idx="3529">
                  <c:v>0.45069444444444445</c:v>
                </c:pt>
                <c:pt idx="3530">
                  <c:v>0.4513888888888889</c:v>
                </c:pt>
                <c:pt idx="3531">
                  <c:v>0.45208333333333334</c:v>
                </c:pt>
                <c:pt idx="3532">
                  <c:v>0.45277777777777778</c:v>
                </c:pt>
                <c:pt idx="3533">
                  <c:v>0.45347222222222222</c:v>
                </c:pt>
                <c:pt idx="3534">
                  <c:v>0.45416666666666666</c:v>
                </c:pt>
                <c:pt idx="3535">
                  <c:v>0.4548611111111111</c:v>
                </c:pt>
                <c:pt idx="3536">
                  <c:v>0.45555555555555555</c:v>
                </c:pt>
                <c:pt idx="3537">
                  <c:v>0.45624999999999999</c:v>
                </c:pt>
                <c:pt idx="3538">
                  <c:v>0.45694444444444443</c:v>
                </c:pt>
                <c:pt idx="3539">
                  <c:v>0.45763888888888887</c:v>
                </c:pt>
                <c:pt idx="3540">
                  <c:v>0.45833333333333331</c:v>
                </c:pt>
                <c:pt idx="3541">
                  <c:v>0.45902777777777781</c:v>
                </c:pt>
                <c:pt idx="3542">
                  <c:v>0.4597222222222222</c:v>
                </c:pt>
                <c:pt idx="3543">
                  <c:v>0.4604166666666667</c:v>
                </c:pt>
                <c:pt idx="3544">
                  <c:v>0.46111111111111108</c:v>
                </c:pt>
                <c:pt idx="3545">
                  <c:v>0.46180555555555558</c:v>
                </c:pt>
                <c:pt idx="3546">
                  <c:v>0.46249999999999997</c:v>
                </c:pt>
                <c:pt idx="3547">
                  <c:v>0.46319444444444446</c:v>
                </c:pt>
                <c:pt idx="3548">
                  <c:v>0.46388888888888885</c:v>
                </c:pt>
                <c:pt idx="3549">
                  <c:v>0.46458333333333335</c:v>
                </c:pt>
                <c:pt idx="3550">
                  <c:v>0.46527777777777773</c:v>
                </c:pt>
                <c:pt idx="3551">
                  <c:v>0.46597222222222223</c:v>
                </c:pt>
                <c:pt idx="3552">
                  <c:v>0.46666666666666662</c:v>
                </c:pt>
                <c:pt idx="3553">
                  <c:v>0.46736111111111112</c:v>
                </c:pt>
                <c:pt idx="3554">
                  <c:v>0.4680555555555555</c:v>
                </c:pt>
                <c:pt idx="3555">
                  <c:v>0.46875</c:v>
                </c:pt>
                <c:pt idx="3556">
                  <c:v>0.4694444444444445</c:v>
                </c:pt>
                <c:pt idx="3557">
                  <c:v>0.47013888888888888</c:v>
                </c:pt>
                <c:pt idx="3558">
                  <c:v>0.47083333333333338</c:v>
                </c:pt>
                <c:pt idx="3559">
                  <c:v>0.47152777777777777</c:v>
                </c:pt>
                <c:pt idx="3560">
                  <c:v>0.47222222222222227</c:v>
                </c:pt>
                <c:pt idx="3561">
                  <c:v>0.47291666666666665</c:v>
                </c:pt>
                <c:pt idx="3562">
                  <c:v>0.47361111111111115</c:v>
                </c:pt>
                <c:pt idx="3563">
                  <c:v>0.47430555555555554</c:v>
                </c:pt>
                <c:pt idx="3564">
                  <c:v>0.47500000000000003</c:v>
                </c:pt>
                <c:pt idx="3565">
                  <c:v>0.47569444444444442</c:v>
                </c:pt>
                <c:pt idx="3566">
                  <c:v>0.47638888888888892</c:v>
                </c:pt>
                <c:pt idx="3567">
                  <c:v>0.4770833333333333</c:v>
                </c:pt>
                <c:pt idx="3568">
                  <c:v>0.4777777777777778</c:v>
                </c:pt>
                <c:pt idx="3569">
                  <c:v>0.47847222222222219</c:v>
                </c:pt>
                <c:pt idx="3570">
                  <c:v>0.47916666666666669</c:v>
                </c:pt>
                <c:pt idx="3571">
                  <c:v>0.47986111111111113</c:v>
                </c:pt>
                <c:pt idx="3572">
                  <c:v>0.48055555555555557</c:v>
                </c:pt>
                <c:pt idx="3573">
                  <c:v>0.48125000000000001</c:v>
                </c:pt>
                <c:pt idx="3574">
                  <c:v>0.48194444444444445</c:v>
                </c:pt>
                <c:pt idx="3575">
                  <c:v>0.4826388888888889</c:v>
                </c:pt>
                <c:pt idx="3576">
                  <c:v>0.48333333333333334</c:v>
                </c:pt>
                <c:pt idx="3577">
                  <c:v>0.48402777777777778</c:v>
                </c:pt>
                <c:pt idx="3578">
                  <c:v>0.48472222222222222</c:v>
                </c:pt>
                <c:pt idx="3579">
                  <c:v>0.48541666666666666</c:v>
                </c:pt>
                <c:pt idx="3580">
                  <c:v>0.4861111111111111</c:v>
                </c:pt>
                <c:pt idx="3581">
                  <c:v>0.48680555555555555</c:v>
                </c:pt>
                <c:pt idx="3582">
                  <c:v>0.48749999999999999</c:v>
                </c:pt>
                <c:pt idx="3583">
                  <c:v>0.48819444444444443</c:v>
                </c:pt>
                <c:pt idx="3584">
                  <c:v>0.48888888888888887</c:v>
                </c:pt>
                <c:pt idx="3585">
                  <c:v>0.48958333333333331</c:v>
                </c:pt>
                <c:pt idx="3586">
                  <c:v>0.49027777777777781</c:v>
                </c:pt>
                <c:pt idx="3587">
                  <c:v>0.4909722222222222</c:v>
                </c:pt>
                <c:pt idx="3588">
                  <c:v>0.4916666666666667</c:v>
                </c:pt>
                <c:pt idx="3589">
                  <c:v>0.49236111111111108</c:v>
                </c:pt>
                <c:pt idx="3590">
                  <c:v>0.49305555555555558</c:v>
                </c:pt>
                <c:pt idx="3591">
                  <c:v>0.49374999999999997</c:v>
                </c:pt>
                <c:pt idx="3592">
                  <c:v>0.49444444444444446</c:v>
                </c:pt>
                <c:pt idx="3593">
                  <c:v>0.49513888888888885</c:v>
                </c:pt>
                <c:pt idx="3594">
                  <c:v>0.49583333333333335</c:v>
                </c:pt>
                <c:pt idx="3595">
                  <c:v>0.49652777777777773</c:v>
                </c:pt>
                <c:pt idx="3596">
                  <c:v>0.49722222222222223</c:v>
                </c:pt>
                <c:pt idx="3597">
                  <c:v>0.49791666666666662</c:v>
                </c:pt>
                <c:pt idx="3598">
                  <c:v>0.49861111111111112</c:v>
                </c:pt>
                <c:pt idx="3599">
                  <c:v>0.4993055555555555</c:v>
                </c:pt>
                <c:pt idx="3600">
                  <c:v>0.5</c:v>
                </c:pt>
                <c:pt idx="3601">
                  <c:v>0.50069444444444444</c:v>
                </c:pt>
                <c:pt idx="3602">
                  <c:v>0.50138888888888888</c:v>
                </c:pt>
                <c:pt idx="3603">
                  <c:v>0.50208333333333333</c:v>
                </c:pt>
                <c:pt idx="3604">
                  <c:v>0.50277777777777777</c:v>
                </c:pt>
                <c:pt idx="3605">
                  <c:v>0.50347222222222221</c:v>
                </c:pt>
                <c:pt idx="3606">
                  <c:v>0.50416666666666665</c:v>
                </c:pt>
                <c:pt idx="3607">
                  <c:v>0.50486111111111109</c:v>
                </c:pt>
                <c:pt idx="3608">
                  <c:v>0.50555555555555554</c:v>
                </c:pt>
                <c:pt idx="3609">
                  <c:v>0.50624999999999998</c:v>
                </c:pt>
                <c:pt idx="3610">
                  <c:v>0.50694444444444442</c:v>
                </c:pt>
                <c:pt idx="3611">
                  <c:v>0.50763888888888886</c:v>
                </c:pt>
                <c:pt idx="3612">
                  <c:v>0.5083333333333333</c:v>
                </c:pt>
                <c:pt idx="3613">
                  <c:v>0.50902777777777775</c:v>
                </c:pt>
                <c:pt idx="3614">
                  <c:v>0.50972222222222219</c:v>
                </c:pt>
                <c:pt idx="3615">
                  <c:v>0.51041666666666663</c:v>
                </c:pt>
                <c:pt idx="3616">
                  <c:v>0.51111111111111118</c:v>
                </c:pt>
                <c:pt idx="3617">
                  <c:v>0.51180555555555551</c:v>
                </c:pt>
                <c:pt idx="3618">
                  <c:v>0.51250000000000007</c:v>
                </c:pt>
                <c:pt idx="3619">
                  <c:v>0.5131944444444444</c:v>
                </c:pt>
                <c:pt idx="3620">
                  <c:v>0.51388888888888895</c:v>
                </c:pt>
                <c:pt idx="3621">
                  <c:v>0.51458333333333328</c:v>
                </c:pt>
                <c:pt idx="3622">
                  <c:v>0.51527777777777783</c:v>
                </c:pt>
                <c:pt idx="3623">
                  <c:v>0.51597222222222217</c:v>
                </c:pt>
                <c:pt idx="3624">
                  <c:v>0.51666666666666672</c:v>
                </c:pt>
                <c:pt idx="3625">
                  <c:v>0.51736111111111105</c:v>
                </c:pt>
                <c:pt idx="3626">
                  <c:v>0.5180555555555556</c:v>
                </c:pt>
                <c:pt idx="3627">
                  <c:v>0.51874999999999993</c:v>
                </c:pt>
                <c:pt idx="3628">
                  <c:v>0.51944444444444449</c:v>
                </c:pt>
                <c:pt idx="3629">
                  <c:v>0.52013888888888882</c:v>
                </c:pt>
                <c:pt idx="3630">
                  <c:v>0.52083333333333337</c:v>
                </c:pt>
                <c:pt idx="3631">
                  <c:v>0.52152777777777781</c:v>
                </c:pt>
                <c:pt idx="3632">
                  <c:v>0.52222222222222225</c:v>
                </c:pt>
                <c:pt idx="3633">
                  <c:v>0.5229166666666667</c:v>
                </c:pt>
                <c:pt idx="3634">
                  <c:v>0.52361111111111114</c:v>
                </c:pt>
                <c:pt idx="3635">
                  <c:v>0.52430555555555558</c:v>
                </c:pt>
                <c:pt idx="3636">
                  <c:v>0.52500000000000002</c:v>
                </c:pt>
                <c:pt idx="3637">
                  <c:v>0.52569444444444446</c:v>
                </c:pt>
                <c:pt idx="3638">
                  <c:v>0.52638888888888891</c:v>
                </c:pt>
                <c:pt idx="3639">
                  <c:v>0.52708333333333335</c:v>
                </c:pt>
                <c:pt idx="3640">
                  <c:v>0.52777777777777779</c:v>
                </c:pt>
                <c:pt idx="3641">
                  <c:v>0.52847222222222223</c:v>
                </c:pt>
                <c:pt idx="3642">
                  <c:v>0.52916666666666667</c:v>
                </c:pt>
                <c:pt idx="3643">
                  <c:v>0.52986111111111112</c:v>
                </c:pt>
                <c:pt idx="3644">
                  <c:v>0.53055555555555556</c:v>
                </c:pt>
                <c:pt idx="3645">
                  <c:v>0.53125</c:v>
                </c:pt>
                <c:pt idx="3646">
                  <c:v>0.53194444444444444</c:v>
                </c:pt>
                <c:pt idx="3647">
                  <c:v>0.53263888888888888</c:v>
                </c:pt>
                <c:pt idx="3648">
                  <c:v>0.53333333333333333</c:v>
                </c:pt>
                <c:pt idx="3649">
                  <c:v>0.53402777777777777</c:v>
                </c:pt>
                <c:pt idx="3650">
                  <c:v>0.53472222222222221</c:v>
                </c:pt>
                <c:pt idx="3651">
                  <c:v>0.53541666666666665</c:v>
                </c:pt>
                <c:pt idx="3652">
                  <c:v>0.53611111111111109</c:v>
                </c:pt>
                <c:pt idx="3653">
                  <c:v>0.53680555555555554</c:v>
                </c:pt>
                <c:pt idx="3654">
                  <c:v>0.53749999999999998</c:v>
                </c:pt>
                <c:pt idx="3655">
                  <c:v>0.53819444444444442</c:v>
                </c:pt>
                <c:pt idx="3656">
                  <c:v>0.53888888888888886</c:v>
                </c:pt>
                <c:pt idx="3657">
                  <c:v>0.5395833333333333</c:v>
                </c:pt>
                <c:pt idx="3658">
                  <c:v>0.54027777777777775</c:v>
                </c:pt>
                <c:pt idx="3659">
                  <c:v>0.54097222222222219</c:v>
                </c:pt>
                <c:pt idx="3660">
                  <c:v>0.54166666666666663</c:v>
                </c:pt>
                <c:pt idx="3661">
                  <c:v>0.54236111111111118</c:v>
                </c:pt>
                <c:pt idx="3662">
                  <c:v>0.54305555555555551</c:v>
                </c:pt>
                <c:pt idx="3663">
                  <c:v>0.54375000000000007</c:v>
                </c:pt>
                <c:pt idx="3664">
                  <c:v>0.5444444444444444</c:v>
                </c:pt>
                <c:pt idx="3665">
                  <c:v>0.54513888888888895</c:v>
                </c:pt>
                <c:pt idx="3666">
                  <c:v>0.54583333333333328</c:v>
                </c:pt>
                <c:pt idx="3667">
                  <c:v>0.54652777777777783</c:v>
                </c:pt>
                <c:pt idx="3668">
                  <c:v>0.54722222222222217</c:v>
                </c:pt>
                <c:pt idx="3669">
                  <c:v>0.54791666666666672</c:v>
                </c:pt>
                <c:pt idx="3670">
                  <c:v>0.54861111111111105</c:v>
                </c:pt>
                <c:pt idx="3671">
                  <c:v>0.5493055555555556</c:v>
                </c:pt>
                <c:pt idx="3672">
                  <c:v>0.54999999999999993</c:v>
                </c:pt>
                <c:pt idx="3673">
                  <c:v>0.55069444444444449</c:v>
                </c:pt>
                <c:pt idx="3674">
                  <c:v>0.55138888888888882</c:v>
                </c:pt>
                <c:pt idx="3675">
                  <c:v>0.55208333333333337</c:v>
                </c:pt>
                <c:pt idx="3676">
                  <c:v>0.55277777777777781</c:v>
                </c:pt>
                <c:pt idx="3677">
                  <c:v>0.55347222222222225</c:v>
                </c:pt>
                <c:pt idx="3678">
                  <c:v>0.5541666666666667</c:v>
                </c:pt>
                <c:pt idx="3679">
                  <c:v>0.55486111111111114</c:v>
                </c:pt>
                <c:pt idx="3680">
                  <c:v>0.55555555555555558</c:v>
                </c:pt>
                <c:pt idx="3681">
                  <c:v>0.55625000000000002</c:v>
                </c:pt>
                <c:pt idx="3682">
                  <c:v>0.55694444444444446</c:v>
                </c:pt>
                <c:pt idx="3683">
                  <c:v>0.55763888888888891</c:v>
                </c:pt>
                <c:pt idx="3684">
                  <c:v>0.55833333333333335</c:v>
                </c:pt>
                <c:pt idx="3685">
                  <c:v>0.55902777777777779</c:v>
                </c:pt>
                <c:pt idx="3686">
                  <c:v>0.55972222222222223</c:v>
                </c:pt>
                <c:pt idx="3687">
                  <c:v>0.56041666666666667</c:v>
                </c:pt>
                <c:pt idx="3688">
                  <c:v>0.56111111111111112</c:v>
                </c:pt>
                <c:pt idx="3689">
                  <c:v>0.56180555555555556</c:v>
                </c:pt>
                <c:pt idx="3690">
                  <c:v>0.5625</c:v>
                </c:pt>
                <c:pt idx="3691">
                  <c:v>0.56319444444444444</c:v>
                </c:pt>
                <c:pt idx="3692">
                  <c:v>0.56388888888888888</c:v>
                </c:pt>
                <c:pt idx="3693">
                  <c:v>0.56458333333333333</c:v>
                </c:pt>
                <c:pt idx="3694">
                  <c:v>0.56527777777777777</c:v>
                </c:pt>
                <c:pt idx="3695">
                  <c:v>0.56597222222222221</c:v>
                </c:pt>
                <c:pt idx="3696">
                  <c:v>0.56666666666666665</c:v>
                </c:pt>
                <c:pt idx="3697">
                  <c:v>0.56736111111111109</c:v>
                </c:pt>
                <c:pt idx="3698">
                  <c:v>0.56805555555555554</c:v>
                </c:pt>
                <c:pt idx="3699">
                  <c:v>0.56874999999999998</c:v>
                </c:pt>
                <c:pt idx="3700">
                  <c:v>0.56944444444444442</c:v>
                </c:pt>
                <c:pt idx="3701">
                  <c:v>0.57013888888888886</c:v>
                </c:pt>
                <c:pt idx="3702">
                  <c:v>0.5708333333333333</c:v>
                </c:pt>
                <c:pt idx="3703">
                  <c:v>0.57152777777777775</c:v>
                </c:pt>
                <c:pt idx="3704">
                  <c:v>0.57222222222222219</c:v>
                </c:pt>
                <c:pt idx="3705">
                  <c:v>0.57291666666666663</c:v>
                </c:pt>
                <c:pt idx="3706">
                  <c:v>0.57361111111111118</c:v>
                </c:pt>
                <c:pt idx="3707">
                  <c:v>0.57430555555555551</c:v>
                </c:pt>
                <c:pt idx="3708">
                  <c:v>0.57500000000000007</c:v>
                </c:pt>
                <c:pt idx="3709">
                  <c:v>0.5756944444444444</c:v>
                </c:pt>
                <c:pt idx="3710">
                  <c:v>0.57638888888888895</c:v>
                </c:pt>
                <c:pt idx="3711">
                  <c:v>0.57708333333333328</c:v>
                </c:pt>
                <c:pt idx="3712">
                  <c:v>0.57777777777777783</c:v>
                </c:pt>
                <c:pt idx="3713">
                  <c:v>0.57847222222222217</c:v>
                </c:pt>
                <c:pt idx="3714">
                  <c:v>0.57916666666666672</c:v>
                </c:pt>
                <c:pt idx="3715">
                  <c:v>0.57986111111111105</c:v>
                </c:pt>
                <c:pt idx="3716">
                  <c:v>0.5805555555555556</c:v>
                </c:pt>
                <c:pt idx="3717">
                  <c:v>0.58124999999999993</c:v>
                </c:pt>
                <c:pt idx="3718">
                  <c:v>0.58194444444444449</c:v>
                </c:pt>
                <c:pt idx="3719">
                  <c:v>0.58263888888888882</c:v>
                </c:pt>
                <c:pt idx="3720">
                  <c:v>0.58333333333333337</c:v>
                </c:pt>
                <c:pt idx="3721">
                  <c:v>0.58402777777777781</c:v>
                </c:pt>
                <c:pt idx="3722">
                  <c:v>0.58472222222222225</c:v>
                </c:pt>
                <c:pt idx="3723">
                  <c:v>0.5854166666666667</c:v>
                </c:pt>
                <c:pt idx="3724">
                  <c:v>0.58611111111111114</c:v>
                </c:pt>
                <c:pt idx="3725">
                  <c:v>0.58680555555555558</c:v>
                </c:pt>
                <c:pt idx="3726">
                  <c:v>0.58750000000000002</c:v>
                </c:pt>
                <c:pt idx="3727">
                  <c:v>0.58819444444444446</c:v>
                </c:pt>
                <c:pt idx="3728">
                  <c:v>0.58888888888888891</c:v>
                </c:pt>
                <c:pt idx="3729">
                  <c:v>0.58958333333333335</c:v>
                </c:pt>
                <c:pt idx="3730">
                  <c:v>0.59027777777777779</c:v>
                </c:pt>
                <c:pt idx="3731">
                  <c:v>0.59097222222222223</c:v>
                </c:pt>
                <c:pt idx="3732">
                  <c:v>0.59166666666666667</c:v>
                </c:pt>
                <c:pt idx="3733">
                  <c:v>0.59236111111111112</c:v>
                </c:pt>
                <c:pt idx="3734">
                  <c:v>0.59305555555555556</c:v>
                </c:pt>
                <c:pt idx="3735">
                  <c:v>0.59375</c:v>
                </c:pt>
                <c:pt idx="3736">
                  <c:v>0.59444444444444444</c:v>
                </c:pt>
                <c:pt idx="3737">
                  <c:v>0.59513888888888888</c:v>
                </c:pt>
                <c:pt idx="3738">
                  <c:v>0.59583333333333333</c:v>
                </c:pt>
                <c:pt idx="3739">
                  <c:v>0.59652777777777777</c:v>
                </c:pt>
                <c:pt idx="3740">
                  <c:v>0.59722222222222221</c:v>
                </c:pt>
                <c:pt idx="3741">
                  <c:v>0.59791666666666665</c:v>
                </c:pt>
                <c:pt idx="3742">
                  <c:v>0.59861111111111109</c:v>
                </c:pt>
                <c:pt idx="3743">
                  <c:v>0.59930555555555554</c:v>
                </c:pt>
                <c:pt idx="3744">
                  <c:v>0.6</c:v>
                </c:pt>
                <c:pt idx="3745">
                  <c:v>0.60069444444444442</c:v>
                </c:pt>
                <c:pt idx="3746">
                  <c:v>0.60138888888888886</c:v>
                </c:pt>
                <c:pt idx="3747">
                  <c:v>0.6020833333333333</c:v>
                </c:pt>
                <c:pt idx="3748">
                  <c:v>0.60277777777777775</c:v>
                </c:pt>
                <c:pt idx="3749">
                  <c:v>0.60347222222222219</c:v>
                </c:pt>
                <c:pt idx="3750">
                  <c:v>0.60416666666666663</c:v>
                </c:pt>
                <c:pt idx="3751">
                  <c:v>0.60486111111111118</c:v>
                </c:pt>
                <c:pt idx="3752">
                  <c:v>0.60555555555555551</c:v>
                </c:pt>
                <c:pt idx="3753">
                  <c:v>0.60625000000000007</c:v>
                </c:pt>
                <c:pt idx="3754">
                  <c:v>0.6069444444444444</c:v>
                </c:pt>
                <c:pt idx="3755">
                  <c:v>0.60763888888888895</c:v>
                </c:pt>
                <c:pt idx="3756">
                  <c:v>0.60833333333333328</c:v>
                </c:pt>
                <c:pt idx="3757">
                  <c:v>0.60902777777777783</c:v>
                </c:pt>
                <c:pt idx="3758">
                  <c:v>0.60972222222222217</c:v>
                </c:pt>
                <c:pt idx="3759">
                  <c:v>0.61041666666666672</c:v>
                </c:pt>
                <c:pt idx="3760">
                  <c:v>0.61111111111111105</c:v>
                </c:pt>
                <c:pt idx="3761">
                  <c:v>0.6118055555555556</c:v>
                </c:pt>
                <c:pt idx="3762">
                  <c:v>0.61249999999999993</c:v>
                </c:pt>
                <c:pt idx="3763">
                  <c:v>0.61319444444444449</c:v>
                </c:pt>
                <c:pt idx="3764">
                  <c:v>0.61388888888888882</c:v>
                </c:pt>
                <c:pt idx="3765">
                  <c:v>0.61458333333333337</c:v>
                </c:pt>
                <c:pt idx="3766">
                  <c:v>0.61527777777777781</c:v>
                </c:pt>
                <c:pt idx="3767">
                  <c:v>0.61597222222222225</c:v>
                </c:pt>
                <c:pt idx="3768">
                  <c:v>0.6166666666666667</c:v>
                </c:pt>
                <c:pt idx="3769">
                  <c:v>0.61736111111111114</c:v>
                </c:pt>
                <c:pt idx="3770">
                  <c:v>0.61805555555555558</c:v>
                </c:pt>
                <c:pt idx="3771">
                  <c:v>0.61875000000000002</c:v>
                </c:pt>
                <c:pt idx="3772">
                  <c:v>0.61944444444444446</c:v>
                </c:pt>
                <c:pt idx="3773">
                  <c:v>0.62013888888888891</c:v>
                </c:pt>
                <c:pt idx="3774">
                  <c:v>0.62083333333333335</c:v>
                </c:pt>
                <c:pt idx="3775">
                  <c:v>0.62152777777777779</c:v>
                </c:pt>
                <c:pt idx="3776">
                  <c:v>0.62222222222222223</c:v>
                </c:pt>
                <c:pt idx="3777">
                  <c:v>0.62291666666666667</c:v>
                </c:pt>
                <c:pt idx="3778">
                  <c:v>0.62361111111111112</c:v>
                </c:pt>
                <c:pt idx="3779">
                  <c:v>0.62430555555555556</c:v>
                </c:pt>
                <c:pt idx="3780">
                  <c:v>0.625</c:v>
                </c:pt>
                <c:pt idx="3781">
                  <c:v>0.62569444444444444</c:v>
                </c:pt>
                <c:pt idx="3782">
                  <c:v>0.62638888888888888</c:v>
                </c:pt>
                <c:pt idx="3783">
                  <c:v>0.62708333333333333</c:v>
                </c:pt>
                <c:pt idx="3784">
                  <c:v>0.62777777777777777</c:v>
                </c:pt>
                <c:pt idx="3785">
                  <c:v>0.62847222222222221</c:v>
                </c:pt>
                <c:pt idx="3786">
                  <c:v>0.62916666666666665</c:v>
                </c:pt>
                <c:pt idx="3787">
                  <c:v>0.62986111111111109</c:v>
                </c:pt>
                <c:pt idx="3788">
                  <c:v>0.63055555555555554</c:v>
                </c:pt>
                <c:pt idx="3789">
                  <c:v>0.63124999999999998</c:v>
                </c:pt>
                <c:pt idx="3790">
                  <c:v>0.63194444444444442</c:v>
                </c:pt>
                <c:pt idx="3791">
                  <c:v>0.63263888888888886</c:v>
                </c:pt>
                <c:pt idx="3792">
                  <c:v>0.6333333333333333</c:v>
                </c:pt>
                <c:pt idx="3793">
                  <c:v>0.63402777777777775</c:v>
                </c:pt>
                <c:pt idx="3794">
                  <c:v>0.63472222222222219</c:v>
                </c:pt>
                <c:pt idx="3795">
                  <c:v>0.63541666666666663</c:v>
                </c:pt>
                <c:pt idx="3796">
                  <c:v>0.63611111111111118</c:v>
                </c:pt>
                <c:pt idx="3797">
                  <c:v>0.63680555555555551</c:v>
                </c:pt>
                <c:pt idx="3798">
                  <c:v>0.63750000000000007</c:v>
                </c:pt>
                <c:pt idx="3799">
                  <c:v>0.6381944444444444</c:v>
                </c:pt>
                <c:pt idx="3800">
                  <c:v>0.63888888888888895</c:v>
                </c:pt>
                <c:pt idx="3801">
                  <c:v>0.63958333333333328</c:v>
                </c:pt>
                <c:pt idx="3802">
                  <c:v>0.64027777777777783</c:v>
                </c:pt>
                <c:pt idx="3803">
                  <c:v>0.64097222222222217</c:v>
                </c:pt>
                <c:pt idx="3804">
                  <c:v>0.64166666666666672</c:v>
                </c:pt>
                <c:pt idx="3805">
                  <c:v>0.64236111111111105</c:v>
                </c:pt>
                <c:pt idx="3806">
                  <c:v>0.6430555555555556</c:v>
                </c:pt>
                <c:pt idx="3807">
                  <c:v>0.64374999999999993</c:v>
                </c:pt>
                <c:pt idx="3808">
                  <c:v>0.64444444444444449</c:v>
                </c:pt>
                <c:pt idx="3809">
                  <c:v>0.64513888888888882</c:v>
                </c:pt>
                <c:pt idx="3810">
                  <c:v>0.64583333333333337</c:v>
                </c:pt>
                <c:pt idx="3811">
                  <c:v>0.64652777777777781</c:v>
                </c:pt>
                <c:pt idx="3812">
                  <c:v>0.64722222222222225</c:v>
                </c:pt>
                <c:pt idx="3813">
                  <c:v>0.6479166666666667</c:v>
                </c:pt>
                <c:pt idx="3814">
                  <c:v>0.64861111111111114</c:v>
                </c:pt>
                <c:pt idx="3815">
                  <c:v>0.64930555555555558</c:v>
                </c:pt>
                <c:pt idx="3816">
                  <c:v>0.65</c:v>
                </c:pt>
                <c:pt idx="3817">
                  <c:v>0.65069444444444446</c:v>
                </c:pt>
                <c:pt idx="3818">
                  <c:v>0.65138888888888891</c:v>
                </c:pt>
                <c:pt idx="3819">
                  <c:v>0.65208333333333335</c:v>
                </c:pt>
                <c:pt idx="3820">
                  <c:v>0.65277777777777779</c:v>
                </c:pt>
                <c:pt idx="3821">
                  <c:v>0.65347222222222223</c:v>
                </c:pt>
                <c:pt idx="3822">
                  <c:v>0.65416666666666667</c:v>
                </c:pt>
                <c:pt idx="3823">
                  <c:v>0.65486111111111112</c:v>
                </c:pt>
                <c:pt idx="3824">
                  <c:v>0.65555555555555556</c:v>
                </c:pt>
                <c:pt idx="3825">
                  <c:v>0.65625</c:v>
                </c:pt>
                <c:pt idx="3826">
                  <c:v>0.65694444444444444</c:v>
                </c:pt>
                <c:pt idx="3827">
                  <c:v>0.65763888888888888</c:v>
                </c:pt>
                <c:pt idx="3828">
                  <c:v>0.65833333333333333</c:v>
                </c:pt>
                <c:pt idx="3829">
                  <c:v>0.65902777777777777</c:v>
                </c:pt>
                <c:pt idx="3830">
                  <c:v>0.65972222222222221</c:v>
                </c:pt>
                <c:pt idx="3831">
                  <c:v>0.66041666666666665</c:v>
                </c:pt>
                <c:pt idx="3832">
                  <c:v>0.66111111111111109</c:v>
                </c:pt>
                <c:pt idx="3833">
                  <c:v>0.66180555555555554</c:v>
                </c:pt>
                <c:pt idx="3834">
                  <c:v>0.66249999999999998</c:v>
                </c:pt>
                <c:pt idx="3835">
                  <c:v>0.66319444444444442</c:v>
                </c:pt>
                <c:pt idx="3836">
                  <c:v>0.66388888888888886</c:v>
                </c:pt>
                <c:pt idx="3837">
                  <c:v>0.6645833333333333</c:v>
                </c:pt>
                <c:pt idx="3838">
                  <c:v>0.66527777777777775</c:v>
                </c:pt>
                <c:pt idx="3839">
                  <c:v>0.66597222222222219</c:v>
                </c:pt>
                <c:pt idx="3840">
                  <c:v>0.66666666666666663</c:v>
                </c:pt>
                <c:pt idx="3841">
                  <c:v>0.66736111111111107</c:v>
                </c:pt>
                <c:pt idx="3842">
                  <c:v>0.66805555555555562</c:v>
                </c:pt>
                <c:pt idx="3843">
                  <c:v>0.66875000000000007</c:v>
                </c:pt>
                <c:pt idx="3844">
                  <c:v>0.6694444444444444</c:v>
                </c:pt>
                <c:pt idx="3845">
                  <c:v>0.67013888888888884</c:v>
                </c:pt>
                <c:pt idx="3846">
                  <c:v>0.67083333333333339</c:v>
                </c:pt>
                <c:pt idx="3847">
                  <c:v>0.67152777777777783</c:v>
                </c:pt>
                <c:pt idx="3848">
                  <c:v>0.67222222222222217</c:v>
                </c:pt>
                <c:pt idx="3849">
                  <c:v>0.67291666666666661</c:v>
                </c:pt>
                <c:pt idx="3850">
                  <c:v>0.67361111111111116</c:v>
                </c:pt>
                <c:pt idx="3851">
                  <c:v>0.6743055555555556</c:v>
                </c:pt>
                <c:pt idx="3852">
                  <c:v>0.67499999999999993</c:v>
                </c:pt>
                <c:pt idx="3853">
                  <c:v>0.67569444444444438</c:v>
                </c:pt>
                <c:pt idx="3854">
                  <c:v>0.67638888888888893</c:v>
                </c:pt>
                <c:pt idx="3855">
                  <c:v>0.67708333333333337</c:v>
                </c:pt>
                <c:pt idx="3856">
                  <c:v>0.6777777777777777</c:v>
                </c:pt>
                <c:pt idx="3857">
                  <c:v>0.67847222222222225</c:v>
                </c:pt>
                <c:pt idx="3858">
                  <c:v>0.6791666666666667</c:v>
                </c:pt>
                <c:pt idx="3859">
                  <c:v>0.67986111111111114</c:v>
                </c:pt>
                <c:pt idx="3860">
                  <c:v>0.68055555555555547</c:v>
                </c:pt>
                <c:pt idx="3861">
                  <c:v>0.68125000000000002</c:v>
                </c:pt>
                <c:pt idx="3862">
                  <c:v>0.68194444444444446</c:v>
                </c:pt>
                <c:pt idx="3863">
                  <c:v>0.68263888888888891</c:v>
                </c:pt>
                <c:pt idx="3864">
                  <c:v>0.68333333333333324</c:v>
                </c:pt>
                <c:pt idx="3865">
                  <c:v>0.68402777777777779</c:v>
                </c:pt>
                <c:pt idx="3866">
                  <c:v>0.68472222222222223</c:v>
                </c:pt>
                <c:pt idx="3867">
                  <c:v>0.68541666666666667</c:v>
                </c:pt>
                <c:pt idx="3868">
                  <c:v>0.68611111111111101</c:v>
                </c:pt>
                <c:pt idx="3869">
                  <c:v>0.68680555555555556</c:v>
                </c:pt>
                <c:pt idx="3870">
                  <c:v>0.6875</c:v>
                </c:pt>
                <c:pt idx="3871">
                  <c:v>0.68819444444444444</c:v>
                </c:pt>
                <c:pt idx="3872">
                  <c:v>0.68888888888888899</c:v>
                </c:pt>
                <c:pt idx="3873">
                  <c:v>0.68958333333333333</c:v>
                </c:pt>
                <c:pt idx="3874">
                  <c:v>0.69027777777777777</c:v>
                </c:pt>
                <c:pt idx="3875">
                  <c:v>0.69097222222222221</c:v>
                </c:pt>
                <c:pt idx="3876">
                  <c:v>0.69166666666666676</c:v>
                </c:pt>
                <c:pt idx="3877">
                  <c:v>0.69236111111111109</c:v>
                </c:pt>
                <c:pt idx="3878">
                  <c:v>0.69305555555555554</c:v>
                </c:pt>
                <c:pt idx="3879">
                  <c:v>0.69374999999999998</c:v>
                </c:pt>
                <c:pt idx="3880">
                  <c:v>0.69444444444444453</c:v>
                </c:pt>
                <c:pt idx="3881">
                  <c:v>0.69513888888888886</c:v>
                </c:pt>
                <c:pt idx="3882">
                  <c:v>0.6958333333333333</c:v>
                </c:pt>
                <c:pt idx="3883">
                  <c:v>0.69652777777777775</c:v>
                </c:pt>
                <c:pt idx="3884">
                  <c:v>0.6972222222222223</c:v>
                </c:pt>
                <c:pt idx="3885">
                  <c:v>0.69791666666666663</c:v>
                </c:pt>
                <c:pt idx="3886">
                  <c:v>0.69861111111111107</c:v>
                </c:pt>
                <c:pt idx="3887">
                  <c:v>0.69930555555555562</c:v>
                </c:pt>
                <c:pt idx="3888">
                  <c:v>0.70000000000000007</c:v>
                </c:pt>
                <c:pt idx="3889">
                  <c:v>0.7006944444444444</c:v>
                </c:pt>
                <c:pt idx="3890">
                  <c:v>0.70138888888888884</c:v>
                </c:pt>
                <c:pt idx="3891">
                  <c:v>0.70208333333333339</c:v>
                </c:pt>
                <c:pt idx="3892">
                  <c:v>0.70277777777777783</c:v>
                </c:pt>
                <c:pt idx="3893">
                  <c:v>0.70347222222222217</c:v>
                </c:pt>
                <c:pt idx="3894">
                  <c:v>0.70416666666666661</c:v>
                </c:pt>
                <c:pt idx="3895">
                  <c:v>0.70486111111111116</c:v>
                </c:pt>
                <c:pt idx="3896">
                  <c:v>0.7055555555555556</c:v>
                </c:pt>
                <c:pt idx="3897">
                  <c:v>0.70624999999999993</c:v>
                </c:pt>
                <c:pt idx="3898">
                  <c:v>0.70694444444444438</c:v>
                </c:pt>
                <c:pt idx="3899">
                  <c:v>0.70763888888888893</c:v>
                </c:pt>
                <c:pt idx="3900">
                  <c:v>0.70833333333333337</c:v>
                </c:pt>
                <c:pt idx="3901">
                  <c:v>0.7090277777777777</c:v>
                </c:pt>
                <c:pt idx="3902">
                  <c:v>0.70972222222222225</c:v>
                </c:pt>
                <c:pt idx="3903">
                  <c:v>0.7104166666666667</c:v>
                </c:pt>
                <c:pt idx="3904">
                  <c:v>0.71111111111111114</c:v>
                </c:pt>
                <c:pt idx="3905">
                  <c:v>0.71180555555555547</c:v>
                </c:pt>
                <c:pt idx="3906">
                  <c:v>0.71250000000000002</c:v>
                </c:pt>
                <c:pt idx="3907">
                  <c:v>0.71319444444444446</c:v>
                </c:pt>
                <c:pt idx="3908">
                  <c:v>0.71388888888888891</c:v>
                </c:pt>
                <c:pt idx="3909">
                  <c:v>0.71458333333333324</c:v>
                </c:pt>
                <c:pt idx="3910">
                  <c:v>0.71527777777777779</c:v>
                </c:pt>
                <c:pt idx="3911">
                  <c:v>0.71597222222222223</c:v>
                </c:pt>
                <c:pt idx="3912">
                  <c:v>0.71666666666666667</c:v>
                </c:pt>
                <c:pt idx="3913">
                  <c:v>0.71736111111111101</c:v>
                </c:pt>
                <c:pt idx="3914">
                  <c:v>0.71805555555555556</c:v>
                </c:pt>
                <c:pt idx="3915">
                  <c:v>0.71875</c:v>
                </c:pt>
                <c:pt idx="3916">
                  <c:v>0.71944444444444444</c:v>
                </c:pt>
                <c:pt idx="3917">
                  <c:v>0.72013888888888899</c:v>
                </c:pt>
                <c:pt idx="3918">
                  <c:v>0.72083333333333333</c:v>
                </c:pt>
                <c:pt idx="3919">
                  <c:v>0.72152777777777777</c:v>
                </c:pt>
                <c:pt idx="3920">
                  <c:v>0.72222222222222221</c:v>
                </c:pt>
                <c:pt idx="3921">
                  <c:v>0.72291666666666676</c:v>
                </c:pt>
                <c:pt idx="3922">
                  <c:v>0.72361111111111109</c:v>
                </c:pt>
                <c:pt idx="3923">
                  <c:v>0.72430555555555554</c:v>
                </c:pt>
                <c:pt idx="3924">
                  <c:v>0.72499999999999998</c:v>
                </c:pt>
                <c:pt idx="3925">
                  <c:v>0.72569444444444453</c:v>
                </c:pt>
                <c:pt idx="3926">
                  <c:v>0.72638888888888886</c:v>
                </c:pt>
                <c:pt idx="3927">
                  <c:v>0.7270833333333333</c:v>
                </c:pt>
                <c:pt idx="3928">
                  <c:v>0.72777777777777775</c:v>
                </c:pt>
                <c:pt idx="3929">
                  <c:v>0.7284722222222223</c:v>
                </c:pt>
                <c:pt idx="3930">
                  <c:v>0.72916666666666663</c:v>
                </c:pt>
                <c:pt idx="3931">
                  <c:v>0.72986111111111107</c:v>
                </c:pt>
                <c:pt idx="3932">
                  <c:v>0.73055555555555562</c:v>
                </c:pt>
                <c:pt idx="3933">
                  <c:v>0.73125000000000007</c:v>
                </c:pt>
                <c:pt idx="3934">
                  <c:v>0.7319444444444444</c:v>
                </c:pt>
                <c:pt idx="3935">
                  <c:v>0.73263888888888884</c:v>
                </c:pt>
                <c:pt idx="3936">
                  <c:v>0.73333333333333339</c:v>
                </c:pt>
                <c:pt idx="3937">
                  <c:v>0.73402777777777783</c:v>
                </c:pt>
                <c:pt idx="3938">
                  <c:v>0.73472222222222217</c:v>
                </c:pt>
                <c:pt idx="3939">
                  <c:v>0.73541666666666661</c:v>
                </c:pt>
                <c:pt idx="3940">
                  <c:v>0.73611111111111116</c:v>
                </c:pt>
                <c:pt idx="3941">
                  <c:v>0.7368055555555556</c:v>
                </c:pt>
                <c:pt idx="3942">
                  <c:v>0.73749999999999993</c:v>
                </c:pt>
                <c:pt idx="3943">
                  <c:v>0.73819444444444438</c:v>
                </c:pt>
                <c:pt idx="3944">
                  <c:v>0.73888888888888893</c:v>
                </c:pt>
                <c:pt idx="3945">
                  <c:v>0.73958333333333337</c:v>
                </c:pt>
                <c:pt idx="3946">
                  <c:v>0.7402777777777777</c:v>
                </c:pt>
                <c:pt idx="3947">
                  <c:v>0.74097222222222225</c:v>
                </c:pt>
                <c:pt idx="3948">
                  <c:v>0.7416666666666667</c:v>
                </c:pt>
                <c:pt idx="3949">
                  <c:v>0.74236111111111114</c:v>
                </c:pt>
                <c:pt idx="3950">
                  <c:v>0.74305555555555547</c:v>
                </c:pt>
                <c:pt idx="3951">
                  <c:v>0.74375000000000002</c:v>
                </c:pt>
                <c:pt idx="3952">
                  <c:v>0.74444444444444446</c:v>
                </c:pt>
                <c:pt idx="3953">
                  <c:v>0.74513888888888891</c:v>
                </c:pt>
                <c:pt idx="3954">
                  <c:v>0.74583333333333324</c:v>
                </c:pt>
                <c:pt idx="3955">
                  <c:v>0.74652777777777779</c:v>
                </c:pt>
                <c:pt idx="3956">
                  <c:v>0.74722222222222223</c:v>
                </c:pt>
                <c:pt idx="3957">
                  <c:v>0.74791666666666667</c:v>
                </c:pt>
                <c:pt idx="3958">
                  <c:v>0.74861111111111101</c:v>
                </c:pt>
                <c:pt idx="3959">
                  <c:v>0.74930555555555556</c:v>
                </c:pt>
                <c:pt idx="3960">
                  <c:v>0.75</c:v>
                </c:pt>
                <c:pt idx="3961">
                  <c:v>0.75069444444444444</c:v>
                </c:pt>
                <c:pt idx="3962">
                  <c:v>0.75138888888888899</c:v>
                </c:pt>
                <c:pt idx="3963">
                  <c:v>0.75208333333333333</c:v>
                </c:pt>
                <c:pt idx="3964">
                  <c:v>0.75277777777777777</c:v>
                </c:pt>
                <c:pt idx="3965">
                  <c:v>0.75347222222222221</c:v>
                </c:pt>
                <c:pt idx="3966">
                  <c:v>0.75416666666666676</c:v>
                </c:pt>
                <c:pt idx="3967">
                  <c:v>0.75486111111111109</c:v>
                </c:pt>
                <c:pt idx="3968">
                  <c:v>0.75555555555555554</c:v>
                </c:pt>
                <c:pt idx="3969">
                  <c:v>0.75624999999999998</c:v>
                </c:pt>
                <c:pt idx="3970">
                  <c:v>0.75694444444444453</c:v>
                </c:pt>
                <c:pt idx="3971">
                  <c:v>0.75763888888888886</c:v>
                </c:pt>
                <c:pt idx="3972">
                  <c:v>0.7583333333333333</c:v>
                </c:pt>
                <c:pt idx="3973">
                  <c:v>0.75902777777777775</c:v>
                </c:pt>
                <c:pt idx="3974">
                  <c:v>0.7597222222222223</c:v>
                </c:pt>
                <c:pt idx="3975">
                  <c:v>0.76041666666666663</c:v>
                </c:pt>
                <c:pt idx="3976">
                  <c:v>0.76111111111111107</c:v>
                </c:pt>
                <c:pt idx="3977">
                  <c:v>0.76180555555555562</c:v>
                </c:pt>
                <c:pt idx="3978">
                  <c:v>0.76250000000000007</c:v>
                </c:pt>
                <c:pt idx="3979">
                  <c:v>0.7631944444444444</c:v>
                </c:pt>
                <c:pt idx="3980">
                  <c:v>0.76388888888888884</c:v>
                </c:pt>
                <c:pt idx="3981">
                  <c:v>0.76458333333333339</c:v>
                </c:pt>
                <c:pt idx="3982">
                  <c:v>0.76527777777777783</c:v>
                </c:pt>
                <c:pt idx="3983">
                  <c:v>0.76597222222222217</c:v>
                </c:pt>
                <c:pt idx="3984">
                  <c:v>0.76666666666666661</c:v>
                </c:pt>
                <c:pt idx="3985">
                  <c:v>0.76736111111111116</c:v>
                </c:pt>
                <c:pt idx="3986">
                  <c:v>0.7680555555555556</c:v>
                </c:pt>
                <c:pt idx="3987">
                  <c:v>0.76874999999999993</c:v>
                </c:pt>
                <c:pt idx="3988">
                  <c:v>0.76944444444444438</c:v>
                </c:pt>
                <c:pt idx="3989">
                  <c:v>0.77013888888888893</c:v>
                </c:pt>
                <c:pt idx="3990">
                  <c:v>0.77083333333333337</c:v>
                </c:pt>
                <c:pt idx="3991">
                  <c:v>0.7715277777777777</c:v>
                </c:pt>
                <c:pt idx="3992">
                  <c:v>0.77222222222222225</c:v>
                </c:pt>
                <c:pt idx="3993">
                  <c:v>0.7729166666666667</c:v>
                </c:pt>
                <c:pt idx="3994">
                  <c:v>0.77361111111111114</c:v>
                </c:pt>
                <c:pt idx="3995">
                  <c:v>0.77430555555555547</c:v>
                </c:pt>
                <c:pt idx="3996">
                  <c:v>0.77500000000000002</c:v>
                </c:pt>
                <c:pt idx="3997">
                  <c:v>0.77569444444444446</c:v>
                </c:pt>
                <c:pt idx="3998">
                  <c:v>0.77638888888888891</c:v>
                </c:pt>
                <c:pt idx="3999">
                  <c:v>0.77708333333333324</c:v>
                </c:pt>
                <c:pt idx="4000">
                  <c:v>0.77777777777777779</c:v>
                </c:pt>
                <c:pt idx="4001">
                  <c:v>0.77847222222222223</c:v>
                </c:pt>
                <c:pt idx="4002">
                  <c:v>0.77916666666666667</c:v>
                </c:pt>
                <c:pt idx="4003">
                  <c:v>0.77986111111111101</c:v>
                </c:pt>
                <c:pt idx="4004">
                  <c:v>0.78055555555555556</c:v>
                </c:pt>
                <c:pt idx="4005">
                  <c:v>0.78125</c:v>
                </c:pt>
                <c:pt idx="4006">
                  <c:v>0.78194444444444444</c:v>
                </c:pt>
                <c:pt idx="4007">
                  <c:v>0.78263888888888899</c:v>
                </c:pt>
                <c:pt idx="4008">
                  <c:v>0.78333333333333333</c:v>
                </c:pt>
                <c:pt idx="4009">
                  <c:v>0.78402777777777777</c:v>
                </c:pt>
                <c:pt idx="4010">
                  <c:v>0.78472222222222221</c:v>
                </c:pt>
                <c:pt idx="4011">
                  <c:v>0.78541666666666676</c:v>
                </c:pt>
                <c:pt idx="4012">
                  <c:v>0.78611111111111109</c:v>
                </c:pt>
                <c:pt idx="4013">
                  <c:v>0.78680555555555554</c:v>
                </c:pt>
                <c:pt idx="4014">
                  <c:v>0.78749999999999998</c:v>
                </c:pt>
                <c:pt idx="4015">
                  <c:v>0.78819444444444453</c:v>
                </c:pt>
                <c:pt idx="4016">
                  <c:v>0.78888888888888886</c:v>
                </c:pt>
                <c:pt idx="4017">
                  <c:v>0.7895833333333333</c:v>
                </c:pt>
                <c:pt idx="4018">
                  <c:v>0.79027777777777775</c:v>
                </c:pt>
                <c:pt idx="4019">
                  <c:v>0.7909722222222223</c:v>
                </c:pt>
                <c:pt idx="4020">
                  <c:v>0.79166666666666663</c:v>
                </c:pt>
                <c:pt idx="4021">
                  <c:v>0.79236111111111107</c:v>
                </c:pt>
                <c:pt idx="4022">
                  <c:v>0.79305555555555562</c:v>
                </c:pt>
                <c:pt idx="4023">
                  <c:v>0.79375000000000007</c:v>
                </c:pt>
                <c:pt idx="4024">
                  <c:v>0.7944444444444444</c:v>
                </c:pt>
                <c:pt idx="4025">
                  <c:v>0.79513888888888884</c:v>
                </c:pt>
                <c:pt idx="4026">
                  <c:v>0.79583333333333339</c:v>
                </c:pt>
                <c:pt idx="4027">
                  <c:v>0.79652777777777783</c:v>
                </c:pt>
                <c:pt idx="4028">
                  <c:v>0.79722222222222217</c:v>
                </c:pt>
                <c:pt idx="4029">
                  <c:v>0.79791666666666661</c:v>
                </c:pt>
                <c:pt idx="4030">
                  <c:v>0.79861111111111116</c:v>
                </c:pt>
                <c:pt idx="4031">
                  <c:v>0.7993055555555556</c:v>
                </c:pt>
                <c:pt idx="4032">
                  <c:v>0.79999999999999993</c:v>
                </c:pt>
                <c:pt idx="4033">
                  <c:v>0.80069444444444438</c:v>
                </c:pt>
                <c:pt idx="4034">
                  <c:v>0.80138888888888893</c:v>
                </c:pt>
                <c:pt idx="4035">
                  <c:v>0.80208333333333337</c:v>
                </c:pt>
                <c:pt idx="4036">
                  <c:v>0.8027777777777777</c:v>
                </c:pt>
                <c:pt idx="4037">
                  <c:v>0.80347222222222225</c:v>
                </c:pt>
                <c:pt idx="4038">
                  <c:v>0.8041666666666667</c:v>
                </c:pt>
                <c:pt idx="4039">
                  <c:v>0.80486111111111114</c:v>
                </c:pt>
                <c:pt idx="4040">
                  <c:v>0.80555555555555547</c:v>
                </c:pt>
                <c:pt idx="4041">
                  <c:v>0.80625000000000002</c:v>
                </c:pt>
                <c:pt idx="4042">
                  <c:v>0.80694444444444446</c:v>
                </c:pt>
                <c:pt idx="4043">
                  <c:v>0.80763888888888891</c:v>
                </c:pt>
                <c:pt idx="4044">
                  <c:v>0.80833333333333324</c:v>
                </c:pt>
                <c:pt idx="4045">
                  <c:v>0.80902777777777779</c:v>
                </c:pt>
                <c:pt idx="4046">
                  <c:v>0.80972222222222223</c:v>
                </c:pt>
                <c:pt idx="4047">
                  <c:v>0.81041666666666667</c:v>
                </c:pt>
                <c:pt idx="4048">
                  <c:v>0.81111111111111101</c:v>
                </c:pt>
                <c:pt idx="4049">
                  <c:v>0.81180555555555556</c:v>
                </c:pt>
                <c:pt idx="4050">
                  <c:v>0.8125</c:v>
                </c:pt>
                <c:pt idx="4051">
                  <c:v>0.81319444444444444</c:v>
                </c:pt>
                <c:pt idx="4052">
                  <c:v>0.81388888888888899</c:v>
                </c:pt>
                <c:pt idx="4053">
                  <c:v>0.81458333333333333</c:v>
                </c:pt>
                <c:pt idx="4054">
                  <c:v>0.81527777777777777</c:v>
                </c:pt>
                <c:pt idx="4055">
                  <c:v>0.81597222222222221</c:v>
                </c:pt>
                <c:pt idx="4056">
                  <c:v>0.81666666666666676</c:v>
                </c:pt>
                <c:pt idx="4057">
                  <c:v>0.81736111111111109</c:v>
                </c:pt>
                <c:pt idx="4058">
                  <c:v>0.81805555555555554</c:v>
                </c:pt>
                <c:pt idx="4059">
                  <c:v>0.81874999999999998</c:v>
                </c:pt>
                <c:pt idx="4060">
                  <c:v>0.81944444444444453</c:v>
                </c:pt>
                <c:pt idx="4061">
                  <c:v>0.82013888888888886</c:v>
                </c:pt>
                <c:pt idx="4062">
                  <c:v>0.8208333333333333</c:v>
                </c:pt>
                <c:pt idx="4063">
                  <c:v>0.82152777777777775</c:v>
                </c:pt>
                <c:pt idx="4064">
                  <c:v>0.8222222222222223</c:v>
                </c:pt>
                <c:pt idx="4065">
                  <c:v>0.82291666666666663</c:v>
                </c:pt>
                <c:pt idx="4066">
                  <c:v>0.82361111111111107</c:v>
                </c:pt>
                <c:pt idx="4067">
                  <c:v>0.82430555555555562</c:v>
                </c:pt>
                <c:pt idx="4068">
                  <c:v>0.82500000000000007</c:v>
                </c:pt>
                <c:pt idx="4069">
                  <c:v>0.8256944444444444</c:v>
                </c:pt>
                <c:pt idx="4070">
                  <c:v>0.82638888888888884</c:v>
                </c:pt>
                <c:pt idx="4071">
                  <c:v>0.82708333333333339</c:v>
                </c:pt>
                <c:pt idx="4072">
                  <c:v>0.82777777777777783</c:v>
                </c:pt>
                <c:pt idx="4073">
                  <c:v>0.82847222222222217</c:v>
                </c:pt>
                <c:pt idx="4074">
                  <c:v>0.82916666666666661</c:v>
                </c:pt>
                <c:pt idx="4075">
                  <c:v>0.82986111111111116</c:v>
                </c:pt>
                <c:pt idx="4076">
                  <c:v>0.8305555555555556</c:v>
                </c:pt>
                <c:pt idx="4077">
                  <c:v>0.83124999999999993</c:v>
                </c:pt>
                <c:pt idx="4078">
                  <c:v>0.83194444444444438</c:v>
                </c:pt>
                <c:pt idx="4079">
                  <c:v>0.83263888888888893</c:v>
                </c:pt>
                <c:pt idx="4080">
                  <c:v>0.83333333333333337</c:v>
                </c:pt>
                <c:pt idx="4081">
                  <c:v>0.8340277777777777</c:v>
                </c:pt>
                <c:pt idx="4082">
                  <c:v>0.83472222222222225</c:v>
                </c:pt>
                <c:pt idx="4083">
                  <c:v>0.8354166666666667</c:v>
                </c:pt>
                <c:pt idx="4084">
                  <c:v>0.83611111111111114</c:v>
                </c:pt>
                <c:pt idx="4085">
                  <c:v>0.83680555555555547</c:v>
                </c:pt>
                <c:pt idx="4086">
                  <c:v>0.83750000000000002</c:v>
                </c:pt>
                <c:pt idx="4087">
                  <c:v>0.83819444444444446</c:v>
                </c:pt>
                <c:pt idx="4088">
                  <c:v>0.83888888888888891</c:v>
                </c:pt>
                <c:pt idx="4089">
                  <c:v>0.83958333333333324</c:v>
                </c:pt>
                <c:pt idx="4090">
                  <c:v>0.84027777777777779</c:v>
                </c:pt>
                <c:pt idx="4091">
                  <c:v>0.84097222222222223</c:v>
                </c:pt>
                <c:pt idx="4092">
                  <c:v>0.84166666666666667</c:v>
                </c:pt>
                <c:pt idx="4093">
                  <c:v>0.84236111111111101</c:v>
                </c:pt>
                <c:pt idx="4094">
                  <c:v>0.84305555555555556</c:v>
                </c:pt>
                <c:pt idx="4095">
                  <c:v>0.84375</c:v>
                </c:pt>
                <c:pt idx="4096">
                  <c:v>0.84444444444444444</c:v>
                </c:pt>
                <c:pt idx="4097">
                  <c:v>0.84513888888888899</c:v>
                </c:pt>
                <c:pt idx="4098">
                  <c:v>0.84583333333333333</c:v>
                </c:pt>
                <c:pt idx="4099">
                  <c:v>0.84652777777777777</c:v>
                </c:pt>
                <c:pt idx="4100">
                  <c:v>0.84722222222222221</c:v>
                </c:pt>
                <c:pt idx="4101">
                  <c:v>0.84791666666666676</c:v>
                </c:pt>
                <c:pt idx="4102">
                  <c:v>0.84861111111111109</c:v>
                </c:pt>
                <c:pt idx="4103">
                  <c:v>0.84930555555555554</c:v>
                </c:pt>
                <c:pt idx="4104">
                  <c:v>0.85</c:v>
                </c:pt>
                <c:pt idx="4105">
                  <c:v>0.85069444444444453</c:v>
                </c:pt>
                <c:pt idx="4106">
                  <c:v>0.85138888888888886</c:v>
                </c:pt>
                <c:pt idx="4107">
                  <c:v>0.8520833333333333</c:v>
                </c:pt>
                <c:pt idx="4108">
                  <c:v>0.85277777777777775</c:v>
                </c:pt>
                <c:pt idx="4109">
                  <c:v>0.8534722222222223</c:v>
                </c:pt>
                <c:pt idx="4110">
                  <c:v>0.85416666666666663</c:v>
                </c:pt>
                <c:pt idx="4111">
                  <c:v>0.85486111111111107</c:v>
                </c:pt>
                <c:pt idx="4112">
                  <c:v>0.85555555555555562</c:v>
                </c:pt>
                <c:pt idx="4113">
                  <c:v>0.85625000000000007</c:v>
                </c:pt>
                <c:pt idx="4114">
                  <c:v>0.8569444444444444</c:v>
                </c:pt>
                <c:pt idx="4115">
                  <c:v>0.85763888888888884</c:v>
                </c:pt>
                <c:pt idx="4116">
                  <c:v>0.85833333333333339</c:v>
                </c:pt>
                <c:pt idx="4117">
                  <c:v>0.85902777777777783</c:v>
                </c:pt>
                <c:pt idx="4118">
                  <c:v>0.85972222222222217</c:v>
                </c:pt>
                <c:pt idx="4119">
                  <c:v>0.86041666666666661</c:v>
                </c:pt>
                <c:pt idx="4120">
                  <c:v>0.86111111111111116</c:v>
                </c:pt>
                <c:pt idx="4121">
                  <c:v>0.8618055555555556</c:v>
                </c:pt>
                <c:pt idx="4122">
                  <c:v>0.86249999999999993</c:v>
                </c:pt>
                <c:pt idx="4123">
                  <c:v>0.86319444444444438</c:v>
                </c:pt>
                <c:pt idx="4124">
                  <c:v>0.86388888888888893</c:v>
                </c:pt>
                <c:pt idx="4125">
                  <c:v>0.86458333333333337</c:v>
                </c:pt>
                <c:pt idx="4126">
                  <c:v>0.8652777777777777</c:v>
                </c:pt>
                <c:pt idx="4127">
                  <c:v>0.86597222222222225</c:v>
                </c:pt>
                <c:pt idx="4128">
                  <c:v>0.8666666666666667</c:v>
                </c:pt>
                <c:pt idx="4129">
                  <c:v>0.86736111111111114</c:v>
                </c:pt>
                <c:pt idx="4130">
                  <c:v>0.86805555555555547</c:v>
                </c:pt>
                <c:pt idx="4131">
                  <c:v>0.86875000000000002</c:v>
                </c:pt>
                <c:pt idx="4132">
                  <c:v>0.86944444444444446</c:v>
                </c:pt>
                <c:pt idx="4133">
                  <c:v>0.87013888888888891</c:v>
                </c:pt>
                <c:pt idx="4134">
                  <c:v>0.87083333333333324</c:v>
                </c:pt>
                <c:pt idx="4135">
                  <c:v>0.87152777777777779</c:v>
                </c:pt>
                <c:pt idx="4136">
                  <c:v>0.87222222222222223</c:v>
                </c:pt>
                <c:pt idx="4137">
                  <c:v>0.87291666666666667</c:v>
                </c:pt>
                <c:pt idx="4138">
                  <c:v>0.87361111111111101</c:v>
                </c:pt>
                <c:pt idx="4139">
                  <c:v>0.87430555555555556</c:v>
                </c:pt>
                <c:pt idx="4140">
                  <c:v>0.875</c:v>
                </c:pt>
                <c:pt idx="4141">
                  <c:v>0.87569444444444444</c:v>
                </c:pt>
                <c:pt idx="4142">
                  <c:v>0.87638888888888899</c:v>
                </c:pt>
                <c:pt idx="4143">
                  <c:v>0.87708333333333333</c:v>
                </c:pt>
                <c:pt idx="4144">
                  <c:v>0.87777777777777777</c:v>
                </c:pt>
                <c:pt idx="4145">
                  <c:v>0.87847222222222221</c:v>
                </c:pt>
                <c:pt idx="4146">
                  <c:v>0.87916666666666676</c:v>
                </c:pt>
                <c:pt idx="4147">
                  <c:v>0.87986111111111109</c:v>
                </c:pt>
                <c:pt idx="4148">
                  <c:v>0.88055555555555554</c:v>
                </c:pt>
                <c:pt idx="4149">
                  <c:v>0.88124999999999998</c:v>
                </c:pt>
                <c:pt idx="4150">
                  <c:v>0.88194444444444453</c:v>
                </c:pt>
                <c:pt idx="4151">
                  <c:v>0.88263888888888886</c:v>
                </c:pt>
                <c:pt idx="4152">
                  <c:v>0.8833333333333333</c:v>
                </c:pt>
                <c:pt idx="4153">
                  <c:v>0.88402777777777775</c:v>
                </c:pt>
                <c:pt idx="4154">
                  <c:v>0.8847222222222223</c:v>
                </c:pt>
                <c:pt idx="4155">
                  <c:v>0.88541666666666663</c:v>
                </c:pt>
                <c:pt idx="4156">
                  <c:v>0.88611111111111107</c:v>
                </c:pt>
                <c:pt idx="4157">
                  <c:v>0.88680555555555562</c:v>
                </c:pt>
                <c:pt idx="4158">
                  <c:v>0.88750000000000007</c:v>
                </c:pt>
                <c:pt idx="4159">
                  <c:v>0.8881944444444444</c:v>
                </c:pt>
                <c:pt idx="4160">
                  <c:v>0.88888888888888884</c:v>
                </c:pt>
                <c:pt idx="4161">
                  <c:v>0.88958333333333339</c:v>
                </c:pt>
                <c:pt idx="4162">
                  <c:v>0.89027777777777783</c:v>
                </c:pt>
                <c:pt idx="4163">
                  <c:v>0.89097222222222217</c:v>
                </c:pt>
                <c:pt idx="4164">
                  <c:v>0.89166666666666661</c:v>
                </c:pt>
                <c:pt idx="4165">
                  <c:v>0.89236111111111116</c:v>
                </c:pt>
                <c:pt idx="4166">
                  <c:v>0.8930555555555556</c:v>
                </c:pt>
                <c:pt idx="4167">
                  <c:v>0.89374999999999993</c:v>
                </c:pt>
                <c:pt idx="4168">
                  <c:v>0.89444444444444438</c:v>
                </c:pt>
                <c:pt idx="4169">
                  <c:v>0.89513888888888893</c:v>
                </c:pt>
                <c:pt idx="4170">
                  <c:v>0.89583333333333337</c:v>
                </c:pt>
                <c:pt idx="4171">
                  <c:v>0.8965277777777777</c:v>
                </c:pt>
                <c:pt idx="4172">
                  <c:v>0.89722222222222225</c:v>
                </c:pt>
                <c:pt idx="4173">
                  <c:v>0.8979166666666667</c:v>
                </c:pt>
                <c:pt idx="4174">
                  <c:v>0.89861111111111114</c:v>
                </c:pt>
                <c:pt idx="4175">
                  <c:v>0.89930555555555547</c:v>
                </c:pt>
                <c:pt idx="4176">
                  <c:v>0.9</c:v>
                </c:pt>
                <c:pt idx="4177">
                  <c:v>0.90069444444444446</c:v>
                </c:pt>
                <c:pt idx="4178">
                  <c:v>0.90138888888888891</c:v>
                </c:pt>
                <c:pt idx="4179">
                  <c:v>0.90208333333333324</c:v>
                </c:pt>
                <c:pt idx="4180">
                  <c:v>0.90277777777777779</c:v>
                </c:pt>
                <c:pt idx="4181">
                  <c:v>0.90347222222222223</c:v>
                </c:pt>
                <c:pt idx="4182">
                  <c:v>0.90416666666666667</c:v>
                </c:pt>
                <c:pt idx="4183">
                  <c:v>0.90486111111111101</c:v>
                </c:pt>
                <c:pt idx="4184">
                  <c:v>0.90555555555555556</c:v>
                </c:pt>
                <c:pt idx="4185">
                  <c:v>0.90625</c:v>
                </c:pt>
                <c:pt idx="4186">
                  <c:v>0.90694444444444444</c:v>
                </c:pt>
                <c:pt idx="4187">
                  <c:v>0.90763888888888899</c:v>
                </c:pt>
                <c:pt idx="4188">
                  <c:v>0.90833333333333333</c:v>
                </c:pt>
                <c:pt idx="4189">
                  <c:v>0.90902777777777777</c:v>
                </c:pt>
                <c:pt idx="4190">
                  <c:v>0.90972222222222221</c:v>
                </c:pt>
                <c:pt idx="4191">
                  <c:v>0.91041666666666676</c:v>
                </c:pt>
                <c:pt idx="4192">
                  <c:v>0.91111111111111109</c:v>
                </c:pt>
                <c:pt idx="4193">
                  <c:v>0.91180555555555554</c:v>
                </c:pt>
                <c:pt idx="4194">
                  <c:v>0.91249999999999998</c:v>
                </c:pt>
                <c:pt idx="4195">
                  <c:v>0.91319444444444453</c:v>
                </c:pt>
                <c:pt idx="4196">
                  <c:v>0.91388888888888886</c:v>
                </c:pt>
                <c:pt idx="4197">
                  <c:v>0.9145833333333333</c:v>
                </c:pt>
                <c:pt idx="4198">
                  <c:v>0.91527777777777775</c:v>
                </c:pt>
                <c:pt idx="4199">
                  <c:v>0.9159722222222223</c:v>
                </c:pt>
                <c:pt idx="4200">
                  <c:v>0.91666666666666663</c:v>
                </c:pt>
                <c:pt idx="4201">
                  <c:v>0.91736111111111107</c:v>
                </c:pt>
                <c:pt idx="4202">
                  <c:v>0.91805555555555562</c:v>
                </c:pt>
                <c:pt idx="4203">
                  <c:v>0.91875000000000007</c:v>
                </c:pt>
                <c:pt idx="4204">
                  <c:v>0.9194444444444444</c:v>
                </c:pt>
                <c:pt idx="4205">
                  <c:v>0.92013888888888884</c:v>
                </c:pt>
                <c:pt idx="4206">
                  <c:v>0.92083333333333339</c:v>
                </c:pt>
                <c:pt idx="4207">
                  <c:v>0.92152777777777783</c:v>
                </c:pt>
                <c:pt idx="4208">
                  <c:v>0.92222222222222217</c:v>
                </c:pt>
                <c:pt idx="4209">
                  <c:v>0.92291666666666661</c:v>
                </c:pt>
                <c:pt idx="4210">
                  <c:v>0.92361111111111116</c:v>
                </c:pt>
                <c:pt idx="4211">
                  <c:v>0.9243055555555556</c:v>
                </c:pt>
                <c:pt idx="4212">
                  <c:v>0.92499999999999993</c:v>
                </c:pt>
                <c:pt idx="4213">
                  <c:v>0.92569444444444438</c:v>
                </c:pt>
                <c:pt idx="4214">
                  <c:v>0.92638888888888893</c:v>
                </c:pt>
                <c:pt idx="4215">
                  <c:v>0.92708333333333337</c:v>
                </c:pt>
                <c:pt idx="4216">
                  <c:v>0.9277777777777777</c:v>
                </c:pt>
                <c:pt idx="4217">
                  <c:v>0.92847222222222225</c:v>
                </c:pt>
                <c:pt idx="4218">
                  <c:v>0.9291666666666667</c:v>
                </c:pt>
                <c:pt idx="4219">
                  <c:v>0.92986111111111114</c:v>
                </c:pt>
                <c:pt idx="4220">
                  <c:v>0.93055555555555547</c:v>
                </c:pt>
                <c:pt idx="4221">
                  <c:v>0.93125000000000002</c:v>
                </c:pt>
                <c:pt idx="4222">
                  <c:v>0.93194444444444446</c:v>
                </c:pt>
                <c:pt idx="4223">
                  <c:v>0.93263888888888891</c:v>
                </c:pt>
                <c:pt idx="4224">
                  <c:v>0.93333333333333324</c:v>
                </c:pt>
                <c:pt idx="4225">
                  <c:v>0.93402777777777779</c:v>
                </c:pt>
                <c:pt idx="4226">
                  <c:v>0.93472222222222223</c:v>
                </c:pt>
                <c:pt idx="4227">
                  <c:v>0.93541666666666667</c:v>
                </c:pt>
                <c:pt idx="4228">
                  <c:v>0.93611111111111101</c:v>
                </c:pt>
                <c:pt idx="4229">
                  <c:v>0.93680555555555556</c:v>
                </c:pt>
                <c:pt idx="4230">
                  <c:v>0.9375</c:v>
                </c:pt>
                <c:pt idx="4231">
                  <c:v>0.93819444444444444</c:v>
                </c:pt>
                <c:pt idx="4232">
                  <c:v>0.93888888888888899</c:v>
                </c:pt>
                <c:pt idx="4233">
                  <c:v>0.93958333333333333</c:v>
                </c:pt>
                <c:pt idx="4234">
                  <c:v>0.94027777777777777</c:v>
                </c:pt>
                <c:pt idx="4235">
                  <c:v>0.94097222222222221</c:v>
                </c:pt>
                <c:pt idx="4236">
                  <c:v>0.94166666666666676</c:v>
                </c:pt>
                <c:pt idx="4237">
                  <c:v>0.94236111111111109</c:v>
                </c:pt>
                <c:pt idx="4238">
                  <c:v>0.94305555555555554</c:v>
                </c:pt>
                <c:pt idx="4239">
                  <c:v>0.94374999999999998</c:v>
                </c:pt>
                <c:pt idx="4240">
                  <c:v>0.94444444444444453</c:v>
                </c:pt>
                <c:pt idx="4241">
                  <c:v>0.94513888888888886</c:v>
                </c:pt>
                <c:pt idx="4242">
                  <c:v>0.9458333333333333</c:v>
                </c:pt>
                <c:pt idx="4243">
                  <c:v>0.94652777777777775</c:v>
                </c:pt>
                <c:pt idx="4244">
                  <c:v>0.9472222222222223</c:v>
                </c:pt>
                <c:pt idx="4245">
                  <c:v>0.94791666666666663</c:v>
                </c:pt>
                <c:pt idx="4246">
                  <c:v>0.94861111111111107</c:v>
                </c:pt>
                <c:pt idx="4247">
                  <c:v>0.94930555555555562</c:v>
                </c:pt>
                <c:pt idx="4248">
                  <c:v>0.95000000000000007</c:v>
                </c:pt>
                <c:pt idx="4249">
                  <c:v>0.9506944444444444</c:v>
                </c:pt>
                <c:pt idx="4250">
                  <c:v>0.95138888888888884</c:v>
                </c:pt>
                <c:pt idx="4251">
                  <c:v>0.95208333333333339</c:v>
                </c:pt>
                <c:pt idx="4252">
                  <c:v>0.95277777777777783</c:v>
                </c:pt>
                <c:pt idx="4253">
                  <c:v>0.95347222222222217</c:v>
                </c:pt>
                <c:pt idx="4254">
                  <c:v>0.95416666666666661</c:v>
                </c:pt>
                <c:pt idx="4255">
                  <c:v>0.95486111111111116</c:v>
                </c:pt>
                <c:pt idx="4256">
                  <c:v>0.9555555555555556</c:v>
                </c:pt>
                <c:pt idx="4257">
                  <c:v>0.95624999999999993</c:v>
                </c:pt>
                <c:pt idx="4258">
                  <c:v>0.95694444444444438</c:v>
                </c:pt>
                <c:pt idx="4259">
                  <c:v>0.95763888888888893</c:v>
                </c:pt>
                <c:pt idx="4260">
                  <c:v>0.95833333333333337</c:v>
                </c:pt>
                <c:pt idx="4261">
                  <c:v>0.9590277777777777</c:v>
                </c:pt>
                <c:pt idx="4262">
                  <c:v>0.95972222222222225</c:v>
                </c:pt>
                <c:pt idx="4263">
                  <c:v>0.9604166666666667</c:v>
                </c:pt>
                <c:pt idx="4264">
                  <c:v>0.96111111111111114</c:v>
                </c:pt>
                <c:pt idx="4265">
                  <c:v>0.96180555555555547</c:v>
                </c:pt>
                <c:pt idx="4266">
                  <c:v>0.96250000000000002</c:v>
                </c:pt>
                <c:pt idx="4267">
                  <c:v>0.96319444444444446</c:v>
                </c:pt>
                <c:pt idx="4268">
                  <c:v>0.96388888888888891</c:v>
                </c:pt>
                <c:pt idx="4269">
                  <c:v>0.96458333333333324</c:v>
                </c:pt>
                <c:pt idx="4270">
                  <c:v>0.96527777777777779</c:v>
                </c:pt>
                <c:pt idx="4271">
                  <c:v>0.96597222222222223</c:v>
                </c:pt>
                <c:pt idx="4272">
                  <c:v>0.96666666666666667</c:v>
                </c:pt>
                <c:pt idx="4273">
                  <c:v>0.96736111111111101</c:v>
                </c:pt>
                <c:pt idx="4274">
                  <c:v>0.96805555555555556</c:v>
                </c:pt>
                <c:pt idx="4275">
                  <c:v>0.96875</c:v>
                </c:pt>
                <c:pt idx="4276">
                  <c:v>0.96944444444444444</c:v>
                </c:pt>
                <c:pt idx="4277">
                  <c:v>0.97013888888888899</c:v>
                </c:pt>
                <c:pt idx="4278">
                  <c:v>0.97083333333333333</c:v>
                </c:pt>
                <c:pt idx="4279">
                  <c:v>0.97152777777777777</c:v>
                </c:pt>
                <c:pt idx="4280">
                  <c:v>0.97222222222222221</c:v>
                </c:pt>
                <c:pt idx="4281">
                  <c:v>0.97291666666666676</c:v>
                </c:pt>
                <c:pt idx="4282">
                  <c:v>0.97361111111111109</c:v>
                </c:pt>
                <c:pt idx="4283">
                  <c:v>0.97430555555555554</c:v>
                </c:pt>
                <c:pt idx="4284">
                  <c:v>0.97499999999999998</c:v>
                </c:pt>
                <c:pt idx="4285">
                  <c:v>0.97569444444444453</c:v>
                </c:pt>
                <c:pt idx="4286">
                  <c:v>0.97638888888888886</c:v>
                </c:pt>
                <c:pt idx="4287">
                  <c:v>0.9770833333333333</c:v>
                </c:pt>
                <c:pt idx="4288">
                  <c:v>0.97777777777777775</c:v>
                </c:pt>
                <c:pt idx="4289">
                  <c:v>0.9784722222222223</c:v>
                </c:pt>
                <c:pt idx="4290">
                  <c:v>0.97916666666666663</c:v>
                </c:pt>
                <c:pt idx="4291">
                  <c:v>0.97986111111111107</c:v>
                </c:pt>
                <c:pt idx="4292">
                  <c:v>0.98055555555555562</c:v>
                </c:pt>
                <c:pt idx="4293">
                  <c:v>0.98125000000000007</c:v>
                </c:pt>
                <c:pt idx="4294">
                  <c:v>0.9819444444444444</c:v>
                </c:pt>
                <c:pt idx="4295">
                  <c:v>0.98263888888888884</c:v>
                </c:pt>
                <c:pt idx="4296">
                  <c:v>0.98333333333333339</c:v>
                </c:pt>
                <c:pt idx="4297">
                  <c:v>0.98402777777777783</c:v>
                </c:pt>
                <c:pt idx="4298">
                  <c:v>0.98472222222222217</c:v>
                </c:pt>
                <c:pt idx="4299">
                  <c:v>0.98541666666666661</c:v>
                </c:pt>
                <c:pt idx="4300">
                  <c:v>0.98611111111111116</c:v>
                </c:pt>
                <c:pt idx="4301">
                  <c:v>0.9868055555555556</c:v>
                </c:pt>
                <c:pt idx="4302">
                  <c:v>0.98749999999999993</c:v>
                </c:pt>
                <c:pt idx="4303">
                  <c:v>0.98819444444444438</c:v>
                </c:pt>
                <c:pt idx="4304">
                  <c:v>0.98888888888888893</c:v>
                </c:pt>
                <c:pt idx="4305">
                  <c:v>0.98958333333333337</c:v>
                </c:pt>
                <c:pt idx="4306">
                  <c:v>0.9902777777777777</c:v>
                </c:pt>
                <c:pt idx="4307">
                  <c:v>0.99097222222222225</c:v>
                </c:pt>
                <c:pt idx="4308">
                  <c:v>0.9916666666666667</c:v>
                </c:pt>
                <c:pt idx="4309">
                  <c:v>0.99236111111111114</c:v>
                </c:pt>
                <c:pt idx="4310">
                  <c:v>0.99305555555555547</c:v>
                </c:pt>
                <c:pt idx="4311">
                  <c:v>0.99375000000000002</c:v>
                </c:pt>
                <c:pt idx="4312">
                  <c:v>0.99444444444444446</c:v>
                </c:pt>
                <c:pt idx="4313">
                  <c:v>0.99513888888888891</c:v>
                </c:pt>
                <c:pt idx="4314">
                  <c:v>0.99583333333333324</c:v>
                </c:pt>
                <c:pt idx="4315">
                  <c:v>0.99652777777777779</c:v>
                </c:pt>
                <c:pt idx="4316">
                  <c:v>0.99722222222222223</c:v>
                </c:pt>
                <c:pt idx="4317">
                  <c:v>0.99791666666666667</c:v>
                </c:pt>
                <c:pt idx="4318">
                  <c:v>0.99861111111111101</c:v>
                </c:pt>
                <c:pt idx="4319">
                  <c:v>0.99930555555555556</c:v>
                </c:pt>
                <c:pt idx="4320">
                  <c:v>0</c:v>
                </c:pt>
                <c:pt idx="4321">
                  <c:v>6.9444444444444447E-4</c:v>
                </c:pt>
                <c:pt idx="4322">
                  <c:v>1.3888888888888889E-3</c:v>
                </c:pt>
                <c:pt idx="4323">
                  <c:v>2.0833333333333333E-3</c:v>
                </c:pt>
                <c:pt idx="4324">
                  <c:v>2.7777777777777779E-3</c:v>
                </c:pt>
                <c:pt idx="4325">
                  <c:v>3.472222222222222E-3</c:v>
                </c:pt>
                <c:pt idx="4326">
                  <c:v>4.1666666666666666E-3</c:v>
                </c:pt>
                <c:pt idx="4327">
                  <c:v>4.8611111111111112E-3</c:v>
                </c:pt>
                <c:pt idx="4328">
                  <c:v>5.5555555555555558E-3</c:v>
                </c:pt>
                <c:pt idx="4329">
                  <c:v>6.2499999999999995E-3</c:v>
                </c:pt>
                <c:pt idx="4330">
                  <c:v>6.9444444444444441E-3</c:v>
                </c:pt>
                <c:pt idx="4331">
                  <c:v>7.6388888888888886E-3</c:v>
                </c:pt>
                <c:pt idx="4332">
                  <c:v>8.3333333333333332E-3</c:v>
                </c:pt>
                <c:pt idx="4333">
                  <c:v>9.0277777777777787E-3</c:v>
                </c:pt>
                <c:pt idx="4334">
                  <c:v>9.7222222222222224E-3</c:v>
                </c:pt>
                <c:pt idx="4335">
                  <c:v>1.0416666666666666E-2</c:v>
                </c:pt>
                <c:pt idx="4336">
                  <c:v>1.1111111111111112E-2</c:v>
                </c:pt>
                <c:pt idx="4337">
                  <c:v>1.1805555555555555E-2</c:v>
                </c:pt>
                <c:pt idx="4338">
                  <c:v>1.2499999999999999E-2</c:v>
                </c:pt>
                <c:pt idx="4339">
                  <c:v>1.3194444444444444E-2</c:v>
                </c:pt>
                <c:pt idx="4340">
                  <c:v>1.3888888888888888E-2</c:v>
                </c:pt>
                <c:pt idx="4341">
                  <c:v>1.4583333333333332E-2</c:v>
                </c:pt>
                <c:pt idx="4342">
                  <c:v>1.5277777777777777E-2</c:v>
                </c:pt>
                <c:pt idx="4343">
                  <c:v>1.5972222222222224E-2</c:v>
                </c:pt>
                <c:pt idx="4344">
                  <c:v>1.6666666666666666E-2</c:v>
                </c:pt>
                <c:pt idx="4345">
                  <c:v>1.7361111111111112E-2</c:v>
                </c:pt>
                <c:pt idx="4346">
                  <c:v>1.8055555555555557E-2</c:v>
                </c:pt>
                <c:pt idx="4347">
                  <c:v>1.8749999999999999E-2</c:v>
                </c:pt>
                <c:pt idx="4348">
                  <c:v>1.9444444444444445E-2</c:v>
                </c:pt>
                <c:pt idx="4349">
                  <c:v>2.013888888888889E-2</c:v>
                </c:pt>
                <c:pt idx="4350">
                  <c:v>2.0833333333333332E-2</c:v>
                </c:pt>
                <c:pt idx="4351">
                  <c:v>2.1527777777777781E-2</c:v>
                </c:pt>
                <c:pt idx="4352">
                  <c:v>2.2222222222222223E-2</c:v>
                </c:pt>
                <c:pt idx="4353">
                  <c:v>2.2916666666666669E-2</c:v>
                </c:pt>
                <c:pt idx="4354">
                  <c:v>2.361111111111111E-2</c:v>
                </c:pt>
                <c:pt idx="4355">
                  <c:v>2.4305555555555556E-2</c:v>
                </c:pt>
                <c:pt idx="4356">
                  <c:v>2.4999999999999998E-2</c:v>
                </c:pt>
                <c:pt idx="4357">
                  <c:v>2.5694444444444447E-2</c:v>
                </c:pt>
                <c:pt idx="4358">
                  <c:v>2.6388888888888889E-2</c:v>
                </c:pt>
                <c:pt idx="4359">
                  <c:v>2.7083333333333334E-2</c:v>
                </c:pt>
                <c:pt idx="4360">
                  <c:v>2.7777777777777776E-2</c:v>
                </c:pt>
                <c:pt idx="4361">
                  <c:v>2.8472222222222222E-2</c:v>
                </c:pt>
                <c:pt idx="4362">
                  <c:v>2.9166666666666664E-2</c:v>
                </c:pt>
                <c:pt idx="4363">
                  <c:v>2.9861111111111113E-2</c:v>
                </c:pt>
                <c:pt idx="4364">
                  <c:v>3.0555555555555555E-2</c:v>
                </c:pt>
                <c:pt idx="4365">
                  <c:v>3.125E-2</c:v>
                </c:pt>
                <c:pt idx="4366">
                  <c:v>3.1944444444444449E-2</c:v>
                </c:pt>
                <c:pt idx="4367">
                  <c:v>3.2638888888888891E-2</c:v>
                </c:pt>
                <c:pt idx="4368">
                  <c:v>3.3333333333333333E-2</c:v>
                </c:pt>
                <c:pt idx="4369">
                  <c:v>3.4027777777777775E-2</c:v>
                </c:pt>
                <c:pt idx="4370">
                  <c:v>3.4722222222222224E-2</c:v>
                </c:pt>
                <c:pt idx="4371">
                  <c:v>3.5416666666666666E-2</c:v>
                </c:pt>
                <c:pt idx="4372">
                  <c:v>3.6111111111111115E-2</c:v>
                </c:pt>
                <c:pt idx="4373">
                  <c:v>3.6805555555555557E-2</c:v>
                </c:pt>
                <c:pt idx="4374">
                  <c:v>3.7499999999999999E-2</c:v>
                </c:pt>
                <c:pt idx="4375">
                  <c:v>3.8194444444444441E-2</c:v>
                </c:pt>
                <c:pt idx="4376">
                  <c:v>3.888888888888889E-2</c:v>
                </c:pt>
                <c:pt idx="4377">
                  <c:v>3.9583333333333331E-2</c:v>
                </c:pt>
                <c:pt idx="4378">
                  <c:v>4.027777777777778E-2</c:v>
                </c:pt>
                <c:pt idx="4379">
                  <c:v>4.0972222222222222E-2</c:v>
                </c:pt>
                <c:pt idx="4380">
                  <c:v>4.1666666666666664E-2</c:v>
                </c:pt>
                <c:pt idx="4381">
                  <c:v>4.2361111111111106E-2</c:v>
                </c:pt>
                <c:pt idx="4382">
                  <c:v>4.3055555555555562E-2</c:v>
                </c:pt>
                <c:pt idx="4383">
                  <c:v>4.3750000000000004E-2</c:v>
                </c:pt>
                <c:pt idx="4384">
                  <c:v>4.4444444444444446E-2</c:v>
                </c:pt>
                <c:pt idx="4385">
                  <c:v>4.5138888888888888E-2</c:v>
                </c:pt>
                <c:pt idx="4386">
                  <c:v>4.5833333333333337E-2</c:v>
                </c:pt>
                <c:pt idx="4387">
                  <c:v>4.6527777777777779E-2</c:v>
                </c:pt>
                <c:pt idx="4388">
                  <c:v>4.7222222222222221E-2</c:v>
                </c:pt>
                <c:pt idx="4389">
                  <c:v>4.7916666666666663E-2</c:v>
                </c:pt>
                <c:pt idx="4390">
                  <c:v>4.8611111111111112E-2</c:v>
                </c:pt>
                <c:pt idx="4391">
                  <c:v>4.9305555555555554E-2</c:v>
                </c:pt>
                <c:pt idx="4392">
                  <c:v>4.9999999999999996E-2</c:v>
                </c:pt>
                <c:pt idx="4393">
                  <c:v>5.0694444444444452E-2</c:v>
                </c:pt>
                <c:pt idx="4394">
                  <c:v>5.1388888888888894E-2</c:v>
                </c:pt>
                <c:pt idx="4395">
                  <c:v>5.2083333333333336E-2</c:v>
                </c:pt>
                <c:pt idx="4396">
                  <c:v>5.2777777777777778E-2</c:v>
                </c:pt>
                <c:pt idx="4397">
                  <c:v>5.347222222222222E-2</c:v>
                </c:pt>
                <c:pt idx="4398">
                  <c:v>5.4166666666666669E-2</c:v>
                </c:pt>
                <c:pt idx="4399">
                  <c:v>5.486111111111111E-2</c:v>
                </c:pt>
                <c:pt idx="4400">
                  <c:v>5.5555555555555552E-2</c:v>
                </c:pt>
                <c:pt idx="4401">
                  <c:v>5.6250000000000001E-2</c:v>
                </c:pt>
                <c:pt idx="4402">
                  <c:v>5.6944444444444443E-2</c:v>
                </c:pt>
                <c:pt idx="4403">
                  <c:v>5.7638888888888885E-2</c:v>
                </c:pt>
                <c:pt idx="4404">
                  <c:v>5.8333333333333327E-2</c:v>
                </c:pt>
                <c:pt idx="4405">
                  <c:v>5.9027777777777783E-2</c:v>
                </c:pt>
                <c:pt idx="4406">
                  <c:v>5.9722222222222225E-2</c:v>
                </c:pt>
                <c:pt idx="4407">
                  <c:v>6.0416666666666667E-2</c:v>
                </c:pt>
                <c:pt idx="4408">
                  <c:v>6.1111111111111116E-2</c:v>
                </c:pt>
                <c:pt idx="4409">
                  <c:v>6.1805555555555558E-2</c:v>
                </c:pt>
                <c:pt idx="4410">
                  <c:v>6.25E-2</c:v>
                </c:pt>
                <c:pt idx="4411">
                  <c:v>6.3194444444444442E-2</c:v>
                </c:pt>
                <c:pt idx="4412">
                  <c:v>6.3888888888888884E-2</c:v>
                </c:pt>
                <c:pt idx="4413">
                  <c:v>6.458333333333334E-2</c:v>
                </c:pt>
                <c:pt idx="4414">
                  <c:v>6.5277777777777782E-2</c:v>
                </c:pt>
                <c:pt idx="4415">
                  <c:v>6.5972222222222224E-2</c:v>
                </c:pt>
                <c:pt idx="4416">
                  <c:v>6.6666666666666666E-2</c:v>
                </c:pt>
                <c:pt idx="4417">
                  <c:v>6.7361111111111108E-2</c:v>
                </c:pt>
                <c:pt idx="4418">
                  <c:v>6.805555555555555E-2</c:v>
                </c:pt>
                <c:pt idx="4419">
                  <c:v>6.8749999999999992E-2</c:v>
                </c:pt>
                <c:pt idx="4420">
                  <c:v>6.9444444444444434E-2</c:v>
                </c:pt>
                <c:pt idx="4421">
                  <c:v>7.013888888888889E-2</c:v>
                </c:pt>
                <c:pt idx="4422">
                  <c:v>7.0833333333333331E-2</c:v>
                </c:pt>
                <c:pt idx="4423">
                  <c:v>7.1527777777777787E-2</c:v>
                </c:pt>
                <c:pt idx="4424">
                  <c:v>7.2222222222222229E-2</c:v>
                </c:pt>
                <c:pt idx="4425">
                  <c:v>7.2916666666666671E-2</c:v>
                </c:pt>
                <c:pt idx="4426">
                  <c:v>7.3611111111111113E-2</c:v>
                </c:pt>
                <c:pt idx="4427">
                  <c:v>7.4305555555555555E-2</c:v>
                </c:pt>
                <c:pt idx="4428">
                  <c:v>7.4999999999999997E-2</c:v>
                </c:pt>
                <c:pt idx="4429">
                  <c:v>7.5694444444444439E-2</c:v>
                </c:pt>
                <c:pt idx="4430">
                  <c:v>7.6388888888888895E-2</c:v>
                </c:pt>
                <c:pt idx="4431">
                  <c:v>7.7083333333333337E-2</c:v>
                </c:pt>
                <c:pt idx="4432">
                  <c:v>7.7777777777777779E-2</c:v>
                </c:pt>
                <c:pt idx="4433">
                  <c:v>7.8472222222222221E-2</c:v>
                </c:pt>
                <c:pt idx="4434">
                  <c:v>7.9166666666666663E-2</c:v>
                </c:pt>
                <c:pt idx="4435">
                  <c:v>7.9861111111111105E-2</c:v>
                </c:pt>
                <c:pt idx="4436">
                  <c:v>8.0555555555555561E-2</c:v>
                </c:pt>
                <c:pt idx="4437">
                  <c:v>8.1250000000000003E-2</c:v>
                </c:pt>
                <c:pt idx="4438">
                  <c:v>8.1944444444444445E-2</c:v>
                </c:pt>
                <c:pt idx="4439">
                  <c:v>8.2638888888888887E-2</c:v>
                </c:pt>
                <c:pt idx="4440">
                  <c:v>8.3333333333333329E-2</c:v>
                </c:pt>
                <c:pt idx="4441">
                  <c:v>8.4027777777777771E-2</c:v>
                </c:pt>
                <c:pt idx="4442">
                  <c:v>8.4722222222222213E-2</c:v>
                </c:pt>
                <c:pt idx="4443">
                  <c:v>8.5416666666666655E-2</c:v>
                </c:pt>
                <c:pt idx="4444">
                  <c:v>8.6111111111111124E-2</c:v>
                </c:pt>
                <c:pt idx="4445">
                  <c:v>8.6805555555555566E-2</c:v>
                </c:pt>
                <c:pt idx="4446">
                  <c:v>8.7500000000000008E-2</c:v>
                </c:pt>
                <c:pt idx="4447">
                  <c:v>8.819444444444445E-2</c:v>
                </c:pt>
                <c:pt idx="4448">
                  <c:v>8.8888888888888892E-2</c:v>
                </c:pt>
                <c:pt idx="4449">
                  <c:v>8.9583333333333334E-2</c:v>
                </c:pt>
                <c:pt idx="4450">
                  <c:v>9.0277777777777776E-2</c:v>
                </c:pt>
                <c:pt idx="4451">
                  <c:v>9.0972222222222218E-2</c:v>
                </c:pt>
                <c:pt idx="4452">
                  <c:v>9.1666666666666674E-2</c:v>
                </c:pt>
                <c:pt idx="4453">
                  <c:v>9.2361111111111116E-2</c:v>
                </c:pt>
                <c:pt idx="4454">
                  <c:v>9.3055555555555558E-2</c:v>
                </c:pt>
                <c:pt idx="4455">
                  <c:v>9.375E-2</c:v>
                </c:pt>
                <c:pt idx="4456">
                  <c:v>9.4444444444444442E-2</c:v>
                </c:pt>
                <c:pt idx="4457">
                  <c:v>9.5138888888888884E-2</c:v>
                </c:pt>
                <c:pt idx="4458">
                  <c:v>9.5833333333333326E-2</c:v>
                </c:pt>
                <c:pt idx="4459">
                  <c:v>9.6527777777777768E-2</c:v>
                </c:pt>
                <c:pt idx="4460">
                  <c:v>9.7222222222222224E-2</c:v>
                </c:pt>
                <c:pt idx="4461">
                  <c:v>9.7916666666666666E-2</c:v>
                </c:pt>
                <c:pt idx="4462">
                  <c:v>9.8611111111111108E-2</c:v>
                </c:pt>
                <c:pt idx="4463">
                  <c:v>9.930555555555555E-2</c:v>
                </c:pt>
                <c:pt idx="4464">
                  <c:v>9.9999999999999992E-2</c:v>
                </c:pt>
                <c:pt idx="4465">
                  <c:v>0.10069444444444443</c:v>
                </c:pt>
                <c:pt idx="4466">
                  <c:v>0.1013888888888889</c:v>
                </c:pt>
                <c:pt idx="4467">
                  <c:v>0.10208333333333335</c:v>
                </c:pt>
                <c:pt idx="4468">
                  <c:v>0.10277777777777779</c:v>
                </c:pt>
                <c:pt idx="4469">
                  <c:v>0.10347222222222223</c:v>
                </c:pt>
                <c:pt idx="4470">
                  <c:v>0.10416666666666667</c:v>
                </c:pt>
                <c:pt idx="4471">
                  <c:v>0.10486111111111111</c:v>
                </c:pt>
                <c:pt idx="4472">
                  <c:v>0.10555555555555556</c:v>
                </c:pt>
                <c:pt idx="4473">
                  <c:v>0.10625</c:v>
                </c:pt>
                <c:pt idx="4474">
                  <c:v>0.10694444444444444</c:v>
                </c:pt>
                <c:pt idx="4475">
                  <c:v>0.1076388888888889</c:v>
                </c:pt>
                <c:pt idx="4476">
                  <c:v>0.10833333333333334</c:v>
                </c:pt>
                <c:pt idx="4477">
                  <c:v>0.10902777777777778</c:v>
                </c:pt>
                <c:pt idx="4478">
                  <c:v>0.10972222222222222</c:v>
                </c:pt>
                <c:pt idx="4479">
                  <c:v>0.11041666666666666</c:v>
                </c:pt>
                <c:pt idx="4480">
                  <c:v>0.1111111111111111</c:v>
                </c:pt>
                <c:pt idx="4481">
                  <c:v>0.11180555555555556</c:v>
                </c:pt>
                <c:pt idx="4482">
                  <c:v>0.1125</c:v>
                </c:pt>
                <c:pt idx="4483">
                  <c:v>0.11319444444444444</c:v>
                </c:pt>
                <c:pt idx="4484">
                  <c:v>0.11388888888888889</c:v>
                </c:pt>
                <c:pt idx="4485">
                  <c:v>0.11458333333333333</c:v>
                </c:pt>
                <c:pt idx="4486">
                  <c:v>0.11527777777777777</c:v>
                </c:pt>
                <c:pt idx="4487">
                  <c:v>0.11597222222222221</c:v>
                </c:pt>
                <c:pt idx="4488">
                  <c:v>0.11666666666666665</c:v>
                </c:pt>
                <c:pt idx="4489">
                  <c:v>0.1173611111111111</c:v>
                </c:pt>
                <c:pt idx="4490">
                  <c:v>0.11805555555555557</c:v>
                </c:pt>
                <c:pt idx="4491">
                  <c:v>0.11875000000000001</c:v>
                </c:pt>
                <c:pt idx="4492">
                  <c:v>0.11944444444444445</c:v>
                </c:pt>
                <c:pt idx="4493">
                  <c:v>0.12013888888888889</c:v>
                </c:pt>
                <c:pt idx="4494">
                  <c:v>0.12083333333333333</c:v>
                </c:pt>
                <c:pt idx="4495">
                  <c:v>0.12152777777777778</c:v>
                </c:pt>
                <c:pt idx="4496">
                  <c:v>0.12222222222222223</c:v>
                </c:pt>
                <c:pt idx="4497">
                  <c:v>0.12291666666666667</c:v>
                </c:pt>
                <c:pt idx="4498">
                  <c:v>0.12361111111111112</c:v>
                </c:pt>
                <c:pt idx="4499">
                  <c:v>0.12430555555555556</c:v>
                </c:pt>
                <c:pt idx="4500">
                  <c:v>0.125</c:v>
                </c:pt>
                <c:pt idx="4501">
                  <c:v>0.12569444444444444</c:v>
                </c:pt>
                <c:pt idx="4502">
                  <c:v>0.12638888888888888</c:v>
                </c:pt>
                <c:pt idx="4503">
                  <c:v>0.12708333333333333</c:v>
                </c:pt>
                <c:pt idx="4504">
                  <c:v>0.1277777777777778</c:v>
                </c:pt>
                <c:pt idx="4505">
                  <c:v>0.12847222222222224</c:v>
                </c:pt>
                <c:pt idx="4506">
                  <c:v>0.12916666666666668</c:v>
                </c:pt>
                <c:pt idx="4507">
                  <c:v>0.12986111111111112</c:v>
                </c:pt>
                <c:pt idx="4508">
                  <c:v>0.13055555555555556</c:v>
                </c:pt>
                <c:pt idx="4509">
                  <c:v>0.13125000000000001</c:v>
                </c:pt>
                <c:pt idx="4510">
                  <c:v>0.13194444444444445</c:v>
                </c:pt>
                <c:pt idx="4511">
                  <c:v>0.13263888888888889</c:v>
                </c:pt>
                <c:pt idx="4512">
                  <c:v>0.13333333333333333</c:v>
                </c:pt>
                <c:pt idx="4513">
                  <c:v>0.13402777777777777</c:v>
                </c:pt>
                <c:pt idx="4514">
                  <c:v>0.13472222222222222</c:v>
                </c:pt>
                <c:pt idx="4515">
                  <c:v>0.13541666666666666</c:v>
                </c:pt>
                <c:pt idx="4516">
                  <c:v>0.1361111111111111</c:v>
                </c:pt>
                <c:pt idx="4517">
                  <c:v>0.13680555555555554</c:v>
                </c:pt>
                <c:pt idx="4518">
                  <c:v>0.13749999999999998</c:v>
                </c:pt>
                <c:pt idx="4519">
                  <c:v>0.13819444444444443</c:v>
                </c:pt>
                <c:pt idx="4520">
                  <c:v>0.1388888888888889</c:v>
                </c:pt>
                <c:pt idx="4521">
                  <c:v>0.13958333333333334</c:v>
                </c:pt>
                <c:pt idx="4522">
                  <c:v>0.14027777777777778</c:v>
                </c:pt>
                <c:pt idx="4523">
                  <c:v>0.14097222222222222</c:v>
                </c:pt>
                <c:pt idx="4524">
                  <c:v>0.14166666666666666</c:v>
                </c:pt>
                <c:pt idx="4525">
                  <c:v>0.1423611111111111</c:v>
                </c:pt>
                <c:pt idx="4526">
                  <c:v>0.14305555555555557</c:v>
                </c:pt>
                <c:pt idx="4527">
                  <c:v>0.14375000000000002</c:v>
                </c:pt>
                <c:pt idx="4528">
                  <c:v>0.14444444444444446</c:v>
                </c:pt>
                <c:pt idx="4529">
                  <c:v>0.1451388888888889</c:v>
                </c:pt>
                <c:pt idx="4530">
                  <c:v>0.14583333333333334</c:v>
                </c:pt>
                <c:pt idx="4531">
                  <c:v>0.14652777777777778</c:v>
                </c:pt>
                <c:pt idx="4532">
                  <c:v>0.14722222222222223</c:v>
                </c:pt>
                <c:pt idx="4533">
                  <c:v>0.14791666666666667</c:v>
                </c:pt>
                <c:pt idx="4534">
                  <c:v>0.14861111111111111</c:v>
                </c:pt>
                <c:pt idx="4535">
                  <c:v>0.14930555555555555</c:v>
                </c:pt>
                <c:pt idx="4536">
                  <c:v>0.15</c:v>
                </c:pt>
                <c:pt idx="4537">
                  <c:v>0.15069444444444444</c:v>
                </c:pt>
                <c:pt idx="4538">
                  <c:v>0.15138888888888888</c:v>
                </c:pt>
                <c:pt idx="4539">
                  <c:v>0.15208333333333332</c:v>
                </c:pt>
                <c:pt idx="4540">
                  <c:v>0.15277777777777776</c:v>
                </c:pt>
                <c:pt idx="4541">
                  <c:v>0.15347222222222223</c:v>
                </c:pt>
                <c:pt idx="4542">
                  <c:v>0.15416666666666667</c:v>
                </c:pt>
                <c:pt idx="4543">
                  <c:v>0.15486111111111112</c:v>
                </c:pt>
                <c:pt idx="4544">
                  <c:v>0.15555555555555556</c:v>
                </c:pt>
                <c:pt idx="4545">
                  <c:v>0.15625</c:v>
                </c:pt>
                <c:pt idx="4546">
                  <c:v>0.15694444444444444</c:v>
                </c:pt>
                <c:pt idx="4547">
                  <c:v>0.15763888888888888</c:v>
                </c:pt>
                <c:pt idx="4548">
                  <c:v>0.15833333333333333</c:v>
                </c:pt>
                <c:pt idx="4549">
                  <c:v>0.15902777777777777</c:v>
                </c:pt>
                <c:pt idx="4550">
                  <c:v>0.15972222222222224</c:v>
                </c:pt>
                <c:pt idx="4551">
                  <c:v>0.16041666666666668</c:v>
                </c:pt>
                <c:pt idx="4552">
                  <c:v>0.16111111111111112</c:v>
                </c:pt>
                <c:pt idx="4553">
                  <c:v>0.16180555555555556</c:v>
                </c:pt>
                <c:pt idx="4554">
                  <c:v>0.16250000000000001</c:v>
                </c:pt>
                <c:pt idx="4555">
                  <c:v>0.16319444444444445</c:v>
                </c:pt>
                <c:pt idx="4556">
                  <c:v>0.16388888888888889</c:v>
                </c:pt>
                <c:pt idx="4557">
                  <c:v>0.16458333333333333</c:v>
                </c:pt>
                <c:pt idx="4558">
                  <c:v>0.16527777777777777</c:v>
                </c:pt>
                <c:pt idx="4559">
                  <c:v>0.16597222222222222</c:v>
                </c:pt>
                <c:pt idx="4560">
                  <c:v>0.16666666666666666</c:v>
                </c:pt>
                <c:pt idx="4561">
                  <c:v>0.1673611111111111</c:v>
                </c:pt>
                <c:pt idx="4562">
                  <c:v>0.16805555555555554</c:v>
                </c:pt>
                <c:pt idx="4563">
                  <c:v>0.16874999999999998</c:v>
                </c:pt>
                <c:pt idx="4564">
                  <c:v>0.16944444444444443</c:v>
                </c:pt>
                <c:pt idx="4565">
                  <c:v>0.17013888888888887</c:v>
                </c:pt>
                <c:pt idx="4566">
                  <c:v>0.17083333333333331</c:v>
                </c:pt>
                <c:pt idx="4567">
                  <c:v>0.17152777777777775</c:v>
                </c:pt>
                <c:pt idx="4568">
                  <c:v>0.17222222222222225</c:v>
                </c:pt>
                <c:pt idx="4569">
                  <c:v>0.17291666666666669</c:v>
                </c:pt>
                <c:pt idx="4570">
                  <c:v>0.17361111111111113</c:v>
                </c:pt>
                <c:pt idx="4571">
                  <c:v>0.17430555555555557</c:v>
                </c:pt>
                <c:pt idx="4572">
                  <c:v>0.17500000000000002</c:v>
                </c:pt>
                <c:pt idx="4573">
                  <c:v>0.17569444444444446</c:v>
                </c:pt>
                <c:pt idx="4574">
                  <c:v>0.1763888888888889</c:v>
                </c:pt>
                <c:pt idx="4575">
                  <c:v>0.17708333333333334</c:v>
                </c:pt>
                <c:pt idx="4576">
                  <c:v>0.17777777777777778</c:v>
                </c:pt>
                <c:pt idx="4577">
                  <c:v>0.17847222222222223</c:v>
                </c:pt>
                <c:pt idx="4578">
                  <c:v>0.17916666666666667</c:v>
                </c:pt>
                <c:pt idx="4579">
                  <c:v>0.17986111111111111</c:v>
                </c:pt>
                <c:pt idx="4580">
                  <c:v>0.18055555555555555</c:v>
                </c:pt>
                <c:pt idx="4581">
                  <c:v>0.18124999999999999</c:v>
                </c:pt>
                <c:pt idx="4582">
                  <c:v>0.18194444444444444</c:v>
                </c:pt>
                <c:pt idx="4583">
                  <c:v>0.18263888888888891</c:v>
                </c:pt>
                <c:pt idx="4584">
                  <c:v>0.18333333333333335</c:v>
                </c:pt>
                <c:pt idx="4585">
                  <c:v>0.18402777777777779</c:v>
                </c:pt>
                <c:pt idx="4586">
                  <c:v>0.18472222222222223</c:v>
                </c:pt>
                <c:pt idx="4587">
                  <c:v>0.18541666666666667</c:v>
                </c:pt>
                <c:pt idx="4588">
                  <c:v>0.18611111111111112</c:v>
                </c:pt>
                <c:pt idx="4589">
                  <c:v>0.18680555555555556</c:v>
                </c:pt>
                <c:pt idx="4590">
                  <c:v>0.1875</c:v>
                </c:pt>
                <c:pt idx="4591">
                  <c:v>0.18819444444444444</c:v>
                </c:pt>
                <c:pt idx="4592">
                  <c:v>0.18888888888888888</c:v>
                </c:pt>
                <c:pt idx="4593">
                  <c:v>0.18958333333333333</c:v>
                </c:pt>
                <c:pt idx="4594">
                  <c:v>0.19027777777777777</c:v>
                </c:pt>
                <c:pt idx="4595">
                  <c:v>0.19097222222222221</c:v>
                </c:pt>
                <c:pt idx="4596">
                  <c:v>0.19166666666666665</c:v>
                </c:pt>
                <c:pt idx="4597">
                  <c:v>0.19236111111111112</c:v>
                </c:pt>
                <c:pt idx="4598">
                  <c:v>0.19305555555555554</c:v>
                </c:pt>
                <c:pt idx="4599">
                  <c:v>0.19375000000000001</c:v>
                </c:pt>
                <c:pt idx="4600">
                  <c:v>0.19444444444444445</c:v>
                </c:pt>
                <c:pt idx="4601">
                  <c:v>0.19513888888888889</c:v>
                </c:pt>
                <c:pt idx="4602">
                  <c:v>0.19583333333333333</c:v>
                </c:pt>
                <c:pt idx="4603">
                  <c:v>0.19652777777777777</c:v>
                </c:pt>
                <c:pt idx="4604">
                  <c:v>0.19722222222222222</c:v>
                </c:pt>
                <c:pt idx="4605">
                  <c:v>0.19791666666666666</c:v>
                </c:pt>
                <c:pt idx="4606">
                  <c:v>0.1986111111111111</c:v>
                </c:pt>
                <c:pt idx="4607">
                  <c:v>0.19930555555555554</c:v>
                </c:pt>
                <c:pt idx="4608">
                  <c:v>0.19999999999999998</c:v>
                </c:pt>
                <c:pt idx="4609">
                  <c:v>0.20069444444444443</c:v>
                </c:pt>
                <c:pt idx="4610">
                  <c:v>0.20138888888888887</c:v>
                </c:pt>
                <c:pt idx="4611">
                  <c:v>0.20208333333333331</c:v>
                </c:pt>
                <c:pt idx="4612">
                  <c:v>0.20277777777777781</c:v>
                </c:pt>
                <c:pt idx="4613">
                  <c:v>0.20347222222222219</c:v>
                </c:pt>
                <c:pt idx="4614">
                  <c:v>0.20416666666666669</c:v>
                </c:pt>
                <c:pt idx="4615">
                  <c:v>0.20486111111111113</c:v>
                </c:pt>
                <c:pt idx="4616">
                  <c:v>0.20555555555555557</c:v>
                </c:pt>
                <c:pt idx="4617">
                  <c:v>0.20625000000000002</c:v>
                </c:pt>
                <c:pt idx="4618">
                  <c:v>0.20694444444444446</c:v>
                </c:pt>
                <c:pt idx="4619">
                  <c:v>0.2076388888888889</c:v>
                </c:pt>
                <c:pt idx="4620">
                  <c:v>0.20833333333333334</c:v>
                </c:pt>
                <c:pt idx="4621">
                  <c:v>0.20902777777777778</c:v>
                </c:pt>
                <c:pt idx="4622">
                  <c:v>0.20972222222222223</c:v>
                </c:pt>
                <c:pt idx="4623">
                  <c:v>0.21041666666666667</c:v>
                </c:pt>
                <c:pt idx="4624">
                  <c:v>0.21111111111111111</c:v>
                </c:pt>
                <c:pt idx="4625">
                  <c:v>0.21180555555555555</c:v>
                </c:pt>
                <c:pt idx="4626">
                  <c:v>0.21249999999999999</c:v>
                </c:pt>
                <c:pt idx="4627">
                  <c:v>0.21319444444444444</c:v>
                </c:pt>
                <c:pt idx="4628">
                  <c:v>0.21388888888888891</c:v>
                </c:pt>
                <c:pt idx="4629">
                  <c:v>0.21458333333333335</c:v>
                </c:pt>
                <c:pt idx="4630">
                  <c:v>0.21527777777777779</c:v>
                </c:pt>
                <c:pt idx="4631">
                  <c:v>0.21597222222222223</c:v>
                </c:pt>
                <c:pt idx="4632">
                  <c:v>0.21666666666666667</c:v>
                </c:pt>
                <c:pt idx="4633">
                  <c:v>0.21736111111111112</c:v>
                </c:pt>
                <c:pt idx="4634">
                  <c:v>0.21805555555555556</c:v>
                </c:pt>
                <c:pt idx="4635">
                  <c:v>0.21875</c:v>
                </c:pt>
                <c:pt idx="4636">
                  <c:v>0.21944444444444444</c:v>
                </c:pt>
                <c:pt idx="4637">
                  <c:v>0.22013888888888888</c:v>
                </c:pt>
                <c:pt idx="4638">
                  <c:v>0.22083333333333333</c:v>
                </c:pt>
                <c:pt idx="4639">
                  <c:v>0.22152777777777777</c:v>
                </c:pt>
                <c:pt idx="4640">
                  <c:v>0.22222222222222221</c:v>
                </c:pt>
                <c:pt idx="4641">
                  <c:v>0.22291666666666665</c:v>
                </c:pt>
                <c:pt idx="4642">
                  <c:v>0.22361111111111109</c:v>
                </c:pt>
                <c:pt idx="4643">
                  <c:v>0.22430555555555556</c:v>
                </c:pt>
                <c:pt idx="4644">
                  <c:v>0.22500000000000001</c:v>
                </c:pt>
                <c:pt idx="4645">
                  <c:v>0.22569444444444445</c:v>
                </c:pt>
                <c:pt idx="4646">
                  <c:v>0.22638888888888889</c:v>
                </c:pt>
                <c:pt idx="4647">
                  <c:v>0.22708333333333333</c:v>
                </c:pt>
                <c:pt idx="4648">
                  <c:v>0.22777777777777777</c:v>
                </c:pt>
                <c:pt idx="4649">
                  <c:v>0.22847222222222222</c:v>
                </c:pt>
                <c:pt idx="4650">
                  <c:v>0.22916666666666666</c:v>
                </c:pt>
                <c:pt idx="4651">
                  <c:v>0.2298611111111111</c:v>
                </c:pt>
                <c:pt idx="4652">
                  <c:v>0.23055555555555554</c:v>
                </c:pt>
                <c:pt idx="4653">
                  <c:v>0.23124999999999998</c:v>
                </c:pt>
                <c:pt idx="4654">
                  <c:v>0.23194444444444443</c:v>
                </c:pt>
                <c:pt idx="4655">
                  <c:v>0.23263888888888887</c:v>
                </c:pt>
                <c:pt idx="4656">
                  <c:v>0.23333333333333331</c:v>
                </c:pt>
                <c:pt idx="4657">
                  <c:v>0.23402777777777781</c:v>
                </c:pt>
                <c:pt idx="4658">
                  <c:v>0.23472222222222219</c:v>
                </c:pt>
                <c:pt idx="4659">
                  <c:v>0.23541666666666669</c:v>
                </c:pt>
                <c:pt idx="4660">
                  <c:v>0.23611111111111113</c:v>
                </c:pt>
                <c:pt idx="4661">
                  <c:v>0.23680555555555557</c:v>
                </c:pt>
                <c:pt idx="4662">
                  <c:v>0.23750000000000002</c:v>
                </c:pt>
                <c:pt idx="4663">
                  <c:v>0.23819444444444446</c:v>
                </c:pt>
                <c:pt idx="4664">
                  <c:v>0.2388888888888889</c:v>
                </c:pt>
                <c:pt idx="4665">
                  <c:v>0.23958333333333334</c:v>
                </c:pt>
                <c:pt idx="4666">
                  <c:v>0.24027777777777778</c:v>
                </c:pt>
                <c:pt idx="4667">
                  <c:v>0.24097222222222223</c:v>
                </c:pt>
                <c:pt idx="4668">
                  <c:v>0.24166666666666667</c:v>
                </c:pt>
                <c:pt idx="4669">
                  <c:v>0.24236111111111111</c:v>
                </c:pt>
                <c:pt idx="4670">
                  <c:v>0.24305555555555555</c:v>
                </c:pt>
                <c:pt idx="4671">
                  <c:v>0.24374999999999999</c:v>
                </c:pt>
                <c:pt idx="4672">
                  <c:v>0.24444444444444446</c:v>
                </c:pt>
                <c:pt idx="4673">
                  <c:v>0.24513888888888888</c:v>
                </c:pt>
                <c:pt idx="4674">
                  <c:v>0.24583333333333335</c:v>
                </c:pt>
                <c:pt idx="4675">
                  <c:v>0.24652777777777779</c:v>
                </c:pt>
                <c:pt idx="4676">
                  <c:v>0.24722222222222223</c:v>
                </c:pt>
                <c:pt idx="4677">
                  <c:v>0.24791666666666667</c:v>
                </c:pt>
                <c:pt idx="4678">
                  <c:v>0.24861111111111112</c:v>
                </c:pt>
                <c:pt idx="4679">
                  <c:v>0.24930555555555556</c:v>
                </c:pt>
                <c:pt idx="4680">
                  <c:v>0.25</c:v>
                </c:pt>
                <c:pt idx="4681">
                  <c:v>0.25069444444444444</c:v>
                </c:pt>
                <c:pt idx="4682">
                  <c:v>0.25138888888888888</c:v>
                </c:pt>
                <c:pt idx="4683">
                  <c:v>0.25208333333333333</c:v>
                </c:pt>
                <c:pt idx="4684">
                  <c:v>0.25277777777777777</c:v>
                </c:pt>
                <c:pt idx="4685">
                  <c:v>0.25347222222222221</c:v>
                </c:pt>
                <c:pt idx="4686">
                  <c:v>0.25416666666666665</c:v>
                </c:pt>
                <c:pt idx="4687">
                  <c:v>0.25486111111111109</c:v>
                </c:pt>
                <c:pt idx="4688">
                  <c:v>0.25555555555555559</c:v>
                </c:pt>
                <c:pt idx="4689">
                  <c:v>0.25625000000000003</c:v>
                </c:pt>
                <c:pt idx="4690">
                  <c:v>0.25694444444444448</c:v>
                </c:pt>
                <c:pt idx="4691">
                  <c:v>0.25763888888888892</c:v>
                </c:pt>
                <c:pt idx="4692">
                  <c:v>0.25833333333333336</c:v>
                </c:pt>
                <c:pt idx="4693">
                  <c:v>0.2590277777777778</c:v>
                </c:pt>
                <c:pt idx="4694">
                  <c:v>0.25972222222222224</c:v>
                </c:pt>
                <c:pt idx="4695">
                  <c:v>0.26041666666666669</c:v>
                </c:pt>
                <c:pt idx="4696">
                  <c:v>0.26111111111111113</c:v>
                </c:pt>
                <c:pt idx="4697">
                  <c:v>0.26180555555555557</c:v>
                </c:pt>
                <c:pt idx="4698">
                  <c:v>0.26250000000000001</c:v>
                </c:pt>
                <c:pt idx="4699">
                  <c:v>0.26319444444444445</c:v>
                </c:pt>
                <c:pt idx="4700">
                  <c:v>0.2638888888888889</c:v>
                </c:pt>
                <c:pt idx="4701">
                  <c:v>0.26458333333333334</c:v>
                </c:pt>
                <c:pt idx="4702">
                  <c:v>0.26527777777777778</c:v>
                </c:pt>
                <c:pt idx="4703">
                  <c:v>0.26597222222222222</c:v>
                </c:pt>
                <c:pt idx="4704">
                  <c:v>0.26666666666666666</c:v>
                </c:pt>
                <c:pt idx="4705">
                  <c:v>0.2673611111111111</c:v>
                </c:pt>
                <c:pt idx="4706">
                  <c:v>0.26805555555555555</c:v>
                </c:pt>
                <c:pt idx="4707">
                  <c:v>0.26874999999999999</c:v>
                </c:pt>
                <c:pt idx="4708">
                  <c:v>0.26944444444444443</c:v>
                </c:pt>
                <c:pt idx="4709">
                  <c:v>0.27013888888888887</c:v>
                </c:pt>
                <c:pt idx="4710">
                  <c:v>0.27083333333333331</c:v>
                </c:pt>
                <c:pt idx="4711">
                  <c:v>0.27152777777777776</c:v>
                </c:pt>
                <c:pt idx="4712">
                  <c:v>0.2722222222222222</c:v>
                </c:pt>
                <c:pt idx="4713">
                  <c:v>0.27291666666666664</c:v>
                </c:pt>
                <c:pt idx="4714">
                  <c:v>0.27361111111111108</c:v>
                </c:pt>
                <c:pt idx="4715">
                  <c:v>0.27430555555555552</c:v>
                </c:pt>
                <c:pt idx="4716">
                  <c:v>0.27499999999999997</c:v>
                </c:pt>
                <c:pt idx="4717">
                  <c:v>0.27569444444444446</c:v>
                </c:pt>
                <c:pt idx="4718">
                  <c:v>0.27638888888888885</c:v>
                </c:pt>
                <c:pt idx="4719">
                  <c:v>0.27708333333333335</c:v>
                </c:pt>
                <c:pt idx="4720">
                  <c:v>0.27777777777777779</c:v>
                </c:pt>
                <c:pt idx="4721">
                  <c:v>0.27847222222222223</c:v>
                </c:pt>
                <c:pt idx="4722">
                  <c:v>0.27916666666666667</c:v>
                </c:pt>
                <c:pt idx="4723">
                  <c:v>0.27986111111111112</c:v>
                </c:pt>
                <c:pt idx="4724">
                  <c:v>0.28055555555555556</c:v>
                </c:pt>
                <c:pt idx="4725">
                  <c:v>0.28125</c:v>
                </c:pt>
                <c:pt idx="4726">
                  <c:v>0.28194444444444444</c:v>
                </c:pt>
                <c:pt idx="4727">
                  <c:v>0.28263888888888888</c:v>
                </c:pt>
                <c:pt idx="4728">
                  <c:v>0.28333333333333333</c:v>
                </c:pt>
                <c:pt idx="4729">
                  <c:v>0.28402777777777777</c:v>
                </c:pt>
                <c:pt idx="4730">
                  <c:v>0.28472222222222221</c:v>
                </c:pt>
                <c:pt idx="4731">
                  <c:v>0.28541666666666665</c:v>
                </c:pt>
                <c:pt idx="4732">
                  <c:v>0.28611111111111115</c:v>
                </c:pt>
                <c:pt idx="4733">
                  <c:v>0.28680555555555554</c:v>
                </c:pt>
                <c:pt idx="4734">
                  <c:v>0.28750000000000003</c:v>
                </c:pt>
                <c:pt idx="4735">
                  <c:v>0.28819444444444448</c:v>
                </c:pt>
                <c:pt idx="4736">
                  <c:v>0.28888888888888892</c:v>
                </c:pt>
                <c:pt idx="4737">
                  <c:v>0.28958333333333336</c:v>
                </c:pt>
                <c:pt idx="4738">
                  <c:v>0.2902777777777778</c:v>
                </c:pt>
                <c:pt idx="4739">
                  <c:v>0.29097222222222224</c:v>
                </c:pt>
                <c:pt idx="4740">
                  <c:v>0.29166666666666669</c:v>
                </c:pt>
                <c:pt idx="4741">
                  <c:v>0.29236111111111113</c:v>
                </c:pt>
                <c:pt idx="4742">
                  <c:v>0.29305555555555557</c:v>
                </c:pt>
                <c:pt idx="4743">
                  <c:v>0.29375000000000001</c:v>
                </c:pt>
                <c:pt idx="4744">
                  <c:v>0.29444444444444445</c:v>
                </c:pt>
                <c:pt idx="4745">
                  <c:v>0.2951388888888889</c:v>
                </c:pt>
                <c:pt idx="4746">
                  <c:v>0.29583333333333334</c:v>
                </c:pt>
                <c:pt idx="4747">
                  <c:v>0.29652777777777778</c:v>
                </c:pt>
                <c:pt idx="4748">
                  <c:v>0.29722222222222222</c:v>
                </c:pt>
                <c:pt idx="4749">
                  <c:v>0.29791666666666666</c:v>
                </c:pt>
                <c:pt idx="4750">
                  <c:v>0.2986111111111111</c:v>
                </c:pt>
                <c:pt idx="4751">
                  <c:v>0.29930555555555555</c:v>
                </c:pt>
                <c:pt idx="4752">
                  <c:v>0.3</c:v>
                </c:pt>
                <c:pt idx="4753">
                  <c:v>0.30069444444444443</c:v>
                </c:pt>
                <c:pt idx="4754">
                  <c:v>0.30138888888888887</c:v>
                </c:pt>
                <c:pt idx="4755">
                  <c:v>0.30208333333333331</c:v>
                </c:pt>
                <c:pt idx="4756">
                  <c:v>0.30277777777777776</c:v>
                </c:pt>
                <c:pt idx="4757">
                  <c:v>0.3034722222222222</c:v>
                </c:pt>
                <c:pt idx="4758">
                  <c:v>0.30416666666666664</c:v>
                </c:pt>
                <c:pt idx="4759">
                  <c:v>0.30486111111111108</c:v>
                </c:pt>
                <c:pt idx="4760">
                  <c:v>0.30555555555555552</c:v>
                </c:pt>
                <c:pt idx="4761">
                  <c:v>0.30624999999999997</c:v>
                </c:pt>
                <c:pt idx="4762">
                  <c:v>0.30694444444444441</c:v>
                </c:pt>
                <c:pt idx="4763">
                  <c:v>0.30763888888888891</c:v>
                </c:pt>
                <c:pt idx="4764">
                  <c:v>0.30833333333333335</c:v>
                </c:pt>
                <c:pt idx="4765">
                  <c:v>0.30902777777777779</c:v>
                </c:pt>
                <c:pt idx="4766">
                  <c:v>0.30972222222222223</c:v>
                </c:pt>
                <c:pt idx="4767">
                  <c:v>0.31041666666666667</c:v>
                </c:pt>
                <c:pt idx="4768">
                  <c:v>0.31111111111111112</c:v>
                </c:pt>
                <c:pt idx="4769">
                  <c:v>0.31180555555555556</c:v>
                </c:pt>
                <c:pt idx="4770">
                  <c:v>0.3125</c:v>
                </c:pt>
                <c:pt idx="4771">
                  <c:v>0.31319444444444444</c:v>
                </c:pt>
                <c:pt idx="4772">
                  <c:v>0.31388888888888888</c:v>
                </c:pt>
                <c:pt idx="4773">
                  <c:v>0.31458333333333333</c:v>
                </c:pt>
                <c:pt idx="4774">
                  <c:v>0.31527777777777777</c:v>
                </c:pt>
                <c:pt idx="4775">
                  <c:v>0.31597222222222221</c:v>
                </c:pt>
                <c:pt idx="4776">
                  <c:v>0.31666666666666665</c:v>
                </c:pt>
                <c:pt idx="4777">
                  <c:v>0.31736111111111115</c:v>
                </c:pt>
                <c:pt idx="4778">
                  <c:v>0.31805555555555554</c:v>
                </c:pt>
                <c:pt idx="4779">
                  <c:v>0.31875000000000003</c:v>
                </c:pt>
                <c:pt idx="4780">
                  <c:v>0.31944444444444448</c:v>
                </c:pt>
                <c:pt idx="4781">
                  <c:v>0.32013888888888892</c:v>
                </c:pt>
                <c:pt idx="4782">
                  <c:v>0.32083333333333336</c:v>
                </c:pt>
                <c:pt idx="4783">
                  <c:v>0.3215277777777778</c:v>
                </c:pt>
                <c:pt idx="4784">
                  <c:v>0.32222222222222224</c:v>
                </c:pt>
                <c:pt idx="4785">
                  <c:v>0.32291666666666669</c:v>
                </c:pt>
                <c:pt idx="4786">
                  <c:v>0.32361111111111113</c:v>
                </c:pt>
                <c:pt idx="4787">
                  <c:v>0.32430555555555557</c:v>
                </c:pt>
                <c:pt idx="4788">
                  <c:v>0.32500000000000001</c:v>
                </c:pt>
                <c:pt idx="4789">
                  <c:v>0.32569444444444445</c:v>
                </c:pt>
                <c:pt idx="4790">
                  <c:v>0.3263888888888889</c:v>
                </c:pt>
                <c:pt idx="4791">
                  <c:v>0.32708333333333334</c:v>
                </c:pt>
                <c:pt idx="4792">
                  <c:v>0.32777777777777778</c:v>
                </c:pt>
                <c:pt idx="4793">
                  <c:v>0.32847222222222222</c:v>
                </c:pt>
                <c:pt idx="4794">
                  <c:v>0.32916666666666666</c:v>
                </c:pt>
                <c:pt idx="4795">
                  <c:v>0.3298611111111111</c:v>
                </c:pt>
                <c:pt idx="4796">
                  <c:v>0.33055555555555555</c:v>
                </c:pt>
                <c:pt idx="4797">
                  <c:v>0.33124999999999999</c:v>
                </c:pt>
                <c:pt idx="4798">
                  <c:v>0.33194444444444443</c:v>
                </c:pt>
                <c:pt idx="4799">
                  <c:v>0.33263888888888887</c:v>
                </c:pt>
                <c:pt idx="4800">
                  <c:v>0.33333333333333331</c:v>
                </c:pt>
                <c:pt idx="4801">
                  <c:v>0.33402777777777781</c:v>
                </c:pt>
                <c:pt idx="4802">
                  <c:v>0.3347222222222222</c:v>
                </c:pt>
                <c:pt idx="4803">
                  <c:v>0.3354166666666667</c:v>
                </c:pt>
                <c:pt idx="4804">
                  <c:v>0.33611111111111108</c:v>
                </c:pt>
                <c:pt idx="4805">
                  <c:v>0.33680555555555558</c:v>
                </c:pt>
                <c:pt idx="4806">
                  <c:v>0.33749999999999997</c:v>
                </c:pt>
                <c:pt idx="4807">
                  <c:v>0.33819444444444446</c:v>
                </c:pt>
                <c:pt idx="4808">
                  <c:v>0.33888888888888885</c:v>
                </c:pt>
                <c:pt idx="4809">
                  <c:v>0.33958333333333335</c:v>
                </c:pt>
                <c:pt idx="4810">
                  <c:v>0.34027777777777773</c:v>
                </c:pt>
                <c:pt idx="4811">
                  <c:v>0.34097222222222223</c:v>
                </c:pt>
                <c:pt idx="4812">
                  <c:v>0.34166666666666662</c:v>
                </c:pt>
                <c:pt idx="4813">
                  <c:v>0.34236111111111112</c:v>
                </c:pt>
                <c:pt idx="4814">
                  <c:v>0.3430555555555555</c:v>
                </c:pt>
                <c:pt idx="4815">
                  <c:v>0.34375</c:v>
                </c:pt>
                <c:pt idx="4816">
                  <c:v>0.3444444444444445</c:v>
                </c:pt>
                <c:pt idx="4817">
                  <c:v>0.34513888888888888</c:v>
                </c:pt>
                <c:pt idx="4818">
                  <c:v>0.34583333333333338</c:v>
                </c:pt>
                <c:pt idx="4819">
                  <c:v>0.34652777777777777</c:v>
                </c:pt>
                <c:pt idx="4820">
                  <c:v>0.34722222222222227</c:v>
                </c:pt>
                <c:pt idx="4821">
                  <c:v>0.34791666666666665</c:v>
                </c:pt>
                <c:pt idx="4822">
                  <c:v>0.34861111111111115</c:v>
                </c:pt>
                <c:pt idx="4823">
                  <c:v>0.34930555555555554</c:v>
                </c:pt>
                <c:pt idx="4824">
                  <c:v>0.35000000000000003</c:v>
                </c:pt>
                <c:pt idx="4825">
                  <c:v>0.35069444444444442</c:v>
                </c:pt>
                <c:pt idx="4826">
                  <c:v>0.35138888888888892</c:v>
                </c:pt>
                <c:pt idx="4827">
                  <c:v>0.3520833333333333</c:v>
                </c:pt>
                <c:pt idx="4828">
                  <c:v>0.3527777777777778</c:v>
                </c:pt>
                <c:pt idx="4829">
                  <c:v>0.35347222222222219</c:v>
                </c:pt>
                <c:pt idx="4830">
                  <c:v>0.35416666666666669</c:v>
                </c:pt>
                <c:pt idx="4831">
                  <c:v>0.35486111111111113</c:v>
                </c:pt>
                <c:pt idx="4832">
                  <c:v>0.35555555555555557</c:v>
                </c:pt>
                <c:pt idx="4833">
                  <c:v>0.35625000000000001</c:v>
                </c:pt>
                <c:pt idx="4834">
                  <c:v>0.35694444444444445</c:v>
                </c:pt>
                <c:pt idx="4835">
                  <c:v>0.3576388888888889</c:v>
                </c:pt>
                <c:pt idx="4836">
                  <c:v>0.35833333333333334</c:v>
                </c:pt>
                <c:pt idx="4837">
                  <c:v>0.35902777777777778</c:v>
                </c:pt>
                <c:pt idx="4838">
                  <c:v>0.35972222222222222</c:v>
                </c:pt>
                <c:pt idx="4839">
                  <c:v>0.36041666666666666</c:v>
                </c:pt>
                <c:pt idx="4840">
                  <c:v>0.3611111111111111</c:v>
                </c:pt>
                <c:pt idx="4841">
                  <c:v>0.36180555555555555</c:v>
                </c:pt>
                <c:pt idx="4842">
                  <c:v>0.36249999999999999</c:v>
                </c:pt>
                <c:pt idx="4843">
                  <c:v>0.36319444444444443</c:v>
                </c:pt>
                <c:pt idx="4844">
                  <c:v>0.36388888888888887</c:v>
                </c:pt>
                <c:pt idx="4845">
                  <c:v>0.36458333333333331</c:v>
                </c:pt>
                <c:pt idx="4846">
                  <c:v>0.36527777777777781</c:v>
                </c:pt>
                <c:pt idx="4847">
                  <c:v>0.3659722222222222</c:v>
                </c:pt>
                <c:pt idx="4848">
                  <c:v>0.3666666666666667</c:v>
                </c:pt>
                <c:pt idx="4849">
                  <c:v>0.36736111111111108</c:v>
                </c:pt>
                <c:pt idx="4850">
                  <c:v>0.36805555555555558</c:v>
                </c:pt>
                <c:pt idx="4851">
                  <c:v>0.36874999999999997</c:v>
                </c:pt>
                <c:pt idx="4852">
                  <c:v>0.36944444444444446</c:v>
                </c:pt>
                <c:pt idx="4853">
                  <c:v>0.37013888888888885</c:v>
                </c:pt>
                <c:pt idx="4854">
                  <c:v>0.37083333333333335</c:v>
                </c:pt>
                <c:pt idx="4855">
                  <c:v>0.37152777777777773</c:v>
                </c:pt>
                <c:pt idx="4856">
                  <c:v>0.37222222222222223</c:v>
                </c:pt>
                <c:pt idx="4857">
                  <c:v>0.37291666666666662</c:v>
                </c:pt>
                <c:pt idx="4858">
                  <c:v>0.37361111111111112</c:v>
                </c:pt>
                <c:pt idx="4859">
                  <c:v>0.3743055555555555</c:v>
                </c:pt>
                <c:pt idx="4860">
                  <c:v>0.375</c:v>
                </c:pt>
                <c:pt idx="4861">
                  <c:v>0.3756944444444445</c:v>
                </c:pt>
                <c:pt idx="4862">
                  <c:v>0.37638888888888888</c:v>
                </c:pt>
                <c:pt idx="4863">
                  <c:v>0.37708333333333338</c:v>
                </c:pt>
                <c:pt idx="4864">
                  <c:v>0.37777777777777777</c:v>
                </c:pt>
                <c:pt idx="4865">
                  <c:v>0.37847222222222227</c:v>
                </c:pt>
                <c:pt idx="4866">
                  <c:v>0.37916666666666665</c:v>
                </c:pt>
                <c:pt idx="4867">
                  <c:v>0.37986111111111115</c:v>
                </c:pt>
                <c:pt idx="4868">
                  <c:v>0.38055555555555554</c:v>
                </c:pt>
                <c:pt idx="4869">
                  <c:v>0.38125000000000003</c:v>
                </c:pt>
                <c:pt idx="4870">
                  <c:v>0.38194444444444442</c:v>
                </c:pt>
                <c:pt idx="4871">
                  <c:v>0.38263888888888892</c:v>
                </c:pt>
                <c:pt idx="4872">
                  <c:v>0.3833333333333333</c:v>
                </c:pt>
                <c:pt idx="4873">
                  <c:v>0.3840277777777778</c:v>
                </c:pt>
                <c:pt idx="4874">
                  <c:v>0.38472222222222219</c:v>
                </c:pt>
                <c:pt idx="4875">
                  <c:v>0.38541666666666669</c:v>
                </c:pt>
                <c:pt idx="4876">
                  <c:v>0.38611111111111113</c:v>
                </c:pt>
                <c:pt idx="4877">
                  <c:v>0.38680555555555557</c:v>
                </c:pt>
                <c:pt idx="4878">
                  <c:v>0.38750000000000001</c:v>
                </c:pt>
                <c:pt idx="4879">
                  <c:v>0.38819444444444445</c:v>
                </c:pt>
                <c:pt idx="4880">
                  <c:v>0.3888888888888889</c:v>
                </c:pt>
                <c:pt idx="4881">
                  <c:v>0.38958333333333334</c:v>
                </c:pt>
                <c:pt idx="4882">
                  <c:v>0.39027777777777778</c:v>
                </c:pt>
                <c:pt idx="4883">
                  <c:v>0.39097222222222222</c:v>
                </c:pt>
                <c:pt idx="4884">
                  <c:v>0.39166666666666666</c:v>
                </c:pt>
                <c:pt idx="4885">
                  <c:v>0.3923611111111111</c:v>
                </c:pt>
                <c:pt idx="4886">
                  <c:v>0.39305555555555555</c:v>
                </c:pt>
                <c:pt idx="4887">
                  <c:v>0.39374999999999999</c:v>
                </c:pt>
                <c:pt idx="4888">
                  <c:v>0.39444444444444443</c:v>
                </c:pt>
                <c:pt idx="4889">
                  <c:v>0.39513888888888887</c:v>
                </c:pt>
                <c:pt idx="4890">
                  <c:v>0.39583333333333331</c:v>
                </c:pt>
                <c:pt idx="4891">
                  <c:v>0.39652777777777781</c:v>
                </c:pt>
                <c:pt idx="4892">
                  <c:v>0.3972222222222222</c:v>
                </c:pt>
                <c:pt idx="4893">
                  <c:v>0.3979166666666667</c:v>
                </c:pt>
                <c:pt idx="4894">
                  <c:v>0.39861111111111108</c:v>
                </c:pt>
                <c:pt idx="4895">
                  <c:v>0.39930555555555558</c:v>
                </c:pt>
                <c:pt idx="4896">
                  <c:v>0.39999999999999997</c:v>
                </c:pt>
                <c:pt idx="4897">
                  <c:v>0.40069444444444446</c:v>
                </c:pt>
                <c:pt idx="4898">
                  <c:v>0.40138888888888885</c:v>
                </c:pt>
                <c:pt idx="4899">
                  <c:v>0.40208333333333335</c:v>
                </c:pt>
                <c:pt idx="4900">
                  <c:v>0.40277777777777773</c:v>
                </c:pt>
                <c:pt idx="4901">
                  <c:v>0.40347222222222223</c:v>
                </c:pt>
                <c:pt idx="4902">
                  <c:v>0.40416666666666662</c:v>
                </c:pt>
                <c:pt idx="4903">
                  <c:v>0.40486111111111112</c:v>
                </c:pt>
                <c:pt idx="4904">
                  <c:v>0.4055555555555555</c:v>
                </c:pt>
                <c:pt idx="4905">
                  <c:v>0.40625</c:v>
                </c:pt>
                <c:pt idx="4906">
                  <c:v>0.4069444444444445</c:v>
                </c:pt>
                <c:pt idx="4907">
                  <c:v>0.40763888888888888</c:v>
                </c:pt>
                <c:pt idx="4908">
                  <c:v>0.40833333333333338</c:v>
                </c:pt>
                <c:pt idx="4909">
                  <c:v>0.40902777777777777</c:v>
                </c:pt>
                <c:pt idx="4910">
                  <c:v>0.40972222222222227</c:v>
                </c:pt>
                <c:pt idx="4911">
                  <c:v>0.41041666666666665</c:v>
                </c:pt>
                <c:pt idx="4912">
                  <c:v>0.41111111111111115</c:v>
                </c:pt>
                <c:pt idx="4913">
                  <c:v>0.41180555555555554</c:v>
                </c:pt>
                <c:pt idx="4914">
                  <c:v>0.41250000000000003</c:v>
                </c:pt>
                <c:pt idx="4915">
                  <c:v>0.41319444444444442</c:v>
                </c:pt>
                <c:pt idx="4916">
                  <c:v>0.41388888888888892</c:v>
                </c:pt>
                <c:pt idx="4917">
                  <c:v>0.4145833333333333</c:v>
                </c:pt>
                <c:pt idx="4918">
                  <c:v>0.4152777777777778</c:v>
                </c:pt>
                <c:pt idx="4919">
                  <c:v>0.41597222222222219</c:v>
                </c:pt>
                <c:pt idx="4920">
                  <c:v>0.41666666666666669</c:v>
                </c:pt>
                <c:pt idx="4921">
                  <c:v>0.41736111111111113</c:v>
                </c:pt>
                <c:pt idx="4922">
                  <c:v>0.41805555555555557</c:v>
                </c:pt>
                <c:pt idx="4923">
                  <c:v>0.41875000000000001</c:v>
                </c:pt>
                <c:pt idx="4924">
                  <c:v>0.41944444444444445</c:v>
                </c:pt>
                <c:pt idx="4925">
                  <c:v>0.4201388888888889</c:v>
                </c:pt>
                <c:pt idx="4926">
                  <c:v>0.42083333333333334</c:v>
                </c:pt>
                <c:pt idx="4927">
                  <c:v>0.42152777777777778</c:v>
                </c:pt>
                <c:pt idx="4928">
                  <c:v>0.42222222222222222</c:v>
                </c:pt>
                <c:pt idx="4929">
                  <c:v>0.42291666666666666</c:v>
                </c:pt>
                <c:pt idx="4930">
                  <c:v>0.4236111111111111</c:v>
                </c:pt>
                <c:pt idx="4931">
                  <c:v>0.42430555555555555</c:v>
                </c:pt>
                <c:pt idx="4932">
                  <c:v>0.42499999999999999</c:v>
                </c:pt>
                <c:pt idx="4933">
                  <c:v>0.42569444444444443</c:v>
                </c:pt>
                <c:pt idx="4934">
                  <c:v>0.42638888888888887</c:v>
                </c:pt>
                <c:pt idx="4935">
                  <c:v>0.42708333333333331</c:v>
                </c:pt>
                <c:pt idx="4936">
                  <c:v>0.42777777777777781</c:v>
                </c:pt>
                <c:pt idx="4937">
                  <c:v>0.4284722222222222</c:v>
                </c:pt>
                <c:pt idx="4938">
                  <c:v>0.4291666666666667</c:v>
                </c:pt>
                <c:pt idx="4939">
                  <c:v>0.42986111111111108</c:v>
                </c:pt>
                <c:pt idx="4940">
                  <c:v>0.43055555555555558</c:v>
                </c:pt>
                <c:pt idx="4941">
                  <c:v>0.43124999999999997</c:v>
                </c:pt>
                <c:pt idx="4942">
                  <c:v>0.43194444444444446</c:v>
                </c:pt>
                <c:pt idx="4943">
                  <c:v>0.43263888888888885</c:v>
                </c:pt>
                <c:pt idx="4944">
                  <c:v>0.43333333333333335</c:v>
                </c:pt>
                <c:pt idx="4945">
                  <c:v>0.43402777777777773</c:v>
                </c:pt>
                <c:pt idx="4946">
                  <c:v>0.43472222222222223</c:v>
                </c:pt>
                <c:pt idx="4947">
                  <c:v>0.43541666666666662</c:v>
                </c:pt>
                <c:pt idx="4948">
                  <c:v>0.43611111111111112</c:v>
                </c:pt>
                <c:pt idx="4949">
                  <c:v>0.4368055555555555</c:v>
                </c:pt>
                <c:pt idx="4950">
                  <c:v>0.4375</c:v>
                </c:pt>
                <c:pt idx="4951">
                  <c:v>0.4381944444444445</c:v>
                </c:pt>
                <c:pt idx="4952">
                  <c:v>0.43888888888888888</c:v>
                </c:pt>
                <c:pt idx="4953">
                  <c:v>0.43958333333333338</c:v>
                </c:pt>
                <c:pt idx="4954">
                  <c:v>0.44027777777777777</c:v>
                </c:pt>
                <c:pt idx="4955">
                  <c:v>0.44097222222222227</c:v>
                </c:pt>
                <c:pt idx="4956">
                  <c:v>0.44166666666666665</c:v>
                </c:pt>
                <c:pt idx="4957">
                  <c:v>0.44236111111111115</c:v>
                </c:pt>
                <c:pt idx="4958">
                  <c:v>0.44305555555555554</c:v>
                </c:pt>
                <c:pt idx="4959">
                  <c:v>0.44375000000000003</c:v>
                </c:pt>
                <c:pt idx="4960">
                  <c:v>0.44444444444444442</c:v>
                </c:pt>
                <c:pt idx="4961">
                  <c:v>0.44513888888888892</c:v>
                </c:pt>
                <c:pt idx="4962">
                  <c:v>0.4458333333333333</c:v>
                </c:pt>
                <c:pt idx="4963">
                  <c:v>0.4465277777777778</c:v>
                </c:pt>
                <c:pt idx="4964">
                  <c:v>0.44722222222222219</c:v>
                </c:pt>
                <c:pt idx="4965">
                  <c:v>0.44791666666666669</c:v>
                </c:pt>
                <c:pt idx="4966">
                  <c:v>0.44861111111111113</c:v>
                </c:pt>
                <c:pt idx="4967">
                  <c:v>0.44930555555555557</c:v>
                </c:pt>
                <c:pt idx="4968">
                  <c:v>0.45</c:v>
                </c:pt>
                <c:pt idx="4969">
                  <c:v>0.45069444444444445</c:v>
                </c:pt>
                <c:pt idx="4970">
                  <c:v>0.4513888888888889</c:v>
                </c:pt>
                <c:pt idx="4971">
                  <c:v>0.45208333333333334</c:v>
                </c:pt>
                <c:pt idx="4972">
                  <c:v>0.45277777777777778</c:v>
                </c:pt>
                <c:pt idx="4973">
                  <c:v>0.45347222222222222</c:v>
                </c:pt>
                <c:pt idx="4974">
                  <c:v>0.45416666666666666</c:v>
                </c:pt>
                <c:pt idx="4975">
                  <c:v>0.4548611111111111</c:v>
                </c:pt>
                <c:pt idx="4976">
                  <c:v>0.45555555555555555</c:v>
                </c:pt>
                <c:pt idx="4977">
                  <c:v>0.45624999999999999</c:v>
                </c:pt>
                <c:pt idx="4978">
                  <c:v>0.45694444444444443</c:v>
                </c:pt>
                <c:pt idx="4979">
                  <c:v>0.45763888888888887</c:v>
                </c:pt>
                <c:pt idx="4980">
                  <c:v>0.45833333333333331</c:v>
                </c:pt>
                <c:pt idx="4981">
                  <c:v>0.45902777777777781</c:v>
                </c:pt>
                <c:pt idx="4982">
                  <c:v>0.4597222222222222</c:v>
                </c:pt>
                <c:pt idx="4983">
                  <c:v>0.4604166666666667</c:v>
                </c:pt>
                <c:pt idx="4984">
                  <c:v>0.46111111111111108</c:v>
                </c:pt>
                <c:pt idx="4985">
                  <c:v>0.46180555555555558</c:v>
                </c:pt>
                <c:pt idx="4986">
                  <c:v>0.46249999999999997</c:v>
                </c:pt>
                <c:pt idx="4987">
                  <c:v>0.46319444444444446</c:v>
                </c:pt>
                <c:pt idx="4988">
                  <c:v>0.46388888888888885</c:v>
                </c:pt>
                <c:pt idx="4989">
                  <c:v>0.46458333333333335</c:v>
                </c:pt>
                <c:pt idx="4990">
                  <c:v>0.46527777777777773</c:v>
                </c:pt>
                <c:pt idx="4991">
                  <c:v>0.46597222222222223</c:v>
                </c:pt>
                <c:pt idx="4992">
                  <c:v>0.46666666666666662</c:v>
                </c:pt>
                <c:pt idx="4993">
                  <c:v>0.46736111111111112</c:v>
                </c:pt>
                <c:pt idx="4994">
                  <c:v>0.4680555555555555</c:v>
                </c:pt>
                <c:pt idx="4995">
                  <c:v>0.46875</c:v>
                </c:pt>
                <c:pt idx="4996">
                  <c:v>0.4694444444444445</c:v>
                </c:pt>
                <c:pt idx="4997">
                  <c:v>0.47013888888888888</c:v>
                </c:pt>
                <c:pt idx="4998">
                  <c:v>0.47083333333333338</c:v>
                </c:pt>
                <c:pt idx="4999">
                  <c:v>0.47152777777777777</c:v>
                </c:pt>
                <c:pt idx="5000">
                  <c:v>0.47222222222222227</c:v>
                </c:pt>
                <c:pt idx="5001">
                  <c:v>0.47291666666666665</c:v>
                </c:pt>
                <c:pt idx="5002">
                  <c:v>0.47361111111111115</c:v>
                </c:pt>
                <c:pt idx="5003">
                  <c:v>0.47430555555555554</c:v>
                </c:pt>
                <c:pt idx="5004">
                  <c:v>0.47500000000000003</c:v>
                </c:pt>
                <c:pt idx="5005">
                  <c:v>0.47569444444444442</c:v>
                </c:pt>
                <c:pt idx="5006">
                  <c:v>0.47638888888888892</c:v>
                </c:pt>
                <c:pt idx="5007">
                  <c:v>0.4770833333333333</c:v>
                </c:pt>
                <c:pt idx="5008">
                  <c:v>0.4777777777777778</c:v>
                </c:pt>
                <c:pt idx="5009">
                  <c:v>0.47847222222222219</c:v>
                </c:pt>
                <c:pt idx="5010">
                  <c:v>0.47916666666666669</c:v>
                </c:pt>
                <c:pt idx="5011">
                  <c:v>0.47986111111111113</c:v>
                </c:pt>
                <c:pt idx="5012">
                  <c:v>0.48055555555555557</c:v>
                </c:pt>
                <c:pt idx="5013">
                  <c:v>0.48125000000000001</c:v>
                </c:pt>
                <c:pt idx="5014">
                  <c:v>0.48194444444444445</c:v>
                </c:pt>
                <c:pt idx="5015">
                  <c:v>0.4826388888888889</c:v>
                </c:pt>
                <c:pt idx="5016">
                  <c:v>0.48333333333333334</c:v>
                </c:pt>
                <c:pt idx="5017">
                  <c:v>0.48402777777777778</c:v>
                </c:pt>
                <c:pt idx="5018">
                  <c:v>0.48472222222222222</c:v>
                </c:pt>
                <c:pt idx="5019">
                  <c:v>0.48541666666666666</c:v>
                </c:pt>
                <c:pt idx="5020">
                  <c:v>0.4861111111111111</c:v>
                </c:pt>
                <c:pt idx="5021">
                  <c:v>0.48680555555555555</c:v>
                </c:pt>
                <c:pt idx="5022">
                  <c:v>0.48749999999999999</c:v>
                </c:pt>
                <c:pt idx="5023">
                  <c:v>0.48819444444444443</c:v>
                </c:pt>
                <c:pt idx="5024">
                  <c:v>0.48888888888888887</c:v>
                </c:pt>
                <c:pt idx="5025">
                  <c:v>0.48958333333333331</c:v>
                </c:pt>
                <c:pt idx="5026">
                  <c:v>0.49027777777777781</c:v>
                </c:pt>
                <c:pt idx="5027">
                  <c:v>0.4909722222222222</c:v>
                </c:pt>
                <c:pt idx="5028">
                  <c:v>0.4916666666666667</c:v>
                </c:pt>
                <c:pt idx="5029">
                  <c:v>0.49236111111111108</c:v>
                </c:pt>
                <c:pt idx="5030">
                  <c:v>0.49305555555555558</c:v>
                </c:pt>
                <c:pt idx="5031">
                  <c:v>0.49374999999999997</c:v>
                </c:pt>
                <c:pt idx="5032">
                  <c:v>0.49444444444444446</c:v>
                </c:pt>
                <c:pt idx="5033">
                  <c:v>0.49513888888888885</c:v>
                </c:pt>
                <c:pt idx="5034">
                  <c:v>0.49583333333333335</c:v>
                </c:pt>
                <c:pt idx="5035">
                  <c:v>0.49652777777777773</c:v>
                </c:pt>
                <c:pt idx="5036">
                  <c:v>0.49722222222222223</c:v>
                </c:pt>
                <c:pt idx="5037">
                  <c:v>0.49791666666666662</c:v>
                </c:pt>
                <c:pt idx="5038">
                  <c:v>0.49861111111111112</c:v>
                </c:pt>
                <c:pt idx="5039">
                  <c:v>0.4993055555555555</c:v>
                </c:pt>
                <c:pt idx="5040">
                  <c:v>0.5</c:v>
                </c:pt>
                <c:pt idx="5041">
                  <c:v>0.50069444444444444</c:v>
                </c:pt>
                <c:pt idx="5042">
                  <c:v>0.50138888888888888</c:v>
                </c:pt>
                <c:pt idx="5043">
                  <c:v>0.50208333333333333</c:v>
                </c:pt>
                <c:pt idx="5044">
                  <c:v>0.50277777777777777</c:v>
                </c:pt>
                <c:pt idx="5045">
                  <c:v>0.50347222222222221</c:v>
                </c:pt>
                <c:pt idx="5046">
                  <c:v>0.50416666666666665</c:v>
                </c:pt>
                <c:pt idx="5047">
                  <c:v>0.50486111111111109</c:v>
                </c:pt>
                <c:pt idx="5048">
                  <c:v>0.50555555555555554</c:v>
                </c:pt>
                <c:pt idx="5049">
                  <c:v>0.50624999999999998</c:v>
                </c:pt>
                <c:pt idx="5050">
                  <c:v>0.50694444444444442</c:v>
                </c:pt>
                <c:pt idx="5051">
                  <c:v>0.50763888888888886</c:v>
                </c:pt>
                <c:pt idx="5052">
                  <c:v>0.5083333333333333</c:v>
                </c:pt>
                <c:pt idx="5053">
                  <c:v>0.50902777777777775</c:v>
                </c:pt>
                <c:pt idx="5054">
                  <c:v>0.50972222222222219</c:v>
                </c:pt>
                <c:pt idx="5055">
                  <c:v>0.51041666666666663</c:v>
                </c:pt>
                <c:pt idx="5056">
                  <c:v>0.51111111111111118</c:v>
                </c:pt>
                <c:pt idx="5057">
                  <c:v>0.51180555555555551</c:v>
                </c:pt>
                <c:pt idx="5058">
                  <c:v>0.51250000000000007</c:v>
                </c:pt>
                <c:pt idx="5059">
                  <c:v>0.5131944444444444</c:v>
                </c:pt>
                <c:pt idx="5060">
                  <c:v>0.51388888888888895</c:v>
                </c:pt>
                <c:pt idx="5061">
                  <c:v>0.51458333333333328</c:v>
                </c:pt>
                <c:pt idx="5062">
                  <c:v>0.51527777777777783</c:v>
                </c:pt>
                <c:pt idx="5063">
                  <c:v>0.51597222222222217</c:v>
                </c:pt>
                <c:pt idx="5064">
                  <c:v>0.51666666666666672</c:v>
                </c:pt>
                <c:pt idx="5065">
                  <c:v>0.51736111111111105</c:v>
                </c:pt>
                <c:pt idx="5066">
                  <c:v>0.5180555555555556</c:v>
                </c:pt>
                <c:pt idx="5067">
                  <c:v>0.51874999999999993</c:v>
                </c:pt>
                <c:pt idx="5068">
                  <c:v>0.51944444444444449</c:v>
                </c:pt>
                <c:pt idx="5069">
                  <c:v>0.52013888888888882</c:v>
                </c:pt>
                <c:pt idx="5070">
                  <c:v>0.52083333333333337</c:v>
                </c:pt>
                <c:pt idx="5071">
                  <c:v>0.52152777777777781</c:v>
                </c:pt>
                <c:pt idx="5072">
                  <c:v>0.52222222222222225</c:v>
                </c:pt>
                <c:pt idx="5073">
                  <c:v>0.5229166666666667</c:v>
                </c:pt>
                <c:pt idx="5074">
                  <c:v>0.52361111111111114</c:v>
                </c:pt>
                <c:pt idx="5075">
                  <c:v>0.52430555555555558</c:v>
                </c:pt>
                <c:pt idx="5076">
                  <c:v>0.52500000000000002</c:v>
                </c:pt>
                <c:pt idx="5077">
                  <c:v>0.52569444444444446</c:v>
                </c:pt>
                <c:pt idx="5078">
                  <c:v>0.52638888888888891</c:v>
                </c:pt>
                <c:pt idx="5079">
                  <c:v>0.52708333333333335</c:v>
                </c:pt>
                <c:pt idx="5080">
                  <c:v>0.52777777777777779</c:v>
                </c:pt>
                <c:pt idx="5081">
                  <c:v>0.52847222222222223</c:v>
                </c:pt>
                <c:pt idx="5082">
                  <c:v>0.52916666666666667</c:v>
                </c:pt>
                <c:pt idx="5083">
                  <c:v>0.52986111111111112</c:v>
                </c:pt>
                <c:pt idx="5084">
                  <c:v>0.53055555555555556</c:v>
                </c:pt>
                <c:pt idx="5085">
                  <c:v>0.53125</c:v>
                </c:pt>
                <c:pt idx="5086">
                  <c:v>0.53194444444444444</c:v>
                </c:pt>
                <c:pt idx="5087">
                  <c:v>0.53263888888888888</c:v>
                </c:pt>
                <c:pt idx="5088">
                  <c:v>0.53333333333333333</c:v>
                </c:pt>
                <c:pt idx="5089">
                  <c:v>0.53402777777777777</c:v>
                </c:pt>
                <c:pt idx="5090">
                  <c:v>0.53472222222222221</c:v>
                </c:pt>
                <c:pt idx="5091">
                  <c:v>0.53541666666666665</c:v>
                </c:pt>
                <c:pt idx="5092">
                  <c:v>0.53611111111111109</c:v>
                </c:pt>
                <c:pt idx="5093">
                  <c:v>0.53680555555555554</c:v>
                </c:pt>
                <c:pt idx="5094">
                  <c:v>0.53749999999999998</c:v>
                </c:pt>
                <c:pt idx="5095">
                  <c:v>0.53819444444444442</c:v>
                </c:pt>
                <c:pt idx="5096">
                  <c:v>0.53888888888888886</c:v>
                </c:pt>
                <c:pt idx="5097">
                  <c:v>0.5395833333333333</c:v>
                </c:pt>
                <c:pt idx="5098">
                  <c:v>0.54027777777777775</c:v>
                </c:pt>
                <c:pt idx="5099">
                  <c:v>0.54097222222222219</c:v>
                </c:pt>
                <c:pt idx="5100">
                  <c:v>0.54166666666666663</c:v>
                </c:pt>
                <c:pt idx="5101">
                  <c:v>0.54236111111111118</c:v>
                </c:pt>
                <c:pt idx="5102">
                  <c:v>0.54305555555555551</c:v>
                </c:pt>
                <c:pt idx="5103">
                  <c:v>0.54375000000000007</c:v>
                </c:pt>
                <c:pt idx="5104">
                  <c:v>0.5444444444444444</c:v>
                </c:pt>
                <c:pt idx="5105">
                  <c:v>0.54513888888888895</c:v>
                </c:pt>
                <c:pt idx="5106">
                  <c:v>0.54583333333333328</c:v>
                </c:pt>
                <c:pt idx="5107">
                  <c:v>0.54652777777777783</c:v>
                </c:pt>
                <c:pt idx="5108">
                  <c:v>0.54722222222222217</c:v>
                </c:pt>
                <c:pt idx="5109">
                  <c:v>0.54791666666666672</c:v>
                </c:pt>
                <c:pt idx="5110">
                  <c:v>0.54861111111111105</c:v>
                </c:pt>
                <c:pt idx="5111">
                  <c:v>0.5493055555555556</c:v>
                </c:pt>
                <c:pt idx="5112">
                  <c:v>0.54999999999999993</c:v>
                </c:pt>
                <c:pt idx="5113">
                  <c:v>0.55069444444444449</c:v>
                </c:pt>
                <c:pt idx="5114">
                  <c:v>0.55138888888888882</c:v>
                </c:pt>
                <c:pt idx="5115">
                  <c:v>0.55208333333333337</c:v>
                </c:pt>
                <c:pt idx="5116">
                  <c:v>0.55277777777777781</c:v>
                </c:pt>
                <c:pt idx="5117">
                  <c:v>0.55347222222222225</c:v>
                </c:pt>
                <c:pt idx="5118">
                  <c:v>0.5541666666666667</c:v>
                </c:pt>
                <c:pt idx="5119">
                  <c:v>0.55486111111111114</c:v>
                </c:pt>
                <c:pt idx="5120">
                  <c:v>0.55555555555555558</c:v>
                </c:pt>
                <c:pt idx="5121">
                  <c:v>0.55625000000000002</c:v>
                </c:pt>
                <c:pt idx="5122">
                  <c:v>0.55694444444444446</c:v>
                </c:pt>
                <c:pt idx="5123">
                  <c:v>0.55763888888888891</c:v>
                </c:pt>
                <c:pt idx="5124">
                  <c:v>0.55833333333333335</c:v>
                </c:pt>
                <c:pt idx="5125">
                  <c:v>0.55902777777777779</c:v>
                </c:pt>
                <c:pt idx="5126">
                  <c:v>0.55972222222222223</c:v>
                </c:pt>
                <c:pt idx="5127">
                  <c:v>0.56041666666666667</c:v>
                </c:pt>
                <c:pt idx="5128">
                  <c:v>0.56111111111111112</c:v>
                </c:pt>
                <c:pt idx="5129">
                  <c:v>0.56180555555555556</c:v>
                </c:pt>
                <c:pt idx="5130">
                  <c:v>0.5625</c:v>
                </c:pt>
                <c:pt idx="5131">
                  <c:v>0.56319444444444444</c:v>
                </c:pt>
                <c:pt idx="5132">
                  <c:v>0.56388888888888888</c:v>
                </c:pt>
                <c:pt idx="5133">
                  <c:v>0.56458333333333333</c:v>
                </c:pt>
                <c:pt idx="5134">
                  <c:v>0.56527777777777777</c:v>
                </c:pt>
                <c:pt idx="5135">
                  <c:v>0.56597222222222221</c:v>
                </c:pt>
                <c:pt idx="5136">
                  <c:v>0.56666666666666665</c:v>
                </c:pt>
                <c:pt idx="5137">
                  <c:v>0.56736111111111109</c:v>
                </c:pt>
                <c:pt idx="5138">
                  <c:v>0.56805555555555554</c:v>
                </c:pt>
                <c:pt idx="5139">
                  <c:v>0.56874999999999998</c:v>
                </c:pt>
                <c:pt idx="5140">
                  <c:v>0.56944444444444442</c:v>
                </c:pt>
                <c:pt idx="5141">
                  <c:v>0.57013888888888886</c:v>
                </c:pt>
                <c:pt idx="5142">
                  <c:v>0.5708333333333333</c:v>
                </c:pt>
                <c:pt idx="5143">
                  <c:v>0.57152777777777775</c:v>
                </c:pt>
                <c:pt idx="5144">
                  <c:v>0.57222222222222219</c:v>
                </c:pt>
                <c:pt idx="5145">
                  <c:v>0.57291666666666663</c:v>
                </c:pt>
                <c:pt idx="5146">
                  <c:v>0.57361111111111118</c:v>
                </c:pt>
                <c:pt idx="5147">
                  <c:v>0.57430555555555551</c:v>
                </c:pt>
                <c:pt idx="5148">
                  <c:v>0.57500000000000007</c:v>
                </c:pt>
                <c:pt idx="5149">
                  <c:v>0.5756944444444444</c:v>
                </c:pt>
                <c:pt idx="5150">
                  <c:v>0.57638888888888895</c:v>
                </c:pt>
                <c:pt idx="5151">
                  <c:v>0.57708333333333328</c:v>
                </c:pt>
                <c:pt idx="5152">
                  <c:v>0.57777777777777783</c:v>
                </c:pt>
                <c:pt idx="5153">
                  <c:v>0.57847222222222217</c:v>
                </c:pt>
                <c:pt idx="5154">
                  <c:v>0.57916666666666672</c:v>
                </c:pt>
                <c:pt idx="5155">
                  <c:v>0.57986111111111105</c:v>
                </c:pt>
                <c:pt idx="5156">
                  <c:v>0.5805555555555556</c:v>
                </c:pt>
                <c:pt idx="5157">
                  <c:v>0.58124999999999993</c:v>
                </c:pt>
                <c:pt idx="5158">
                  <c:v>0.58194444444444449</c:v>
                </c:pt>
                <c:pt idx="5159">
                  <c:v>0.58263888888888882</c:v>
                </c:pt>
                <c:pt idx="5160">
                  <c:v>0.58333333333333337</c:v>
                </c:pt>
                <c:pt idx="5161">
                  <c:v>0.58402777777777781</c:v>
                </c:pt>
                <c:pt idx="5162">
                  <c:v>0.58472222222222225</c:v>
                </c:pt>
                <c:pt idx="5163">
                  <c:v>0.5854166666666667</c:v>
                </c:pt>
                <c:pt idx="5164">
                  <c:v>0.58611111111111114</c:v>
                </c:pt>
                <c:pt idx="5165">
                  <c:v>0.58680555555555558</c:v>
                </c:pt>
                <c:pt idx="5166">
                  <c:v>0.58750000000000002</c:v>
                </c:pt>
                <c:pt idx="5167">
                  <c:v>0.58819444444444446</c:v>
                </c:pt>
                <c:pt idx="5168">
                  <c:v>0.58888888888888891</c:v>
                </c:pt>
                <c:pt idx="5169">
                  <c:v>0.58958333333333335</c:v>
                </c:pt>
                <c:pt idx="5170">
                  <c:v>0.59027777777777779</c:v>
                </c:pt>
                <c:pt idx="5171">
                  <c:v>0.59097222222222223</c:v>
                </c:pt>
                <c:pt idx="5172">
                  <c:v>0.59166666666666667</c:v>
                </c:pt>
                <c:pt idx="5173">
                  <c:v>0.59236111111111112</c:v>
                </c:pt>
                <c:pt idx="5174">
                  <c:v>0.59305555555555556</c:v>
                </c:pt>
                <c:pt idx="5175">
                  <c:v>0.59375</c:v>
                </c:pt>
                <c:pt idx="5176">
                  <c:v>0.59444444444444444</c:v>
                </c:pt>
                <c:pt idx="5177">
                  <c:v>0.59513888888888888</c:v>
                </c:pt>
                <c:pt idx="5178">
                  <c:v>0.59583333333333333</c:v>
                </c:pt>
                <c:pt idx="5179">
                  <c:v>0.59652777777777777</c:v>
                </c:pt>
                <c:pt idx="5180">
                  <c:v>0.59722222222222221</c:v>
                </c:pt>
                <c:pt idx="5181">
                  <c:v>0.59791666666666665</c:v>
                </c:pt>
                <c:pt idx="5182">
                  <c:v>0.59861111111111109</c:v>
                </c:pt>
                <c:pt idx="5183">
                  <c:v>0.59930555555555554</c:v>
                </c:pt>
                <c:pt idx="5184">
                  <c:v>0.6</c:v>
                </c:pt>
                <c:pt idx="5185">
                  <c:v>0.60069444444444442</c:v>
                </c:pt>
                <c:pt idx="5186">
                  <c:v>0.60138888888888886</c:v>
                </c:pt>
                <c:pt idx="5187">
                  <c:v>0.6020833333333333</c:v>
                </c:pt>
                <c:pt idx="5188">
                  <c:v>0.60277777777777775</c:v>
                </c:pt>
                <c:pt idx="5189">
                  <c:v>0.60347222222222219</c:v>
                </c:pt>
                <c:pt idx="5190">
                  <c:v>0.60416666666666663</c:v>
                </c:pt>
                <c:pt idx="5191">
                  <c:v>0.60486111111111118</c:v>
                </c:pt>
                <c:pt idx="5192">
                  <c:v>0.60555555555555551</c:v>
                </c:pt>
                <c:pt idx="5193">
                  <c:v>0.60625000000000007</c:v>
                </c:pt>
                <c:pt idx="5194">
                  <c:v>0.6069444444444444</c:v>
                </c:pt>
                <c:pt idx="5195">
                  <c:v>0.60763888888888895</c:v>
                </c:pt>
                <c:pt idx="5196">
                  <c:v>0.60833333333333328</c:v>
                </c:pt>
                <c:pt idx="5197">
                  <c:v>0.60902777777777783</c:v>
                </c:pt>
                <c:pt idx="5198">
                  <c:v>0.60972222222222217</c:v>
                </c:pt>
                <c:pt idx="5199">
                  <c:v>0.61041666666666672</c:v>
                </c:pt>
                <c:pt idx="5200">
                  <c:v>0.61111111111111105</c:v>
                </c:pt>
                <c:pt idx="5201">
                  <c:v>0.6118055555555556</c:v>
                </c:pt>
                <c:pt idx="5202">
                  <c:v>0.61249999999999993</c:v>
                </c:pt>
                <c:pt idx="5203">
                  <c:v>0.61319444444444449</c:v>
                </c:pt>
                <c:pt idx="5204">
                  <c:v>0.61388888888888882</c:v>
                </c:pt>
                <c:pt idx="5205">
                  <c:v>0.61458333333333337</c:v>
                </c:pt>
                <c:pt idx="5206">
                  <c:v>0.61527777777777781</c:v>
                </c:pt>
                <c:pt idx="5207">
                  <c:v>0.61597222222222225</c:v>
                </c:pt>
                <c:pt idx="5208">
                  <c:v>0.6166666666666667</c:v>
                </c:pt>
                <c:pt idx="5209">
                  <c:v>0.61736111111111114</c:v>
                </c:pt>
                <c:pt idx="5210">
                  <c:v>0.61805555555555558</c:v>
                </c:pt>
                <c:pt idx="5211">
                  <c:v>0.61875000000000002</c:v>
                </c:pt>
                <c:pt idx="5212">
                  <c:v>0.61944444444444446</c:v>
                </c:pt>
                <c:pt idx="5213">
                  <c:v>0.62013888888888891</c:v>
                </c:pt>
                <c:pt idx="5214">
                  <c:v>0.62083333333333335</c:v>
                </c:pt>
                <c:pt idx="5215">
                  <c:v>0.62152777777777779</c:v>
                </c:pt>
                <c:pt idx="5216">
                  <c:v>0.62222222222222223</c:v>
                </c:pt>
                <c:pt idx="5217">
                  <c:v>0.62291666666666667</c:v>
                </c:pt>
                <c:pt idx="5218">
                  <c:v>0.62361111111111112</c:v>
                </c:pt>
                <c:pt idx="5219">
                  <c:v>0.62430555555555556</c:v>
                </c:pt>
                <c:pt idx="5220">
                  <c:v>0.625</c:v>
                </c:pt>
                <c:pt idx="5221">
                  <c:v>0.62569444444444444</c:v>
                </c:pt>
                <c:pt idx="5222">
                  <c:v>0.62638888888888888</c:v>
                </c:pt>
                <c:pt idx="5223">
                  <c:v>0.62708333333333333</c:v>
                </c:pt>
                <c:pt idx="5224">
                  <c:v>0.62777777777777777</c:v>
                </c:pt>
                <c:pt idx="5225">
                  <c:v>0.62847222222222221</c:v>
                </c:pt>
                <c:pt idx="5226">
                  <c:v>0.62916666666666665</c:v>
                </c:pt>
                <c:pt idx="5227">
                  <c:v>0.62986111111111109</c:v>
                </c:pt>
                <c:pt idx="5228">
                  <c:v>0.63055555555555554</c:v>
                </c:pt>
                <c:pt idx="5229">
                  <c:v>0.63124999999999998</c:v>
                </c:pt>
                <c:pt idx="5230">
                  <c:v>0.63194444444444442</c:v>
                </c:pt>
                <c:pt idx="5231">
                  <c:v>0.63263888888888886</c:v>
                </c:pt>
                <c:pt idx="5232">
                  <c:v>0.6333333333333333</c:v>
                </c:pt>
                <c:pt idx="5233">
                  <c:v>0.63402777777777775</c:v>
                </c:pt>
                <c:pt idx="5234">
                  <c:v>0.63472222222222219</c:v>
                </c:pt>
                <c:pt idx="5235">
                  <c:v>0.63541666666666663</c:v>
                </c:pt>
                <c:pt idx="5236">
                  <c:v>0.63611111111111118</c:v>
                </c:pt>
                <c:pt idx="5237">
                  <c:v>0.63680555555555551</c:v>
                </c:pt>
                <c:pt idx="5238">
                  <c:v>0.63750000000000007</c:v>
                </c:pt>
                <c:pt idx="5239">
                  <c:v>0.6381944444444444</c:v>
                </c:pt>
                <c:pt idx="5240">
                  <c:v>0.63888888888888895</c:v>
                </c:pt>
                <c:pt idx="5241">
                  <c:v>0.63958333333333328</c:v>
                </c:pt>
                <c:pt idx="5242">
                  <c:v>0.64027777777777783</c:v>
                </c:pt>
                <c:pt idx="5243">
                  <c:v>0.64097222222222217</c:v>
                </c:pt>
                <c:pt idx="5244">
                  <c:v>0.64166666666666672</c:v>
                </c:pt>
                <c:pt idx="5245">
                  <c:v>0.64236111111111105</c:v>
                </c:pt>
                <c:pt idx="5246">
                  <c:v>0.6430555555555556</c:v>
                </c:pt>
                <c:pt idx="5247">
                  <c:v>0.64374999999999993</c:v>
                </c:pt>
                <c:pt idx="5248">
                  <c:v>0.64444444444444449</c:v>
                </c:pt>
                <c:pt idx="5249">
                  <c:v>0.64513888888888882</c:v>
                </c:pt>
                <c:pt idx="5250">
                  <c:v>0.64583333333333337</c:v>
                </c:pt>
                <c:pt idx="5251">
                  <c:v>0.64652777777777781</c:v>
                </c:pt>
                <c:pt idx="5252">
                  <c:v>0.64722222222222225</c:v>
                </c:pt>
                <c:pt idx="5253">
                  <c:v>0.6479166666666667</c:v>
                </c:pt>
                <c:pt idx="5254">
                  <c:v>0.64861111111111114</c:v>
                </c:pt>
                <c:pt idx="5255">
                  <c:v>0.64930555555555558</c:v>
                </c:pt>
                <c:pt idx="5256">
                  <c:v>0.65</c:v>
                </c:pt>
                <c:pt idx="5257">
                  <c:v>0.65069444444444446</c:v>
                </c:pt>
                <c:pt idx="5258">
                  <c:v>0.65138888888888891</c:v>
                </c:pt>
                <c:pt idx="5259">
                  <c:v>0.65208333333333335</c:v>
                </c:pt>
                <c:pt idx="5260">
                  <c:v>0.65277777777777779</c:v>
                </c:pt>
                <c:pt idx="5261">
                  <c:v>0.65347222222222223</c:v>
                </c:pt>
                <c:pt idx="5262">
                  <c:v>0.65416666666666667</c:v>
                </c:pt>
                <c:pt idx="5263">
                  <c:v>0.65486111111111112</c:v>
                </c:pt>
                <c:pt idx="5264">
                  <c:v>0.65555555555555556</c:v>
                </c:pt>
                <c:pt idx="5265">
                  <c:v>0.65625</c:v>
                </c:pt>
                <c:pt idx="5266">
                  <c:v>0.65694444444444444</c:v>
                </c:pt>
                <c:pt idx="5267">
                  <c:v>0.65763888888888888</c:v>
                </c:pt>
                <c:pt idx="5268">
                  <c:v>0.65833333333333333</c:v>
                </c:pt>
                <c:pt idx="5269">
                  <c:v>0.65902777777777777</c:v>
                </c:pt>
                <c:pt idx="5270">
                  <c:v>0.65972222222222221</c:v>
                </c:pt>
                <c:pt idx="5271">
                  <c:v>0.66041666666666665</c:v>
                </c:pt>
                <c:pt idx="5272">
                  <c:v>0.66111111111111109</c:v>
                </c:pt>
                <c:pt idx="5273">
                  <c:v>0.66180555555555554</c:v>
                </c:pt>
                <c:pt idx="5274">
                  <c:v>0.66249999999999998</c:v>
                </c:pt>
                <c:pt idx="5275">
                  <c:v>0.66319444444444442</c:v>
                </c:pt>
                <c:pt idx="5276">
                  <c:v>0.66388888888888886</c:v>
                </c:pt>
                <c:pt idx="5277">
                  <c:v>0.6645833333333333</c:v>
                </c:pt>
                <c:pt idx="5278">
                  <c:v>0.66527777777777775</c:v>
                </c:pt>
                <c:pt idx="5279">
                  <c:v>0.66597222222222219</c:v>
                </c:pt>
                <c:pt idx="5280">
                  <c:v>0.66666666666666663</c:v>
                </c:pt>
                <c:pt idx="5281">
                  <c:v>0.66736111111111107</c:v>
                </c:pt>
                <c:pt idx="5282">
                  <c:v>0.66805555555555562</c:v>
                </c:pt>
                <c:pt idx="5283">
                  <c:v>0.66875000000000007</c:v>
                </c:pt>
                <c:pt idx="5284">
                  <c:v>0.6694444444444444</c:v>
                </c:pt>
                <c:pt idx="5285">
                  <c:v>0.67013888888888884</c:v>
                </c:pt>
                <c:pt idx="5286">
                  <c:v>0.67083333333333339</c:v>
                </c:pt>
                <c:pt idx="5287">
                  <c:v>0.67152777777777783</c:v>
                </c:pt>
                <c:pt idx="5288">
                  <c:v>0.67222222222222217</c:v>
                </c:pt>
                <c:pt idx="5289">
                  <c:v>0.67291666666666661</c:v>
                </c:pt>
                <c:pt idx="5290">
                  <c:v>0.67361111111111116</c:v>
                </c:pt>
                <c:pt idx="5291">
                  <c:v>0.6743055555555556</c:v>
                </c:pt>
                <c:pt idx="5292">
                  <c:v>0.67499999999999993</c:v>
                </c:pt>
                <c:pt idx="5293">
                  <c:v>0.67569444444444438</c:v>
                </c:pt>
                <c:pt idx="5294">
                  <c:v>0.67638888888888893</c:v>
                </c:pt>
                <c:pt idx="5295">
                  <c:v>0.67708333333333337</c:v>
                </c:pt>
                <c:pt idx="5296">
                  <c:v>0.6777777777777777</c:v>
                </c:pt>
                <c:pt idx="5297">
                  <c:v>0.67847222222222225</c:v>
                </c:pt>
                <c:pt idx="5298">
                  <c:v>0.6791666666666667</c:v>
                </c:pt>
                <c:pt idx="5299">
                  <c:v>0.67986111111111114</c:v>
                </c:pt>
                <c:pt idx="5300">
                  <c:v>0.68055555555555547</c:v>
                </c:pt>
                <c:pt idx="5301">
                  <c:v>0.68125000000000002</c:v>
                </c:pt>
                <c:pt idx="5302">
                  <c:v>0.68194444444444446</c:v>
                </c:pt>
                <c:pt idx="5303">
                  <c:v>0.68263888888888891</c:v>
                </c:pt>
                <c:pt idx="5304">
                  <c:v>0.68333333333333324</c:v>
                </c:pt>
                <c:pt idx="5305">
                  <c:v>0.68402777777777779</c:v>
                </c:pt>
                <c:pt idx="5306">
                  <c:v>0.68472222222222223</c:v>
                </c:pt>
                <c:pt idx="5307">
                  <c:v>0.68541666666666667</c:v>
                </c:pt>
                <c:pt idx="5308">
                  <c:v>0.68611111111111101</c:v>
                </c:pt>
                <c:pt idx="5309">
                  <c:v>0.68680555555555556</c:v>
                </c:pt>
                <c:pt idx="5310">
                  <c:v>0.6875</c:v>
                </c:pt>
                <c:pt idx="5311">
                  <c:v>0.68819444444444444</c:v>
                </c:pt>
                <c:pt idx="5312">
                  <c:v>0.68888888888888899</c:v>
                </c:pt>
                <c:pt idx="5313">
                  <c:v>0.68958333333333333</c:v>
                </c:pt>
                <c:pt idx="5314">
                  <c:v>0.69027777777777777</c:v>
                </c:pt>
                <c:pt idx="5315">
                  <c:v>0.69097222222222221</c:v>
                </c:pt>
                <c:pt idx="5316">
                  <c:v>0.69166666666666676</c:v>
                </c:pt>
                <c:pt idx="5317">
                  <c:v>0.69236111111111109</c:v>
                </c:pt>
                <c:pt idx="5318">
                  <c:v>0.69305555555555554</c:v>
                </c:pt>
                <c:pt idx="5319">
                  <c:v>0.69374999999999998</c:v>
                </c:pt>
                <c:pt idx="5320">
                  <c:v>0.69444444444444453</c:v>
                </c:pt>
                <c:pt idx="5321">
                  <c:v>0.69513888888888886</c:v>
                </c:pt>
                <c:pt idx="5322">
                  <c:v>0.6958333333333333</c:v>
                </c:pt>
                <c:pt idx="5323">
                  <c:v>0.69652777777777775</c:v>
                </c:pt>
                <c:pt idx="5324">
                  <c:v>0.6972222222222223</c:v>
                </c:pt>
                <c:pt idx="5325">
                  <c:v>0.69791666666666663</c:v>
                </c:pt>
                <c:pt idx="5326">
                  <c:v>0.69861111111111107</c:v>
                </c:pt>
                <c:pt idx="5327">
                  <c:v>0.69930555555555562</c:v>
                </c:pt>
                <c:pt idx="5328">
                  <c:v>0.70000000000000007</c:v>
                </c:pt>
                <c:pt idx="5329">
                  <c:v>0.7006944444444444</c:v>
                </c:pt>
                <c:pt idx="5330">
                  <c:v>0.70138888888888884</c:v>
                </c:pt>
                <c:pt idx="5331">
                  <c:v>0.70208333333333339</c:v>
                </c:pt>
                <c:pt idx="5332">
                  <c:v>0.70277777777777783</c:v>
                </c:pt>
                <c:pt idx="5333">
                  <c:v>0.70347222222222217</c:v>
                </c:pt>
                <c:pt idx="5334">
                  <c:v>0.70416666666666661</c:v>
                </c:pt>
                <c:pt idx="5335">
                  <c:v>0.70486111111111116</c:v>
                </c:pt>
                <c:pt idx="5336">
                  <c:v>0.7055555555555556</c:v>
                </c:pt>
                <c:pt idx="5337">
                  <c:v>0.70624999999999993</c:v>
                </c:pt>
                <c:pt idx="5338">
                  <c:v>0.70694444444444438</c:v>
                </c:pt>
                <c:pt idx="5339">
                  <c:v>0.70763888888888893</c:v>
                </c:pt>
                <c:pt idx="5340">
                  <c:v>0.70833333333333337</c:v>
                </c:pt>
                <c:pt idx="5341">
                  <c:v>0.7090277777777777</c:v>
                </c:pt>
                <c:pt idx="5342">
                  <c:v>0.70972222222222225</c:v>
                </c:pt>
                <c:pt idx="5343">
                  <c:v>0.7104166666666667</c:v>
                </c:pt>
                <c:pt idx="5344">
                  <c:v>0.71111111111111114</c:v>
                </c:pt>
                <c:pt idx="5345">
                  <c:v>0.71180555555555547</c:v>
                </c:pt>
                <c:pt idx="5346">
                  <c:v>0.71250000000000002</c:v>
                </c:pt>
                <c:pt idx="5347">
                  <c:v>0.71319444444444446</c:v>
                </c:pt>
                <c:pt idx="5348">
                  <c:v>0.71388888888888891</c:v>
                </c:pt>
                <c:pt idx="5349">
                  <c:v>0.71458333333333324</c:v>
                </c:pt>
                <c:pt idx="5350">
                  <c:v>0.71527777777777779</c:v>
                </c:pt>
                <c:pt idx="5351">
                  <c:v>0.71597222222222223</c:v>
                </c:pt>
                <c:pt idx="5352">
                  <c:v>0.71666666666666667</c:v>
                </c:pt>
                <c:pt idx="5353">
                  <c:v>0.71736111111111101</c:v>
                </c:pt>
                <c:pt idx="5354">
                  <c:v>0.71805555555555556</c:v>
                </c:pt>
                <c:pt idx="5355">
                  <c:v>0.71875</c:v>
                </c:pt>
                <c:pt idx="5356">
                  <c:v>0.71944444444444444</c:v>
                </c:pt>
                <c:pt idx="5357">
                  <c:v>0.72013888888888899</c:v>
                </c:pt>
                <c:pt idx="5358">
                  <c:v>0.72083333333333333</c:v>
                </c:pt>
                <c:pt idx="5359">
                  <c:v>0.72152777777777777</c:v>
                </c:pt>
                <c:pt idx="5360">
                  <c:v>0.72222222222222221</c:v>
                </c:pt>
                <c:pt idx="5361">
                  <c:v>0.72291666666666676</c:v>
                </c:pt>
                <c:pt idx="5362">
                  <c:v>0.72361111111111109</c:v>
                </c:pt>
                <c:pt idx="5363">
                  <c:v>0.72430555555555554</c:v>
                </c:pt>
                <c:pt idx="5364">
                  <c:v>0.72499999999999998</c:v>
                </c:pt>
                <c:pt idx="5365">
                  <c:v>0.72569444444444453</c:v>
                </c:pt>
                <c:pt idx="5366">
                  <c:v>0.72638888888888886</c:v>
                </c:pt>
                <c:pt idx="5367">
                  <c:v>0.7270833333333333</c:v>
                </c:pt>
                <c:pt idx="5368">
                  <c:v>0.72777777777777775</c:v>
                </c:pt>
                <c:pt idx="5369">
                  <c:v>0.7284722222222223</c:v>
                </c:pt>
                <c:pt idx="5370">
                  <c:v>0.72916666666666663</c:v>
                </c:pt>
                <c:pt idx="5371">
                  <c:v>0.72986111111111107</c:v>
                </c:pt>
                <c:pt idx="5372">
                  <c:v>0.73055555555555562</c:v>
                </c:pt>
                <c:pt idx="5373">
                  <c:v>0.73125000000000007</c:v>
                </c:pt>
                <c:pt idx="5374">
                  <c:v>0.7319444444444444</c:v>
                </c:pt>
                <c:pt idx="5375">
                  <c:v>0.73263888888888884</c:v>
                </c:pt>
                <c:pt idx="5376">
                  <c:v>0.73333333333333339</c:v>
                </c:pt>
                <c:pt idx="5377">
                  <c:v>0.73402777777777783</c:v>
                </c:pt>
                <c:pt idx="5378">
                  <c:v>0.73472222222222217</c:v>
                </c:pt>
                <c:pt idx="5379">
                  <c:v>0.73541666666666661</c:v>
                </c:pt>
                <c:pt idx="5380">
                  <c:v>0.73611111111111116</c:v>
                </c:pt>
                <c:pt idx="5381">
                  <c:v>0.7368055555555556</c:v>
                </c:pt>
                <c:pt idx="5382">
                  <c:v>0.73749999999999993</c:v>
                </c:pt>
                <c:pt idx="5383">
                  <c:v>0.73819444444444438</c:v>
                </c:pt>
                <c:pt idx="5384">
                  <c:v>0.73888888888888893</c:v>
                </c:pt>
                <c:pt idx="5385">
                  <c:v>0.73958333333333337</c:v>
                </c:pt>
                <c:pt idx="5386">
                  <c:v>0.7402777777777777</c:v>
                </c:pt>
                <c:pt idx="5387">
                  <c:v>0.74097222222222225</c:v>
                </c:pt>
                <c:pt idx="5388">
                  <c:v>0.7416666666666667</c:v>
                </c:pt>
                <c:pt idx="5389">
                  <c:v>0.74236111111111114</c:v>
                </c:pt>
                <c:pt idx="5390">
                  <c:v>0.74305555555555547</c:v>
                </c:pt>
                <c:pt idx="5391">
                  <c:v>0.74375000000000002</c:v>
                </c:pt>
                <c:pt idx="5392">
                  <c:v>0.74444444444444446</c:v>
                </c:pt>
                <c:pt idx="5393">
                  <c:v>0.74513888888888891</c:v>
                </c:pt>
                <c:pt idx="5394">
                  <c:v>0.74583333333333324</c:v>
                </c:pt>
                <c:pt idx="5395">
                  <c:v>0.74652777777777779</c:v>
                </c:pt>
                <c:pt idx="5396">
                  <c:v>0.74722222222222223</c:v>
                </c:pt>
                <c:pt idx="5397">
                  <c:v>0.74791666666666667</c:v>
                </c:pt>
                <c:pt idx="5398">
                  <c:v>0.74861111111111101</c:v>
                </c:pt>
                <c:pt idx="5399">
                  <c:v>0.74930555555555556</c:v>
                </c:pt>
                <c:pt idx="5400">
                  <c:v>0.75</c:v>
                </c:pt>
                <c:pt idx="5401">
                  <c:v>0.75069444444444444</c:v>
                </c:pt>
                <c:pt idx="5402">
                  <c:v>0.75138888888888899</c:v>
                </c:pt>
                <c:pt idx="5403">
                  <c:v>0.75208333333333333</c:v>
                </c:pt>
                <c:pt idx="5404">
                  <c:v>0.75277777777777777</c:v>
                </c:pt>
                <c:pt idx="5405">
                  <c:v>0.75347222222222221</c:v>
                </c:pt>
                <c:pt idx="5406">
                  <c:v>0.75416666666666676</c:v>
                </c:pt>
                <c:pt idx="5407">
                  <c:v>0.75486111111111109</c:v>
                </c:pt>
                <c:pt idx="5408">
                  <c:v>0.75555555555555554</c:v>
                </c:pt>
                <c:pt idx="5409">
                  <c:v>0.75624999999999998</c:v>
                </c:pt>
                <c:pt idx="5410">
                  <c:v>0.75694444444444453</c:v>
                </c:pt>
                <c:pt idx="5411">
                  <c:v>0.75763888888888886</c:v>
                </c:pt>
                <c:pt idx="5412">
                  <c:v>0.7583333333333333</c:v>
                </c:pt>
                <c:pt idx="5413">
                  <c:v>0.75902777777777775</c:v>
                </c:pt>
                <c:pt idx="5414">
                  <c:v>0.7597222222222223</c:v>
                </c:pt>
                <c:pt idx="5415">
                  <c:v>0.76041666666666663</c:v>
                </c:pt>
                <c:pt idx="5416">
                  <c:v>0.76111111111111107</c:v>
                </c:pt>
                <c:pt idx="5417">
                  <c:v>0.76180555555555562</c:v>
                </c:pt>
                <c:pt idx="5418">
                  <c:v>0.76250000000000007</c:v>
                </c:pt>
                <c:pt idx="5419">
                  <c:v>0.7631944444444444</c:v>
                </c:pt>
                <c:pt idx="5420">
                  <c:v>0.76388888888888884</c:v>
                </c:pt>
                <c:pt idx="5421">
                  <c:v>0.76458333333333339</c:v>
                </c:pt>
                <c:pt idx="5422">
                  <c:v>0.76527777777777783</c:v>
                </c:pt>
                <c:pt idx="5423">
                  <c:v>0.76597222222222217</c:v>
                </c:pt>
                <c:pt idx="5424">
                  <c:v>0.76666666666666661</c:v>
                </c:pt>
                <c:pt idx="5425">
                  <c:v>0.76736111111111116</c:v>
                </c:pt>
                <c:pt idx="5426">
                  <c:v>0.7680555555555556</c:v>
                </c:pt>
                <c:pt idx="5427">
                  <c:v>0.76874999999999993</c:v>
                </c:pt>
                <c:pt idx="5428">
                  <c:v>0.76944444444444438</c:v>
                </c:pt>
                <c:pt idx="5429">
                  <c:v>0.77013888888888893</c:v>
                </c:pt>
                <c:pt idx="5430">
                  <c:v>0.77083333333333337</c:v>
                </c:pt>
                <c:pt idx="5431">
                  <c:v>0.7715277777777777</c:v>
                </c:pt>
                <c:pt idx="5432">
                  <c:v>0.77222222222222225</c:v>
                </c:pt>
                <c:pt idx="5433">
                  <c:v>0.7729166666666667</c:v>
                </c:pt>
                <c:pt idx="5434">
                  <c:v>0.77361111111111114</c:v>
                </c:pt>
                <c:pt idx="5435">
                  <c:v>0.77430555555555547</c:v>
                </c:pt>
                <c:pt idx="5436">
                  <c:v>0.77500000000000002</c:v>
                </c:pt>
                <c:pt idx="5437">
                  <c:v>0.77569444444444446</c:v>
                </c:pt>
                <c:pt idx="5438">
                  <c:v>0.77638888888888891</c:v>
                </c:pt>
                <c:pt idx="5439">
                  <c:v>0.77708333333333324</c:v>
                </c:pt>
                <c:pt idx="5440">
                  <c:v>0.77777777777777779</c:v>
                </c:pt>
                <c:pt idx="5441">
                  <c:v>0.77847222222222223</c:v>
                </c:pt>
                <c:pt idx="5442">
                  <c:v>0.77916666666666667</c:v>
                </c:pt>
                <c:pt idx="5443">
                  <c:v>0.77986111111111101</c:v>
                </c:pt>
                <c:pt idx="5444">
                  <c:v>0.78055555555555556</c:v>
                </c:pt>
                <c:pt idx="5445">
                  <c:v>0.78125</c:v>
                </c:pt>
                <c:pt idx="5446">
                  <c:v>0.78194444444444444</c:v>
                </c:pt>
                <c:pt idx="5447">
                  <c:v>0.78263888888888899</c:v>
                </c:pt>
                <c:pt idx="5448">
                  <c:v>0.78333333333333333</c:v>
                </c:pt>
                <c:pt idx="5449">
                  <c:v>0.78402777777777777</c:v>
                </c:pt>
                <c:pt idx="5450">
                  <c:v>0.78472222222222221</c:v>
                </c:pt>
                <c:pt idx="5451">
                  <c:v>0.78541666666666676</c:v>
                </c:pt>
                <c:pt idx="5452">
                  <c:v>0.78611111111111109</c:v>
                </c:pt>
                <c:pt idx="5453">
                  <c:v>0.78680555555555554</c:v>
                </c:pt>
                <c:pt idx="5454">
                  <c:v>0.78749999999999998</c:v>
                </c:pt>
                <c:pt idx="5455">
                  <c:v>0.78819444444444453</c:v>
                </c:pt>
                <c:pt idx="5456">
                  <c:v>0.78888888888888886</c:v>
                </c:pt>
                <c:pt idx="5457">
                  <c:v>0.7895833333333333</c:v>
                </c:pt>
                <c:pt idx="5458">
                  <c:v>0.79027777777777775</c:v>
                </c:pt>
                <c:pt idx="5459">
                  <c:v>0.7909722222222223</c:v>
                </c:pt>
                <c:pt idx="5460">
                  <c:v>0.79166666666666663</c:v>
                </c:pt>
                <c:pt idx="5461">
                  <c:v>0.79236111111111107</c:v>
                </c:pt>
                <c:pt idx="5462">
                  <c:v>0.79305555555555562</c:v>
                </c:pt>
                <c:pt idx="5463">
                  <c:v>0.79375000000000007</c:v>
                </c:pt>
                <c:pt idx="5464">
                  <c:v>0.7944444444444444</c:v>
                </c:pt>
                <c:pt idx="5465">
                  <c:v>0.79513888888888884</c:v>
                </c:pt>
                <c:pt idx="5466">
                  <c:v>0.79583333333333339</c:v>
                </c:pt>
                <c:pt idx="5467">
                  <c:v>0.79652777777777783</c:v>
                </c:pt>
                <c:pt idx="5468">
                  <c:v>0.79722222222222217</c:v>
                </c:pt>
                <c:pt idx="5469">
                  <c:v>0.79791666666666661</c:v>
                </c:pt>
                <c:pt idx="5470">
                  <c:v>0.79861111111111116</c:v>
                </c:pt>
                <c:pt idx="5471">
                  <c:v>0.7993055555555556</c:v>
                </c:pt>
                <c:pt idx="5472">
                  <c:v>0.79999999999999993</c:v>
                </c:pt>
                <c:pt idx="5473">
                  <c:v>0.80069444444444438</c:v>
                </c:pt>
                <c:pt idx="5474">
                  <c:v>0.80138888888888893</c:v>
                </c:pt>
                <c:pt idx="5475">
                  <c:v>0.80208333333333337</c:v>
                </c:pt>
                <c:pt idx="5476">
                  <c:v>0.8027777777777777</c:v>
                </c:pt>
                <c:pt idx="5477">
                  <c:v>0.80347222222222225</c:v>
                </c:pt>
                <c:pt idx="5478">
                  <c:v>0.8041666666666667</c:v>
                </c:pt>
                <c:pt idx="5479">
                  <c:v>0.80486111111111114</c:v>
                </c:pt>
                <c:pt idx="5480">
                  <c:v>0.80555555555555547</c:v>
                </c:pt>
                <c:pt idx="5481">
                  <c:v>0.80625000000000002</c:v>
                </c:pt>
                <c:pt idx="5482">
                  <c:v>0.80694444444444446</c:v>
                </c:pt>
                <c:pt idx="5483">
                  <c:v>0.80763888888888891</c:v>
                </c:pt>
                <c:pt idx="5484">
                  <c:v>0.80833333333333324</c:v>
                </c:pt>
                <c:pt idx="5485">
                  <c:v>0.80902777777777779</c:v>
                </c:pt>
                <c:pt idx="5486">
                  <c:v>0.80972222222222223</c:v>
                </c:pt>
                <c:pt idx="5487">
                  <c:v>0.81041666666666667</c:v>
                </c:pt>
                <c:pt idx="5488">
                  <c:v>0.81111111111111101</c:v>
                </c:pt>
                <c:pt idx="5489">
                  <c:v>0.81180555555555556</c:v>
                </c:pt>
                <c:pt idx="5490">
                  <c:v>0.8125</c:v>
                </c:pt>
                <c:pt idx="5491">
                  <c:v>0.81319444444444444</c:v>
                </c:pt>
                <c:pt idx="5492">
                  <c:v>0.81388888888888899</c:v>
                </c:pt>
                <c:pt idx="5493">
                  <c:v>0.81458333333333333</c:v>
                </c:pt>
                <c:pt idx="5494">
                  <c:v>0.81527777777777777</c:v>
                </c:pt>
                <c:pt idx="5495">
                  <c:v>0.81597222222222221</c:v>
                </c:pt>
                <c:pt idx="5496">
                  <c:v>0.81666666666666676</c:v>
                </c:pt>
                <c:pt idx="5497">
                  <c:v>0.81736111111111109</c:v>
                </c:pt>
                <c:pt idx="5498">
                  <c:v>0.81805555555555554</c:v>
                </c:pt>
                <c:pt idx="5499">
                  <c:v>0.81874999999999998</c:v>
                </c:pt>
                <c:pt idx="5500">
                  <c:v>0.81944444444444453</c:v>
                </c:pt>
                <c:pt idx="5501">
                  <c:v>0.82013888888888886</c:v>
                </c:pt>
                <c:pt idx="5502">
                  <c:v>0.8208333333333333</c:v>
                </c:pt>
                <c:pt idx="5503">
                  <c:v>0.82152777777777775</c:v>
                </c:pt>
                <c:pt idx="5504">
                  <c:v>0.8222222222222223</c:v>
                </c:pt>
                <c:pt idx="5505">
                  <c:v>0.82291666666666663</c:v>
                </c:pt>
                <c:pt idx="5506">
                  <c:v>0.82361111111111107</c:v>
                </c:pt>
                <c:pt idx="5507">
                  <c:v>0.82430555555555562</c:v>
                </c:pt>
                <c:pt idx="5508">
                  <c:v>0.82500000000000007</c:v>
                </c:pt>
                <c:pt idx="5509">
                  <c:v>0.8256944444444444</c:v>
                </c:pt>
                <c:pt idx="5510">
                  <c:v>0.82638888888888884</c:v>
                </c:pt>
                <c:pt idx="5511">
                  <c:v>0.82708333333333339</c:v>
                </c:pt>
                <c:pt idx="5512">
                  <c:v>0.82777777777777783</c:v>
                </c:pt>
                <c:pt idx="5513">
                  <c:v>0.82847222222222217</c:v>
                </c:pt>
                <c:pt idx="5514">
                  <c:v>0.82916666666666661</c:v>
                </c:pt>
                <c:pt idx="5515">
                  <c:v>0.82986111111111116</c:v>
                </c:pt>
                <c:pt idx="5516">
                  <c:v>0.8305555555555556</c:v>
                </c:pt>
                <c:pt idx="5517">
                  <c:v>0.83124999999999993</c:v>
                </c:pt>
                <c:pt idx="5518">
                  <c:v>0.83194444444444438</c:v>
                </c:pt>
                <c:pt idx="5519">
                  <c:v>0.83263888888888893</c:v>
                </c:pt>
                <c:pt idx="5520">
                  <c:v>0.83333333333333337</c:v>
                </c:pt>
                <c:pt idx="5521">
                  <c:v>0.8340277777777777</c:v>
                </c:pt>
                <c:pt idx="5522">
                  <c:v>0.83472222222222225</c:v>
                </c:pt>
                <c:pt idx="5523">
                  <c:v>0.8354166666666667</c:v>
                </c:pt>
                <c:pt idx="5524">
                  <c:v>0.83611111111111114</c:v>
                </c:pt>
                <c:pt idx="5525">
                  <c:v>0.83680555555555547</c:v>
                </c:pt>
                <c:pt idx="5526">
                  <c:v>0.83750000000000002</c:v>
                </c:pt>
                <c:pt idx="5527">
                  <c:v>0.83819444444444446</c:v>
                </c:pt>
                <c:pt idx="5528">
                  <c:v>0.83888888888888891</c:v>
                </c:pt>
                <c:pt idx="5529">
                  <c:v>0.83958333333333324</c:v>
                </c:pt>
                <c:pt idx="5530">
                  <c:v>0.84027777777777779</c:v>
                </c:pt>
                <c:pt idx="5531">
                  <c:v>0.84097222222222223</c:v>
                </c:pt>
                <c:pt idx="5532">
                  <c:v>0.84166666666666667</c:v>
                </c:pt>
                <c:pt idx="5533">
                  <c:v>0.84236111111111101</c:v>
                </c:pt>
                <c:pt idx="5534">
                  <c:v>0.84305555555555556</c:v>
                </c:pt>
                <c:pt idx="5535">
                  <c:v>0.84375</c:v>
                </c:pt>
                <c:pt idx="5536">
                  <c:v>0.84444444444444444</c:v>
                </c:pt>
                <c:pt idx="5537">
                  <c:v>0.84513888888888899</c:v>
                </c:pt>
                <c:pt idx="5538">
                  <c:v>0.84583333333333333</c:v>
                </c:pt>
                <c:pt idx="5539">
                  <c:v>0.84652777777777777</c:v>
                </c:pt>
                <c:pt idx="5540">
                  <c:v>0.84722222222222221</c:v>
                </c:pt>
                <c:pt idx="5541">
                  <c:v>0.84791666666666676</c:v>
                </c:pt>
                <c:pt idx="5542">
                  <c:v>0.84861111111111109</c:v>
                </c:pt>
                <c:pt idx="5543">
                  <c:v>0.84930555555555554</c:v>
                </c:pt>
                <c:pt idx="5544">
                  <c:v>0.85</c:v>
                </c:pt>
                <c:pt idx="5545">
                  <c:v>0.85069444444444453</c:v>
                </c:pt>
                <c:pt idx="5546">
                  <c:v>0.85138888888888886</c:v>
                </c:pt>
                <c:pt idx="5547">
                  <c:v>0.8520833333333333</c:v>
                </c:pt>
                <c:pt idx="5548">
                  <c:v>0.85277777777777775</c:v>
                </c:pt>
                <c:pt idx="5549">
                  <c:v>0.8534722222222223</c:v>
                </c:pt>
                <c:pt idx="5550">
                  <c:v>0.85416666666666663</c:v>
                </c:pt>
                <c:pt idx="5551">
                  <c:v>0.85486111111111107</c:v>
                </c:pt>
                <c:pt idx="5552">
                  <c:v>0.85555555555555562</c:v>
                </c:pt>
                <c:pt idx="5553">
                  <c:v>0.85625000000000007</c:v>
                </c:pt>
                <c:pt idx="5554">
                  <c:v>0.8569444444444444</c:v>
                </c:pt>
                <c:pt idx="5555">
                  <c:v>0.85763888888888884</c:v>
                </c:pt>
                <c:pt idx="5556">
                  <c:v>0.85833333333333339</c:v>
                </c:pt>
                <c:pt idx="5557">
                  <c:v>0.85902777777777783</c:v>
                </c:pt>
                <c:pt idx="5558">
                  <c:v>0.85972222222222217</c:v>
                </c:pt>
                <c:pt idx="5559">
                  <c:v>0.86041666666666661</c:v>
                </c:pt>
                <c:pt idx="5560">
                  <c:v>0.86111111111111116</c:v>
                </c:pt>
                <c:pt idx="5561">
                  <c:v>0.8618055555555556</c:v>
                </c:pt>
                <c:pt idx="5562">
                  <c:v>0.86249999999999993</c:v>
                </c:pt>
                <c:pt idx="5563">
                  <c:v>0.86319444444444438</c:v>
                </c:pt>
                <c:pt idx="5564">
                  <c:v>0.86388888888888893</c:v>
                </c:pt>
                <c:pt idx="5565">
                  <c:v>0.86458333333333337</c:v>
                </c:pt>
                <c:pt idx="5566">
                  <c:v>0.8652777777777777</c:v>
                </c:pt>
                <c:pt idx="5567">
                  <c:v>0.86597222222222225</c:v>
                </c:pt>
                <c:pt idx="5568">
                  <c:v>0.8666666666666667</c:v>
                </c:pt>
                <c:pt idx="5569">
                  <c:v>0.86736111111111114</c:v>
                </c:pt>
                <c:pt idx="5570">
                  <c:v>0.86805555555555547</c:v>
                </c:pt>
                <c:pt idx="5571">
                  <c:v>0.86875000000000002</c:v>
                </c:pt>
                <c:pt idx="5572">
                  <c:v>0.86944444444444446</c:v>
                </c:pt>
                <c:pt idx="5573">
                  <c:v>0.87013888888888891</c:v>
                </c:pt>
                <c:pt idx="5574">
                  <c:v>0.87083333333333324</c:v>
                </c:pt>
                <c:pt idx="5575">
                  <c:v>0.87152777777777779</c:v>
                </c:pt>
                <c:pt idx="5576">
                  <c:v>0.87222222222222223</c:v>
                </c:pt>
                <c:pt idx="5577">
                  <c:v>0.87291666666666667</c:v>
                </c:pt>
                <c:pt idx="5578">
                  <c:v>0.87361111111111101</c:v>
                </c:pt>
                <c:pt idx="5579">
                  <c:v>0.87430555555555556</c:v>
                </c:pt>
                <c:pt idx="5580">
                  <c:v>0.875</c:v>
                </c:pt>
                <c:pt idx="5581">
                  <c:v>0.87569444444444444</c:v>
                </c:pt>
                <c:pt idx="5582">
                  <c:v>0.87638888888888899</c:v>
                </c:pt>
                <c:pt idx="5583">
                  <c:v>0.87708333333333333</c:v>
                </c:pt>
                <c:pt idx="5584">
                  <c:v>0.87777777777777777</c:v>
                </c:pt>
                <c:pt idx="5585">
                  <c:v>0.87847222222222221</c:v>
                </c:pt>
                <c:pt idx="5586">
                  <c:v>0.87916666666666676</c:v>
                </c:pt>
                <c:pt idx="5587">
                  <c:v>0.87986111111111109</c:v>
                </c:pt>
                <c:pt idx="5588">
                  <c:v>0.88055555555555554</c:v>
                </c:pt>
                <c:pt idx="5589">
                  <c:v>0.88124999999999998</c:v>
                </c:pt>
                <c:pt idx="5590">
                  <c:v>0.88194444444444453</c:v>
                </c:pt>
                <c:pt idx="5591">
                  <c:v>0.88263888888888886</c:v>
                </c:pt>
                <c:pt idx="5592">
                  <c:v>0.8833333333333333</c:v>
                </c:pt>
                <c:pt idx="5593">
                  <c:v>0.88402777777777775</c:v>
                </c:pt>
                <c:pt idx="5594">
                  <c:v>0.8847222222222223</c:v>
                </c:pt>
                <c:pt idx="5595">
                  <c:v>0.88541666666666663</c:v>
                </c:pt>
                <c:pt idx="5596">
                  <c:v>0.88611111111111107</c:v>
                </c:pt>
                <c:pt idx="5597">
                  <c:v>0.88680555555555562</c:v>
                </c:pt>
                <c:pt idx="5598">
                  <c:v>0.88750000000000007</c:v>
                </c:pt>
                <c:pt idx="5599">
                  <c:v>0.8881944444444444</c:v>
                </c:pt>
                <c:pt idx="5600">
                  <c:v>0.88888888888888884</c:v>
                </c:pt>
                <c:pt idx="5601">
                  <c:v>0.88958333333333339</c:v>
                </c:pt>
                <c:pt idx="5602">
                  <c:v>0.89027777777777783</c:v>
                </c:pt>
                <c:pt idx="5603">
                  <c:v>0.89097222222222217</c:v>
                </c:pt>
                <c:pt idx="5604">
                  <c:v>0.89166666666666661</c:v>
                </c:pt>
                <c:pt idx="5605">
                  <c:v>0.89236111111111116</c:v>
                </c:pt>
                <c:pt idx="5606">
                  <c:v>0.8930555555555556</c:v>
                </c:pt>
                <c:pt idx="5607">
                  <c:v>0.89374999999999993</c:v>
                </c:pt>
                <c:pt idx="5608">
                  <c:v>0.89444444444444438</c:v>
                </c:pt>
                <c:pt idx="5609">
                  <c:v>0.89513888888888893</c:v>
                </c:pt>
                <c:pt idx="5610">
                  <c:v>0.89583333333333337</c:v>
                </c:pt>
                <c:pt idx="5611">
                  <c:v>0.8965277777777777</c:v>
                </c:pt>
                <c:pt idx="5612">
                  <c:v>0.89722222222222225</c:v>
                </c:pt>
                <c:pt idx="5613">
                  <c:v>0.8979166666666667</c:v>
                </c:pt>
                <c:pt idx="5614">
                  <c:v>0.89861111111111114</c:v>
                </c:pt>
                <c:pt idx="5615">
                  <c:v>0.89930555555555547</c:v>
                </c:pt>
                <c:pt idx="5616">
                  <c:v>0.9</c:v>
                </c:pt>
                <c:pt idx="5617">
                  <c:v>0.90069444444444446</c:v>
                </c:pt>
                <c:pt idx="5618">
                  <c:v>0.90138888888888891</c:v>
                </c:pt>
                <c:pt idx="5619">
                  <c:v>0.90208333333333324</c:v>
                </c:pt>
                <c:pt idx="5620">
                  <c:v>0.90277777777777779</c:v>
                </c:pt>
                <c:pt idx="5621">
                  <c:v>0.90347222222222223</c:v>
                </c:pt>
                <c:pt idx="5622">
                  <c:v>0.90416666666666667</c:v>
                </c:pt>
                <c:pt idx="5623">
                  <c:v>0.90486111111111101</c:v>
                </c:pt>
                <c:pt idx="5624">
                  <c:v>0.90555555555555556</c:v>
                </c:pt>
                <c:pt idx="5625">
                  <c:v>0.90625</c:v>
                </c:pt>
                <c:pt idx="5626">
                  <c:v>0.90694444444444444</c:v>
                </c:pt>
                <c:pt idx="5627">
                  <c:v>0.90763888888888899</c:v>
                </c:pt>
                <c:pt idx="5628">
                  <c:v>0.90833333333333333</c:v>
                </c:pt>
                <c:pt idx="5629">
                  <c:v>0.90902777777777777</c:v>
                </c:pt>
                <c:pt idx="5630">
                  <c:v>0.90972222222222221</c:v>
                </c:pt>
                <c:pt idx="5631">
                  <c:v>0.91041666666666676</c:v>
                </c:pt>
                <c:pt idx="5632">
                  <c:v>0.91111111111111109</c:v>
                </c:pt>
                <c:pt idx="5633">
                  <c:v>0.91180555555555554</c:v>
                </c:pt>
                <c:pt idx="5634">
                  <c:v>0.91249999999999998</c:v>
                </c:pt>
                <c:pt idx="5635">
                  <c:v>0.91319444444444453</c:v>
                </c:pt>
                <c:pt idx="5636">
                  <c:v>0.91388888888888886</c:v>
                </c:pt>
                <c:pt idx="5637">
                  <c:v>0.9145833333333333</c:v>
                </c:pt>
                <c:pt idx="5638">
                  <c:v>0.91527777777777775</c:v>
                </c:pt>
                <c:pt idx="5639">
                  <c:v>0.9159722222222223</c:v>
                </c:pt>
                <c:pt idx="5640">
                  <c:v>0.91666666666666663</c:v>
                </c:pt>
                <c:pt idx="5641">
                  <c:v>0.91736111111111107</c:v>
                </c:pt>
                <c:pt idx="5642">
                  <c:v>0.91805555555555562</c:v>
                </c:pt>
                <c:pt idx="5643">
                  <c:v>0.91875000000000007</c:v>
                </c:pt>
                <c:pt idx="5644">
                  <c:v>0.9194444444444444</c:v>
                </c:pt>
                <c:pt idx="5645">
                  <c:v>0.92013888888888884</c:v>
                </c:pt>
                <c:pt idx="5646">
                  <c:v>0.92083333333333339</c:v>
                </c:pt>
                <c:pt idx="5647">
                  <c:v>0.92152777777777783</c:v>
                </c:pt>
                <c:pt idx="5648">
                  <c:v>0.92222222222222217</c:v>
                </c:pt>
                <c:pt idx="5649">
                  <c:v>0.92291666666666661</c:v>
                </c:pt>
                <c:pt idx="5650">
                  <c:v>0.92361111111111116</c:v>
                </c:pt>
                <c:pt idx="5651">
                  <c:v>0.9243055555555556</c:v>
                </c:pt>
                <c:pt idx="5652">
                  <c:v>0.92499999999999993</c:v>
                </c:pt>
                <c:pt idx="5653">
                  <c:v>0.92569444444444438</c:v>
                </c:pt>
                <c:pt idx="5654">
                  <c:v>0.92638888888888893</c:v>
                </c:pt>
                <c:pt idx="5655">
                  <c:v>0.92708333333333337</c:v>
                </c:pt>
                <c:pt idx="5656">
                  <c:v>0.9277777777777777</c:v>
                </c:pt>
                <c:pt idx="5657">
                  <c:v>0.92847222222222225</c:v>
                </c:pt>
                <c:pt idx="5658">
                  <c:v>0.9291666666666667</c:v>
                </c:pt>
                <c:pt idx="5659">
                  <c:v>0.92986111111111114</c:v>
                </c:pt>
                <c:pt idx="5660">
                  <c:v>0.93055555555555547</c:v>
                </c:pt>
                <c:pt idx="5661">
                  <c:v>0.93125000000000002</c:v>
                </c:pt>
                <c:pt idx="5662">
                  <c:v>0.93194444444444446</c:v>
                </c:pt>
                <c:pt idx="5663">
                  <c:v>0.93263888888888891</c:v>
                </c:pt>
                <c:pt idx="5664">
                  <c:v>0.93333333333333324</c:v>
                </c:pt>
                <c:pt idx="5665">
                  <c:v>0.93402777777777779</c:v>
                </c:pt>
                <c:pt idx="5666">
                  <c:v>0.93472222222222223</c:v>
                </c:pt>
                <c:pt idx="5667">
                  <c:v>0.93541666666666667</c:v>
                </c:pt>
                <c:pt idx="5668">
                  <c:v>0.93611111111111101</c:v>
                </c:pt>
                <c:pt idx="5669">
                  <c:v>0.93680555555555556</c:v>
                </c:pt>
                <c:pt idx="5670">
                  <c:v>0.9375</c:v>
                </c:pt>
                <c:pt idx="5671">
                  <c:v>0.93819444444444444</c:v>
                </c:pt>
                <c:pt idx="5672">
                  <c:v>0.93888888888888899</c:v>
                </c:pt>
                <c:pt idx="5673">
                  <c:v>0.93958333333333333</c:v>
                </c:pt>
                <c:pt idx="5674">
                  <c:v>0.94027777777777777</c:v>
                </c:pt>
                <c:pt idx="5675">
                  <c:v>0.94097222222222221</c:v>
                </c:pt>
                <c:pt idx="5676">
                  <c:v>0.94166666666666676</c:v>
                </c:pt>
                <c:pt idx="5677">
                  <c:v>0.94236111111111109</c:v>
                </c:pt>
                <c:pt idx="5678">
                  <c:v>0.94305555555555554</c:v>
                </c:pt>
                <c:pt idx="5679">
                  <c:v>0.94374999999999998</c:v>
                </c:pt>
                <c:pt idx="5680">
                  <c:v>0.94444444444444453</c:v>
                </c:pt>
                <c:pt idx="5681">
                  <c:v>0.94513888888888886</c:v>
                </c:pt>
                <c:pt idx="5682">
                  <c:v>0.9458333333333333</c:v>
                </c:pt>
                <c:pt idx="5683">
                  <c:v>0.94652777777777775</c:v>
                </c:pt>
                <c:pt idx="5684">
                  <c:v>0.9472222222222223</c:v>
                </c:pt>
                <c:pt idx="5685">
                  <c:v>0.94791666666666663</c:v>
                </c:pt>
                <c:pt idx="5686">
                  <c:v>0.94861111111111107</c:v>
                </c:pt>
                <c:pt idx="5687">
                  <c:v>0.94930555555555562</c:v>
                </c:pt>
                <c:pt idx="5688">
                  <c:v>0.95000000000000007</c:v>
                </c:pt>
                <c:pt idx="5689">
                  <c:v>0.9506944444444444</c:v>
                </c:pt>
                <c:pt idx="5690">
                  <c:v>0.95138888888888884</c:v>
                </c:pt>
                <c:pt idx="5691">
                  <c:v>0.95208333333333339</c:v>
                </c:pt>
                <c:pt idx="5692">
                  <c:v>0.95277777777777783</c:v>
                </c:pt>
                <c:pt idx="5693">
                  <c:v>0.95347222222222217</c:v>
                </c:pt>
                <c:pt idx="5694">
                  <c:v>0.95416666666666661</c:v>
                </c:pt>
                <c:pt idx="5695">
                  <c:v>0.95486111111111116</c:v>
                </c:pt>
                <c:pt idx="5696">
                  <c:v>0.9555555555555556</c:v>
                </c:pt>
                <c:pt idx="5697">
                  <c:v>0.95624999999999993</c:v>
                </c:pt>
                <c:pt idx="5698">
                  <c:v>0.95694444444444438</c:v>
                </c:pt>
                <c:pt idx="5699">
                  <c:v>0.95763888888888893</c:v>
                </c:pt>
                <c:pt idx="5700">
                  <c:v>0.95833333333333337</c:v>
                </c:pt>
                <c:pt idx="5701">
                  <c:v>0.9590277777777777</c:v>
                </c:pt>
                <c:pt idx="5702">
                  <c:v>0.95972222222222225</c:v>
                </c:pt>
                <c:pt idx="5703">
                  <c:v>0.9604166666666667</c:v>
                </c:pt>
                <c:pt idx="5704">
                  <c:v>0.96111111111111114</c:v>
                </c:pt>
                <c:pt idx="5705">
                  <c:v>0.96180555555555547</c:v>
                </c:pt>
                <c:pt idx="5706">
                  <c:v>0.96250000000000002</c:v>
                </c:pt>
                <c:pt idx="5707">
                  <c:v>0.96319444444444446</c:v>
                </c:pt>
                <c:pt idx="5708">
                  <c:v>0.96388888888888891</c:v>
                </c:pt>
                <c:pt idx="5709">
                  <c:v>0.96458333333333324</c:v>
                </c:pt>
                <c:pt idx="5710">
                  <c:v>0.96527777777777779</c:v>
                </c:pt>
                <c:pt idx="5711">
                  <c:v>0.96597222222222223</c:v>
                </c:pt>
                <c:pt idx="5712">
                  <c:v>0.96666666666666667</c:v>
                </c:pt>
                <c:pt idx="5713">
                  <c:v>0.96736111111111101</c:v>
                </c:pt>
                <c:pt idx="5714">
                  <c:v>0.96805555555555556</c:v>
                </c:pt>
                <c:pt idx="5715">
                  <c:v>0.96875</c:v>
                </c:pt>
                <c:pt idx="5716">
                  <c:v>0.96944444444444444</c:v>
                </c:pt>
                <c:pt idx="5717">
                  <c:v>0.97013888888888899</c:v>
                </c:pt>
                <c:pt idx="5718">
                  <c:v>0.97083333333333333</c:v>
                </c:pt>
                <c:pt idx="5719">
                  <c:v>0.97152777777777777</c:v>
                </c:pt>
                <c:pt idx="5720">
                  <c:v>0.97222222222222221</c:v>
                </c:pt>
                <c:pt idx="5721">
                  <c:v>0.97291666666666676</c:v>
                </c:pt>
                <c:pt idx="5722">
                  <c:v>0.97361111111111109</c:v>
                </c:pt>
                <c:pt idx="5723">
                  <c:v>0.97430555555555554</c:v>
                </c:pt>
                <c:pt idx="5724">
                  <c:v>0.97499999999999998</c:v>
                </c:pt>
                <c:pt idx="5725">
                  <c:v>0.97569444444444453</c:v>
                </c:pt>
                <c:pt idx="5726">
                  <c:v>0.97638888888888886</c:v>
                </c:pt>
                <c:pt idx="5727">
                  <c:v>0.9770833333333333</c:v>
                </c:pt>
                <c:pt idx="5728">
                  <c:v>0.97777777777777775</c:v>
                </c:pt>
                <c:pt idx="5729">
                  <c:v>0.9784722222222223</c:v>
                </c:pt>
                <c:pt idx="5730">
                  <c:v>0.97916666666666663</c:v>
                </c:pt>
                <c:pt idx="5731">
                  <c:v>0.97986111111111107</c:v>
                </c:pt>
                <c:pt idx="5732">
                  <c:v>0.98055555555555562</c:v>
                </c:pt>
                <c:pt idx="5733">
                  <c:v>0.98125000000000007</c:v>
                </c:pt>
                <c:pt idx="5734">
                  <c:v>0.9819444444444444</c:v>
                </c:pt>
                <c:pt idx="5735">
                  <c:v>0.98263888888888884</c:v>
                </c:pt>
                <c:pt idx="5736">
                  <c:v>0.98333333333333339</c:v>
                </c:pt>
                <c:pt idx="5737">
                  <c:v>0.98402777777777783</c:v>
                </c:pt>
                <c:pt idx="5738">
                  <c:v>0.98472222222222217</c:v>
                </c:pt>
                <c:pt idx="5739">
                  <c:v>0.98541666666666661</c:v>
                </c:pt>
                <c:pt idx="5740">
                  <c:v>0.98611111111111116</c:v>
                </c:pt>
                <c:pt idx="5741">
                  <c:v>0.9868055555555556</c:v>
                </c:pt>
                <c:pt idx="5742">
                  <c:v>0.98749999999999993</c:v>
                </c:pt>
                <c:pt idx="5743">
                  <c:v>0.98819444444444438</c:v>
                </c:pt>
                <c:pt idx="5744">
                  <c:v>0.98888888888888893</c:v>
                </c:pt>
                <c:pt idx="5745">
                  <c:v>0.98958333333333337</c:v>
                </c:pt>
                <c:pt idx="5746">
                  <c:v>0.9902777777777777</c:v>
                </c:pt>
                <c:pt idx="5747">
                  <c:v>0.99097222222222225</c:v>
                </c:pt>
                <c:pt idx="5748">
                  <c:v>0.9916666666666667</c:v>
                </c:pt>
                <c:pt idx="5749">
                  <c:v>0.99236111111111114</c:v>
                </c:pt>
                <c:pt idx="5750">
                  <c:v>0.99305555555555547</c:v>
                </c:pt>
                <c:pt idx="5751">
                  <c:v>0.99375000000000002</c:v>
                </c:pt>
                <c:pt idx="5752">
                  <c:v>0.99444444444444446</c:v>
                </c:pt>
                <c:pt idx="5753">
                  <c:v>0.99513888888888891</c:v>
                </c:pt>
                <c:pt idx="5754">
                  <c:v>0.99583333333333324</c:v>
                </c:pt>
                <c:pt idx="5755">
                  <c:v>0.99652777777777779</c:v>
                </c:pt>
                <c:pt idx="5756">
                  <c:v>0.99722222222222223</c:v>
                </c:pt>
                <c:pt idx="5757">
                  <c:v>0.99791666666666667</c:v>
                </c:pt>
                <c:pt idx="5758">
                  <c:v>0.99861111111111101</c:v>
                </c:pt>
                <c:pt idx="5759">
                  <c:v>0.99930555555555556</c:v>
                </c:pt>
                <c:pt idx="5760">
                  <c:v>0</c:v>
                </c:pt>
                <c:pt idx="5761">
                  <c:v>6.9444444444444447E-4</c:v>
                </c:pt>
                <c:pt idx="5762">
                  <c:v>1.3888888888888889E-3</c:v>
                </c:pt>
                <c:pt idx="5763">
                  <c:v>2.0833333333333333E-3</c:v>
                </c:pt>
                <c:pt idx="5764">
                  <c:v>2.7777777777777779E-3</c:v>
                </c:pt>
                <c:pt idx="5765">
                  <c:v>3.472222222222222E-3</c:v>
                </c:pt>
                <c:pt idx="5766">
                  <c:v>4.1666666666666666E-3</c:v>
                </c:pt>
                <c:pt idx="5767">
                  <c:v>4.8611111111111112E-3</c:v>
                </c:pt>
                <c:pt idx="5768">
                  <c:v>5.5555555555555558E-3</c:v>
                </c:pt>
                <c:pt idx="5769">
                  <c:v>6.2499999999999995E-3</c:v>
                </c:pt>
                <c:pt idx="5770">
                  <c:v>6.9444444444444441E-3</c:v>
                </c:pt>
                <c:pt idx="5771">
                  <c:v>7.6388888888888886E-3</c:v>
                </c:pt>
                <c:pt idx="5772">
                  <c:v>8.3333333333333332E-3</c:v>
                </c:pt>
                <c:pt idx="5773">
                  <c:v>9.0277777777777787E-3</c:v>
                </c:pt>
                <c:pt idx="5774">
                  <c:v>9.7222222222222224E-3</c:v>
                </c:pt>
                <c:pt idx="5775">
                  <c:v>1.0416666666666666E-2</c:v>
                </c:pt>
                <c:pt idx="5776">
                  <c:v>1.1111111111111112E-2</c:v>
                </c:pt>
                <c:pt idx="5777">
                  <c:v>1.1805555555555555E-2</c:v>
                </c:pt>
                <c:pt idx="5778">
                  <c:v>1.2499999999999999E-2</c:v>
                </c:pt>
                <c:pt idx="5779">
                  <c:v>1.3194444444444444E-2</c:v>
                </c:pt>
                <c:pt idx="5780">
                  <c:v>1.3888888888888888E-2</c:v>
                </c:pt>
                <c:pt idx="5781">
                  <c:v>1.4583333333333332E-2</c:v>
                </c:pt>
                <c:pt idx="5782">
                  <c:v>1.5277777777777777E-2</c:v>
                </c:pt>
                <c:pt idx="5783">
                  <c:v>1.5972222222222224E-2</c:v>
                </c:pt>
                <c:pt idx="5784">
                  <c:v>1.6666666666666666E-2</c:v>
                </c:pt>
                <c:pt idx="5785">
                  <c:v>1.7361111111111112E-2</c:v>
                </c:pt>
                <c:pt idx="5786">
                  <c:v>1.8055555555555557E-2</c:v>
                </c:pt>
                <c:pt idx="5787">
                  <c:v>1.8749999999999999E-2</c:v>
                </c:pt>
                <c:pt idx="5788">
                  <c:v>1.9444444444444445E-2</c:v>
                </c:pt>
                <c:pt idx="5789">
                  <c:v>2.013888888888889E-2</c:v>
                </c:pt>
                <c:pt idx="5790">
                  <c:v>2.0833333333333332E-2</c:v>
                </c:pt>
                <c:pt idx="5791">
                  <c:v>2.1527777777777781E-2</c:v>
                </c:pt>
                <c:pt idx="5792">
                  <c:v>2.2222222222222223E-2</c:v>
                </c:pt>
                <c:pt idx="5793">
                  <c:v>2.2916666666666669E-2</c:v>
                </c:pt>
                <c:pt idx="5794">
                  <c:v>2.361111111111111E-2</c:v>
                </c:pt>
                <c:pt idx="5795">
                  <c:v>2.4305555555555556E-2</c:v>
                </c:pt>
                <c:pt idx="5796">
                  <c:v>2.4999999999999998E-2</c:v>
                </c:pt>
                <c:pt idx="5797">
                  <c:v>2.5694444444444447E-2</c:v>
                </c:pt>
                <c:pt idx="5798">
                  <c:v>2.6388888888888889E-2</c:v>
                </c:pt>
                <c:pt idx="5799">
                  <c:v>2.7083333333333334E-2</c:v>
                </c:pt>
                <c:pt idx="5800">
                  <c:v>2.7777777777777776E-2</c:v>
                </c:pt>
                <c:pt idx="5801">
                  <c:v>2.8472222222222222E-2</c:v>
                </c:pt>
                <c:pt idx="5802">
                  <c:v>2.9166666666666664E-2</c:v>
                </c:pt>
                <c:pt idx="5803">
                  <c:v>2.9861111111111113E-2</c:v>
                </c:pt>
                <c:pt idx="5804">
                  <c:v>3.0555555555555555E-2</c:v>
                </c:pt>
                <c:pt idx="5805">
                  <c:v>3.125E-2</c:v>
                </c:pt>
                <c:pt idx="5806">
                  <c:v>3.1944444444444449E-2</c:v>
                </c:pt>
                <c:pt idx="5807">
                  <c:v>3.2638888888888891E-2</c:v>
                </c:pt>
                <c:pt idx="5808">
                  <c:v>3.3333333333333333E-2</c:v>
                </c:pt>
                <c:pt idx="5809">
                  <c:v>3.4027777777777775E-2</c:v>
                </c:pt>
                <c:pt idx="5810">
                  <c:v>3.4722222222222224E-2</c:v>
                </c:pt>
                <c:pt idx="5811">
                  <c:v>3.5416666666666666E-2</c:v>
                </c:pt>
                <c:pt idx="5812">
                  <c:v>3.6111111111111115E-2</c:v>
                </c:pt>
                <c:pt idx="5813">
                  <c:v>3.6805555555555557E-2</c:v>
                </c:pt>
                <c:pt idx="5814">
                  <c:v>3.7499999999999999E-2</c:v>
                </c:pt>
                <c:pt idx="5815">
                  <c:v>3.8194444444444441E-2</c:v>
                </c:pt>
                <c:pt idx="5816">
                  <c:v>3.888888888888889E-2</c:v>
                </c:pt>
                <c:pt idx="5817">
                  <c:v>3.9583333333333331E-2</c:v>
                </c:pt>
                <c:pt idx="5818">
                  <c:v>4.027777777777778E-2</c:v>
                </c:pt>
                <c:pt idx="5819">
                  <c:v>4.0972222222222222E-2</c:v>
                </c:pt>
                <c:pt idx="5820">
                  <c:v>4.1666666666666664E-2</c:v>
                </c:pt>
                <c:pt idx="5821">
                  <c:v>4.2361111111111106E-2</c:v>
                </c:pt>
                <c:pt idx="5822">
                  <c:v>4.3055555555555562E-2</c:v>
                </c:pt>
                <c:pt idx="5823">
                  <c:v>4.3750000000000004E-2</c:v>
                </c:pt>
                <c:pt idx="5824">
                  <c:v>4.4444444444444446E-2</c:v>
                </c:pt>
                <c:pt idx="5825">
                  <c:v>4.5138888888888888E-2</c:v>
                </c:pt>
                <c:pt idx="5826">
                  <c:v>4.5833333333333337E-2</c:v>
                </c:pt>
                <c:pt idx="5827">
                  <c:v>4.6527777777777779E-2</c:v>
                </c:pt>
                <c:pt idx="5828">
                  <c:v>4.7222222222222221E-2</c:v>
                </c:pt>
                <c:pt idx="5829">
                  <c:v>4.7916666666666663E-2</c:v>
                </c:pt>
                <c:pt idx="5830">
                  <c:v>4.8611111111111112E-2</c:v>
                </c:pt>
                <c:pt idx="5831">
                  <c:v>4.9305555555555554E-2</c:v>
                </c:pt>
                <c:pt idx="5832">
                  <c:v>4.9999999999999996E-2</c:v>
                </c:pt>
                <c:pt idx="5833">
                  <c:v>5.0694444444444452E-2</c:v>
                </c:pt>
                <c:pt idx="5834">
                  <c:v>5.1388888888888894E-2</c:v>
                </c:pt>
                <c:pt idx="5835">
                  <c:v>5.2083333333333336E-2</c:v>
                </c:pt>
                <c:pt idx="5836">
                  <c:v>5.2777777777777778E-2</c:v>
                </c:pt>
                <c:pt idx="5837">
                  <c:v>5.347222222222222E-2</c:v>
                </c:pt>
                <c:pt idx="5838">
                  <c:v>5.4166666666666669E-2</c:v>
                </c:pt>
                <c:pt idx="5839">
                  <c:v>5.486111111111111E-2</c:v>
                </c:pt>
                <c:pt idx="5840">
                  <c:v>5.5555555555555552E-2</c:v>
                </c:pt>
                <c:pt idx="5841">
                  <c:v>5.6250000000000001E-2</c:v>
                </c:pt>
                <c:pt idx="5842">
                  <c:v>5.6944444444444443E-2</c:v>
                </c:pt>
                <c:pt idx="5843">
                  <c:v>5.7638888888888885E-2</c:v>
                </c:pt>
                <c:pt idx="5844">
                  <c:v>5.8333333333333327E-2</c:v>
                </c:pt>
                <c:pt idx="5845">
                  <c:v>5.9027777777777783E-2</c:v>
                </c:pt>
                <c:pt idx="5846">
                  <c:v>5.9722222222222225E-2</c:v>
                </c:pt>
                <c:pt idx="5847">
                  <c:v>6.0416666666666667E-2</c:v>
                </c:pt>
                <c:pt idx="5848">
                  <c:v>6.1111111111111116E-2</c:v>
                </c:pt>
                <c:pt idx="5849">
                  <c:v>6.1805555555555558E-2</c:v>
                </c:pt>
                <c:pt idx="5850">
                  <c:v>6.25E-2</c:v>
                </c:pt>
                <c:pt idx="5851">
                  <c:v>6.3194444444444442E-2</c:v>
                </c:pt>
                <c:pt idx="5852">
                  <c:v>6.3888888888888884E-2</c:v>
                </c:pt>
                <c:pt idx="5853">
                  <c:v>6.458333333333334E-2</c:v>
                </c:pt>
                <c:pt idx="5854">
                  <c:v>6.5277777777777782E-2</c:v>
                </c:pt>
                <c:pt idx="5855">
                  <c:v>6.5972222222222224E-2</c:v>
                </c:pt>
                <c:pt idx="5856">
                  <c:v>6.6666666666666666E-2</c:v>
                </c:pt>
                <c:pt idx="5857">
                  <c:v>6.7361111111111108E-2</c:v>
                </c:pt>
                <c:pt idx="5858">
                  <c:v>6.805555555555555E-2</c:v>
                </c:pt>
                <c:pt idx="5859">
                  <c:v>6.8749999999999992E-2</c:v>
                </c:pt>
                <c:pt idx="5860">
                  <c:v>6.9444444444444434E-2</c:v>
                </c:pt>
                <c:pt idx="5861">
                  <c:v>7.013888888888889E-2</c:v>
                </c:pt>
                <c:pt idx="5862">
                  <c:v>7.0833333333333331E-2</c:v>
                </c:pt>
                <c:pt idx="5863">
                  <c:v>7.1527777777777787E-2</c:v>
                </c:pt>
                <c:pt idx="5864">
                  <c:v>7.2222222222222229E-2</c:v>
                </c:pt>
                <c:pt idx="5865">
                  <c:v>7.2916666666666671E-2</c:v>
                </c:pt>
                <c:pt idx="5866">
                  <c:v>7.3611111111111113E-2</c:v>
                </c:pt>
                <c:pt idx="5867">
                  <c:v>7.4305555555555555E-2</c:v>
                </c:pt>
                <c:pt idx="5868">
                  <c:v>7.4999999999999997E-2</c:v>
                </c:pt>
                <c:pt idx="5869">
                  <c:v>7.5694444444444439E-2</c:v>
                </c:pt>
                <c:pt idx="5870">
                  <c:v>7.6388888888888895E-2</c:v>
                </c:pt>
                <c:pt idx="5871">
                  <c:v>7.7083333333333337E-2</c:v>
                </c:pt>
                <c:pt idx="5872">
                  <c:v>7.7777777777777779E-2</c:v>
                </c:pt>
                <c:pt idx="5873">
                  <c:v>7.8472222222222221E-2</c:v>
                </c:pt>
                <c:pt idx="5874">
                  <c:v>7.9166666666666663E-2</c:v>
                </c:pt>
                <c:pt idx="5875">
                  <c:v>7.9861111111111105E-2</c:v>
                </c:pt>
                <c:pt idx="5876">
                  <c:v>8.0555555555555561E-2</c:v>
                </c:pt>
                <c:pt idx="5877">
                  <c:v>8.1250000000000003E-2</c:v>
                </c:pt>
                <c:pt idx="5878">
                  <c:v>8.1944444444444445E-2</c:v>
                </c:pt>
                <c:pt idx="5879">
                  <c:v>8.2638888888888887E-2</c:v>
                </c:pt>
                <c:pt idx="5880">
                  <c:v>8.3333333333333329E-2</c:v>
                </c:pt>
                <c:pt idx="5881">
                  <c:v>8.4027777777777771E-2</c:v>
                </c:pt>
                <c:pt idx="5882">
                  <c:v>8.4722222222222213E-2</c:v>
                </c:pt>
                <c:pt idx="5883">
                  <c:v>8.5416666666666655E-2</c:v>
                </c:pt>
                <c:pt idx="5884">
                  <c:v>8.6111111111111124E-2</c:v>
                </c:pt>
                <c:pt idx="5885">
                  <c:v>8.6805555555555566E-2</c:v>
                </c:pt>
                <c:pt idx="5886">
                  <c:v>8.7500000000000008E-2</c:v>
                </c:pt>
                <c:pt idx="5887">
                  <c:v>8.819444444444445E-2</c:v>
                </c:pt>
                <c:pt idx="5888">
                  <c:v>8.8888888888888892E-2</c:v>
                </c:pt>
                <c:pt idx="5889">
                  <c:v>8.9583333333333334E-2</c:v>
                </c:pt>
                <c:pt idx="5890">
                  <c:v>9.0277777777777776E-2</c:v>
                </c:pt>
                <c:pt idx="5891">
                  <c:v>9.0972222222222218E-2</c:v>
                </c:pt>
                <c:pt idx="5892">
                  <c:v>9.1666666666666674E-2</c:v>
                </c:pt>
                <c:pt idx="5893">
                  <c:v>9.2361111111111116E-2</c:v>
                </c:pt>
                <c:pt idx="5894">
                  <c:v>9.3055555555555558E-2</c:v>
                </c:pt>
                <c:pt idx="5895">
                  <c:v>9.375E-2</c:v>
                </c:pt>
                <c:pt idx="5896">
                  <c:v>9.4444444444444442E-2</c:v>
                </c:pt>
                <c:pt idx="5897">
                  <c:v>9.5138888888888884E-2</c:v>
                </c:pt>
                <c:pt idx="5898">
                  <c:v>9.5833333333333326E-2</c:v>
                </c:pt>
                <c:pt idx="5899">
                  <c:v>9.6527777777777768E-2</c:v>
                </c:pt>
                <c:pt idx="5900">
                  <c:v>9.7222222222222224E-2</c:v>
                </c:pt>
                <c:pt idx="5901">
                  <c:v>9.7916666666666666E-2</c:v>
                </c:pt>
                <c:pt idx="5902">
                  <c:v>9.8611111111111108E-2</c:v>
                </c:pt>
                <c:pt idx="5903">
                  <c:v>9.930555555555555E-2</c:v>
                </c:pt>
                <c:pt idx="5904">
                  <c:v>9.9999999999999992E-2</c:v>
                </c:pt>
                <c:pt idx="5905">
                  <c:v>0.10069444444444443</c:v>
                </c:pt>
                <c:pt idx="5906">
                  <c:v>0.1013888888888889</c:v>
                </c:pt>
                <c:pt idx="5907">
                  <c:v>0.10208333333333335</c:v>
                </c:pt>
                <c:pt idx="5908">
                  <c:v>0.10277777777777779</c:v>
                </c:pt>
                <c:pt idx="5909">
                  <c:v>0.10347222222222223</c:v>
                </c:pt>
                <c:pt idx="5910">
                  <c:v>0.10416666666666667</c:v>
                </c:pt>
                <c:pt idx="5911">
                  <c:v>0.10486111111111111</c:v>
                </c:pt>
                <c:pt idx="5912">
                  <c:v>0.10555555555555556</c:v>
                </c:pt>
                <c:pt idx="5913">
                  <c:v>0.10625</c:v>
                </c:pt>
                <c:pt idx="5914">
                  <c:v>0.10694444444444444</c:v>
                </c:pt>
                <c:pt idx="5915">
                  <c:v>0.1076388888888889</c:v>
                </c:pt>
                <c:pt idx="5916">
                  <c:v>0.10833333333333334</c:v>
                </c:pt>
                <c:pt idx="5917">
                  <c:v>0.10902777777777778</c:v>
                </c:pt>
                <c:pt idx="5918">
                  <c:v>0.10972222222222222</c:v>
                </c:pt>
                <c:pt idx="5919">
                  <c:v>0.11041666666666666</c:v>
                </c:pt>
                <c:pt idx="5920">
                  <c:v>0.1111111111111111</c:v>
                </c:pt>
                <c:pt idx="5921">
                  <c:v>0.11180555555555556</c:v>
                </c:pt>
                <c:pt idx="5922">
                  <c:v>0.1125</c:v>
                </c:pt>
                <c:pt idx="5923">
                  <c:v>0.11319444444444444</c:v>
                </c:pt>
                <c:pt idx="5924">
                  <c:v>0.11388888888888889</c:v>
                </c:pt>
                <c:pt idx="5925">
                  <c:v>0.11458333333333333</c:v>
                </c:pt>
                <c:pt idx="5926">
                  <c:v>0.11527777777777777</c:v>
                </c:pt>
                <c:pt idx="5927">
                  <c:v>0.11597222222222221</c:v>
                </c:pt>
                <c:pt idx="5928">
                  <c:v>0.11666666666666665</c:v>
                </c:pt>
                <c:pt idx="5929">
                  <c:v>0.1173611111111111</c:v>
                </c:pt>
                <c:pt idx="5930">
                  <c:v>0.11805555555555557</c:v>
                </c:pt>
                <c:pt idx="5931">
                  <c:v>0.11875000000000001</c:v>
                </c:pt>
                <c:pt idx="5932">
                  <c:v>0.11944444444444445</c:v>
                </c:pt>
                <c:pt idx="5933">
                  <c:v>0.12013888888888889</c:v>
                </c:pt>
                <c:pt idx="5934">
                  <c:v>0.12083333333333333</c:v>
                </c:pt>
                <c:pt idx="5935">
                  <c:v>0.12152777777777778</c:v>
                </c:pt>
                <c:pt idx="5936">
                  <c:v>0.12222222222222223</c:v>
                </c:pt>
                <c:pt idx="5937">
                  <c:v>0.12291666666666667</c:v>
                </c:pt>
                <c:pt idx="5938">
                  <c:v>0.12361111111111112</c:v>
                </c:pt>
                <c:pt idx="5939">
                  <c:v>0.12430555555555556</c:v>
                </c:pt>
                <c:pt idx="5940">
                  <c:v>0.125</c:v>
                </c:pt>
                <c:pt idx="5941">
                  <c:v>0.12569444444444444</c:v>
                </c:pt>
                <c:pt idx="5942">
                  <c:v>0.12638888888888888</c:v>
                </c:pt>
                <c:pt idx="5943">
                  <c:v>0.12708333333333333</c:v>
                </c:pt>
                <c:pt idx="5944">
                  <c:v>0.1277777777777778</c:v>
                </c:pt>
                <c:pt idx="5945">
                  <c:v>0.12847222222222224</c:v>
                </c:pt>
                <c:pt idx="5946">
                  <c:v>0.12916666666666668</c:v>
                </c:pt>
                <c:pt idx="5947">
                  <c:v>0.12986111111111112</c:v>
                </c:pt>
                <c:pt idx="5948">
                  <c:v>0.13055555555555556</c:v>
                </c:pt>
                <c:pt idx="5949">
                  <c:v>0.13125000000000001</c:v>
                </c:pt>
                <c:pt idx="5950">
                  <c:v>0.13194444444444445</c:v>
                </c:pt>
                <c:pt idx="5951">
                  <c:v>0.13263888888888889</c:v>
                </c:pt>
                <c:pt idx="5952">
                  <c:v>0.13333333333333333</c:v>
                </c:pt>
                <c:pt idx="5953">
                  <c:v>0.13402777777777777</c:v>
                </c:pt>
                <c:pt idx="5954">
                  <c:v>0.13472222222222222</c:v>
                </c:pt>
                <c:pt idx="5955">
                  <c:v>0.13541666666666666</c:v>
                </c:pt>
                <c:pt idx="5956">
                  <c:v>0.1361111111111111</c:v>
                </c:pt>
                <c:pt idx="5957">
                  <c:v>0.13680555555555554</c:v>
                </c:pt>
                <c:pt idx="5958">
                  <c:v>0.13749999999999998</c:v>
                </c:pt>
                <c:pt idx="5959">
                  <c:v>0.13819444444444443</c:v>
                </c:pt>
                <c:pt idx="5960">
                  <c:v>0.1388888888888889</c:v>
                </c:pt>
                <c:pt idx="5961">
                  <c:v>0.13958333333333334</c:v>
                </c:pt>
                <c:pt idx="5962">
                  <c:v>0.14027777777777778</c:v>
                </c:pt>
                <c:pt idx="5963">
                  <c:v>0.14097222222222222</c:v>
                </c:pt>
                <c:pt idx="5964">
                  <c:v>0.14166666666666666</c:v>
                </c:pt>
                <c:pt idx="5965">
                  <c:v>0.1423611111111111</c:v>
                </c:pt>
                <c:pt idx="5966">
                  <c:v>0.14305555555555557</c:v>
                </c:pt>
                <c:pt idx="5967">
                  <c:v>0.14375000000000002</c:v>
                </c:pt>
                <c:pt idx="5968">
                  <c:v>0.14444444444444446</c:v>
                </c:pt>
                <c:pt idx="5969">
                  <c:v>0.1451388888888889</c:v>
                </c:pt>
                <c:pt idx="5970">
                  <c:v>0.14583333333333334</c:v>
                </c:pt>
                <c:pt idx="5971">
                  <c:v>0.14652777777777778</c:v>
                </c:pt>
                <c:pt idx="5972">
                  <c:v>0.14722222222222223</c:v>
                </c:pt>
                <c:pt idx="5973">
                  <c:v>0.14791666666666667</c:v>
                </c:pt>
                <c:pt idx="5974">
                  <c:v>0.14861111111111111</c:v>
                </c:pt>
                <c:pt idx="5975">
                  <c:v>0.14930555555555555</c:v>
                </c:pt>
                <c:pt idx="5976">
                  <c:v>0.15</c:v>
                </c:pt>
                <c:pt idx="5977">
                  <c:v>0.15069444444444444</c:v>
                </c:pt>
                <c:pt idx="5978">
                  <c:v>0.15138888888888888</c:v>
                </c:pt>
                <c:pt idx="5979">
                  <c:v>0.15208333333333332</c:v>
                </c:pt>
                <c:pt idx="5980">
                  <c:v>0.15277777777777776</c:v>
                </c:pt>
                <c:pt idx="5981">
                  <c:v>0.15347222222222223</c:v>
                </c:pt>
                <c:pt idx="5982">
                  <c:v>0.15416666666666667</c:v>
                </c:pt>
                <c:pt idx="5983">
                  <c:v>0.15486111111111112</c:v>
                </c:pt>
                <c:pt idx="5984">
                  <c:v>0.15555555555555556</c:v>
                </c:pt>
                <c:pt idx="5985">
                  <c:v>0.15625</c:v>
                </c:pt>
                <c:pt idx="5986">
                  <c:v>0.15694444444444444</c:v>
                </c:pt>
                <c:pt idx="5987">
                  <c:v>0.15763888888888888</c:v>
                </c:pt>
                <c:pt idx="5988">
                  <c:v>0.15833333333333333</c:v>
                </c:pt>
                <c:pt idx="5989">
                  <c:v>0.15902777777777777</c:v>
                </c:pt>
                <c:pt idx="5990">
                  <c:v>0.15972222222222224</c:v>
                </c:pt>
                <c:pt idx="5991">
                  <c:v>0.16041666666666668</c:v>
                </c:pt>
                <c:pt idx="5992">
                  <c:v>0.16111111111111112</c:v>
                </c:pt>
                <c:pt idx="5993">
                  <c:v>0.16180555555555556</c:v>
                </c:pt>
                <c:pt idx="5994">
                  <c:v>0.16250000000000001</c:v>
                </c:pt>
                <c:pt idx="5995">
                  <c:v>0.16319444444444445</c:v>
                </c:pt>
                <c:pt idx="5996">
                  <c:v>0.16388888888888889</c:v>
                </c:pt>
                <c:pt idx="5997">
                  <c:v>0.16458333333333333</c:v>
                </c:pt>
                <c:pt idx="5998">
                  <c:v>0.16527777777777777</c:v>
                </c:pt>
                <c:pt idx="5999">
                  <c:v>0.16597222222222222</c:v>
                </c:pt>
                <c:pt idx="6000">
                  <c:v>0.16666666666666666</c:v>
                </c:pt>
                <c:pt idx="6001">
                  <c:v>0.1673611111111111</c:v>
                </c:pt>
                <c:pt idx="6002">
                  <c:v>0.16805555555555554</c:v>
                </c:pt>
                <c:pt idx="6003">
                  <c:v>0.16874999999999998</c:v>
                </c:pt>
                <c:pt idx="6004">
                  <c:v>0.16944444444444443</c:v>
                </c:pt>
                <c:pt idx="6005">
                  <c:v>0.17013888888888887</c:v>
                </c:pt>
                <c:pt idx="6006">
                  <c:v>0.17083333333333331</c:v>
                </c:pt>
                <c:pt idx="6007">
                  <c:v>0.17152777777777775</c:v>
                </c:pt>
                <c:pt idx="6008">
                  <c:v>0.17222222222222225</c:v>
                </c:pt>
                <c:pt idx="6009">
                  <c:v>0.17291666666666669</c:v>
                </c:pt>
                <c:pt idx="6010">
                  <c:v>0.17361111111111113</c:v>
                </c:pt>
                <c:pt idx="6011">
                  <c:v>0.17430555555555557</c:v>
                </c:pt>
                <c:pt idx="6012">
                  <c:v>0.17500000000000002</c:v>
                </c:pt>
                <c:pt idx="6013">
                  <c:v>0.17569444444444446</c:v>
                </c:pt>
                <c:pt idx="6014">
                  <c:v>0.1763888888888889</c:v>
                </c:pt>
                <c:pt idx="6015">
                  <c:v>0.17708333333333334</c:v>
                </c:pt>
                <c:pt idx="6016">
                  <c:v>0.17777777777777778</c:v>
                </c:pt>
                <c:pt idx="6017">
                  <c:v>0.17847222222222223</c:v>
                </c:pt>
                <c:pt idx="6018">
                  <c:v>0.17916666666666667</c:v>
                </c:pt>
                <c:pt idx="6019">
                  <c:v>0.17986111111111111</c:v>
                </c:pt>
                <c:pt idx="6020">
                  <c:v>0.18055555555555555</c:v>
                </c:pt>
                <c:pt idx="6021">
                  <c:v>0.18124999999999999</c:v>
                </c:pt>
                <c:pt idx="6022">
                  <c:v>0.18194444444444444</c:v>
                </c:pt>
                <c:pt idx="6023">
                  <c:v>0.18263888888888891</c:v>
                </c:pt>
                <c:pt idx="6024">
                  <c:v>0.18333333333333335</c:v>
                </c:pt>
                <c:pt idx="6025">
                  <c:v>0.18402777777777779</c:v>
                </c:pt>
                <c:pt idx="6026">
                  <c:v>0.18472222222222223</c:v>
                </c:pt>
                <c:pt idx="6027">
                  <c:v>0.18541666666666667</c:v>
                </c:pt>
                <c:pt idx="6028">
                  <c:v>0.18611111111111112</c:v>
                </c:pt>
                <c:pt idx="6029">
                  <c:v>0.18680555555555556</c:v>
                </c:pt>
                <c:pt idx="6030">
                  <c:v>0.1875</c:v>
                </c:pt>
                <c:pt idx="6031">
                  <c:v>0.18819444444444444</c:v>
                </c:pt>
                <c:pt idx="6032">
                  <c:v>0.18888888888888888</c:v>
                </c:pt>
                <c:pt idx="6033">
                  <c:v>0.18958333333333333</c:v>
                </c:pt>
                <c:pt idx="6034">
                  <c:v>0.19027777777777777</c:v>
                </c:pt>
                <c:pt idx="6035">
                  <c:v>0.19097222222222221</c:v>
                </c:pt>
                <c:pt idx="6036">
                  <c:v>0.19166666666666665</c:v>
                </c:pt>
                <c:pt idx="6037">
                  <c:v>0.19236111111111112</c:v>
                </c:pt>
                <c:pt idx="6038">
                  <c:v>0.19305555555555554</c:v>
                </c:pt>
                <c:pt idx="6039">
                  <c:v>0.19375000000000001</c:v>
                </c:pt>
                <c:pt idx="6040">
                  <c:v>0.19444444444444445</c:v>
                </c:pt>
                <c:pt idx="6041">
                  <c:v>0.19513888888888889</c:v>
                </c:pt>
                <c:pt idx="6042">
                  <c:v>0.19583333333333333</c:v>
                </c:pt>
                <c:pt idx="6043">
                  <c:v>0.19652777777777777</c:v>
                </c:pt>
                <c:pt idx="6044">
                  <c:v>0.19722222222222222</c:v>
                </c:pt>
                <c:pt idx="6045">
                  <c:v>0.19791666666666666</c:v>
                </c:pt>
                <c:pt idx="6046">
                  <c:v>0.1986111111111111</c:v>
                </c:pt>
                <c:pt idx="6047">
                  <c:v>0.19930555555555554</c:v>
                </c:pt>
                <c:pt idx="6048">
                  <c:v>0.19999999999999998</c:v>
                </c:pt>
                <c:pt idx="6049">
                  <c:v>0.20069444444444443</c:v>
                </c:pt>
                <c:pt idx="6050">
                  <c:v>0.20138888888888887</c:v>
                </c:pt>
                <c:pt idx="6051">
                  <c:v>0.20208333333333331</c:v>
                </c:pt>
                <c:pt idx="6052">
                  <c:v>0.20277777777777781</c:v>
                </c:pt>
                <c:pt idx="6053">
                  <c:v>0.20347222222222219</c:v>
                </c:pt>
                <c:pt idx="6054">
                  <c:v>0.20416666666666669</c:v>
                </c:pt>
                <c:pt idx="6055">
                  <c:v>0.20486111111111113</c:v>
                </c:pt>
                <c:pt idx="6056">
                  <c:v>0.20555555555555557</c:v>
                </c:pt>
                <c:pt idx="6057">
                  <c:v>0.20625000000000002</c:v>
                </c:pt>
                <c:pt idx="6058">
                  <c:v>0.20694444444444446</c:v>
                </c:pt>
                <c:pt idx="6059">
                  <c:v>0.2076388888888889</c:v>
                </c:pt>
                <c:pt idx="6060">
                  <c:v>0.20833333333333334</c:v>
                </c:pt>
                <c:pt idx="6061">
                  <c:v>0.20902777777777778</c:v>
                </c:pt>
                <c:pt idx="6062">
                  <c:v>0.20972222222222223</c:v>
                </c:pt>
                <c:pt idx="6063">
                  <c:v>0.21041666666666667</c:v>
                </c:pt>
                <c:pt idx="6064">
                  <c:v>0.21111111111111111</c:v>
                </c:pt>
                <c:pt idx="6065">
                  <c:v>0.21180555555555555</c:v>
                </c:pt>
                <c:pt idx="6066">
                  <c:v>0.21249999999999999</c:v>
                </c:pt>
                <c:pt idx="6067">
                  <c:v>0.21319444444444444</c:v>
                </c:pt>
                <c:pt idx="6068">
                  <c:v>0.21388888888888891</c:v>
                </c:pt>
                <c:pt idx="6069">
                  <c:v>0.21458333333333335</c:v>
                </c:pt>
                <c:pt idx="6070">
                  <c:v>0.21527777777777779</c:v>
                </c:pt>
                <c:pt idx="6071">
                  <c:v>0.21597222222222223</c:v>
                </c:pt>
                <c:pt idx="6072">
                  <c:v>0.21666666666666667</c:v>
                </c:pt>
                <c:pt idx="6073">
                  <c:v>0.21736111111111112</c:v>
                </c:pt>
                <c:pt idx="6074">
                  <c:v>0.21805555555555556</c:v>
                </c:pt>
                <c:pt idx="6075">
                  <c:v>0.21875</c:v>
                </c:pt>
                <c:pt idx="6076">
                  <c:v>0.21944444444444444</c:v>
                </c:pt>
                <c:pt idx="6077">
                  <c:v>0.22013888888888888</c:v>
                </c:pt>
                <c:pt idx="6078">
                  <c:v>0.22083333333333333</c:v>
                </c:pt>
                <c:pt idx="6079">
                  <c:v>0.22152777777777777</c:v>
                </c:pt>
                <c:pt idx="6080">
                  <c:v>0.22222222222222221</c:v>
                </c:pt>
                <c:pt idx="6081">
                  <c:v>0.22291666666666665</c:v>
                </c:pt>
                <c:pt idx="6082">
                  <c:v>0.22361111111111109</c:v>
                </c:pt>
                <c:pt idx="6083">
                  <c:v>0.22430555555555556</c:v>
                </c:pt>
                <c:pt idx="6084">
                  <c:v>0.22500000000000001</c:v>
                </c:pt>
                <c:pt idx="6085">
                  <c:v>0.22569444444444445</c:v>
                </c:pt>
                <c:pt idx="6086">
                  <c:v>0.22638888888888889</c:v>
                </c:pt>
                <c:pt idx="6087">
                  <c:v>0.22708333333333333</c:v>
                </c:pt>
                <c:pt idx="6088">
                  <c:v>0.22777777777777777</c:v>
                </c:pt>
                <c:pt idx="6089">
                  <c:v>0.22847222222222222</c:v>
                </c:pt>
                <c:pt idx="6090">
                  <c:v>0.22916666666666666</c:v>
                </c:pt>
                <c:pt idx="6091">
                  <c:v>0.2298611111111111</c:v>
                </c:pt>
                <c:pt idx="6092">
                  <c:v>0.23055555555555554</c:v>
                </c:pt>
                <c:pt idx="6093">
                  <c:v>0.23124999999999998</c:v>
                </c:pt>
                <c:pt idx="6094">
                  <c:v>0.23194444444444443</c:v>
                </c:pt>
                <c:pt idx="6095">
                  <c:v>0.23263888888888887</c:v>
                </c:pt>
                <c:pt idx="6096">
                  <c:v>0.23333333333333331</c:v>
                </c:pt>
                <c:pt idx="6097">
                  <c:v>0.23402777777777781</c:v>
                </c:pt>
                <c:pt idx="6098">
                  <c:v>0.23472222222222219</c:v>
                </c:pt>
                <c:pt idx="6099">
                  <c:v>0.23541666666666669</c:v>
                </c:pt>
                <c:pt idx="6100">
                  <c:v>0.23611111111111113</c:v>
                </c:pt>
                <c:pt idx="6101">
                  <c:v>0.23680555555555557</c:v>
                </c:pt>
                <c:pt idx="6102">
                  <c:v>0.23750000000000002</c:v>
                </c:pt>
                <c:pt idx="6103">
                  <c:v>0.23819444444444446</c:v>
                </c:pt>
                <c:pt idx="6104">
                  <c:v>0.2388888888888889</c:v>
                </c:pt>
                <c:pt idx="6105">
                  <c:v>0.23958333333333334</c:v>
                </c:pt>
                <c:pt idx="6106">
                  <c:v>0.24027777777777778</c:v>
                </c:pt>
                <c:pt idx="6107">
                  <c:v>0.24097222222222223</c:v>
                </c:pt>
                <c:pt idx="6108">
                  <c:v>0.24166666666666667</c:v>
                </c:pt>
                <c:pt idx="6109">
                  <c:v>0.24236111111111111</c:v>
                </c:pt>
                <c:pt idx="6110">
                  <c:v>0.24305555555555555</c:v>
                </c:pt>
                <c:pt idx="6111">
                  <c:v>0.24374999999999999</c:v>
                </c:pt>
                <c:pt idx="6112">
                  <c:v>0.24444444444444446</c:v>
                </c:pt>
                <c:pt idx="6113">
                  <c:v>0.24513888888888888</c:v>
                </c:pt>
                <c:pt idx="6114">
                  <c:v>0.24583333333333335</c:v>
                </c:pt>
                <c:pt idx="6115">
                  <c:v>0.24652777777777779</c:v>
                </c:pt>
                <c:pt idx="6116">
                  <c:v>0.24722222222222223</c:v>
                </c:pt>
                <c:pt idx="6117">
                  <c:v>0.24791666666666667</c:v>
                </c:pt>
                <c:pt idx="6118">
                  <c:v>0.24861111111111112</c:v>
                </c:pt>
                <c:pt idx="6119">
                  <c:v>0.24930555555555556</c:v>
                </c:pt>
                <c:pt idx="6120">
                  <c:v>0.25</c:v>
                </c:pt>
                <c:pt idx="6121">
                  <c:v>0.25069444444444444</c:v>
                </c:pt>
                <c:pt idx="6122">
                  <c:v>0.25138888888888888</c:v>
                </c:pt>
                <c:pt idx="6123">
                  <c:v>0.25208333333333333</c:v>
                </c:pt>
                <c:pt idx="6124">
                  <c:v>0.25277777777777777</c:v>
                </c:pt>
                <c:pt idx="6125">
                  <c:v>0.25347222222222221</c:v>
                </c:pt>
                <c:pt idx="6126">
                  <c:v>0.25416666666666665</c:v>
                </c:pt>
                <c:pt idx="6127">
                  <c:v>0.25486111111111109</c:v>
                </c:pt>
                <c:pt idx="6128">
                  <c:v>0.25555555555555559</c:v>
                </c:pt>
                <c:pt idx="6129">
                  <c:v>0.25625000000000003</c:v>
                </c:pt>
                <c:pt idx="6130">
                  <c:v>0.25694444444444448</c:v>
                </c:pt>
                <c:pt idx="6131">
                  <c:v>0.25763888888888892</c:v>
                </c:pt>
                <c:pt idx="6132">
                  <c:v>0.25833333333333336</c:v>
                </c:pt>
                <c:pt idx="6133">
                  <c:v>0.2590277777777778</c:v>
                </c:pt>
                <c:pt idx="6134">
                  <c:v>0.25972222222222224</c:v>
                </c:pt>
                <c:pt idx="6135">
                  <c:v>0.26041666666666669</c:v>
                </c:pt>
                <c:pt idx="6136">
                  <c:v>0.26111111111111113</c:v>
                </c:pt>
                <c:pt idx="6137">
                  <c:v>0.26180555555555557</c:v>
                </c:pt>
                <c:pt idx="6138">
                  <c:v>0.26250000000000001</c:v>
                </c:pt>
                <c:pt idx="6139">
                  <c:v>0.26319444444444445</c:v>
                </c:pt>
                <c:pt idx="6140">
                  <c:v>0.2638888888888889</c:v>
                </c:pt>
                <c:pt idx="6141">
                  <c:v>0.26458333333333334</c:v>
                </c:pt>
                <c:pt idx="6142">
                  <c:v>0.26527777777777778</c:v>
                </c:pt>
                <c:pt idx="6143">
                  <c:v>0.26597222222222222</c:v>
                </c:pt>
                <c:pt idx="6144">
                  <c:v>0.26666666666666666</c:v>
                </c:pt>
                <c:pt idx="6145">
                  <c:v>0.2673611111111111</c:v>
                </c:pt>
                <c:pt idx="6146">
                  <c:v>0.26805555555555555</c:v>
                </c:pt>
                <c:pt idx="6147">
                  <c:v>0.26874999999999999</c:v>
                </c:pt>
                <c:pt idx="6148">
                  <c:v>0.26944444444444443</c:v>
                </c:pt>
                <c:pt idx="6149">
                  <c:v>0.27013888888888887</c:v>
                </c:pt>
                <c:pt idx="6150">
                  <c:v>0.27083333333333331</c:v>
                </c:pt>
                <c:pt idx="6151">
                  <c:v>0.27152777777777776</c:v>
                </c:pt>
                <c:pt idx="6152">
                  <c:v>0.2722222222222222</c:v>
                </c:pt>
                <c:pt idx="6153">
                  <c:v>0.27291666666666664</c:v>
                </c:pt>
                <c:pt idx="6154">
                  <c:v>0.27361111111111108</c:v>
                </c:pt>
                <c:pt idx="6155">
                  <c:v>0.27430555555555552</c:v>
                </c:pt>
                <c:pt idx="6156">
                  <c:v>0.27499999999999997</c:v>
                </c:pt>
                <c:pt idx="6157">
                  <c:v>0.27569444444444446</c:v>
                </c:pt>
                <c:pt idx="6158">
                  <c:v>0.27638888888888885</c:v>
                </c:pt>
                <c:pt idx="6159">
                  <c:v>0.27708333333333335</c:v>
                </c:pt>
                <c:pt idx="6160">
                  <c:v>0.27777777777777779</c:v>
                </c:pt>
                <c:pt idx="6161">
                  <c:v>0.27847222222222223</c:v>
                </c:pt>
                <c:pt idx="6162">
                  <c:v>0.27916666666666667</c:v>
                </c:pt>
                <c:pt idx="6163">
                  <c:v>0.27986111111111112</c:v>
                </c:pt>
                <c:pt idx="6164">
                  <c:v>0.28055555555555556</c:v>
                </c:pt>
                <c:pt idx="6165">
                  <c:v>0.28125</c:v>
                </c:pt>
                <c:pt idx="6166">
                  <c:v>0.28194444444444444</c:v>
                </c:pt>
                <c:pt idx="6167">
                  <c:v>0.28263888888888888</c:v>
                </c:pt>
                <c:pt idx="6168">
                  <c:v>0.28333333333333333</c:v>
                </c:pt>
                <c:pt idx="6169">
                  <c:v>0.28402777777777777</c:v>
                </c:pt>
                <c:pt idx="6170">
                  <c:v>0.28472222222222221</c:v>
                </c:pt>
                <c:pt idx="6171">
                  <c:v>0.28541666666666665</c:v>
                </c:pt>
                <c:pt idx="6172">
                  <c:v>0.28611111111111115</c:v>
                </c:pt>
                <c:pt idx="6173">
                  <c:v>0.28680555555555554</c:v>
                </c:pt>
                <c:pt idx="6174">
                  <c:v>0.28750000000000003</c:v>
                </c:pt>
                <c:pt idx="6175">
                  <c:v>0.28819444444444448</c:v>
                </c:pt>
                <c:pt idx="6176">
                  <c:v>0.28888888888888892</c:v>
                </c:pt>
                <c:pt idx="6177">
                  <c:v>0.28958333333333336</c:v>
                </c:pt>
                <c:pt idx="6178">
                  <c:v>0.2902777777777778</c:v>
                </c:pt>
                <c:pt idx="6179">
                  <c:v>0.29097222222222224</c:v>
                </c:pt>
                <c:pt idx="6180">
                  <c:v>0.29166666666666669</c:v>
                </c:pt>
                <c:pt idx="6181">
                  <c:v>0.29236111111111113</c:v>
                </c:pt>
                <c:pt idx="6182">
                  <c:v>0.29305555555555557</c:v>
                </c:pt>
                <c:pt idx="6183">
                  <c:v>0.29375000000000001</c:v>
                </c:pt>
                <c:pt idx="6184">
                  <c:v>0.29444444444444445</c:v>
                </c:pt>
                <c:pt idx="6185">
                  <c:v>0.2951388888888889</c:v>
                </c:pt>
                <c:pt idx="6186">
                  <c:v>0.29583333333333334</c:v>
                </c:pt>
                <c:pt idx="6187">
                  <c:v>0.29652777777777778</c:v>
                </c:pt>
                <c:pt idx="6188">
                  <c:v>0.29722222222222222</c:v>
                </c:pt>
                <c:pt idx="6189">
                  <c:v>0.29791666666666666</c:v>
                </c:pt>
                <c:pt idx="6190">
                  <c:v>0.2986111111111111</c:v>
                </c:pt>
                <c:pt idx="6191">
                  <c:v>0.29930555555555555</c:v>
                </c:pt>
                <c:pt idx="6192">
                  <c:v>0.3</c:v>
                </c:pt>
                <c:pt idx="6193">
                  <c:v>0.30069444444444443</c:v>
                </c:pt>
                <c:pt idx="6194">
                  <c:v>0.30138888888888887</c:v>
                </c:pt>
                <c:pt idx="6195">
                  <c:v>0.30208333333333331</c:v>
                </c:pt>
                <c:pt idx="6196">
                  <c:v>0.30277777777777776</c:v>
                </c:pt>
                <c:pt idx="6197">
                  <c:v>0.3034722222222222</c:v>
                </c:pt>
                <c:pt idx="6198">
                  <c:v>0.30416666666666664</c:v>
                </c:pt>
                <c:pt idx="6199">
                  <c:v>0.30486111111111108</c:v>
                </c:pt>
                <c:pt idx="6200">
                  <c:v>0.30555555555555552</c:v>
                </c:pt>
                <c:pt idx="6201">
                  <c:v>0.30624999999999997</c:v>
                </c:pt>
                <c:pt idx="6202">
                  <c:v>0.30694444444444441</c:v>
                </c:pt>
                <c:pt idx="6203">
                  <c:v>0.30763888888888891</c:v>
                </c:pt>
                <c:pt idx="6204">
                  <c:v>0.30833333333333335</c:v>
                </c:pt>
                <c:pt idx="6205">
                  <c:v>0.30902777777777779</c:v>
                </c:pt>
                <c:pt idx="6206">
                  <c:v>0.30972222222222223</c:v>
                </c:pt>
                <c:pt idx="6207">
                  <c:v>0.31041666666666667</c:v>
                </c:pt>
                <c:pt idx="6208">
                  <c:v>0.31111111111111112</c:v>
                </c:pt>
                <c:pt idx="6209">
                  <c:v>0.31180555555555556</c:v>
                </c:pt>
                <c:pt idx="6210">
                  <c:v>0.3125</c:v>
                </c:pt>
                <c:pt idx="6211">
                  <c:v>0.31319444444444444</c:v>
                </c:pt>
                <c:pt idx="6212">
                  <c:v>0.31388888888888888</c:v>
                </c:pt>
                <c:pt idx="6213">
                  <c:v>0.31458333333333333</c:v>
                </c:pt>
                <c:pt idx="6214">
                  <c:v>0.31527777777777777</c:v>
                </c:pt>
                <c:pt idx="6215">
                  <c:v>0.31597222222222221</c:v>
                </c:pt>
                <c:pt idx="6216">
                  <c:v>0.31666666666666665</c:v>
                </c:pt>
                <c:pt idx="6217">
                  <c:v>0.31736111111111115</c:v>
                </c:pt>
                <c:pt idx="6218">
                  <c:v>0.31805555555555554</c:v>
                </c:pt>
                <c:pt idx="6219">
                  <c:v>0.31875000000000003</c:v>
                </c:pt>
                <c:pt idx="6220">
                  <c:v>0.31944444444444448</c:v>
                </c:pt>
                <c:pt idx="6221">
                  <c:v>0.32013888888888892</c:v>
                </c:pt>
                <c:pt idx="6222">
                  <c:v>0.32083333333333336</c:v>
                </c:pt>
                <c:pt idx="6223">
                  <c:v>0.3215277777777778</c:v>
                </c:pt>
                <c:pt idx="6224">
                  <c:v>0.32222222222222224</c:v>
                </c:pt>
                <c:pt idx="6225">
                  <c:v>0.32291666666666669</c:v>
                </c:pt>
                <c:pt idx="6226">
                  <c:v>0.32361111111111113</c:v>
                </c:pt>
                <c:pt idx="6227">
                  <c:v>0.32430555555555557</c:v>
                </c:pt>
                <c:pt idx="6228">
                  <c:v>0.32500000000000001</c:v>
                </c:pt>
                <c:pt idx="6229">
                  <c:v>0.32569444444444445</c:v>
                </c:pt>
                <c:pt idx="6230">
                  <c:v>0.3263888888888889</c:v>
                </c:pt>
                <c:pt idx="6231">
                  <c:v>0.32708333333333334</c:v>
                </c:pt>
                <c:pt idx="6232">
                  <c:v>0.32777777777777778</c:v>
                </c:pt>
                <c:pt idx="6233">
                  <c:v>0.32847222222222222</c:v>
                </c:pt>
                <c:pt idx="6234">
                  <c:v>0.32916666666666666</c:v>
                </c:pt>
                <c:pt idx="6235">
                  <c:v>0.3298611111111111</c:v>
                </c:pt>
                <c:pt idx="6236">
                  <c:v>0.33055555555555555</c:v>
                </c:pt>
                <c:pt idx="6237">
                  <c:v>0.33124999999999999</c:v>
                </c:pt>
                <c:pt idx="6238">
                  <c:v>0.33194444444444443</c:v>
                </c:pt>
                <c:pt idx="6239">
                  <c:v>0.33263888888888887</c:v>
                </c:pt>
                <c:pt idx="6240">
                  <c:v>0.33333333333333331</c:v>
                </c:pt>
                <c:pt idx="6241">
                  <c:v>0.33402777777777781</c:v>
                </c:pt>
                <c:pt idx="6242">
                  <c:v>0.3347222222222222</c:v>
                </c:pt>
                <c:pt idx="6243">
                  <c:v>0.3354166666666667</c:v>
                </c:pt>
                <c:pt idx="6244">
                  <c:v>0.33611111111111108</c:v>
                </c:pt>
                <c:pt idx="6245">
                  <c:v>0.33680555555555558</c:v>
                </c:pt>
                <c:pt idx="6246">
                  <c:v>0.33749999999999997</c:v>
                </c:pt>
                <c:pt idx="6247">
                  <c:v>0.33819444444444446</c:v>
                </c:pt>
                <c:pt idx="6248">
                  <c:v>0.33888888888888885</c:v>
                </c:pt>
                <c:pt idx="6249">
                  <c:v>0.33958333333333335</c:v>
                </c:pt>
                <c:pt idx="6250">
                  <c:v>0.34027777777777773</c:v>
                </c:pt>
                <c:pt idx="6251">
                  <c:v>0.34097222222222223</c:v>
                </c:pt>
                <c:pt idx="6252">
                  <c:v>0.34166666666666662</c:v>
                </c:pt>
                <c:pt idx="6253">
                  <c:v>0.34236111111111112</c:v>
                </c:pt>
                <c:pt idx="6254">
                  <c:v>0.3430555555555555</c:v>
                </c:pt>
                <c:pt idx="6255">
                  <c:v>0.34375</c:v>
                </c:pt>
                <c:pt idx="6256">
                  <c:v>0.3444444444444445</c:v>
                </c:pt>
                <c:pt idx="6257">
                  <c:v>0.34513888888888888</c:v>
                </c:pt>
                <c:pt idx="6258">
                  <c:v>0.34583333333333338</c:v>
                </c:pt>
                <c:pt idx="6259">
                  <c:v>0.34652777777777777</c:v>
                </c:pt>
                <c:pt idx="6260">
                  <c:v>0.34722222222222227</c:v>
                </c:pt>
                <c:pt idx="6261">
                  <c:v>0.34791666666666665</c:v>
                </c:pt>
                <c:pt idx="6262">
                  <c:v>0.34861111111111115</c:v>
                </c:pt>
                <c:pt idx="6263">
                  <c:v>0.34930555555555554</c:v>
                </c:pt>
                <c:pt idx="6264">
                  <c:v>0.35000000000000003</c:v>
                </c:pt>
                <c:pt idx="6265">
                  <c:v>0.35069444444444442</c:v>
                </c:pt>
                <c:pt idx="6266">
                  <c:v>0.35138888888888892</c:v>
                </c:pt>
                <c:pt idx="6267">
                  <c:v>0.3520833333333333</c:v>
                </c:pt>
                <c:pt idx="6268">
                  <c:v>0.3527777777777778</c:v>
                </c:pt>
                <c:pt idx="6269">
                  <c:v>0.35347222222222219</c:v>
                </c:pt>
                <c:pt idx="6270">
                  <c:v>0.35416666666666669</c:v>
                </c:pt>
                <c:pt idx="6271">
                  <c:v>0.35486111111111113</c:v>
                </c:pt>
                <c:pt idx="6272">
                  <c:v>0.35555555555555557</c:v>
                </c:pt>
                <c:pt idx="6273">
                  <c:v>0.35625000000000001</c:v>
                </c:pt>
                <c:pt idx="6274">
                  <c:v>0.35694444444444445</c:v>
                </c:pt>
                <c:pt idx="6275">
                  <c:v>0.3576388888888889</c:v>
                </c:pt>
                <c:pt idx="6276">
                  <c:v>0.35833333333333334</c:v>
                </c:pt>
                <c:pt idx="6277">
                  <c:v>0.35902777777777778</c:v>
                </c:pt>
                <c:pt idx="6278">
                  <c:v>0.35972222222222222</c:v>
                </c:pt>
                <c:pt idx="6279">
                  <c:v>0.36041666666666666</c:v>
                </c:pt>
                <c:pt idx="6280">
                  <c:v>0.3611111111111111</c:v>
                </c:pt>
                <c:pt idx="6281">
                  <c:v>0.36180555555555555</c:v>
                </c:pt>
                <c:pt idx="6282">
                  <c:v>0.36249999999999999</c:v>
                </c:pt>
                <c:pt idx="6283">
                  <c:v>0.36319444444444443</c:v>
                </c:pt>
                <c:pt idx="6284">
                  <c:v>0.36388888888888887</c:v>
                </c:pt>
                <c:pt idx="6285">
                  <c:v>0.36458333333333331</c:v>
                </c:pt>
                <c:pt idx="6286">
                  <c:v>0.36527777777777781</c:v>
                </c:pt>
                <c:pt idx="6287">
                  <c:v>0.3659722222222222</c:v>
                </c:pt>
                <c:pt idx="6288">
                  <c:v>0.3666666666666667</c:v>
                </c:pt>
                <c:pt idx="6289">
                  <c:v>0.36736111111111108</c:v>
                </c:pt>
                <c:pt idx="6290">
                  <c:v>0.36805555555555558</c:v>
                </c:pt>
                <c:pt idx="6291">
                  <c:v>0.36874999999999997</c:v>
                </c:pt>
                <c:pt idx="6292">
                  <c:v>0.36944444444444446</c:v>
                </c:pt>
                <c:pt idx="6293">
                  <c:v>0.37013888888888885</c:v>
                </c:pt>
                <c:pt idx="6294">
                  <c:v>0.37083333333333335</c:v>
                </c:pt>
                <c:pt idx="6295">
                  <c:v>0.37152777777777773</c:v>
                </c:pt>
                <c:pt idx="6296">
                  <c:v>0.37222222222222223</c:v>
                </c:pt>
                <c:pt idx="6297">
                  <c:v>0.37291666666666662</c:v>
                </c:pt>
                <c:pt idx="6298">
                  <c:v>0.37361111111111112</c:v>
                </c:pt>
                <c:pt idx="6299">
                  <c:v>0.3743055555555555</c:v>
                </c:pt>
                <c:pt idx="6300">
                  <c:v>0.375</c:v>
                </c:pt>
                <c:pt idx="6301">
                  <c:v>0.3756944444444445</c:v>
                </c:pt>
                <c:pt idx="6302">
                  <c:v>0.37638888888888888</c:v>
                </c:pt>
                <c:pt idx="6303">
                  <c:v>0.37708333333333338</c:v>
                </c:pt>
                <c:pt idx="6304">
                  <c:v>0.37777777777777777</c:v>
                </c:pt>
                <c:pt idx="6305">
                  <c:v>0.37847222222222227</c:v>
                </c:pt>
                <c:pt idx="6306">
                  <c:v>0.37916666666666665</c:v>
                </c:pt>
                <c:pt idx="6307">
                  <c:v>0.37986111111111115</c:v>
                </c:pt>
                <c:pt idx="6308">
                  <c:v>0.38055555555555554</c:v>
                </c:pt>
                <c:pt idx="6309">
                  <c:v>0.38125000000000003</c:v>
                </c:pt>
                <c:pt idx="6310">
                  <c:v>0.38194444444444442</c:v>
                </c:pt>
                <c:pt idx="6311">
                  <c:v>0.38263888888888892</c:v>
                </c:pt>
                <c:pt idx="6312">
                  <c:v>0.3833333333333333</c:v>
                </c:pt>
                <c:pt idx="6313">
                  <c:v>0.3840277777777778</c:v>
                </c:pt>
                <c:pt idx="6314">
                  <c:v>0.38472222222222219</c:v>
                </c:pt>
                <c:pt idx="6315">
                  <c:v>0.38541666666666669</c:v>
                </c:pt>
                <c:pt idx="6316">
                  <c:v>0.38611111111111113</c:v>
                </c:pt>
                <c:pt idx="6317">
                  <c:v>0.38680555555555557</c:v>
                </c:pt>
                <c:pt idx="6318">
                  <c:v>0.38750000000000001</c:v>
                </c:pt>
                <c:pt idx="6319">
                  <c:v>0.38819444444444445</c:v>
                </c:pt>
                <c:pt idx="6320">
                  <c:v>0.3888888888888889</c:v>
                </c:pt>
                <c:pt idx="6321">
                  <c:v>0.38958333333333334</c:v>
                </c:pt>
                <c:pt idx="6322">
                  <c:v>0.39027777777777778</c:v>
                </c:pt>
                <c:pt idx="6323">
                  <c:v>0.39097222222222222</c:v>
                </c:pt>
                <c:pt idx="6324">
                  <c:v>0.39166666666666666</c:v>
                </c:pt>
                <c:pt idx="6325">
                  <c:v>0.3923611111111111</c:v>
                </c:pt>
                <c:pt idx="6326">
                  <c:v>0.39305555555555555</c:v>
                </c:pt>
                <c:pt idx="6327">
                  <c:v>0.39374999999999999</c:v>
                </c:pt>
                <c:pt idx="6328">
                  <c:v>0.39444444444444443</c:v>
                </c:pt>
                <c:pt idx="6329">
                  <c:v>0.39513888888888887</c:v>
                </c:pt>
                <c:pt idx="6330">
                  <c:v>0.39583333333333331</c:v>
                </c:pt>
                <c:pt idx="6331">
                  <c:v>0.39652777777777781</c:v>
                </c:pt>
                <c:pt idx="6332">
                  <c:v>0.3972222222222222</c:v>
                </c:pt>
                <c:pt idx="6333">
                  <c:v>0.3979166666666667</c:v>
                </c:pt>
                <c:pt idx="6334">
                  <c:v>0.39861111111111108</c:v>
                </c:pt>
                <c:pt idx="6335">
                  <c:v>0.39930555555555558</c:v>
                </c:pt>
                <c:pt idx="6336">
                  <c:v>0.39999999999999997</c:v>
                </c:pt>
                <c:pt idx="6337">
                  <c:v>0.40069444444444446</c:v>
                </c:pt>
                <c:pt idx="6338">
                  <c:v>0.40138888888888885</c:v>
                </c:pt>
                <c:pt idx="6339">
                  <c:v>0.40208333333333335</c:v>
                </c:pt>
                <c:pt idx="6340">
                  <c:v>0.40277777777777773</c:v>
                </c:pt>
                <c:pt idx="6341">
                  <c:v>0.40347222222222223</c:v>
                </c:pt>
                <c:pt idx="6342">
                  <c:v>0.40416666666666662</c:v>
                </c:pt>
                <c:pt idx="6343">
                  <c:v>0.40486111111111112</c:v>
                </c:pt>
                <c:pt idx="6344">
                  <c:v>0.4055555555555555</c:v>
                </c:pt>
                <c:pt idx="6345">
                  <c:v>0.40625</c:v>
                </c:pt>
                <c:pt idx="6346">
                  <c:v>0.4069444444444445</c:v>
                </c:pt>
                <c:pt idx="6347">
                  <c:v>0.40763888888888888</c:v>
                </c:pt>
                <c:pt idx="6348">
                  <c:v>0.40833333333333338</c:v>
                </c:pt>
                <c:pt idx="6349">
                  <c:v>0.40902777777777777</c:v>
                </c:pt>
                <c:pt idx="6350">
                  <c:v>0.40972222222222227</c:v>
                </c:pt>
                <c:pt idx="6351">
                  <c:v>0.41041666666666665</c:v>
                </c:pt>
                <c:pt idx="6352">
                  <c:v>0.41111111111111115</c:v>
                </c:pt>
                <c:pt idx="6353">
                  <c:v>0.41180555555555554</c:v>
                </c:pt>
                <c:pt idx="6354">
                  <c:v>0.41250000000000003</c:v>
                </c:pt>
                <c:pt idx="6355">
                  <c:v>0.41319444444444442</c:v>
                </c:pt>
                <c:pt idx="6356">
                  <c:v>0.41388888888888892</c:v>
                </c:pt>
                <c:pt idx="6357">
                  <c:v>0.4145833333333333</c:v>
                </c:pt>
                <c:pt idx="6358">
                  <c:v>0.4152777777777778</c:v>
                </c:pt>
                <c:pt idx="6359">
                  <c:v>0.41597222222222219</c:v>
                </c:pt>
                <c:pt idx="6360">
                  <c:v>0.41666666666666669</c:v>
                </c:pt>
                <c:pt idx="6361">
                  <c:v>0.41736111111111113</c:v>
                </c:pt>
                <c:pt idx="6362">
                  <c:v>0.41805555555555557</c:v>
                </c:pt>
                <c:pt idx="6363">
                  <c:v>0.41875000000000001</c:v>
                </c:pt>
                <c:pt idx="6364">
                  <c:v>0.41944444444444445</c:v>
                </c:pt>
                <c:pt idx="6365">
                  <c:v>0.4201388888888889</c:v>
                </c:pt>
                <c:pt idx="6366">
                  <c:v>0.42083333333333334</c:v>
                </c:pt>
                <c:pt idx="6367">
                  <c:v>0.42152777777777778</c:v>
                </c:pt>
                <c:pt idx="6368">
                  <c:v>0.42222222222222222</c:v>
                </c:pt>
                <c:pt idx="6369">
                  <c:v>0.42291666666666666</c:v>
                </c:pt>
                <c:pt idx="6370">
                  <c:v>0.4236111111111111</c:v>
                </c:pt>
                <c:pt idx="6371">
                  <c:v>0.42430555555555555</c:v>
                </c:pt>
                <c:pt idx="6372">
                  <c:v>0.42499999999999999</c:v>
                </c:pt>
                <c:pt idx="6373">
                  <c:v>0.42569444444444443</c:v>
                </c:pt>
                <c:pt idx="6374">
                  <c:v>0.42638888888888887</c:v>
                </c:pt>
                <c:pt idx="6375">
                  <c:v>0.42708333333333331</c:v>
                </c:pt>
                <c:pt idx="6376">
                  <c:v>0.42777777777777781</c:v>
                </c:pt>
                <c:pt idx="6377">
                  <c:v>0.4284722222222222</c:v>
                </c:pt>
                <c:pt idx="6378">
                  <c:v>0.4291666666666667</c:v>
                </c:pt>
                <c:pt idx="6379">
                  <c:v>0.42986111111111108</c:v>
                </c:pt>
                <c:pt idx="6380">
                  <c:v>0.43055555555555558</c:v>
                </c:pt>
                <c:pt idx="6381">
                  <c:v>0.43124999999999997</c:v>
                </c:pt>
                <c:pt idx="6382">
                  <c:v>0.43194444444444446</c:v>
                </c:pt>
                <c:pt idx="6383">
                  <c:v>0.43263888888888885</c:v>
                </c:pt>
                <c:pt idx="6384">
                  <c:v>0.43333333333333335</c:v>
                </c:pt>
                <c:pt idx="6385">
                  <c:v>0.43402777777777773</c:v>
                </c:pt>
                <c:pt idx="6386">
                  <c:v>0.43472222222222223</c:v>
                </c:pt>
                <c:pt idx="6387">
                  <c:v>0.43541666666666662</c:v>
                </c:pt>
                <c:pt idx="6388">
                  <c:v>0.43611111111111112</c:v>
                </c:pt>
                <c:pt idx="6389">
                  <c:v>0.4368055555555555</c:v>
                </c:pt>
                <c:pt idx="6390">
                  <c:v>0.4375</c:v>
                </c:pt>
                <c:pt idx="6391">
                  <c:v>0.4381944444444445</c:v>
                </c:pt>
                <c:pt idx="6392">
                  <c:v>0.43888888888888888</c:v>
                </c:pt>
                <c:pt idx="6393">
                  <c:v>0.43958333333333338</c:v>
                </c:pt>
                <c:pt idx="6394">
                  <c:v>0.44027777777777777</c:v>
                </c:pt>
                <c:pt idx="6395">
                  <c:v>0.44097222222222227</c:v>
                </c:pt>
                <c:pt idx="6396">
                  <c:v>0.44166666666666665</c:v>
                </c:pt>
                <c:pt idx="6397">
                  <c:v>0.44236111111111115</c:v>
                </c:pt>
                <c:pt idx="6398">
                  <c:v>0.44305555555555554</c:v>
                </c:pt>
                <c:pt idx="6399">
                  <c:v>0.44375000000000003</c:v>
                </c:pt>
                <c:pt idx="6400">
                  <c:v>0.44444444444444442</c:v>
                </c:pt>
                <c:pt idx="6401">
                  <c:v>0.44513888888888892</c:v>
                </c:pt>
                <c:pt idx="6402">
                  <c:v>0.4458333333333333</c:v>
                </c:pt>
                <c:pt idx="6403">
                  <c:v>0.4465277777777778</c:v>
                </c:pt>
                <c:pt idx="6404">
                  <c:v>0.44722222222222219</c:v>
                </c:pt>
                <c:pt idx="6405">
                  <c:v>0.44791666666666669</c:v>
                </c:pt>
                <c:pt idx="6406">
                  <c:v>0.44861111111111113</c:v>
                </c:pt>
                <c:pt idx="6407">
                  <c:v>0.44930555555555557</c:v>
                </c:pt>
                <c:pt idx="6408">
                  <c:v>0.45</c:v>
                </c:pt>
                <c:pt idx="6409">
                  <c:v>0.45069444444444445</c:v>
                </c:pt>
                <c:pt idx="6410">
                  <c:v>0.4513888888888889</c:v>
                </c:pt>
                <c:pt idx="6411">
                  <c:v>0.45208333333333334</c:v>
                </c:pt>
                <c:pt idx="6412">
                  <c:v>0.45277777777777778</c:v>
                </c:pt>
                <c:pt idx="6413">
                  <c:v>0.45347222222222222</c:v>
                </c:pt>
                <c:pt idx="6414">
                  <c:v>0.45416666666666666</c:v>
                </c:pt>
                <c:pt idx="6415">
                  <c:v>0.4548611111111111</c:v>
                </c:pt>
                <c:pt idx="6416">
                  <c:v>0.45555555555555555</c:v>
                </c:pt>
                <c:pt idx="6417">
                  <c:v>0.45624999999999999</c:v>
                </c:pt>
                <c:pt idx="6418">
                  <c:v>0.45694444444444443</c:v>
                </c:pt>
                <c:pt idx="6419">
                  <c:v>0.45763888888888887</c:v>
                </c:pt>
                <c:pt idx="6420">
                  <c:v>0.45833333333333331</c:v>
                </c:pt>
                <c:pt idx="6421">
                  <c:v>0.45902777777777781</c:v>
                </c:pt>
                <c:pt idx="6422">
                  <c:v>0.4597222222222222</c:v>
                </c:pt>
                <c:pt idx="6423">
                  <c:v>0.4604166666666667</c:v>
                </c:pt>
                <c:pt idx="6424">
                  <c:v>0.46111111111111108</c:v>
                </c:pt>
                <c:pt idx="6425">
                  <c:v>0.46180555555555558</c:v>
                </c:pt>
                <c:pt idx="6426">
                  <c:v>0.46249999999999997</c:v>
                </c:pt>
                <c:pt idx="6427">
                  <c:v>0.46319444444444446</c:v>
                </c:pt>
                <c:pt idx="6428">
                  <c:v>0.46388888888888885</c:v>
                </c:pt>
                <c:pt idx="6429">
                  <c:v>0.46458333333333335</c:v>
                </c:pt>
                <c:pt idx="6430">
                  <c:v>0.46527777777777773</c:v>
                </c:pt>
                <c:pt idx="6431">
                  <c:v>0.46597222222222223</c:v>
                </c:pt>
                <c:pt idx="6432">
                  <c:v>0.46666666666666662</c:v>
                </c:pt>
                <c:pt idx="6433">
                  <c:v>0.46736111111111112</c:v>
                </c:pt>
                <c:pt idx="6434">
                  <c:v>0.4680555555555555</c:v>
                </c:pt>
                <c:pt idx="6435">
                  <c:v>0.46875</c:v>
                </c:pt>
                <c:pt idx="6436">
                  <c:v>0.4694444444444445</c:v>
                </c:pt>
                <c:pt idx="6437">
                  <c:v>0.47013888888888888</c:v>
                </c:pt>
                <c:pt idx="6438">
                  <c:v>0.47083333333333338</c:v>
                </c:pt>
                <c:pt idx="6439">
                  <c:v>0.47152777777777777</c:v>
                </c:pt>
                <c:pt idx="6440">
                  <c:v>0.47222222222222227</c:v>
                </c:pt>
                <c:pt idx="6441">
                  <c:v>0.47291666666666665</c:v>
                </c:pt>
                <c:pt idx="6442">
                  <c:v>0.47361111111111115</c:v>
                </c:pt>
                <c:pt idx="6443">
                  <c:v>0.47430555555555554</c:v>
                </c:pt>
                <c:pt idx="6444">
                  <c:v>0.47500000000000003</c:v>
                </c:pt>
                <c:pt idx="6445">
                  <c:v>0.47569444444444442</c:v>
                </c:pt>
                <c:pt idx="6446">
                  <c:v>0.47638888888888892</c:v>
                </c:pt>
                <c:pt idx="6447">
                  <c:v>0.4770833333333333</c:v>
                </c:pt>
                <c:pt idx="6448">
                  <c:v>0.4777777777777778</c:v>
                </c:pt>
                <c:pt idx="6449">
                  <c:v>0.47847222222222219</c:v>
                </c:pt>
                <c:pt idx="6450">
                  <c:v>0.47916666666666669</c:v>
                </c:pt>
                <c:pt idx="6451">
                  <c:v>0.47986111111111113</c:v>
                </c:pt>
                <c:pt idx="6452">
                  <c:v>0.48055555555555557</c:v>
                </c:pt>
                <c:pt idx="6453">
                  <c:v>0.48125000000000001</c:v>
                </c:pt>
                <c:pt idx="6454">
                  <c:v>0.48194444444444445</c:v>
                </c:pt>
                <c:pt idx="6455">
                  <c:v>0.4826388888888889</c:v>
                </c:pt>
                <c:pt idx="6456">
                  <c:v>0.48333333333333334</c:v>
                </c:pt>
                <c:pt idx="6457">
                  <c:v>0.48402777777777778</c:v>
                </c:pt>
                <c:pt idx="6458">
                  <c:v>0.48472222222222222</c:v>
                </c:pt>
                <c:pt idx="6459">
                  <c:v>0.48541666666666666</c:v>
                </c:pt>
                <c:pt idx="6460">
                  <c:v>0.4861111111111111</c:v>
                </c:pt>
                <c:pt idx="6461">
                  <c:v>0.48680555555555555</c:v>
                </c:pt>
                <c:pt idx="6462">
                  <c:v>0.48749999999999999</c:v>
                </c:pt>
                <c:pt idx="6463">
                  <c:v>0.48819444444444443</c:v>
                </c:pt>
                <c:pt idx="6464">
                  <c:v>0.48888888888888887</c:v>
                </c:pt>
                <c:pt idx="6465">
                  <c:v>0.48958333333333331</c:v>
                </c:pt>
                <c:pt idx="6466">
                  <c:v>0.49027777777777781</c:v>
                </c:pt>
                <c:pt idx="6467">
                  <c:v>0.4909722222222222</c:v>
                </c:pt>
                <c:pt idx="6468">
                  <c:v>0.4916666666666667</c:v>
                </c:pt>
                <c:pt idx="6469">
                  <c:v>0.49236111111111108</c:v>
                </c:pt>
                <c:pt idx="6470">
                  <c:v>0.49305555555555558</c:v>
                </c:pt>
                <c:pt idx="6471">
                  <c:v>0.49374999999999997</c:v>
                </c:pt>
                <c:pt idx="6472">
                  <c:v>0.49444444444444446</c:v>
                </c:pt>
                <c:pt idx="6473">
                  <c:v>0.49513888888888885</c:v>
                </c:pt>
                <c:pt idx="6474">
                  <c:v>0.49583333333333335</c:v>
                </c:pt>
                <c:pt idx="6475">
                  <c:v>0.49652777777777773</c:v>
                </c:pt>
                <c:pt idx="6476">
                  <c:v>0.49722222222222223</c:v>
                </c:pt>
                <c:pt idx="6477">
                  <c:v>0.49791666666666662</c:v>
                </c:pt>
                <c:pt idx="6478">
                  <c:v>0.49861111111111112</c:v>
                </c:pt>
                <c:pt idx="6479">
                  <c:v>0.4993055555555555</c:v>
                </c:pt>
                <c:pt idx="6480">
                  <c:v>0.5</c:v>
                </c:pt>
                <c:pt idx="6481">
                  <c:v>0.50069444444444444</c:v>
                </c:pt>
                <c:pt idx="6482">
                  <c:v>0.50138888888888888</c:v>
                </c:pt>
                <c:pt idx="6483">
                  <c:v>0.50208333333333333</c:v>
                </c:pt>
                <c:pt idx="6484">
                  <c:v>0.50277777777777777</c:v>
                </c:pt>
                <c:pt idx="6485">
                  <c:v>0.50347222222222221</c:v>
                </c:pt>
                <c:pt idx="6486">
                  <c:v>0.50416666666666665</c:v>
                </c:pt>
                <c:pt idx="6487">
                  <c:v>0.50486111111111109</c:v>
                </c:pt>
                <c:pt idx="6488">
                  <c:v>0.50555555555555554</c:v>
                </c:pt>
                <c:pt idx="6489">
                  <c:v>0.50624999999999998</c:v>
                </c:pt>
                <c:pt idx="6490">
                  <c:v>0.50694444444444442</c:v>
                </c:pt>
                <c:pt idx="6491">
                  <c:v>0.50763888888888886</c:v>
                </c:pt>
                <c:pt idx="6492">
                  <c:v>0.5083333333333333</c:v>
                </c:pt>
                <c:pt idx="6493">
                  <c:v>0.50902777777777775</c:v>
                </c:pt>
                <c:pt idx="6494">
                  <c:v>0.50972222222222219</c:v>
                </c:pt>
                <c:pt idx="6495">
                  <c:v>0.51041666666666663</c:v>
                </c:pt>
                <c:pt idx="6496">
                  <c:v>0.51111111111111118</c:v>
                </c:pt>
                <c:pt idx="6497">
                  <c:v>0.51180555555555551</c:v>
                </c:pt>
                <c:pt idx="6498">
                  <c:v>0.51250000000000007</c:v>
                </c:pt>
                <c:pt idx="6499">
                  <c:v>0.5131944444444444</c:v>
                </c:pt>
                <c:pt idx="6500">
                  <c:v>0.51388888888888895</c:v>
                </c:pt>
                <c:pt idx="6501">
                  <c:v>0.51458333333333328</c:v>
                </c:pt>
                <c:pt idx="6502">
                  <c:v>0.51527777777777783</c:v>
                </c:pt>
                <c:pt idx="6503">
                  <c:v>0.51597222222222217</c:v>
                </c:pt>
                <c:pt idx="6504">
                  <c:v>0.51666666666666672</c:v>
                </c:pt>
                <c:pt idx="6505">
                  <c:v>0.51736111111111105</c:v>
                </c:pt>
                <c:pt idx="6506">
                  <c:v>0.5180555555555556</c:v>
                </c:pt>
                <c:pt idx="6507">
                  <c:v>0.51874999999999993</c:v>
                </c:pt>
                <c:pt idx="6508">
                  <c:v>0.51944444444444449</c:v>
                </c:pt>
                <c:pt idx="6509">
                  <c:v>0.52013888888888882</c:v>
                </c:pt>
                <c:pt idx="6510">
                  <c:v>0.52083333333333337</c:v>
                </c:pt>
                <c:pt idx="6511">
                  <c:v>0.52152777777777781</c:v>
                </c:pt>
                <c:pt idx="6512">
                  <c:v>0.52222222222222225</c:v>
                </c:pt>
                <c:pt idx="6513">
                  <c:v>0.5229166666666667</c:v>
                </c:pt>
                <c:pt idx="6514">
                  <c:v>0.52361111111111114</c:v>
                </c:pt>
                <c:pt idx="6515">
                  <c:v>0.52430555555555558</c:v>
                </c:pt>
                <c:pt idx="6516">
                  <c:v>0.52500000000000002</c:v>
                </c:pt>
                <c:pt idx="6517">
                  <c:v>0.52569444444444446</c:v>
                </c:pt>
                <c:pt idx="6518">
                  <c:v>0.52638888888888891</c:v>
                </c:pt>
                <c:pt idx="6519">
                  <c:v>0.52708333333333335</c:v>
                </c:pt>
                <c:pt idx="6520">
                  <c:v>0.52777777777777779</c:v>
                </c:pt>
                <c:pt idx="6521">
                  <c:v>0.52847222222222223</c:v>
                </c:pt>
                <c:pt idx="6522">
                  <c:v>0.52916666666666667</c:v>
                </c:pt>
                <c:pt idx="6523">
                  <c:v>0.52986111111111112</c:v>
                </c:pt>
                <c:pt idx="6524">
                  <c:v>0.53055555555555556</c:v>
                </c:pt>
                <c:pt idx="6525">
                  <c:v>0.53125</c:v>
                </c:pt>
                <c:pt idx="6526">
                  <c:v>0.53194444444444444</c:v>
                </c:pt>
                <c:pt idx="6527">
                  <c:v>0.53263888888888888</c:v>
                </c:pt>
                <c:pt idx="6528">
                  <c:v>0.53333333333333333</c:v>
                </c:pt>
                <c:pt idx="6529">
                  <c:v>0.53402777777777777</c:v>
                </c:pt>
                <c:pt idx="6530">
                  <c:v>0.53472222222222221</c:v>
                </c:pt>
                <c:pt idx="6531">
                  <c:v>0.53541666666666665</c:v>
                </c:pt>
                <c:pt idx="6532">
                  <c:v>0.53611111111111109</c:v>
                </c:pt>
                <c:pt idx="6533">
                  <c:v>0.53680555555555554</c:v>
                </c:pt>
                <c:pt idx="6534">
                  <c:v>0.53749999999999998</c:v>
                </c:pt>
                <c:pt idx="6535">
                  <c:v>0.53819444444444442</c:v>
                </c:pt>
                <c:pt idx="6536">
                  <c:v>0.53888888888888886</c:v>
                </c:pt>
                <c:pt idx="6537">
                  <c:v>0.5395833333333333</c:v>
                </c:pt>
                <c:pt idx="6538">
                  <c:v>0.54027777777777775</c:v>
                </c:pt>
                <c:pt idx="6539">
                  <c:v>0.54097222222222219</c:v>
                </c:pt>
                <c:pt idx="6540">
                  <c:v>0.54166666666666663</c:v>
                </c:pt>
                <c:pt idx="6541">
                  <c:v>0.54236111111111118</c:v>
                </c:pt>
                <c:pt idx="6542">
                  <c:v>0.54305555555555551</c:v>
                </c:pt>
                <c:pt idx="6543">
                  <c:v>0.54375000000000007</c:v>
                </c:pt>
                <c:pt idx="6544">
                  <c:v>0.5444444444444444</c:v>
                </c:pt>
                <c:pt idx="6545">
                  <c:v>0.54513888888888895</c:v>
                </c:pt>
                <c:pt idx="6546">
                  <c:v>0.54583333333333328</c:v>
                </c:pt>
                <c:pt idx="6547">
                  <c:v>0.54652777777777783</c:v>
                </c:pt>
                <c:pt idx="6548">
                  <c:v>0.54722222222222217</c:v>
                </c:pt>
                <c:pt idx="6549">
                  <c:v>0.54791666666666672</c:v>
                </c:pt>
                <c:pt idx="6550">
                  <c:v>0.54861111111111105</c:v>
                </c:pt>
                <c:pt idx="6551">
                  <c:v>0.5493055555555556</c:v>
                </c:pt>
                <c:pt idx="6552">
                  <c:v>0.54999999999999993</c:v>
                </c:pt>
                <c:pt idx="6553">
                  <c:v>0.55069444444444449</c:v>
                </c:pt>
                <c:pt idx="6554">
                  <c:v>0.55138888888888882</c:v>
                </c:pt>
                <c:pt idx="6555">
                  <c:v>0.55208333333333337</c:v>
                </c:pt>
                <c:pt idx="6556">
                  <c:v>0.55277777777777781</c:v>
                </c:pt>
                <c:pt idx="6557">
                  <c:v>0.55347222222222225</c:v>
                </c:pt>
                <c:pt idx="6558">
                  <c:v>0.5541666666666667</c:v>
                </c:pt>
                <c:pt idx="6559">
                  <c:v>0.55486111111111114</c:v>
                </c:pt>
                <c:pt idx="6560">
                  <c:v>0.55555555555555558</c:v>
                </c:pt>
                <c:pt idx="6561">
                  <c:v>0.55625000000000002</c:v>
                </c:pt>
                <c:pt idx="6562">
                  <c:v>0.55694444444444446</c:v>
                </c:pt>
                <c:pt idx="6563">
                  <c:v>0.55763888888888891</c:v>
                </c:pt>
                <c:pt idx="6564">
                  <c:v>0.55833333333333335</c:v>
                </c:pt>
                <c:pt idx="6565">
                  <c:v>0.55902777777777779</c:v>
                </c:pt>
                <c:pt idx="6566">
                  <c:v>0.55972222222222223</c:v>
                </c:pt>
                <c:pt idx="6567">
                  <c:v>0.56041666666666667</c:v>
                </c:pt>
                <c:pt idx="6568">
                  <c:v>0.56111111111111112</c:v>
                </c:pt>
                <c:pt idx="6569">
                  <c:v>0.56180555555555556</c:v>
                </c:pt>
                <c:pt idx="6570">
                  <c:v>0.5625</c:v>
                </c:pt>
                <c:pt idx="6571">
                  <c:v>0.56319444444444444</c:v>
                </c:pt>
                <c:pt idx="6572">
                  <c:v>0.56388888888888888</c:v>
                </c:pt>
                <c:pt idx="6573">
                  <c:v>0.56458333333333333</c:v>
                </c:pt>
                <c:pt idx="6574">
                  <c:v>0.56527777777777777</c:v>
                </c:pt>
                <c:pt idx="6575">
                  <c:v>0.56597222222222221</c:v>
                </c:pt>
                <c:pt idx="6576">
                  <c:v>0.56666666666666665</c:v>
                </c:pt>
                <c:pt idx="6577">
                  <c:v>0.56736111111111109</c:v>
                </c:pt>
                <c:pt idx="6578">
                  <c:v>0.56805555555555554</c:v>
                </c:pt>
                <c:pt idx="6579">
                  <c:v>0.56874999999999998</c:v>
                </c:pt>
                <c:pt idx="6580">
                  <c:v>0.56944444444444442</c:v>
                </c:pt>
                <c:pt idx="6581">
                  <c:v>0.57013888888888886</c:v>
                </c:pt>
                <c:pt idx="6582">
                  <c:v>0.5708333333333333</c:v>
                </c:pt>
                <c:pt idx="6583">
                  <c:v>0.57152777777777775</c:v>
                </c:pt>
                <c:pt idx="6584">
                  <c:v>0.57222222222222219</c:v>
                </c:pt>
                <c:pt idx="6585">
                  <c:v>0.57291666666666663</c:v>
                </c:pt>
                <c:pt idx="6586">
                  <c:v>0.57361111111111118</c:v>
                </c:pt>
                <c:pt idx="6587">
                  <c:v>0.57430555555555551</c:v>
                </c:pt>
                <c:pt idx="6588">
                  <c:v>0.57500000000000007</c:v>
                </c:pt>
                <c:pt idx="6589">
                  <c:v>0.5756944444444444</c:v>
                </c:pt>
                <c:pt idx="6590">
                  <c:v>0.57638888888888895</c:v>
                </c:pt>
                <c:pt idx="6591">
                  <c:v>0.57708333333333328</c:v>
                </c:pt>
                <c:pt idx="6592">
                  <c:v>0.57777777777777783</c:v>
                </c:pt>
                <c:pt idx="6593">
                  <c:v>0.57847222222222217</c:v>
                </c:pt>
                <c:pt idx="6594">
                  <c:v>0.57916666666666672</c:v>
                </c:pt>
                <c:pt idx="6595">
                  <c:v>0.57986111111111105</c:v>
                </c:pt>
                <c:pt idx="6596">
                  <c:v>0.5805555555555556</c:v>
                </c:pt>
                <c:pt idx="6597">
                  <c:v>0.58124999999999993</c:v>
                </c:pt>
                <c:pt idx="6598">
                  <c:v>0.58194444444444449</c:v>
                </c:pt>
                <c:pt idx="6599">
                  <c:v>0.58263888888888882</c:v>
                </c:pt>
                <c:pt idx="6600">
                  <c:v>0.58333333333333337</c:v>
                </c:pt>
                <c:pt idx="6601">
                  <c:v>0.58402777777777781</c:v>
                </c:pt>
                <c:pt idx="6602">
                  <c:v>0.58472222222222225</c:v>
                </c:pt>
                <c:pt idx="6603">
                  <c:v>0.5854166666666667</c:v>
                </c:pt>
                <c:pt idx="6604">
                  <c:v>0.58611111111111114</c:v>
                </c:pt>
                <c:pt idx="6605">
                  <c:v>0.58680555555555558</c:v>
                </c:pt>
                <c:pt idx="6606">
                  <c:v>0.58750000000000002</c:v>
                </c:pt>
                <c:pt idx="6607">
                  <c:v>0.58819444444444446</c:v>
                </c:pt>
                <c:pt idx="6608">
                  <c:v>0.58888888888888891</c:v>
                </c:pt>
                <c:pt idx="6609">
                  <c:v>0.58958333333333335</c:v>
                </c:pt>
                <c:pt idx="6610">
                  <c:v>0.59027777777777779</c:v>
                </c:pt>
                <c:pt idx="6611">
                  <c:v>0.59097222222222223</c:v>
                </c:pt>
                <c:pt idx="6612">
                  <c:v>0.59166666666666667</c:v>
                </c:pt>
                <c:pt idx="6613">
                  <c:v>0.59236111111111112</c:v>
                </c:pt>
                <c:pt idx="6614">
                  <c:v>0.59305555555555556</c:v>
                </c:pt>
                <c:pt idx="6615">
                  <c:v>0.59375</c:v>
                </c:pt>
                <c:pt idx="6616">
                  <c:v>0.59444444444444444</c:v>
                </c:pt>
                <c:pt idx="6617">
                  <c:v>0.59513888888888888</c:v>
                </c:pt>
                <c:pt idx="6618">
                  <c:v>0.59583333333333333</c:v>
                </c:pt>
                <c:pt idx="6619">
                  <c:v>0.59652777777777777</c:v>
                </c:pt>
                <c:pt idx="6620">
                  <c:v>0.59722222222222221</c:v>
                </c:pt>
                <c:pt idx="6621">
                  <c:v>0.59791666666666665</c:v>
                </c:pt>
                <c:pt idx="6622">
                  <c:v>0.59861111111111109</c:v>
                </c:pt>
                <c:pt idx="6623">
                  <c:v>0.59930555555555554</c:v>
                </c:pt>
                <c:pt idx="6624">
                  <c:v>0.6</c:v>
                </c:pt>
                <c:pt idx="6625">
                  <c:v>0.60069444444444442</c:v>
                </c:pt>
                <c:pt idx="6626">
                  <c:v>0.60138888888888886</c:v>
                </c:pt>
                <c:pt idx="6627">
                  <c:v>0.6020833333333333</c:v>
                </c:pt>
                <c:pt idx="6628">
                  <c:v>0.60277777777777775</c:v>
                </c:pt>
                <c:pt idx="6629">
                  <c:v>0.60347222222222219</c:v>
                </c:pt>
                <c:pt idx="6630">
                  <c:v>0.60416666666666663</c:v>
                </c:pt>
                <c:pt idx="6631">
                  <c:v>0.60486111111111118</c:v>
                </c:pt>
                <c:pt idx="6632">
                  <c:v>0.60555555555555551</c:v>
                </c:pt>
                <c:pt idx="6633">
                  <c:v>0.60625000000000007</c:v>
                </c:pt>
                <c:pt idx="6634">
                  <c:v>0.6069444444444444</c:v>
                </c:pt>
                <c:pt idx="6635">
                  <c:v>0.60763888888888895</c:v>
                </c:pt>
                <c:pt idx="6636">
                  <c:v>0.60833333333333328</c:v>
                </c:pt>
                <c:pt idx="6637">
                  <c:v>0.60902777777777783</c:v>
                </c:pt>
                <c:pt idx="6638">
                  <c:v>0.60972222222222217</c:v>
                </c:pt>
                <c:pt idx="6639">
                  <c:v>0.61041666666666672</c:v>
                </c:pt>
                <c:pt idx="6640">
                  <c:v>0.61111111111111105</c:v>
                </c:pt>
                <c:pt idx="6641">
                  <c:v>0.6118055555555556</c:v>
                </c:pt>
                <c:pt idx="6642">
                  <c:v>0.61249999999999993</c:v>
                </c:pt>
                <c:pt idx="6643">
                  <c:v>0.61319444444444449</c:v>
                </c:pt>
                <c:pt idx="6644">
                  <c:v>0.61388888888888882</c:v>
                </c:pt>
                <c:pt idx="6645">
                  <c:v>0.61458333333333337</c:v>
                </c:pt>
                <c:pt idx="6646">
                  <c:v>0.61527777777777781</c:v>
                </c:pt>
                <c:pt idx="6647">
                  <c:v>0.61597222222222225</c:v>
                </c:pt>
                <c:pt idx="6648">
                  <c:v>0.6166666666666667</c:v>
                </c:pt>
                <c:pt idx="6649">
                  <c:v>0.61736111111111114</c:v>
                </c:pt>
                <c:pt idx="6650">
                  <c:v>0.61805555555555558</c:v>
                </c:pt>
                <c:pt idx="6651">
                  <c:v>0.61875000000000002</c:v>
                </c:pt>
                <c:pt idx="6652">
                  <c:v>0.61944444444444446</c:v>
                </c:pt>
                <c:pt idx="6653">
                  <c:v>0.62013888888888891</c:v>
                </c:pt>
                <c:pt idx="6654">
                  <c:v>0.62083333333333335</c:v>
                </c:pt>
                <c:pt idx="6655">
                  <c:v>0.62152777777777779</c:v>
                </c:pt>
                <c:pt idx="6656">
                  <c:v>0.62222222222222223</c:v>
                </c:pt>
                <c:pt idx="6657">
                  <c:v>0.62291666666666667</c:v>
                </c:pt>
                <c:pt idx="6658">
                  <c:v>0.62361111111111112</c:v>
                </c:pt>
                <c:pt idx="6659">
                  <c:v>0.62430555555555556</c:v>
                </c:pt>
                <c:pt idx="6660">
                  <c:v>0.625</c:v>
                </c:pt>
                <c:pt idx="6661">
                  <c:v>0.62569444444444444</c:v>
                </c:pt>
                <c:pt idx="6662">
                  <c:v>0.62638888888888888</c:v>
                </c:pt>
                <c:pt idx="6663">
                  <c:v>0.62708333333333333</c:v>
                </c:pt>
                <c:pt idx="6664">
                  <c:v>0.62777777777777777</c:v>
                </c:pt>
                <c:pt idx="6665">
                  <c:v>0.62847222222222221</c:v>
                </c:pt>
                <c:pt idx="6666">
                  <c:v>0.62916666666666665</c:v>
                </c:pt>
                <c:pt idx="6667">
                  <c:v>0.62986111111111109</c:v>
                </c:pt>
                <c:pt idx="6668">
                  <c:v>0.63055555555555554</c:v>
                </c:pt>
                <c:pt idx="6669">
                  <c:v>0.63124999999999998</c:v>
                </c:pt>
                <c:pt idx="6670">
                  <c:v>0.63194444444444442</c:v>
                </c:pt>
                <c:pt idx="6671">
                  <c:v>0.63263888888888886</c:v>
                </c:pt>
                <c:pt idx="6672">
                  <c:v>0.6333333333333333</c:v>
                </c:pt>
                <c:pt idx="6673">
                  <c:v>0.63402777777777775</c:v>
                </c:pt>
                <c:pt idx="6674">
                  <c:v>0.63472222222222219</c:v>
                </c:pt>
                <c:pt idx="6675">
                  <c:v>0.63541666666666663</c:v>
                </c:pt>
                <c:pt idx="6676">
                  <c:v>0.63611111111111118</c:v>
                </c:pt>
                <c:pt idx="6677">
                  <c:v>0.63680555555555551</c:v>
                </c:pt>
                <c:pt idx="6678">
                  <c:v>0.63750000000000007</c:v>
                </c:pt>
                <c:pt idx="6679">
                  <c:v>0.6381944444444444</c:v>
                </c:pt>
                <c:pt idx="6680">
                  <c:v>0.63888888888888895</c:v>
                </c:pt>
                <c:pt idx="6681">
                  <c:v>0.63958333333333328</c:v>
                </c:pt>
                <c:pt idx="6682">
                  <c:v>0.64027777777777783</c:v>
                </c:pt>
                <c:pt idx="6683">
                  <c:v>0.64097222222222217</c:v>
                </c:pt>
                <c:pt idx="6684">
                  <c:v>0.64166666666666672</c:v>
                </c:pt>
                <c:pt idx="6685">
                  <c:v>0.64236111111111105</c:v>
                </c:pt>
                <c:pt idx="6686">
                  <c:v>0.6430555555555556</c:v>
                </c:pt>
                <c:pt idx="6687">
                  <c:v>0.64374999999999993</c:v>
                </c:pt>
                <c:pt idx="6688">
                  <c:v>0.64444444444444449</c:v>
                </c:pt>
                <c:pt idx="6689">
                  <c:v>0.64513888888888882</c:v>
                </c:pt>
                <c:pt idx="6690">
                  <c:v>0.64583333333333337</c:v>
                </c:pt>
                <c:pt idx="6691">
                  <c:v>0.64652777777777781</c:v>
                </c:pt>
                <c:pt idx="6692">
                  <c:v>0.64722222222222225</c:v>
                </c:pt>
                <c:pt idx="6693">
                  <c:v>0.6479166666666667</c:v>
                </c:pt>
                <c:pt idx="6694">
                  <c:v>0.64861111111111114</c:v>
                </c:pt>
                <c:pt idx="6695">
                  <c:v>0.64930555555555558</c:v>
                </c:pt>
                <c:pt idx="6696">
                  <c:v>0.65</c:v>
                </c:pt>
                <c:pt idx="6697">
                  <c:v>0.65069444444444446</c:v>
                </c:pt>
                <c:pt idx="6698">
                  <c:v>0.65138888888888891</c:v>
                </c:pt>
                <c:pt idx="6699">
                  <c:v>0.65208333333333335</c:v>
                </c:pt>
                <c:pt idx="6700">
                  <c:v>0.65277777777777779</c:v>
                </c:pt>
                <c:pt idx="6701">
                  <c:v>0.65347222222222223</c:v>
                </c:pt>
                <c:pt idx="6702">
                  <c:v>0.65416666666666667</c:v>
                </c:pt>
                <c:pt idx="6703">
                  <c:v>0.65486111111111112</c:v>
                </c:pt>
                <c:pt idx="6704">
                  <c:v>0.65555555555555556</c:v>
                </c:pt>
                <c:pt idx="6705">
                  <c:v>0.65625</c:v>
                </c:pt>
                <c:pt idx="6706">
                  <c:v>0.65694444444444444</c:v>
                </c:pt>
                <c:pt idx="6707">
                  <c:v>0.65763888888888888</c:v>
                </c:pt>
                <c:pt idx="6708">
                  <c:v>0.65833333333333333</c:v>
                </c:pt>
                <c:pt idx="6709">
                  <c:v>0.65902777777777777</c:v>
                </c:pt>
                <c:pt idx="6710">
                  <c:v>0.65972222222222221</c:v>
                </c:pt>
                <c:pt idx="6711">
                  <c:v>0.66041666666666665</c:v>
                </c:pt>
                <c:pt idx="6712">
                  <c:v>0.66111111111111109</c:v>
                </c:pt>
                <c:pt idx="6713">
                  <c:v>0.66180555555555554</c:v>
                </c:pt>
                <c:pt idx="6714">
                  <c:v>0.66249999999999998</c:v>
                </c:pt>
                <c:pt idx="6715">
                  <c:v>0.66319444444444442</c:v>
                </c:pt>
                <c:pt idx="6716">
                  <c:v>0.66388888888888886</c:v>
                </c:pt>
                <c:pt idx="6717">
                  <c:v>0.6645833333333333</c:v>
                </c:pt>
                <c:pt idx="6718">
                  <c:v>0.66527777777777775</c:v>
                </c:pt>
                <c:pt idx="6719">
                  <c:v>0.66597222222222219</c:v>
                </c:pt>
                <c:pt idx="6720">
                  <c:v>0.66666666666666663</c:v>
                </c:pt>
                <c:pt idx="6721">
                  <c:v>0.66736111111111107</c:v>
                </c:pt>
                <c:pt idx="6722">
                  <c:v>0.66805555555555562</c:v>
                </c:pt>
                <c:pt idx="6723">
                  <c:v>0.66875000000000007</c:v>
                </c:pt>
                <c:pt idx="6724">
                  <c:v>0.6694444444444444</c:v>
                </c:pt>
                <c:pt idx="6725">
                  <c:v>0.67013888888888884</c:v>
                </c:pt>
                <c:pt idx="6726">
                  <c:v>0.67083333333333339</c:v>
                </c:pt>
                <c:pt idx="6727">
                  <c:v>0.67152777777777783</c:v>
                </c:pt>
                <c:pt idx="6728">
                  <c:v>0.67222222222222217</c:v>
                </c:pt>
                <c:pt idx="6729">
                  <c:v>0.67291666666666661</c:v>
                </c:pt>
                <c:pt idx="6730">
                  <c:v>0.67361111111111116</c:v>
                </c:pt>
                <c:pt idx="6731">
                  <c:v>0.6743055555555556</c:v>
                </c:pt>
                <c:pt idx="6732">
                  <c:v>0.67499999999999993</c:v>
                </c:pt>
                <c:pt idx="6733">
                  <c:v>0.67569444444444438</c:v>
                </c:pt>
                <c:pt idx="6734">
                  <c:v>0.67638888888888893</c:v>
                </c:pt>
                <c:pt idx="6735">
                  <c:v>0.67708333333333337</c:v>
                </c:pt>
                <c:pt idx="6736">
                  <c:v>0.6777777777777777</c:v>
                </c:pt>
                <c:pt idx="6737">
                  <c:v>0.67847222222222225</c:v>
                </c:pt>
                <c:pt idx="6738">
                  <c:v>0.6791666666666667</c:v>
                </c:pt>
                <c:pt idx="6739">
                  <c:v>0.67986111111111114</c:v>
                </c:pt>
                <c:pt idx="6740">
                  <c:v>0.68055555555555547</c:v>
                </c:pt>
                <c:pt idx="6741">
                  <c:v>0.68125000000000002</c:v>
                </c:pt>
                <c:pt idx="6742">
                  <c:v>0.68194444444444446</c:v>
                </c:pt>
                <c:pt idx="6743">
                  <c:v>0.68263888888888891</c:v>
                </c:pt>
                <c:pt idx="6744">
                  <c:v>0.68333333333333324</c:v>
                </c:pt>
                <c:pt idx="6745">
                  <c:v>0.68402777777777779</c:v>
                </c:pt>
                <c:pt idx="6746">
                  <c:v>0.68472222222222223</c:v>
                </c:pt>
                <c:pt idx="6747">
                  <c:v>0.68541666666666667</c:v>
                </c:pt>
                <c:pt idx="6748">
                  <c:v>0.68611111111111101</c:v>
                </c:pt>
                <c:pt idx="6749">
                  <c:v>0.68680555555555556</c:v>
                </c:pt>
                <c:pt idx="6750">
                  <c:v>0.6875</c:v>
                </c:pt>
                <c:pt idx="6751">
                  <c:v>0.68819444444444444</c:v>
                </c:pt>
                <c:pt idx="6752">
                  <c:v>0.68888888888888899</c:v>
                </c:pt>
                <c:pt idx="6753">
                  <c:v>0.68958333333333333</c:v>
                </c:pt>
                <c:pt idx="6754">
                  <c:v>0.69027777777777777</c:v>
                </c:pt>
                <c:pt idx="6755">
                  <c:v>0.69097222222222221</c:v>
                </c:pt>
                <c:pt idx="6756">
                  <c:v>0.69166666666666676</c:v>
                </c:pt>
                <c:pt idx="6757">
                  <c:v>0.69236111111111109</c:v>
                </c:pt>
                <c:pt idx="6758">
                  <c:v>0.69305555555555554</c:v>
                </c:pt>
                <c:pt idx="6759">
                  <c:v>0.69374999999999998</c:v>
                </c:pt>
                <c:pt idx="6760">
                  <c:v>0.69444444444444453</c:v>
                </c:pt>
                <c:pt idx="6761">
                  <c:v>0.69513888888888886</c:v>
                </c:pt>
                <c:pt idx="6762">
                  <c:v>0.6958333333333333</c:v>
                </c:pt>
                <c:pt idx="6763">
                  <c:v>0.69652777777777775</c:v>
                </c:pt>
                <c:pt idx="6764">
                  <c:v>0.6972222222222223</c:v>
                </c:pt>
                <c:pt idx="6765">
                  <c:v>0.69791666666666663</c:v>
                </c:pt>
                <c:pt idx="6766">
                  <c:v>0.69861111111111107</c:v>
                </c:pt>
                <c:pt idx="6767">
                  <c:v>0.69930555555555562</c:v>
                </c:pt>
                <c:pt idx="6768">
                  <c:v>0.70000000000000007</c:v>
                </c:pt>
                <c:pt idx="6769">
                  <c:v>0.7006944444444444</c:v>
                </c:pt>
                <c:pt idx="6770">
                  <c:v>0.70138888888888884</c:v>
                </c:pt>
                <c:pt idx="6771">
                  <c:v>0.70208333333333339</c:v>
                </c:pt>
                <c:pt idx="6772">
                  <c:v>0.70277777777777783</c:v>
                </c:pt>
                <c:pt idx="6773">
                  <c:v>0.70347222222222217</c:v>
                </c:pt>
                <c:pt idx="6774">
                  <c:v>0.70416666666666661</c:v>
                </c:pt>
                <c:pt idx="6775">
                  <c:v>0.70486111111111116</c:v>
                </c:pt>
                <c:pt idx="6776">
                  <c:v>0.7055555555555556</c:v>
                </c:pt>
                <c:pt idx="6777">
                  <c:v>0.70624999999999993</c:v>
                </c:pt>
                <c:pt idx="6778">
                  <c:v>0.70694444444444438</c:v>
                </c:pt>
                <c:pt idx="6779">
                  <c:v>0.70763888888888893</c:v>
                </c:pt>
                <c:pt idx="6780">
                  <c:v>0.70833333333333337</c:v>
                </c:pt>
                <c:pt idx="6781">
                  <c:v>0.7090277777777777</c:v>
                </c:pt>
                <c:pt idx="6782">
                  <c:v>0.70972222222222225</c:v>
                </c:pt>
                <c:pt idx="6783">
                  <c:v>0.7104166666666667</c:v>
                </c:pt>
                <c:pt idx="6784">
                  <c:v>0.71111111111111114</c:v>
                </c:pt>
                <c:pt idx="6785">
                  <c:v>0.71180555555555547</c:v>
                </c:pt>
                <c:pt idx="6786">
                  <c:v>0.71250000000000002</c:v>
                </c:pt>
                <c:pt idx="6787">
                  <c:v>0.71319444444444446</c:v>
                </c:pt>
                <c:pt idx="6788">
                  <c:v>0.71388888888888891</c:v>
                </c:pt>
                <c:pt idx="6789">
                  <c:v>0.71458333333333324</c:v>
                </c:pt>
                <c:pt idx="6790">
                  <c:v>0.71527777777777779</c:v>
                </c:pt>
                <c:pt idx="6791">
                  <c:v>0.71597222222222223</c:v>
                </c:pt>
                <c:pt idx="6792">
                  <c:v>0.71666666666666667</c:v>
                </c:pt>
                <c:pt idx="6793">
                  <c:v>0.71736111111111101</c:v>
                </c:pt>
                <c:pt idx="6794">
                  <c:v>0.71805555555555556</c:v>
                </c:pt>
                <c:pt idx="6795">
                  <c:v>0.71875</c:v>
                </c:pt>
                <c:pt idx="6796">
                  <c:v>0.71944444444444444</c:v>
                </c:pt>
                <c:pt idx="6797">
                  <c:v>0.72013888888888899</c:v>
                </c:pt>
                <c:pt idx="6798">
                  <c:v>0.72083333333333333</c:v>
                </c:pt>
                <c:pt idx="6799">
                  <c:v>0.72152777777777777</c:v>
                </c:pt>
                <c:pt idx="6800">
                  <c:v>0.72222222222222221</c:v>
                </c:pt>
                <c:pt idx="6801">
                  <c:v>0.72291666666666676</c:v>
                </c:pt>
                <c:pt idx="6802">
                  <c:v>0.72361111111111109</c:v>
                </c:pt>
                <c:pt idx="6803">
                  <c:v>0.72430555555555554</c:v>
                </c:pt>
                <c:pt idx="6804">
                  <c:v>0.72499999999999998</c:v>
                </c:pt>
                <c:pt idx="6805">
                  <c:v>0.72569444444444453</c:v>
                </c:pt>
                <c:pt idx="6806">
                  <c:v>0.72638888888888886</c:v>
                </c:pt>
                <c:pt idx="6807">
                  <c:v>0.7270833333333333</c:v>
                </c:pt>
                <c:pt idx="6808">
                  <c:v>0.72777777777777775</c:v>
                </c:pt>
                <c:pt idx="6809">
                  <c:v>0.7284722222222223</c:v>
                </c:pt>
                <c:pt idx="6810">
                  <c:v>0.72916666666666663</c:v>
                </c:pt>
                <c:pt idx="6811">
                  <c:v>0.72986111111111107</c:v>
                </c:pt>
                <c:pt idx="6812">
                  <c:v>0.73055555555555562</c:v>
                </c:pt>
                <c:pt idx="6813">
                  <c:v>0.73125000000000007</c:v>
                </c:pt>
                <c:pt idx="6814">
                  <c:v>0.7319444444444444</c:v>
                </c:pt>
                <c:pt idx="6815">
                  <c:v>0.73263888888888884</c:v>
                </c:pt>
                <c:pt idx="6816">
                  <c:v>0.73333333333333339</c:v>
                </c:pt>
                <c:pt idx="6817">
                  <c:v>0.73402777777777783</c:v>
                </c:pt>
                <c:pt idx="6818">
                  <c:v>0.73472222222222217</c:v>
                </c:pt>
                <c:pt idx="6819">
                  <c:v>0.73541666666666661</c:v>
                </c:pt>
                <c:pt idx="6820">
                  <c:v>0.73611111111111116</c:v>
                </c:pt>
                <c:pt idx="6821">
                  <c:v>0.7368055555555556</c:v>
                </c:pt>
                <c:pt idx="6822">
                  <c:v>0.73749999999999993</c:v>
                </c:pt>
                <c:pt idx="6823">
                  <c:v>0.73819444444444438</c:v>
                </c:pt>
                <c:pt idx="6824">
                  <c:v>0.73888888888888893</c:v>
                </c:pt>
                <c:pt idx="6825">
                  <c:v>0.73958333333333337</c:v>
                </c:pt>
                <c:pt idx="6826">
                  <c:v>0.7402777777777777</c:v>
                </c:pt>
                <c:pt idx="6827">
                  <c:v>0.74097222222222225</c:v>
                </c:pt>
                <c:pt idx="6828">
                  <c:v>0.7416666666666667</c:v>
                </c:pt>
                <c:pt idx="6829">
                  <c:v>0.74236111111111114</c:v>
                </c:pt>
                <c:pt idx="6830">
                  <c:v>0.74305555555555547</c:v>
                </c:pt>
                <c:pt idx="6831">
                  <c:v>0.74375000000000002</c:v>
                </c:pt>
                <c:pt idx="6832">
                  <c:v>0.74444444444444446</c:v>
                </c:pt>
                <c:pt idx="6833">
                  <c:v>0.74513888888888891</c:v>
                </c:pt>
                <c:pt idx="6834">
                  <c:v>0.74583333333333324</c:v>
                </c:pt>
                <c:pt idx="6835">
                  <c:v>0.74652777777777779</c:v>
                </c:pt>
                <c:pt idx="6836">
                  <c:v>0.74722222222222223</c:v>
                </c:pt>
                <c:pt idx="6837">
                  <c:v>0.74791666666666667</c:v>
                </c:pt>
                <c:pt idx="6838">
                  <c:v>0.74861111111111101</c:v>
                </c:pt>
                <c:pt idx="6839">
                  <c:v>0.74930555555555556</c:v>
                </c:pt>
                <c:pt idx="6840">
                  <c:v>0.75</c:v>
                </c:pt>
                <c:pt idx="6841">
                  <c:v>0.75069444444444444</c:v>
                </c:pt>
                <c:pt idx="6842">
                  <c:v>0.75138888888888899</c:v>
                </c:pt>
                <c:pt idx="6843">
                  <c:v>0.75208333333333333</c:v>
                </c:pt>
                <c:pt idx="6844">
                  <c:v>0.75277777777777777</c:v>
                </c:pt>
                <c:pt idx="6845">
                  <c:v>0.75347222222222221</c:v>
                </c:pt>
                <c:pt idx="6846">
                  <c:v>0.75416666666666676</c:v>
                </c:pt>
                <c:pt idx="6847">
                  <c:v>0.75486111111111109</c:v>
                </c:pt>
                <c:pt idx="6848">
                  <c:v>0.75555555555555554</c:v>
                </c:pt>
                <c:pt idx="6849">
                  <c:v>0.75624999999999998</c:v>
                </c:pt>
                <c:pt idx="6850">
                  <c:v>0.75694444444444453</c:v>
                </c:pt>
                <c:pt idx="6851">
                  <c:v>0.75763888888888886</c:v>
                </c:pt>
                <c:pt idx="6852">
                  <c:v>0.7583333333333333</c:v>
                </c:pt>
                <c:pt idx="6853">
                  <c:v>0.75902777777777775</c:v>
                </c:pt>
                <c:pt idx="6854">
                  <c:v>0.7597222222222223</c:v>
                </c:pt>
                <c:pt idx="6855">
                  <c:v>0.76041666666666663</c:v>
                </c:pt>
                <c:pt idx="6856">
                  <c:v>0.76111111111111107</c:v>
                </c:pt>
                <c:pt idx="6857">
                  <c:v>0.76180555555555562</c:v>
                </c:pt>
                <c:pt idx="6858">
                  <c:v>0.76250000000000007</c:v>
                </c:pt>
                <c:pt idx="6859">
                  <c:v>0.7631944444444444</c:v>
                </c:pt>
                <c:pt idx="6860">
                  <c:v>0.76388888888888884</c:v>
                </c:pt>
                <c:pt idx="6861">
                  <c:v>0.76458333333333339</c:v>
                </c:pt>
                <c:pt idx="6862">
                  <c:v>0.76527777777777783</c:v>
                </c:pt>
                <c:pt idx="6863">
                  <c:v>0.76597222222222217</c:v>
                </c:pt>
                <c:pt idx="6864">
                  <c:v>0.76666666666666661</c:v>
                </c:pt>
                <c:pt idx="6865">
                  <c:v>0.76736111111111116</c:v>
                </c:pt>
                <c:pt idx="6866">
                  <c:v>0.7680555555555556</c:v>
                </c:pt>
                <c:pt idx="6867">
                  <c:v>0.76874999999999993</c:v>
                </c:pt>
                <c:pt idx="6868">
                  <c:v>0.76944444444444438</c:v>
                </c:pt>
                <c:pt idx="6869">
                  <c:v>0.77013888888888893</c:v>
                </c:pt>
                <c:pt idx="6870">
                  <c:v>0.77083333333333337</c:v>
                </c:pt>
                <c:pt idx="6871">
                  <c:v>0.7715277777777777</c:v>
                </c:pt>
                <c:pt idx="6872">
                  <c:v>0.77222222222222225</c:v>
                </c:pt>
                <c:pt idx="6873">
                  <c:v>0.7729166666666667</c:v>
                </c:pt>
                <c:pt idx="6874">
                  <c:v>0.77361111111111114</c:v>
                </c:pt>
                <c:pt idx="6875">
                  <c:v>0.77430555555555547</c:v>
                </c:pt>
                <c:pt idx="6876">
                  <c:v>0.77500000000000002</c:v>
                </c:pt>
                <c:pt idx="6877">
                  <c:v>0.77569444444444446</c:v>
                </c:pt>
                <c:pt idx="6878">
                  <c:v>0.77638888888888891</c:v>
                </c:pt>
                <c:pt idx="6879">
                  <c:v>0.77708333333333324</c:v>
                </c:pt>
                <c:pt idx="6880">
                  <c:v>0.77777777777777779</c:v>
                </c:pt>
                <c:pt idx="6881">
                  <c:v>0.77847222222222223</c:v>
                </c:pt>
                <c:pt idx="6882">
                  <c:v>0.77916666666666667</c:v>
                </c:pt>
                <c:pt idx="6883">
                  <c:v>0.77986111111111101</c:v>
                </c:pt>
                <c:pt idx="6884">
                  <c:v>0.78055555555555556</c:v>
                </c:pt>
                <c:pt idx="6885">
                  <c:v>0.78125</c:v>
                </c:pt>
                <c:pt idx="6886">
                  <c:v>0.78194444444444444</c:v>
                </c:pt>
                <c:pt idx="6887">
                  <c:v>0.78263888888888899</c:v>
                </c:pt>
                <c:pt idx="6888">
                  <c:v>0.78333333333333333</c:v>
                </c:pt>
                <c:pt idx="6889">
                  <c:v>0.78402777777777777</c:v>
                </c:pt>
                <c:pt idx="6890">
                  <c:v>0.78472222222222221</c:v>
                </c:pt>
                <c:pt idx="6891">
                  <c:v>0.78541666666666676</c:v>
                </c:pt>
                <c:pt idx="6892">
                  <c:v>0.78611111111111109</c:v>
                </c:pt>
                <c:pt idx="6893">
                  <c:v>0.78680555555555554</c:v>
                </c:pt>
                <c:pt idx="6894">
                  <c:v>0.78749999999999998</c:v>
                </c:pt>
                <c:pt idx="6895">
                  <c:v>0.78819444444444453</c:v>
                </c:pt>
                <c:pt idx="6896">
                  <c:v>0.78888888888888886</c:v>
                </c:pt>
                <c:pt idx="6897">
                  <c:v>0.7895833333333333</c:v>
                </c:pt>
                <c:pt idx="6898">
                  <c:v>0.79027777777777775</c:v>
                </c:pt>
                <c:pt idx="6899">
                  <c:v>0.7909722222222223</c:v>
                </c:pt>
                <c:pt idx="6900">
                  <c:v>0.79166666666666663</c:v>
                </c:pt>
                <c:pt idx="6901">
                  <c:v>0.79236111111111107</c:v>
                </c:pt>
                <c:pt idx="6902">
                  <c:v>0.79305555555555562</c:v>
                </c:pt>
                <c:pt idx="6903">
                  <c:v>0.79375000000000007</c:v>
                </c:pt>
                <c:pt idx="6904">
                  <c:v>0.7944444444444444</c:v>
                </c:pt>
                <c:pt idx="6905">
                  <c:v>0.79513888888888884</c:v>
                </c:pt>
                <c:pt idx="6906">
                  <c:v>0.79583333333333339</c:v>
                </c:pt>
                <c:pt idx="6907">
                  <c:v>0.79652777777777783</c:v>
                </c:pt>
                <c:pt idx="6908">
                  <c:v>0.79722222222222217</c:v>
                </c:pt>
                <c:pt idx="6909">
                  <c:v>0.79791666666666661</c:v>
                </c:pt>
                <c:pt idx="6910">
                  <c:v>0.79861111111111116</c:v>
                </c:pt>
                <c:pt idx="6911">
                  <c:v>0.7993055555555556</c:v>
                </c:pt>
                <c:pt idx="6912">
                  <c:v>0.79999999999999993</c:v>
                </c:pt>
                <c:pt idx="6913">
                  <c:v>0.80069444444444438</c:v>
                </c:pt>
                <c:pt idx="6914">
                  <c:v>0.80138888888888893</c:v>
                </c:pt>
                <c:pt idx="6915">
                  <c:v>0.80208333333333337</c:v>
                </c:pt>
                <c:pt idx="6916">
                  <c:v>0.8027777777777777</c:v>
                </c:pt>
                <c:pt idx="6917">
                  <c:v>0.80347222222222225</c:v>
                </c:pt>
                <c:pt idx="6918">
                  <c:v>0.8041666666666667</c:v>
                </c:pt>
                <c:pt idx="6919">
                  <c:v>0.80486111111111114</c:v>
                </c:pt>
                <c:pt idx="6920">
                  <c:v>0.80555555555555547</c:v>
                </c:pt>
                <c:pt idx="6921">
                  <c:v>0.80625000000000002</c:v>
                </c:pt>
                <c:pt idx="6922">
                  <c:v>0.80694444444444446</c:v>
                </c:pt>
                <c:pt idx="6923">
                  <c:v>0.80763888888888891</c:v>
                </c:pt>
                <c:pt idx="6924">
                  <c:v>0.80833333333333324</c:v>
                </c:pt>
                <c:pt idx="6925">
                  <c:v>0.80902777777777779</c:v>
                </c:pt>
                <c:pt idx="6926">
                  <c:v>0.80972222222222223</c:v>
                </c:pt>
                <c:pt idx="6927">
                  <c:v>0.81041666666666667</c:v>
                </c:pt>
                <c:pt idx="6928">
                  <c:v>0.81111111111111101</c:v>
                </c:pt>
                <c:pt idx="6929">
                  <c:v>0.81180555555555556</c:v>
                </c:pt>
                <c:pt idx="6930">
                  <c:v>0.8125</c:v>
                </c:pt>
                <c:pt idx="6931">
                  <c:v>0.81319444444444444</c:v>
                </c:pt>
                <c:pt idx="6932">
                  <c:v>0.81388888888888899</c:v>
                </c:pt>
                <c:pt idx="6933">
                  <c:v>0.81458333333333333</c:v>
                </c:pt>
                <c:pt idx="6934">
                  <c:v>0.81527777777777777</c:v>
                </c:pt>
                <c:pt idx="6935">
                  <c:v>0.81597222222222221</c:v>
                </c:pt>
                <c:pt idx="6936">
                  <c:v>0.81666666666666676</c:v>
                </c:pt>
                <c:pt idx="6937">
                  <c:v>0.81736111111111109</c:v>
                </c:pt>
                <c:pt idx="6938">
                  <c:v>0.81805555555555554</c:v>
                </c:pt>
                <c:pt idx="6939">
                  <c:v>0.81874999999999998</c:v>
                </c:pt>
                <c:pt idx="6940">
                  <c:v>0.81944444444444453</c:v>
                </c:pt>
                <c:pt idx="6941">
                  <c:v>0.82013888888888886</c:v>
                </c:pt>
                <c:pt idx="6942">
                  <c:v>0.8208333333333333</c:v>
                </c:pt>
                <c:pt idx="6943">
                  <c:v>0.82152777777777775</c:v>
                </c:pt>
                <c:pt idx="6944">
                  <c:v>0.8222222222222223</c:v>
                </c:pt>
                <c:pt idx="6945">
                  <c:v>0.82291666666666663</c:v>
                </c:pt>
                <c:pt idx="6946">
                  <c:v>0.82361111111111107</c:v>
                </c:pt>
                <c:pt idx="6947">
                  <c:v>0.82430555555555562</c:v>
                </c:pt>
                <c:pt idx="6948">
                  <c:v>0.82500000000000007</c:v>
                </c:pt>
                <c:pt idx="6949">
                  <c:v>0.8256944444444444</c:v>
                </c:pt>
                <c:pt idx="6950">
                  <c:v>0.82638888888888884</c:v>
                </c:pt>
                <c:pt idx="6951">
                  <c:v>0.82708333333333339</c:v>
                </c:pt>
                <c:pt idx="6952">
                  <c:v>0.82777777777777783</c:v>
                </c:pt>
                <c:pt idx="6953">
                  <c:v>0.82847222222222217</c:v>
                </c:pt>
                <c:pt idx="6954">
                  <c:v>0.82916666666666661</c:v>
                </c:pt>
                <c:pt idx="6955">
                  <c:v>0.82986111111111116</c:v>
                </c:pt>
                <c:pt idx="6956">
                  <c:v>0.8305555555555556</c:v>
                </c:pt>
                <c:pt idx="6957">
                  <c:v>0.83124999999999993</c:v>
                </c:pt>
                <c:pt idx="6958">
                  <c:v>0.83194444444444438</c:v>
                </c:pt>
                <c:pt idx="6959">
                  <c:v>0.83263888888888893</c:v>
                </c:pt>
                <c:pt idx="6960">
                  <c:v>0.83333333333333337</c:v>
                </c:pt>
                <c:pt idx="6961">
                  <c:v>0.8340277777777777</c:v>
                </c:pt>
                <c:pt idx="6962">
                  <c:v>0.83472222222222225</c:v>
                </c:pt>
                <c:pt idx="6963">
                  <c:v>0.8354166666666667</c:v>
                </c:pt>
                <c:pt idx="6964">
                  <c:v>0.83611111111111114</c:v>
                </c:pt>
                <c:pt idx="6965">
                  <c:v>0.83680555555555547</c:v>
                </c:pt>
                <c:pt idx="6966">
                  <c:v>0.83750000000000002</c:v>
                </c:pt>
                <c:pt idx="6967">
                  <c:v>0.83819444444444446</c:v>
                </c:pt>
                <c:pt idx="6968">
                  <c:v>0.83888888888888891</c:v>
                </c:pt>
                <c:pt idx="6969">
                  <c:v>0.83958333333333324</c:v>
                </c:pt>
                <c:pt idx="6970">
                  <c:v>0.84027777777777779</c:v>
                </c:pt>
                <c:pt idx="6971">
                  <c:v>0.84097222222222223</c:v>
                </c:pt>
                <c:pt idx="6972">
                  <c:v>0.84166666666666667</c:v>
                </c:pt>
                <c:pt idx="6973">
                  <c:v>0.84236111111111101</c:v>
                </c:pt>
                <c:pt idx="6974">
                  <c:v>0.84305555555555556</c:v>
                </c:pt>
                <c:pt idx="6975">
                  <c:v>0.84375</c:v>
                </c:pt>
                <c:pt idx="6976">
                  <c:v>0.84444444444444444</c:v>
                </c:pt>
                <c:pt idx="6977">
                  <c:v>0.84513888888888899</c:v>
                </c:pt>
                <c:pt idx="6978">
                  <c:v>0.84583333333333333</c:v>
                </c:pt>
                <c:pt idx="6979">
                  <c:v>0.84652777777777777</c:v>
                </c:pt>
                <c:pt idx="6980">
                  <c:v>0.84722222222222221</c:v>
                </c:pt>
                <c:pt idx="6981">
                  <c:v>0.84791666666666676</c:v>
                </c:pt>
                <c:pt idx="6982">
                  <c:v>0.84861111111111109</c:v>
                </c:pt>
                <c:pt idx="6983">
                  <c:v>0.84930555555555554</c:v>
                </c:pt>
                <c:pt idx="6984">
                  <c:v>0.85</c:v>
                </c:pt>
                <c:pt idx="6985">
                  <c:v>0.85069444444444453</c:v>
                </c:pt>
                <c:pt idx="6986">
                  <c:v>0.85138888888888886</c:v>
                </c:pt>
                <c:pt idx="6987">
                  <c:v>0.8520833333333333</c:v>
                </c:pt>
                <c:pt idx="6988">
                  <c:v>0.85277777777777775</c:v>
                </c:pt>
                <c:pt idx="6989">
                  <c:v>0.8534722222222223</c:v>
                </c:pt>
                <c:pt idx="6990">
                  <c:v>0.85416666666666663</c:v>
                </c:pt>
                <c:pt idx="6991">
                  <c:v>0.85486111111111107</c:v>
                </c:pt>
                <c:pt idx="6992">
                  <c:v>0.85555555555555562</c:v>
                </c:pt>
                <c:pt idx="6993">
                  <c:v>0.85625000000000007</c:v>
                </c:pt>
                <c:pt idx="6994">
                  <c:v>0.8569444444444444</c:v>
                </c:pt>
                <c:pt idx="6995">
                  <c:v>0.85763888888888884</c:v>
                </c:pt>
                <c:pt idx="6996">
                  <c:v>0.85833333333333339</c:v>
                </c:pt>
                <c:pt idx="6997">
                  <c:v>0.85902777777777783</c:v>
                </c:pt>
                <c:pt idx="6998">
                  <c:v>0.85972222222222217</c:v>
                </c:pt>
                <c:pt idx="6999">
                  <c:v>0.86041666666666661</c:v>
                </c:pt>
                <c:pt idx="7000">
                  <c:v>0.86111111111111116</c:v>
                </c:pt>
                <c:pt idx="7001">
                  <c:v>0.8618055555555556</c:v>
                </c:pt>
                <c:pt idx="7002">
                  <c:v>0.86249999999999993</c:v>
                </c:pt>
                <c:pt idx="7003">
                  <c:v>0.86319444444444438</c:v>
                </c:pt>
                <c:pt idx="7004">
                  <c:v>0.86388888888888893</c:v>
                </c:pt>
                <c:pt idx="7005">
                  <c:v>0.86458333333333337</c:v>
                </c:pt>
                <c:pt idx="7006">
                  <c:v>0.8652777777777777</c:v>
                </c:pt>
                <c:pt idx="7007">
                  <c:v>0.86597222222222225</c:v>
                </c:pt>
                <c:pt idx="7008">
                  <c:v>0.8666666666666667</c:v>
                </c:pt>
                <c:pt idx="7009">
                  <c:v>0.86736111111111114</c:v>
                </c:pt>
                <c:pt idx="7010">
                  <c:v>0.86805555555555547</c:v>
                </c:pt>
                <c:pt idx="7011">
                  <c:v>0.86875000000000002</c:v>
                </c:pt>
                <c:pt idx="7012">
                  <c:v>0.86944444444444446</c:v>
                </c:pt>
                <c:pt idx="7013">
                  <c:v>0.87013888888888891</c:v>
                </c:pt>
                <c:pt idx="7014">
                  <c:v>0.87083333333333324</c:v>
                </c:pt>
                <c:pt idx="7015">
                  <c:v>0.87152777777777779</c:v>
                </c:pt>
                <c:pt idx="7016">
                  <c:v>0.87222222222222223</c:v>
                </c:pt>
                <c:pt idx="7017">
                  <c:v>0.87291666666666667</c:v>
                </c:pt>
                <c:pt idx="7018">
                  <c:v>0.87361111111111101</c:v>
                </c:pt>
                <c:pt idx="7019">
                  <c:v>0.87430555555555556</c:v>
                </c:pt>
                <c:pt idx="7020">
                  <c:v>0.875</c:v>
                </c:pt>
                <c:pt idx="7021">
                  <c:v>0.87569444444444444</c:v>
                </c:pt>
                <c:pt idx="7022">
                  <c:v>0.87638888888888899</c:v>
                </c:pt>
                <c:pt idx="7023">
                  <c:v>0.87708333333333333</c:v>
                </c:pt>
                <c:pt idx="7024">
                  <c:v>0.87777777777777777</c:v>
                </c:pt>
                <c:pt idx="7025">
                  <c:v>0.87847222222222221</c:v>
                </c:pt>
                <c:pt idx="7026">
                  <c:v>0.87916666666666676</c:v>
                </c:pt>
                <c:pt idx="7027">
                  <c:v>0.87986111111111109</c:v>
                </c:pt>
                <c:pt idx="7028">
                  <c:v>0.88055555555555554</c:v>
                </c:pt>
                <c:pt idx="7029">
                  <c:v>0.88124999999999998</c:v>
                </c:pt>
                <c:pt idx="7030">
                  <c:v>0.88194444444444453</c:v>
                </c:pt>
                <c:pt idx="7031">
                  <c:v>0.88263888888888886</c:v>
                </c:pt>
                <c:pt idx="7032">
                  <c:v>0.8833333333333333</c:v>
                </c:pt>
                <c:pt idx="7033">
                  <c:v>0.88402777777777775</c:v>
                </c:pt>
                <c:pt idx="7034">
                  <c:v>0.8847222222222223</c:v>
                </c:pt>
                <c:pt idx="7035">
                  <c:v>0.88541666666666663</c:v>
                </c:pt>
                <c:pt idx="7036">
                  <c:v>0.88611111111111107</c:v>
                </c:pt>
                <c:pt idx="7037">
                  <c:v>0.88680555555555562</c:v>
                </c:pt>
                <c:pt idx="7038">
                  <c:v>0.88750000000000007</c:v>
                </c:pt>
                <c:pt idx="7039">
                  <c:v>0.8881944444444444</c:v>
                </c:pt>
                <c:pt idx="7040">
                  <c:v>0.88888888888888884</c:v>
                </c:pt>
                <c:pt idx="7041">
                  <c:v>0.88958333333333339</c:v>
                </c:pt>
                <c:pt idx="7042">
                  <c:v>0.89027777777777783</c:v>
                </c:pt>
                <c:pt idx="7043">
                  <c:v>0.89097222222222217</c:v>
                </c:pt>
                <c:pt idx="7044">
                  <c:v>0.89166666666666661</c:v>
                </c:pt>
                <c:pt idx="7045">
                  <c:v>0.89236111111111116</c:v>
                </c:pt>
                <c:pt idx="7046">
                  <c:v>0.8930555555555556</c:v>
                </c:pt>
                <c:pt idx="7047">
                  <c:v>0.89374999999999993</c:v>
                </c:pt>
                <c:pt idx="7048">
                  <c:v>0.89444444444444438</c:v>
                </c:pt>
                <c:pt idx="7049">
                  <c:v>0.89513888888888893</c:v>
                </c:pt>
                <c:pt idx="7050">
                  <c:v>0.89583333333333337</c:v>
                </c:pt>
                <c:pt idx="7051">
                  <c:v>0.8965277777777777</c:v>
                </c:pt>
                <c:pt idx="7052">
                  <c:v>0.89722222222222225</c:v>
                </c:pt>
                <c:pt idx="7053">
                  <c:v>0.8979166666666667</c:v>
                </c:pt>
                <c:pt idx="7054">
                  <c:v>0.89861111111111114</c:v>
                </c:pt>
                <c:pt idx="7055">
                  <c:v>0.89930555555555547</c:v>
                </c:pt>
                <c:pt idx="7056">
                  <c:v>0.9</c:v>
                </c:pt>
                <c:pt idx="7057">
                  <c:v>0.90069444444444446</c:v>
                </c:pt>
                <c:pt idx="7058">
                  <c:v>0.90138888888888891</c:v>
                </c:pt>
                <c:pt idx="7059">
                  <c:v>0.90208333333333324</c:v>
                </c:pt>
                <c:pt idx="7060">
                  <c:v>0.90277777777777779</c:v>
                </c:pt>
                <c:pt idx="7061">
                  <c:v>0.90347222222222223</c:v>
                </c:pt>
                <c:pt idx="7062">
                  <c:v>0.90416666666666667</c:v>
                </c:pt>
                <c:pt idx="7063">
                  <c:v>0.90486111111111101</c:v>
                </c:pt>
                <c:pt idx="7064">
                  <c:v>0.90555555555555556</c:v>
                </c:pt>
                <c:pt idx="7065">
                  <c:v>0.90625</c:v>
                </c:pt>
                <c:pt idx="7066">
                  <c:v>0.90694444444444444</c:v>
                </c:pt>
                <c:pt idx="7067">
                  <c:v>0.90763888888888899</c:v>
                </c:pt>
                <c:pt idx="7068">
                  <c:v>0.90833333333333333</c:v>
                </c:pt>
                <c:pt idx="7069">
                  <c:v>0.90902777777777777</c:v>
                </c:pt>
                <c:pt idx="7070">
                  <c:v>0.90972222222222221</c:v>
                </c:pt>
                <c:pt idx="7071">
                  <c:v>0.91041666666666676</c:v>
                </c:pt>
                <c:pt idx="7072">
                  <c:v>0.91111111111111109</c:v>
                </c:pt>
                <c:pt idx="7073">
                  <c:v>0.91180555555555554</c:v>
                </c:pt>
                <c:pt idx="7074">
                  <c:v>0.91249999999999998</c:v>
                </c:pt>
                <c:pt idx="7075">
                  <c:v>0.91319444444444453</c:v>
                </c:pt>
                <c:pt idx="7076">
                  <c:v>0.91388888888888886</c:v>
                </c:pt>
                <c:pt idx="7077">
                  <c:v>0.9145833333333333</c:v>
                </c:pt>
                <c:pt idx="7078">
                  <c:v>0.91527777777777775</c:v>
                </c:pt>
                <c:pt idx="7079">
                  <c:v>0.9159722222222223</c:v>
                </c:pt>
                <c:pt idx="7080">
                  <c:v>0.91666666666666663</c:v>
                </c:pt>
                <c:pt idx="7081">
                  <c:v>0.91736111111111107</c:v>
                </c:pt>
                <c:pt idx="7082">
                  <c:v>0.91805555555555562</c:v>
                </c:pt>
                <c:pt idx="7083">
                  <c:v>0.91875000000000007</c:v>
                </c:pt>
                <c:pt idx="7084">
                  <c:v>0.9194444444444444</c:v>
                </c:pt>
                <c:pt idx="7085">
                  <c:v>0.92013888888888884</c:v>
                </c:pt>
                <c:pt idx="7086">
                  <c:v>0.92083333333333339</c:v>
                </c:pt>
                <c:pt idx="7087">
                  <c:v>0.92152777777777783</c:v>
                </c:pt>
                <c:pt idx="7088">
                  <c:v>0.92222222222222217</c:v>
                </c:pt>
                <c:pt idx="7089">
                  <c:v>0.92291666666666661</c:v>
                </c:pt>
                <c:pt idx="7090">
                  <c:v>0.92361111111111116</c:v>
                </c:pt>
                <c:pt idx="7091">
                  <c:v>0.9243055555555556</c:v>
                </c:pt>
                <c:pt idx="7092">
                  <c:v>0.92499999999999993</c:v>
                </c:pt>
                <c:pt idx="7093">
                  <c:v>0.92569444444444438</c:v>
                </c:pt>
                <c:pt idx="7094">
                  <c:v>0.92638888888888893</c:v>
                </c:pt>
                <c:pt idx="7095">
                  <c:v>0.92708333333333337</c:v>
                </c:pt>
                <c:pt idx="7096">
                  <c:v>0.9277777777777777</c:v>
                </c:pt>
                <c:pt idx="7097">
                  <c:v>0.92847222222222225</c:v>
                </c:pt>
                <c:pt idx="7098">
                  <c:v>0.9291666666666667</c:v>
                </c:pt>
                <c:pt idx="7099">
                  <c:v>0.92986111111111114</c:v>
                </c:pt>
                <c:pt idx="7100">
                  <c:v>0.93055555555555547</c:v>
                </c:pt>
                <c:pt idx="7101">
                  <c:v>0.93125000000000002</c:v>
                </c:pt>
                <c:pt idx="7102">
                  <c:v>0.93194444444444446</c:v>
                </c:pt>
                <c:pt idx="7103">
                  <c:v>0.93263888888888891</c:v>
                </c:pt>
                <c:pt idx="7104">
                  <c:v>0.93333333333333324</c:v>
                </c:pt>
                <c:pt idx="7105">
                  <c:v>0.93402777777777779</c:v>
                </c:pt>
                <c:pt idx="7106">
                  <c:v>0.93472222222222223</c:v>
                </c:pt>
                <c:pt idx="7107">
                  <c:v>0.93541666666666667</c:v>
                </c:pt>
                <c:pt idx="7108">
                  <c:v>0.93611111111111101</c:v>
                </c:pt>
                <c:pt idx="7109">
                  <c:v>0.93680555555555556</c:v>
                </c:pt>
                <c:pt idx="7110">
                  <c:v>0.9375</c:v>
                </c:pt>
                <c:pt idx="7111">
                  <c:v>0.93819444444444444</c:v>
                </c:pt>
                <c:pt idx="7112">
                  <c:v>0.93888888888888899</c:v>
                </c:pt>
                <c:pt idx="7113">
                  <c:v>0.93958333333333333</c:v>
                </c:pt>
                <c:pt idx="7114">
                  <c:v>0.94027777777777777</c:v>
                </c:pt>
                <c:pt idx="7115">
                  <c:v>0.94097222222222221</c:v>
                </c:pt>
                <c:pt idx="7116">
                  <c:v>0.94166666666666676</c:v>
                </c:pt>
                <c:pt idx="7117">
                  <c:v>0.94236111111111109</c:v>
                </c:pt>
                <c:pt idx="7118">
                  <c:v>0.94305555555555554</c:v>
                </c:pt>
                <c:pt idx="7119">
                  <c:v>0.94374999999999998</c:v>
                </c:pt>
                <c:pt idx="7120">
                  <c:v>0.94444444444444453</c:v>
                </c:pt>
                <c:pt idx="7121">
                  <c:v>0.94513888888888886</c:v>
                </c:pt>
                <c:pt idx="7122">
                  <c:v>0.9458333333333333</c:v>
                </c:pt>
                <c:pt idx="7123">
                  <c:v>0.94652777777777775</c:v>
                </c:pt>
                <c:pt idx="7124">
                  <c:v>0.9472222222222223</c:v>
                </c:pt>
                <c:pt idx="7125">
                  <c:v>0.94791666666666663</c:v>
                </c:pt>
                <c:pt idx="7126">
                  <c:v>0.94861111111111107</c:v>
                </c:pt>
                <c:pt idx="7127">
                  <c:v>0.94930555555555562</c:v>
                </c:pt>
                <c:pt idx="7128">
                  <c:v>0.95000000000000007</c:v>
                </c:pt>
                <c:pt idx="7129">
                  <c:v>0.9506944444444444</c:v>
                </c:pt>
                <c:pt idx="7130">
                  <c:v>0.95138888888888884</c:v>
                </c:pt>
                <c:pt idx="7131">
                  <c:v>0.95208333333333339</c:v>
                </c:pt>
                <c:pt idx="7132">
                  <c:v>0.95277777777777783</c:v>
                </c:pt>
                <c:pt idx="7133">
                  <c:v>0.95347222222222217</c:v>
                </c:pt>
                <c:pt idx="7134">
                  <c:v>0.95416666666666661</c:v>
                </c:pt>
                <c:pt idx="7135">
                  <c:v>0.95486111111111116</c:v>
                </c:pt>
                <c:pt idx="7136">
                  <c:v>0.9555555555555556</c:v>
                </c:pt>
                <c:pt idx="7137">
                  <c:v>0.95624999999999993</c:v>
                </c:pt>
                <c:pt idx="7138">
                  <c:v>0.95694444444444438</c:v>
                </c:pt>
                <c:pt idx="7139">
                  <c:v>0.95763888888888893</c:v>
                </c:pt>
                <c:pt idx="7140">
                  <c:v>0.95833333333333337</c:v>
                </c:pt>
                <c:pt idx="7141">
                  <c:v>0.9590277777777777</c:v>
                </c:pt>
                <c:pt idx="7142">
                  <c:v>0.95972222222222225</c:v>
                </c:pt>
                <c:pt idx="7143">
                  <c:v>0.9604166666666667</c:v>
                </c:pt>
                <c:pt idx="7144">
                  <c:v>0.96111111111111114</c:v>
                </c:pt>
                <c:pt idx="7145">
                  <c:v>0.96180555555555547</c:v>
                </c:pt>
                <c:pt idx="7146">
                  <c:v>0.96250000000000002</c:v>
                </c:pt>
                <c:pt idx="7147">
                  <c:v>0.96319444444444446</c:v>
                </c:pt>
                <c:pt idx="7148">
                  <c:v>0.96388888888888891</c:v>
                </c:pt>
                <c:pt idx="7149">
                  <c:v>0.96458333333333324</c:v>
                </c:pt>
                <c:pt idx="7150">
                  <c:v>0.96527777777777779</c:v>
                </c:pt>
                <c:pt idx="7151">
                  <c:v>0.96597222222222223</c:v>
                </c:pt>
                <c:pt idx="7152">
                  <c:v>0.96666666666666667</c:v>
                </c:pt>
                <c:pt idx="7153">
                  <c:v>0.96736111111111101</c:v>
                </c:pt>
                <c:pt idx="7154">
                  <c:v>0.96805555555555556</c:v>
                </c:pt>
                <c:pt idx="7155">
                  <c:v>0.96875</c:v>
                </c:pt>
                <c:pt idx="7156">
                  <c:v>0.96944444444444444</c:v>
                </c:pt>
                <c:pt idx="7157">
                  <c:v>0.97013888888888899</c:v>
                </c:pt>
                <c:pt idx="7158">
                  <c:v>0.97083333333333333</c:v>
                </c:pt>
                <c:pt idx="7159">
                  <c:v>0.97152777777777777</c:v>
                </c:pt>
                <c:pt idx="7160">
                  <c:v>0.97222222222222221</c:v>
                </c:pt>
                <c:pt idx="7161">
                  <c:v>0.97291666666666676</c:v>
                </c:pt>
                <c:pt idx="7162">
                  <c:v>0.97361111111111109</c:v>
                </c:pt>
                <c:pt idx="7163">
                  <c:v>0.97430555555555554</c:v>
                </c:pt>
                <c:pt idx="7164">
                  <c:v>0.97499999999999998</c:v>
                </c:pt>
                <c:pt idx="7165">
                  <c:v>0.97569444444444453</c:v>
                </c:pt>
                <c:pt idx="7166">
                  <c:v>0.97638888888888886</c:v>
                </c:pt>
                <c:pt idx="7167">
                  <c:v>0.9770833333333333</c:v>
                </c:pt>
                <c:pt idx="7168">
                  <c:v>0.97777777777777775</c:v>
                </c:pt>
                <c:pt idx="7169">
                  <c:v>0.9784722222222223</c:v>
                </c:pt>
                <c:pt idx="7170">
                  <c:v>0.97916666666666663</c:v>
                </c:pt>
                <c:pt idx="7171">
                  <c:v>0.97986111111111107</c:v>
                </c:pt>
                <c:pt idx="7172">
                  <c:v>0.98055555555555562</c:v>
                </c:pt>
                <c:pt idx="7173">
                  <c:v>0.98125000000000007</c:v>
                </c:pt>
                <c:pt idx="7174">
                  <c:v>0.9819444444444444</c:v>
                </c:pt>
                <c:pt idx="7175">
                  <c:v>0.98263888888888884</c:v>
                </c:pt>
                <c:pt idx="7176">
                  <c:v>0.98333333333333339</c:v>
                </c:pt>
                <c:pt idx="7177">
                  <c:v>0.98402777777777783</c:v>
                </c:pt>
                <c:pt idx="7178">
                  <c:v>0.98472222222222217</c:v>
                </c:pt>
                <c:pt idx="7179">
                  <c:v>0.98541666666666661</c:v>
                </c:pt>
                <c:pt idx="7180">
                  <c:v>0.98611111111111116</c:v>
                </c:pt>
                <c:pt idx="7181">
                  <c:v>0.9868055555555556</c:v>
                </c:pt>
                <c:pt idx="7182">
                  <c:v>0.98749999999999993</c:v>
                </c:pt>
                <c:pt idx="7183">
                  <c:v>0.98819444444444438</c:v>
                </c:pt>
                <c:pt idx="7184">
                  <c:v>0.98888888888888893</c:v>
                </c:pt>
                <c:pt idx="7185">
                  <c:v>0.98958333333333337</c:v>
                </c:pt>
                <c:pt idx="7186">
                  <c:v>0.9902777777777777</c:v>
                </c:pt>
                <c:pt idx="7187">
                  <c:v>0.99097222222222225</c:v>
                </c:pt>
                <c:pt idx="7188">
                  <c:v>0.9916666666666667</c:v>
                </c:pt>
                <c:pt idx="7189">
                  <c:v>0.99236111111111114</c:v>
                </c:pt>
                <c:pt idx="7190">
                  <c:v>0.99305555555555547</c:v>
                </c:pt>
                <c:pt idx="7191">
                  <c:v>0.99375000000000002</c:v>
                </c:pt>
                <c:pt idx="7192">
                  <c:v>0.99444444444444446</c:v>
                </c:pt>
                <c:pt idx="7193">
                  <c:v>0.99513888888888891</c:v>
                </c:pt>
                <c:pt idx="7194">
                  <c:v>0.99583333333333324</c:v>
                </c:pt>
                <c:pt idx="7195">
                  <c:v>0.99652777777777779</c:v>
                </c:pt>
                <c:pt idx="7196">
                  <c:v>0.99722222222222223</c:v>
                </c:pt>
                <c:pt idx="7197">
                  <c:v>0.99791666666666667</c:v>
                </c:pt>
                <c:pt idx="7198">
                  <c:v>0.99861111111111101</c:v>
                </c:pt>
                <c:pt idx="7199">
                  <c:v>0.99930555555555556</c:v>
                </c:pt>
                <c:pt idx="7200">
                  <c:v>0</c:v>
                </c:pt>
              </c:numCache>
            </c:numRef>
          </c:cat>
          <c:val>
            <c:numRef>
              <c:f>Hidrograma!$E$13:$E$7213</c:f>
              <c:numCache>
                <c:formatCode>0.00</c:formatCode>
                <c:ptCount val="7201"/>
                <c:pt idx="0">
                  <c:v>0.12489</c:v>
                </c:pt>
                <c:pt idx="1">
                  <c:v>0.12489</c:v>
                </c:pt>
                <c:pt idx="2">
                  <c:v>0.12489</c:v>
                </c:pt>
                <c:pt idx="3">
                  <c:v>0.12489</c:v>
                </c:pt>
                <c:pt idx="4">
                  <c:v>0.12489</c:v>
                </c:pt>
                <c:pt idx="5">
                  <c:v>0.12489</c:v>
                </c:pt>
                <c:pt idx="6">
                  <c:v>0.12489</c:v>
                </c:pt>
                <c:pt idx="7">
                  <c:v>0.12489</c:v>
                </c:pt>
                <c:pt idx="8">
                  <c:v>0.12489</c:v>
                </c:pt>
                <c:pt idx="9">
                  <c:v>0.12489</c:v>
                </c:pt>
                <c:pt idx="10">
                  <c:v>0.12489</c:v>
                </c:pt>
                <c:pt idx="11">
                  <c:v>0.12489</c:v>
                </c:pt>
                <c:pt idx="12">
                  <c:v>0.12489</c:v>
                </c:pt>
                <c:pt idx="13">
                  <c:v>0.12489</c:v>
                </c:pt>
                <c:pt idx="14">
                  <c:v>0.12489</c:v>
                </c:pt>
                <c:pt idx="15">
                  <c:v>0.12489</c:v>
                </c:pt>
                <c:pt idx="16">
                  <c:v>0.12489</c:v>
                </c:pt>
                <c:pt idx="17">
                  <c:v>0.12489</c:v>
                </c:pt>
                <c:pt idx="18">
                  <c:v>0.12489</c:v>
                </c:pt>
                <c:pt idx="19">
                  <c:v>0.12489</c:v>
                </c:pt>
                <c:pt idx="20">
                  <c:v>0.12489</c:v>
                </c:pt>
                <c:pt idx="21">
                  <c:v>0.12489</c:v>
                </c:pt>
                <c:pt idx="22">
                  <c:v>0.12489</c:v>
                </c:pt>
                <c:pt idx="23">
                  <c:v>0.12489</c:v>
                </c:pt>
                <c:pt idx="24">
                  <c:v>0.12489</c:v>
                </c:pt>
                <c:pt idx="25">
                  <c:v>0.12489</c:v>
                </c:pt>
                <c:pt idx="26">
                  <c:v>0.12489</c:v>
                </c:pt>
                <c:pt idx="27">
                  <c:v>0.12489</c:v>
                </c:pt>
                <c:pt idx="28">
                  <c:v>0.12489</c:v>
                </c:pt>
                <c:pt idx="29">
                  <c:v>0.12489</c:v>
                </c:pt>
                <c:pt idx="30">
                  <c:v>0.12489</c:v>
                </c:pt>
                <c:pt idx="31">
                  <c:v>0.12489</c:v>
                </c:pt>
                <c:pt idx="32">
                  <c:v>0.12489</c:v>
                </c:pt>
                <c:pt idx="33">
                  <c:v>0.12489</c:v>
                </c:pt>
                <c:pt idx="34">
                  <c:v>0.12489</c:v>
                </c:pt>
                <c:pt idx="35">
                  <c:v>0.12489</c:v>
                </c:pt>
                <c:pt idx="36">
                  <c:v>0.12489</c:v>
                </c:pt>
                <c:pt idx="37">
                  <c:v>0.12489</c:v>
                </c:pt>
                <c:pt idx="38">
                  <c:v>0.12489</c:v>
                </c:pt>
                <c:pt idx="39">
                  <c:v>0.12489</c:v>
                </c:pt>
                <c:pt idx="40">
                  <c:v>0.12489</c:v>
                </c:pt>
                <c:pt idx="41">
                  <c:v>0.12489</c:v>
                </c:pt>
                <c:pt idx="42">
                  <c:v>0.12489</c:v>
                </c:pt>
                <c:pt idx="43">
                  <c:v>0.12489</c:v>
                </c:pt>
                <c:pt idx="44">
                  <c:v>0.12489</c:v>
                </c:pt>
                <c:pt idx="45">
                  <c:v>0.12489</c:v>
                </c:pt>
                <c:pt idx="46">
                  <c:v>0.12489</c:v>
                </c:pt>
                <c:pt idx="47">
                  <c:v>0.12489</c:v>
                </c:pt>
                <c:pt idx="48">
                  <c:v>0.12489</c:v>
                </c:pt>
                <c:pt idx="49">
                  <c:v>0.12489</c:v>
                </c:pt>
                <c:pt idx="50">
                  <c:v>0.12489</c:v>
                </c:pt>
                <c:pt idx="51">
                  <c:v>0.12489</c:v>
                </c:pt>
                <c:pt idx="52">
                  <c:v>0.12489</c:v>
                </c:pt>
                <c:pt idx="53">
                  <c:v>0.12489</c:v>
                </c:pt>
                <c:pt idx="54">
                  <c:v>0.12489</c:v>
                </c:pt>
                <c:pt idx="55">
                  <c:v>0.12489</c:v>
                </c:pt>
                <c:pt idx="56">
                  <c:v>0.12489</c:v>
                </c:pt>
                <c:pt idx="57">
                  <c:v>0.12489</c:v>
                </c:pt>
                <c:pt idx="58">
                  <c:v>0.12489</c:v>
                </c:pt>
                <c:pt idx="59">
                  <c:v>0.12489</c:v>
                </c:pt>
                <c:pt idx="60">
                  <c:v>0.12489</c:v>
                </c:pt>
                <c:pt idx="61">
                  <c:v>0.12489</c:v>
                </c:pt>
                <c:pt idx="62">
                  <c:v>0.12489</c:v>
                </c:pt>
                <c:pt idx="63">
                  <c:v>0.12489</c:v>
                </c:pt>
                <c:pt idx="64">
                  <c:v>0.12489</c:v>
                </c:pt>
                <c:pt idx="65">
                  <c:v>0.12489</c:v>
                </c:pt>
                <c:pt idx="66">
                  <c:v>0.12489</c:v>
                </c:pt>
                <c:pt idx="67">
                  <c:v>0.12489</c:v>
                </c:pt>
                <c:pt idx="68">
                  <c:v>0.12489</c:v>
                </c:pt>
                <c:pt idx="69">
                  <c:v>0.12489</c:v>
                </c:pt>
                <c:pt idx="70">
                  <c:v>0.12489</c:v>
                </c:pt>
                <c:pt idx="71">
                  <c:v>0.12489</c:v>
                </c:pt>
                <c:pt idx="72">
                  <c:v>0.12489</c:v>
                </c:pt>
                <c:pt idx="73">
                  <c:v>0.12489</c:v>
                </c:pt>
                <c:pt idx="74">
                  <c:v>0.12489</c:v>
                </c:pt>
                <c:pt idx="75">
                  <c:v>0.12489</c:v>
                </c:pt>
                <c:pt idx="76">
                  <c:v>0.12489</c:v>
                </c:pt>
                <c:pt idx="77">
                  <c:v>0.12489</c:v>
                </c:pt>
                <c:pt idx="78">
                  <c:v>0.12489</c:v>
                </c:pt>
                <c:pt idx="79">
                  <c:v>0.12489</c:v>
                </c:pt>
                <c:pt idx="80">
                  <c:v>0.12489</c:v>
                </c:pt>
                <c:pt idx="81">
                  <c:v>0.12489</c:v>
                </c:pt>
                <c:pt idx="82">
                  <c:v>0.12489</c:v>
                </c:pt>
                <c:pt idx="83">
                  <c:v>0.12489</c:v>
                </c:pt>
                <c:pt idx="84">
                  <c:v>0.12489</c:v>
                </c:pt>
                <c:pt idx="85">
                  <c:v>0.12489</c:v>
                </c:pt>
                <c:pt idx="86">
                  <c:v>0.12489</c:v>
                </c:pt>
                <c:pt idx="87">
                  <c:v>0.12489</c:v>
                </c:pt>
                <c:pt idx="88">
                  <c:v>0.12489</c:v>
                </c:pt>
                <c:pt idx="89">
                  <c:v>0.12489</c:v>
                </c:pt>
                <c:pt idx="90">
                  <c:v>0.12489</c:v>
                </c:pt>
                <c:pt idx="91">
                  <c:v>0.12489</c:v>
                </c:pt>
                <c:pt idx="92">
                  <c:v>0.12489</c:v>
                </c:pt>
                <c:pt idx="93">
                  <c:v>0.12489</c:v>
                </c:pt>
                <c:pt idx="94">
                  <c:v>0.12489</c:v>
                </c:pt>
                <c:pt idx="95">
                  <c:v>0.12489</c:v>
                </c:pt>
                <c:pt idx="96">
                  <c:v>0.12489</c:v>
                </c:pt>
                <c:pt idx="97">
                  <c:v>0.12489</c:v>
                </c:pt>
                <c:pt idx="98">
                  <c:v>0.12489</c:v>
                </c:pt>
                <c:pt idx="99">
                  <c:v>0.12489</c:v>
                </c:pt>
                <c:pt idx="100">
                  <c:v>0.12489</c:v>
                </c:pt>
                <c:pt idx="101">
                  <c:v>0.12489</c:v>
                </c:pt>
                <c:pt idx="102">
                  <c:v>0.12489</c:v>
                </c:pt>
                <c:pt idx="103">
                  <c:v>0.12489</c:v>
                </c:pt>
                <c:pt idx="104">
                  <c:v>0.12489</c:v>
                </c:pt>
                <c:pt idx="105">
                  <c:v>0.12489</c:v>
                </c:pt>
                <c:pt idx="106">
                  <c:v>0.12489</c:v>
                </c:pt>
                <c:pt idx="107">
                  <c:v>0.12489</c:v>
                </c:pt>
                <c:pt idx="108">
                  <c:v>0.12489</c:v>
                </c:pt>
                <c:pt idx="109">
                  <c:v>0.12489</c:v>
                </c:pt>
                <c:pt idx="110">
                  <c:v>0.12489</c:v>
                </c:pt>
                <c:pt idx="111">
                  <c:v>0.12489</c:v>
                </c:pt>
                <c:pt idx="112">
                  <c:v>0.12489</c:v>
                </c:pt>
                <c:pt idx="113">
                  <c:v>0.12489</c:v>
                </c:pt>
                <c:pt idx="114">
                  <c:v>0.12489</c:v>
                </c:pt>
                <c:pt idx="115">
                  <c:v>0.12489</c:v>
                </c:pt>
                <c:pt idx="116">
                  <c:v>0.12489</c:v>
                </c:pt>
                <c:pt idx="117">
                  <c:v>0.12489</c:v>
                </c:pt>
                <c:pt idx="118">
                  <c:v>0.12489</c:v>
                </c:pt>
                <c:pt idx="119">
                  <c:v>0.12489</c:v>
                </c:pt>
                <c:pt idx="120">
                  <c:v>0.12489</c:v>
                </c:pt>
                <c:pt idx="121">
                  <c:v>0.12489</c:v>
                </c:pt>
                <c:pt idx="122">
                  <c:v>0.12489</c:v>
                </c:pt>
                <c:pt idx="123">
                  <c:v>0.12489</c:v>
                </c:pt>
                <c:pt idx="124">
                  <c:v>0.12489</c:v>
                </c:pt>
                <c:pt idx="125">
                  <c:v>0.12489</c:v>
                </c:pt>
                <c:pt idx="126">
                  <c:v>0.12489</c:v>
                </c:pt>
                <c:pt idx="127">
                  <c:v>0.12489</c:v>
                </c:pt>
                <c:pt idx="128">
                  <c:v>0.12489</c:v>
                </c:pt>
                <c:pt idx="129">
                  <c:v>0.12489</c:v>
                </c:pt>
                <c:pt idx="130">
                  <c:v>0.12489</c:v>
                </c:pt>
                <c:pt idx="131">
                  <c:v>0.12489</c:v>
                </c:pt>
                <c:pt idx="132">
                  <c:v>0.12489</c:v>
                </c:pt>
                <c:pt idx="133">
                  <c:v>0.12489</c:v>
                </c:pt>
                <c:pt idx="134">
                  <c:v>0.12489</c:v>
                </c:pt>
                <c:pt idx="135">
                  <c:v>0.12489</c:v>
                </c:pt>
                <c:pt idx="136">
                  <c:v>0.12489</c:v>
                </c:pt>
                <c:pt idx="137">
                  <c:v>0.12489</c:v>
                </c:pt>
                <c:pt idx="138">
                  <c:v>0.12489</c:v>
                </c:pt>
                <c:pt idx="139">
                  <c:v>0.12489</c:v>
                </c:pt>
                <c:pt idx="140">
                  <c:v>0.12489</c:v>
                </c:pt>
                <c:pt idx="141">
                  <c:v>0.12489</c:v>
                </c:pt>
                <c:pt idx="142">
                  <c:v>0.12489</c:v>
                </c:pt>
                <c:pt idx="143">
                  <c:v>0.12489</c:v>
                </c:pt>
                <c:pt idx="144">
                  <c:v>0.12489</c:v>
                </c:pt>
                <c:pt idx="145">
                  <c:v>0.12489</c:v>
                </c:pt>
                <c:pt idx="146">
                  <c:v>0.12489</c:v>
                </c:pt>
                <c:pt idx="147">
                  <c:v>0.12489</c:v>
                </c:pt>
                <c:pt idx="148">
                  <c:v>0.12489</c:v>
                </c:pt>
                <c:pt idx="149">
                  <c:v>0.12489</c:v>
                </c:pt>
                <c:pt idx="150">
                  <c:v>0.12489</c:v>
                </c:pt>
                <c:pt idx="151">
                  <c:v>0.12489</c:v>
                </c:pt>
                <c:pt idx="152">
                  <c:v>0.12489</c:v>
                </c:pt>
                <c:pt idx="153">
                  <c:v>0.12489</c:v>
                </c:pt>
                <c:pt idx="154">
                  <c:v>0.12489</c:v>
                </c:pt>
                <c:pt idx="155">
                  <c:v>0.12489</c:v>
                </c:pt>
                <c:pt idx="156">
                  <c:v>0.12489</c:v>
                </c:pt>
                <c:pt idx="157">
                  <c:v>0.12489</c:v>
                </c:pt>
                <c:pt idx="158">
                  <c:v>0.12489</c:v>
                </c:pt>
                <c:pt idx="159">
                  <c:v>0.12489</c:v>
                </c:pt>
                <c:pt idx="160">
                  <c:v>0.12489</c:v>
                </c:pt>
                <c:pt idx="161">
                  <c:v>0.12489</c:v>
                </c:pt>
                <c:pt idx="162">
                  <c:v>0.12489</c:v>
                </c:pt>
                <c:pt idx="163">
                  <c:v>0.12489</c:v>
                </c:pt>
                <c:pt idx="164">
                  <c:v>0.12489</c:v>
                </c:pt>
                <c:pt idx="165">
                  <c:v>0.12489</c:v>
                </c:pt>
                <c:pt idx="166">
                  <c:v>0.12489</c:v>
                </c:pt>
                <c:pt idx="167">
                  <c:v>0.12489</c:v>
                </c:pt>
                <c:pt idx="168">
                  <c:v>0.12489</c:v>
                </c:pt>
                <c:pt idx="169">
                  <c:v>0.12489</c:v>
                </c:pt>
                <c:pt idx="170">
                  <c:v>0.12489</c:v>
                </c:pt>
                <c:pt idx="171">
                  <c:v>0.12489</c:v>
                </c:pt>
                <c:pt idx="172">
                  <c:v>0.12489</c:v>
                </c:pt>
                <c:pt idx="173">
                  <c:v>0.12489</c:v>
                </c:pt>
                <c:pt idx="174">
                  <c:v>0.12489</c:v>
                </c:pt>
                <c:pt idx="175">
                  <c:v>0.12489</c:v>
                </c:pt>
                <c:pt idx="176">
                  <c:v>0.12489</c:v>
                </c:pt>
                <c:pt idx="177">
                  <c:v>0.12489</c:v>
                </c:pt>
                <c:pt idx="178">
                  <c:v>0.12489</c:v>
                </c:pt>
                <c:pt idx="179">
                  <c:v>0.12489</c:v>
                </c:pt>
                <c:pt idx="180">
                  <c:v>0.12489</c:v>
                </c:pt>
                <c:pt idx="181">
                  <c:v>0.12489</c:v>
                </c:pt>
                <c:pt idx="182">
                  <c:v>0.12489</c:v>
                </c:pt>
                <c:pt idx="183">
                  <c:v>0.12489</c:v>
                </c:pt>
                <c:pt idx="184">
                  <c:v>0.12489</c:v>
                </c:pt>
                <c:pt idx="185">
                  <c:v>0.12489</c:v>
                </c:pt>
                <c:pt idx="186">
                  <c:v>0.12489</c:v>
                </c:pt>
                <c:pt idx="187">
                  <c:v>0.12489</c:v>
                </c:pt>
                <c:pt idx="188">
                  <c:v>0.12489</c:v>
                </c:pt>
                <c:pt idx="189">
                  <c:v>0.12489</c:v>
                </c:pt>
                <c:pt idx="190">
                  <c:v>0.12489</c:v>
                </c:pt>
                <c:pt idx="191">
                  <c:v>0.12489</c:v>
                </c:pt>
                <c:pt idx="192">
                  <c:v>0.12489</c:v>
                </c:pt>
                <c:pt idx="193">
                  <c:v>0.12489</c:v>
                </c:pt>
                <c:pt idx="194">
                  <c:v>0.12489</c:v>
                </c:pt>
                <c:pt idx="195">
                  <c:v>0.12489</c:v>
                </c:pt>
                <c:pt idx="196">
                  <c:v>0.12489</c:v>
                </c:pt>
                <c:pt idx="197">
                  <c:v>0.12489</c:v>
                </c:pt>
                <c:pt idx="198">
                  <c:v>0.12489</c:v>
                </c:pt>
                <c:pt idx="199">
                  <c:v>0.12489</c:v>
                </c:pt>
                <c:pt idx="200">
                  <c:v>0.12489</c:v>
                </c:pt>
                <c:pt idx="201">
                  <c:v>0.12489</c:v>
                </c:pt>
                <c:pt idx="202">
                  <c:v>0.12489</c:v>
                </c:pt>
                <c:pt idx="203">
                  <c:v>0.12489</c:v>
                </c:pt>
                <c:pt idx="204">
                  <c:v>0.12489</c:v>
                </c:pt>
                <c:pt idx="205">
                  <c:v>0.12489</c:v>
                </c:pt>
                <c:pt idx="206">
                  <c:v>0.12489</c:v>
                </c:pt>
                <c:pt idx="207">
                  <c:v>0.12489</c:v>
                </c:pt>
                <c:pt idx="208">
                  <c:v>0.12489</c:v>
                </c:pt>
                <c:pt idx="209">
                  <c:v>0.12489</c:v>
                </c:pt>
                <c:pt idx="210">
                  <c:v>0.12489</c:v>
                </c:pt>
                <c:pt idx="211">
                  <c:v>0.12489</c:v>
                </c:pt>
                <c:pt idx="212">
                  <c:v>0.12489</c:v>
                </c:pt>
                <c:pt idx="213">
                  <c:v>0.12489</c:v>
                </c:pt>
                <c:pt idx="214">
                  <c:v>0.12489</c:v>
                </c:pt>
                <c:pt idx="215">
                  <c:v>0.12489</c:v>
                </c:pt>
                <c:pt idx="216">
                  <c:v>0.12489</c:v>
                </c:pt>
                <c:pt idx="217">
                  <c:v>0.12489</c:v>
                </c:pt>
                <c:pt idx="218">
                  <c:v>0.12489</c:v>
                </c:pt>
                <c:pt idx="219">
                  <c:v>0.12489</c:v>
                </c:pt>
                <c:pt idx="220">
                  <c:v>0.12489</c:v>
                </c:pt>
                <c:pt idx="221">
                  <c:v>0.12489</c:v>
                </c:pt>
                <c:pt idx="222">
                  <c:v>0.12489</c:v>
                </c:pt>
                <c:pt idx="223">
                  <c:v>0.12489</c:v>
                </c:pt>
                <c:pt idx="224">
                  <c:v>0.12489</c:v>
                </c:pt>
                <c:pt idx="225">
                  <c:v>0.12489</c:v>
                </c:pt>
                <c:pt idx="226">
                  <c:v>0.12489</c:v>
                </c:pt>
                <c:pt idx="227">
                  <c:v>0.12489</c:v>
                </c:pt>
                <c:pt idx="228">
                  <c:v>0.12489</c:v>
                </c:pt>
                <c:pt idx="229">
                  <c:v>0.12489</c:v>
                </c:pt>
                <c:pt idx="230">
                  <c:v>0.12489</c:v>
                </c:pt>
                <c:pt idx="231">
                  <c:v>0.12489</c:v>
                </c:pt>
                <c:pt idx="232">
                  <c:v>0.12489</c:v>
                </c:pt>
                <c:pt idx="233">
                  <c:v>0.12489</c:v>
                </c:pt>
                <c:pt idx="234">
                  <c:v>0.12489</c:v>
                </c:pt>
                <c:pt idx="235">
                  <c:v>0.12489</c:v>
                </c:pt>
                <c:pt idx="236">
                  <c:v>0.12489</c:v>
                </c:pt>
                <c:pt idx="237">
                  <c:v>0.12489</c:v>
                </c:pt>
                <c:pt idx="238">
                  <c:v>0.12489</c:v>
                </c:pt>
                <c:pt idx="239">
                  <c:v>0.12489</c:v>
                </c:pt>
                <c:pt idx="240">
                  <c:v>0.12489</c:v>
                </c:pt>
                <c:pt idx="241">
                  <c:v>0.12489</c:v>
                </c:pt>
                <c:pt idx="242">
                  <c:v>0.12489</c:v>
                </c:pt>
                <c:pt idx="243">
                  <c:v>0.12489</c:v>
                </c:pt>
                <c:pt idx="244">
                  <c:v>0.12489</c:v>
                </c:pt>
                <c:pt idx="245">
                  <c:v>0.12489</c:v>
                </c:pt>
                <c:pt idx="246">
                  <c:v>0.12489</c:v>
                </c:pt>
                <c:pt idx="247">
                  <c:v>0.12489</c:v>
                </c:pt>
                <c:pt idx="248">
                  <c:v>0.12489</c:v>
                </c:pt>
                <c:pt idx="249">
                  <c:v>0.12489</c:v>
                </c:pt>
                <c:pt idx="250">
                  <c:v>0.12489</c:v>
                </c:pt>
                <c:pt idx="251">
                  <c:v>0.12489</c:v>
                </c:pt>
                <c:pt idx="252">
                  <c:v>0.12489</c:v>
                </c:pt>
                <c:pt idx="253">
                  <c:v>0.12489</c:v>
                </c:pt>
                <c:pt idx="254">
                  <c:v>0.12489</c:v>
                </c:pt>
                <c:pt idx="255">
                  <c:v>0.12489</c:v>
                </c:pt>
                <c:pt idx="256">
                  <c:v>0.12489</c:v>
                </c:pt>
                <c:pt idx="257">
                  <c:v>0.12489</c:v>
                </c:pt>
                <c:pt idx="258">
                  <c:v>0.12489</c:v>
                </c:pt>
                <c:pt idx="259">
                  <c:v>0.12489</c:v>
                </c:pt>
                <c:pt idx="260">
                  <c:v>0.12489</c:v>
                </c:pt>
                <c:pt idx="261">
                  <c:v>0.12489</c:v>
                </c:pt>
                <c:pt idx="262">
                  <c:v>0.12489</c:v>
                </c:pt>
                <c:pt idx="263">
                  <c:v>0.12489</c:v>
                </c:pt>
                <c:pt idx="264">
                  <c:v>0.12489</c:v>
                </c:pt>
                <c:pt idx="265">
                  <c:v>0.12489</c:v>
                </c:pt>
                <c:pt idx="266">
                  <c:v>0.12489</c:v>
                </c:pt>
                <c:pt idx="267">
                  <c:v>0.12489</c:v>
                </c:pt>
                <c:pt idx="268">
                  <c:v>0.12489</c:v>
                </c:pt>
                <c:pt idx="269">
                  <c:v>0.12489</c:v>
                </c:pt>
                <c:pt idx="270">
                  <c:v>0.12489</c:v>
                </c:pt>
                <c:pt idx="271">
                  <c:v>0.12489</c:v>
                </c:pt>
                <c:pt idx="272">
                  <c:v>0.12489</c:v>
                </c:pt>
                <c:pt idx="273">
                  <c:v>0.12489</c:v>
                </c:pt>
                <c:pt idx="274">
                  <c:v>0.12489</c:v>
                </c:pt>
                <c:pt idx="275">
                  <c:v>0.12489</c:v>
                </c:pt>
                <c:pt idx="276">
                  <c:v>0.12489</c:v>
                </c:pt>
                <c:pt idx="277">
                  <c:v>0.12489</c:v>
                </c:pt>
                <c:pt idx="278">
                  <c:v>0.12489</c:v>
                </c:pt>
                <c:pt idx="279">
                  <c:v>0.12489</c:v>
                </c:pt>
                <c:pt idx="280">
                  <c:v>0.12489</c:v>
                </c:pt>
                <c:pt idx="281">
                  <c:v>0.12489</c:v>
                </c:pt>
                <c:pt idx="282">
                  <c:v>0.12489</c:v>
                </c:pt>
                <c:pt idx="283">
                  <c:v>0.12489</c:v>
                </c:pt>
                <c:pt idx="284">
                  <c:v>0.12489</c:v>
                </c:pt>
                <c:pt idx="285">
                  <c:v>0.12489</c:v>
                </c:pt>
                <c:pt idx="286">
                  <c:v>0.12489</c:v>
                </c:pt>
                <c:pt idx="287">
                  <c:v>0.12489</c:v>
                </c:pt>
                <c:pt idx="288">
                  <c:v>0.12489</c:v>
                </c:pt>
                <c:pt idx="289">
                  <c:v>0.12489</c:v>
                </c:pt>
                <c:pt idx="290">
                  <c:v>0.12489</c:v>
                </c:pt>
                <c:pt idx="291">
                  <c:v>0.12489</c:v>
                </c:pt>
                <c:pt idx="292">
                  <c:v>0.12489</c:v>
                </c:pt>
                <c:pt idx="293">
                  <c:v>0.12489</c:v>
                </c:pt>
                <c:pt idx="294">
                  <c:v>0.12489</c:v>
                </c:pt>
                <c:pt idx="295">
                  <c:v>0.12489</c:v>
                </c:pt>
                <c:pt idx="296">
                  <c:v>0.12489</c:v>
                </c:pt>
                <c:pt idx="297">
                  <c:v>0.12489</c:v>
                </c:pt>
                <c:pt idx="298">
                  <c:v>0.12489</c:v>
                </c:pt>
                <c:pt idx="299">
                  <c:v>0.12489</c:v>
                </c:pt>
                <c:pt idx="300">
                  <c:v>0.12489</c:v>
                </c:pt>
                <c:pt idx="301">
                  <c:v>0.12489</c:v>
                </c:pt>
                <c:pt idx="302">
                  <c:v>0.12489</c:v>
                </c:pt>
                <c:pt idx="303">
                  <c:v>0.12489</c:v>
                </c:pt>
                <c:pt idx="304">
                  <c:v>0.12489</c:v>
                </c:pt>
                <c:pt idx="305">
                  <c:v>0.12489</c:v>
                </c:pt>
                <c:pt idx="306">
                  <c:v>0.12489</c:v>
                </c:pt>
                <c:pt idx="307">
                  <c:v>0.12489</c:v>
                </c:pt>
                <c:pt idx="308">
                  <c:v>0.12489</c:v>
                </c:pt>
                <c:pt idx="309">
                  <c:v>0.12489</c:v>
                </c:pt>
                <c:pt idx="310">
                  <c:v>0.12489</c:v>
                </c:pt>
                <c:pt idx="311">
                  <c:v>0.12489</c:v>
                </c:pt>
                <c:pt idx="312">
                  <c:v>0.12489</c:v>
                </c:pt>
                <c:pt idx="313">
                  <c:v>0.12489</c:v>
                </c:pt>
                <c:pt idx="314">
                  <c:v>0.12489</c:v>
                </c:pt>
                <c:pt idx="315">
                  <c:v>0.12489</c:v>
                </c:pt>
                <c:pt idx="316">
                  <c:v>0.12489</c:v>
                </c:pt>
                <c:pt idx="317">
                  <c:v>0.12489</c:v>
                </c:pt>
                <c:pt idx="318">
                  <c:v>0.12489</c:v>
                </c:pt>
                <c:pt idx="319">
                  <c:v>0.12489</c:v>
                </c:pt>
                <c:pt idx="320">
                  <c:v>0.12489</c:v>
                </c:pt>
                <c:pt idx="321">
                  <c:v>0.12489</c:v>
                </c:pt>
                <c:pt idx="322">
                  <c:v>0.12489</c:v>
                </c:pt>
                <c:pt idx="323">
                  <c:v>0.12489</c:v>
                </c:pt>
                <c:pt idx="324">
                  <c:v>0.12489</c:v>
                </c:pt>
                <c:pt idx="325">
                  <c:v>0.12489</c:v>
                </c:pt>
                <c:pt idx="326">
                  <c:v>0.12489</c:v>
                </c:pt>
                <c:pt idx="327">
                  <c:v>0.12489</c:v>
                </c:pt>
                <c:pt idx="328">
                  <c:v>0.12489</c:v>
                </c:pt>
                <c:pt idx="329">
                  <c:v>0.12489</c:v>
                </c:pt>
                <c:pt idx="330">
                  <c:v>0.12489</c:v>
                </c:pt>
                <c:pt idx="331">
                  <c:v>0.12489</c:v>
                </c:pt>
                <c:pt idx="332">
                  <c:v>0.12489</c:v>
                </c:pt>
                <c:pt idx="333">
                  <c:v>0.12489</c:v>
                </c:pt>
                <c:pt idx="334">
                  <c:v>0.12489</c:v>
                </c:pt>
                <c:pt idx="335">
                  <c:v>0.12489</c:v>
                </c:pt>
                <c:pt idx="336">
                  <c:v>0.12489</c:v>
                </c:pt>
                <c:pt idx="337">
                  <c:v>0.12489</c:v>
                </c:pt>
                <c:pt idx="338">
                  <c:v>0.12489</c:v>
                </c:pt>
                <c:pt idx="339">
                  <c:v>0.12489</c:v>
                </c:pt>
                <c:pt idx="340">
                  <c:v>0.12489</c:v>
                </c:pt>
                <c:pt idx="341">
                  <c:v>0.12489</c:v>
                </c:pt>
                <c:pt idx="342">
                  <c:v>0.12489</c:v>
                </c:pt>
                <c:pt idx="343">
                  <c:v>0.12489</c:v>
                </c:pt>
                <c:pt idx="344">
                  <c:v>0.12489</c:v>
                </c:pt>
                <c:pt idx="345">
                  <c:v>0.12489</c:v>
                </c:pt>
                <c:pt idx="346">
                  <c:v>0.12489</c:v>
                </c:pt>
                <c:pt idx="347">
                  <c:v>0.12489</c:v>
                </c:pt>
                <c:pt idx="348">
                  <c:v>0.12489</c:v>
                </c:pt>
                <c:pt idx="349">
                  <c:v>0.12489</c:v>
                </c:pt>
                <c:pt idx="350">
                  <c:v>0.12489</c:v>
                </c:pt>
                <c:pt idx="351">
                  <c:v>0.12489</c:v>
                </c:pt>
                <c:pt idx="352">
                  <c:v>0.12489</c:v>
                </c:pt>
                <c:pt idx="353">
                  <c:v>0.12489</c:v>
                </c:pt>
                <c:pt idx="354">
                  <c:v>0.12489</c:v>
                </c:pt>
                <c:pt idx="355">
                  <c:v>0.12489</c:v>
                </c:pt>
                <c:pt idx="356">
                  <c:v>0.12489</c:v>
                </c:pt>
                <c:pt idx="357">
                  <c:v>0.12489</c:v>
                </c:pt>
                <c:pt idx="358">
                  <c:v>0.12489</c:v>
                </c:pt>
                <c:pt idx="359">
                  <c:v>0.12489</c:v>
                </c:pt>
                <c:pt idx="360">
                  <c:v>0.12489</c:v>
                </c:pt>
                <c:pt idx="361">
                  <c:v>0.12489</c:v>
                </c:pt>
                <c:pt idx="362">
                  <c:v>0.12489</c:v>
                </c:pt>
                <c:pt idx="363">
                  <c:v>0.12489</c:v>
                </c:pt>
                <c:pt idx="364">
                  <c:v>0.12489</c:v>
                </c:pt>
                <c:pt idx="365">
                  <c:v>0.12489</c:v>
                </c:pt>
                <c:pt idx="366">
                  <c:v>0.12489</c:v>
                </c:pt>
                <c:pt idx="367">
                  <c:v>0.12489</c:v>
                </c:pt>
                <c:pt idx="368">
                  <c:v>0.12489</c:v>
                </c:pt>
                <c:pt idx="369">
                  <c:v>0.12489</c:v>
                </c:pt>
                <c:pt idx="370">
                  <c:v>0.12489</c:v>
                </c:pt>
                <c:pt idx="371">
                  <c:v>0.12489</c:v>
                </c:pt>
                <c:pt idx="372">
                  <c:v>0.12489</c:v>
                </c:pt>
                <c:pt idx="373">
                  <c:v>0.12489</c:v>
                </c:pt>
                <c:pt idx="374">
                  <c:v>0.12489</c:v>
                </c:pt>
                <c:pt idx="375">
                  <c:v>0.12489</c:v>
                </c:pt>
                <c:pt idx="376">
                  <c:v>0.12489</c:v>
                </c:pt>
                <c:pt idx="377">
                  <c:v>0.12489</c:v>
                </c:pt>
                <c:pt idx="378">
                  <c:v>0.12489</c:v>
                </c:pt>
                <c:pt idx="379">
                  <c:v>0.12489</c:v>
                </c:pt>
                <c:pt idx="380">
                  <c:v>0.12489</c:v>
                </c:pt>
                <c:pt idx="381">
                  <c:v>0.12489</c:v>
                </c:pt>
                <c:pt idx="382">
                  <c:v>0.12489</c:v>
                </c:pt>
                <c:pt idx="383">
                  <c:v>0.12489</c:v>
                </c:pt>
                <c:pt idx="384">
                  <c:v>0.12489</c:v>
                </c:pt>
                <c:pt idx="385">
                  <c:v>0.12489</c:v>
                </c:pt>
                <c:pt idx="386">
                  <c:v>0.12489</c:v>
                </c:pt>
                <c:pt idx="387">
                  <c:v>0.12489</c:v>
                </c:pt>
                <c:pt idx="388">
                  <c:v>0.12489</c:v>
                </c:pt>
                <c:pt idx="389">
                  <c:v>0.12489</c:v>
                </c:pt>
                <c:pt idx="390">
                  <c:v>0.12489</c:v>
                </c:pt>
                <c:pt idx="391">
                  <c:v>0.12489</c:v>
                </c:pt>
                <c:pt idx="392">
                  <c:v>0.12489</c:v>
                </c:pt>
                <c:pt idx="393">
                  <c:v>0.12489</c:v>
                </c:pt>
                <c:pt idx="394">
                  <c:v>0.12489</c:v>
                </c:pt>
                <c:pt idx="395">
                  <c:v>0.12489</c:v>
                </c:pt>
                <c:pt idx="396">
                  <c:v>0.12489</c:v>
                </c:pt>
                <c:pt idx="397">
                  <c:v>0.12489</c:v>
                </c:pt>
                <c:pt idx="398">
                  <c:v>0.12489</c:v>
                </c:pt>
                <c:pt idx="399">
                  <c:v>0.12489</c:v>
                </c:pt>
                <c:pt idx="400">
                  <c:v>0.12489</c:v>
                </c:pt>
                <c:pt idx="401">
                  <c:v>0.12489</c:v>
                </c:pt>
                <c:pt idx="402">
                  <c:v>0.12489</c:v>
                </c:pt>
                <c:pt idx="403">
                  <c:v>0.12489</c:v>
                </c:pt>
                <c:pt idx="404">
                  <c:v>0.12489</c:v>
                </c:pt>
                <c:pt idx="405">
                  <c:v>0.12489</c:v>
                </c:pt>
                <c:pt idx="406">
                  <c:v>0.12489</c:v>
                </c:pt>
                <c:pt idx="407">
                  <c:v>0.12489</c:v>
                </c:pt>
                <c:pt idx="408">
                  <c:v>0.12489</c:v>
                </c:pt>
                <c:pt idx="409">
                  <c:v>0.12489</c:v>
                </c:pt>
                <c:pt idx="410">
                  <c:v>0.12489</c:v>
                </c:pt>
                <c:pt idx="411">
                  <c:v>0.12489</c:v>
                </c:pt>
                <c:pt idx="412">
                  <c:v>0.12489</c:v>
                </c:pt>
                <c:pt idx="413">
                  <c:v>0.12489</c:v>
                </c:pt>
                <c:pt idx="414">
                  <c:v>0.12489</c:v>
                </c:pt>
                <c:pt idx="415">
                  <c:v>0.12489</c:v>
                </c:pt>
                <c:pt idx="416">
                  <c:v>0.12489</c:v>
                </c:pt>
                <c:pt idx="417">
                  <c:v>0.12489</c:v>
                </c:pt>
                <c:pt idx="418">
                  <c:v>0.12489</c:v>
                </c:pt>
                <c:pt idx="419">
                  <c:v>0.12489</c:v>
                </c:pt>
                <c:pt idx="420">
                  <c:v>0.12489</c:v>
                </c:pt>
                <c:pt idx="421">
                  <c:v>0.12489</c:v>
                </c:pt>
                <c:pt idx="422">
                  <c:v>0.12489</c:v>
                </c:pt>
                <c:pt idx="423">
                  <c:v>0.12489</c:v>
                </c:pt>
                <c:pt idx="424">
                  <c:v>0.12489</c:v>
                </c:pt>
                <c:pt idx="425">
                  <c:v>0.12489</c:v>
                </c:pt>
                <c:pt idx="426">
                  <c:v>0.12489</c:v>
                </c:pt>
                <c:pt idx="427">
                  <c:v>0.12489</c:v>
                </c:pt>
                <c:pt idx="428">
                  <c:v>0.12489</c:v>
                </c:pt>
                <c:pt idx="429">
                  <c:v>0.12489</c:v>
                </c:pt>
                <c:pt idx="430">
                  <c:v>0.12489</c:v>
                </c:pt>
                <c:pt idx="431">
                  <c:v>0.12489</c:v>
                </c:pt>
                <c:pt idx="432">
                  <c:v>0.12489</c:v>
                </c:pt>
                <c:pt idx="433">
                  <c:v>0.12489</c:v>
                </c:pt>
                <c:pt idx="434">
                  <c:v>0.12489</c:v>
                </c:pt>
                <c:pt idx="435">
                  <c:v>0.12489</c:v>
                </c:pt>
                <c:pt idx="436">
                  <c:v>0.12489</c:v>
                </c:pt>
                <c:pt idx="437">
                  <c:v>0.12489</c:v>
                </c:pt>
                <c:pt idx="438">
                  <c:v>0.12489</c:v>
                </c:pt>
                <c:pt idx="439">
                  <c:v>0.12489</c:v>
                </c:pt>
                <c:pt idx="440">
                  <c:v>0.12489</c:v>
                </c:pt>
                <c:pt idx="441">
                  <c:v>0.12489</c:v>
                </c:pt>
                <c:pt idx="442">
                  <c:v>0.12489</c:v>
                </c:pt>
                <c:pt idx="443">
                  <c:v>0.12489</c:v>
                </c:pt>
                <c:pt idx="444">
                  <c:v>0.12489</c:v>
                </c:pt>
                <c:pt idx="445">
                  <c:v>0.12489</c:v>
                </c:pt>
                <c:pt idx="446">
                  <c:v>0.12489</c:v>
                </c:pt>
                <c:pt idx="447">
                  <c:v>0.12489</c:v>
                </c:pt>
                <c:pt idx="448">
                  <c:v>0.12489</c:v>
                </c:pt>
                <c:pt idx="449">
                  <c:v>0.12489</c:v>
                </c:pt>
                <c:pt idx="450">
                  <c:v>0.12489</c:v>
                </c:pt>
                <c:pt idx="451">
                  <c:v>0.12489</c:v>
                </c:pt>
                <c:pt idx="452">
                  <c:v>0.12489</c:v>
                </c:pt>
                <c:pt idx="453">
                  <c:v>0.12489</c:v>
                </c:pt>
                <c:pt idx="454">
                  <c:v>0.12489</c:v>
                </c:pt>
                <c:pt idx="455">
                  <c:v>0.12489</c:v>
                </c:pt>
                <c:pt idx="456">
                  <c:v>0.12489</c:v>
                </c:pt>
                <c:pt idx="457">
                  <c:v>0.12489</c:v>
                </c:pt>
                <c:pt idx="458">
                  <c:v>0.12489</c:v>
                </c:pt>
                <c:pt idx="459">
                  <c:v>0.12489</c:v>
                </c:pt>
                <c:pt idx="460">
                  <c:v>0.12489</c:v>
                </c:pt>
                <c:pt idx="461">
                  <c:v>0.12489</c:v>
                </c:pt>
                <c:pt idx="462">
                  <c:v>0.12489</c:v>
                </c:pt>
                <c:pt idx="463">
                  <c:v>0.12489</c:v>
                </c:pt>
                <c:pt idx="464">
                  <c:v>0.12489</c:v>
                </c:pt>
                <c:pt idx="465">
                  <c:v>0.12489</c:v>
                </c:pt>
                <c:pt idx="466">
                  <c:v>0.12489</c:v>
                </c:pt>
                <c:pt idx="467">
                  <c:v>0.12489</c:v>
                </c:pt>
                <c:pt idx="468">
                  <c:v>0.12489</c:v>
                </c:pt>
                <c:pt idx="469">
                  <c:v>0.12489</c:v>
                </c:pt>
                <c:pt idx="470">
                  <c:v>0.12489</c:v>
                </c:pt>
                <c:pt idx="471">
                  <c:v>0.12489</c:v>
                </c:pt>
                <c:pt idx="472">
                  <c:v>0.12489</c:v>
                </c:pt>
                <c:pt idx="473">
                  <c:v>0.12489</c:v>
                </c:pt>
                <c:pt idx="474">
                  <c:v>0.12489</c:v>
                </c:pt>
                <c:pt idx="475">
                  <c:v>0.12489</c:v>
                </c:pt>
                <c:pt idx="476">
                  <c:v>0.12489</c:v>
                </c:pt>
                <c:pt idx="477">
                  <c:v>0.12489</c:v>
                </c:pt>
                <c:pt idx="478">
                  <c:v>0.12489</c:v>
                </c:pt>
                <c:pt idx="479">
                  <c:v>0.12489</c:v>
                </c:pt>
                <c:pt idx="480">
                  <c:v>0.12489</c:v>
                </c:pt>
                <c:pt idx="481">
                  <c:v>0.12489</c:v>
                </c:pt>
                <c:pt idx="482">
                  <c:v>0.12489</c:v>
                </c:pt>
                <c:pt idx="483">
                  <c:v>0.12489</c:v>
                </c:pt>
                <c:pt idx="484">
                  <c:v>0.12489</c:v>
                </c:pt>
                <c:pt idx="485">
                  <c:v>0.12489</c:v>
                </c:pt>
                <c:pt idx="486">
                  <c:v>0.12489</c:v>
                </c:pt>
                <c:pt idx="487">
                  <c:v>0.12489</c:v>
                </c:pt>
                <c:pt idx="488">
                  <c:v>0.12489</c:v>
                </c:pt>
                <c:pt idx="489">
                  <c:v>0.12489</c:v>
                </c:pt>
                <c:pt idx="490">
                  <c:v>0.12489</c:v>
                </c:pt>
                <c:pt idx="491">
                  <c:v>0.12489</c:v>
                </c:pt>
                <c:pt idx="492">
                  <c:v>0.12489</c:v>
                </c:pt>
                <c:pt idx="493">
                  <c:v>0.12489</c:v>
                </c:pt>
                <c:pt idx="494">
                  <c:v>0.12489</c:v>
                </c:pt>
                <c:pt idx="495">
                  <c:v>0.12489</c:v>
                </c:pt>
                <c:pt idx="496">
                  <c:v>0.12489</c:v>
                </c:pt>
                <c:pt idx="497">
                  <c:v>0.12489</c:v>
                </c:pt>
                <c:pt idx="498">
                  <c:v>0.12489</c:v>
                </c:pt>
                <c:pt idx="499">
                  <c:v>0.12489</c:v>
                </c:pt>
                <c:pt idx="500">
                  <c:v>0.12489</c:v>
                </c:pt>
                <c:pt idx="501">
                  <c:v>0.12489</c:v>
                </c:pt>
                <c:pt idx="502">
                  <c:v>0.12489</c:v>
                </c:pt>
                <c:pt idx="503">
                  <c:v>0.12489</c:v>
                </c:pt>
                <c:pt idx="504">
                  <c:v>0.12489</c:v>
                </c:pt>
                <c:pt idx="505">
                  <c:v>0.12489</c:v>
                </c:pt>
                <c:pt idx="506">
                  <c:v>0.12489</c:v>
                </c:pt>
                <c:pt idx="507">
                  <c:v>0.12489</c:v>
                </c:pt>
                <c:pt idx="508">
                  <c:v>0.12489</c:v>
                </c:pt>
                <c:pt idx="509">
                  <c:v>0.12489</c:v>
                </c:pt>
                <c:pt idx="510">
                  <c:v>0.12489</c:v>
                </c:pt>
                <c:pt idx="511">
                  <c:v>0.12489</c:v>
                </c:pt>
                <c:pt idx="512">
                  <c:v>0.12489</c:v>
                </c:pt>
                <c:pt idx="513">
                  <c:v>0.12489</c:v>
                </c:pt>
                <c:pt idx="514">
                  <c:v>0.12489</c:v>
                </c:pt>
                <c:pt idx="515">
                  <c:v>0.12489</c:v>
                </c:pt>
                <c:pt idx="516">
                  <c:v>0.12489</c:v>
                </c:pt>
                <c:pt idx="517">
                  <c:v>0.12489</c:v>
                </c:pt>
                <c:pt idx="518">
                  <c:v>0.12489</c:v>
                </c:pt>
                <c:pt idx="519">
                  <c:v>0.12489</c:v>
                </c:pt>
                <c:pt idx="520">
                  <c:v>0.12489</c:v>
                </c:pt>
                <c:pt idx="521">
                  <c:v>0.12489</c:v>
                </c:pt>
                <c:pt idx="522">
                  <c:v>0.12489</c:v>
                </c:pt>
                <c:pt idx="523">
                  <c:v>0.12489</c:v>
                </c:pt>
                <c:pt idx="524">
                  <c:v>0.12489</c:v>
                </c:pt>
                <c:pt idx="525">
                  <c:v>0.12489</c:v>
                </c:pt>
                <c:pt idx="526">
                  <c:v>0.12489</c:v>
                </c:pt>
                <c:pt idx="527">
                  <c:v>0.12489</c:v>
                </c:pt>
                <c:pt idx="528">
                  <c:v>0.12489</c:v>
                </c:pt>
                <c:pt idx="529">
                  <c:v>0.12489</c:v>
                </c:pt>
                <c:pt idx="530">
                  <c:v>0.12489</c:v>
                </c:pt>
                <c:pt idx="531">
                  <c:v>0.12489</c:v>
                </c:pt>
                <c:pt idx="532">
                  <c:v>0.12489</c:v>
                </c:pt>
                <c:pt idx="533">
                  <c:v>0.12489</c:v>
                </c:pt>
                <c:pt idx="534">
                  <c:v>0.12489</c:v>
                </c:pt>
                <c:pt idx="535">
                  <c:v>0.12489</c:v>
                </c:pt>
                <c:pt idx="536">
                  <c:v>0.12489</c:v>
                </c:pt>
                <c:pt idx="537">
                  <c:v>0.12489</c:v>
                </c:pt>
                <c:pt idx="538">
                  <c:v>0.12489</c:v>
                </c:pt>
                <c:pt idx="539">
                  <c:v>0.12489</c:v>
                </c:pt>
                <c:pt idx="540">
                  <c:v>0.12489</c:v>
                </c:pt>
                <c:pt idx="541">
                  <c:v>0.12489</c:v>
                </c:pt>
                <c:pt idx="542">
                  <c:v>0.12489</c:v>
                </c:pt>
                <c:pt idx="543">
                  <c:v>0.12489</c:v>
                </c:pt>
                <c:pt idx="544">
                  <c:v>0.12489</c:v>
                </c:pt>
                <c:pt idx="545">
                  <c:v>0.12489</c:v>
                </c:pt>
                <c:pt idx="546">
                  <c:v>0.12489</c:v>
                </c:pt>
                <c:pt idx="547">
                  <c:v>0.12489</c:v>
                </c:pt>
                <c:pt idx="548">
                  <c:v>0.12489</c:v>
                </c:pt>
                <c:pt idx="549">
                  <c:v>0.12489</c:v>
                </c:pt>
                <c:pt idx="550">
                  <c:v>0.12489</c:v>
                </c:pt>
                <c:pt idx="551">
                  <c:v>0.12489</c:v>
                </c:pt>
                <c:pt idx="552">
                  <c:v>0.12489</c:v>
                </c:pt>
                <c:pt idx="553">
                  <c:v>0.12489</c:v>
                </c:pt>
                <c:pt idx="554">
                  <c:v>0.12489</c:v>
                </c:pt>
                <c:pt idx="555">
                  <c:v>0.12489</c:v>
                </c:pt>
                <c:pt idx="556">
                  <c:v>0.12489</c:v>
                </c:pt>
                <c:pt idx="557">
                  <c:v>0.12489</c:v>
                </c:pt>
                <c:pt idx="558">
                  <c:v>0.12489</c:v>
                </c:pt>
                <c:pt idx="559">
                  <c:v>0.12489</c:v>
                </c:pt>
                <c:pt idx="560">
                  <c:v>0.12489</c:v>
                </c:pt>
                <c:pt idx="561">
                  <c:v>0.12489</c:v>
                </c:pt>
                <c:pt idx="562">
                  <c:v>0.12489</c:v>
                </c:pt>
                <c:pt idx="563">
                  <c:v>0.12489</c:v>
                </c:pt>
                <c:pt idx="564">
                  <c:v>0.12489</c:v>
                </c:pt>
                <c:pt idx="565">
                  <c:v>0.12489</c:v>
                </c:pt>
                <c:pt idx="566">
                  <c:v>0.12489</c:v>
                </c:pt>
                <c:pt idx="567">
                  <c:v>0.12489</c:v>
                </c:pt>
                <c:pt idx="568">
                  <c:v>0.12489</c:v>
                </c:pt>
                <c:pt idx="569">
                  <c:v>0.12489</c:v>
                </c:pt>
                <c:pt idx="570">
                  <c:v>0.12489</c:v>
                </c:pt>
                <c:pt idx="571">
                  <c:v>0.12489</c:v>
                </c:pt>
                <c:pt idx="572">
                  <c:v>0.12489</c:v>
                </c:pt>
                <c:pt idx="573">
                  <c:v>0.12489</c:v>
                </c:pt>
                <c:pt idx="574">
                  <c:v>0.12489</c:v>
                </c:pt>
                <c:pt idx="575">
                  <c:v>0.12489</c:v>
                </c:pt>
                <c:pt idx="576">
                  <c:v>0.12489</c:v>
                </c:pt>
                <c:pt idx="577">
                  <c:v>0.12489</c:v>
                </c:pt>
                <c:pt idx="578">
                  <c:v>0.12489</c:v>
                </c:pt>
                <c:pt idx="579">
                  <c:v>0.12489</c:v>
                </c:pt>
                <c:pt idx="580">
                  <c:v>0.12489</c:v>
                </c:pt>
                <c:pt idx="581">
                  <c:v>0.12489</c:v>
                </c:pt>
                <c:pt idx="582">
                  <c:v>0.12489</c:v>
                </c:pt>
                <c:pt idx="583">
                  <c:v>0.12489</c:v>
                </c:pt>
                <c:pt idx="584">
                  <c:v>0.12489</c:v>
                </c:pt>
                <c:pt idx="585">
                  <c:v>0.12489</c:v>
                </c:pt>
                <c:pt idx="586">
                  <c:v>0.12489</c:v>
                </c:pt>
                <c:pt idx="587">
                  <c:v>0.12489</c:v>
                </c:pt>
                <c:pt idx="588">
                  <c:v>0.12489</c:v>
                </c:pt>
                <c:pt idx="589">
                  <c:v>0.12489</c:v>
                </c:pt>
                <c:pt idx="590">
                  <c:v>0.12489</c:v>
                </c:pt>
                <c:pt idx="591">
                  <c:v>0.12489</c:v>
                </c:pt>
                <c:pt idx="592">
                  <c:v>0.12489</c:v>
                </c:pt>
                <c:pt idx="593">
                  <c:v>0.12489</c:v>
                </c:pt>
                <c:pt idx="594">
                  <c:v>0.12489</c:v>
                </c:pt>
                <c:pt idx="595">
                  <c:v>0.12489</c:v>
                </c:pt>
                <c:pt idx="596">
                  <c:v>0.12489</c:v>
                </c:pt>
                <c:pt idx="597">
                  <c:v>0.12489</c:v>
                </c:pt>
                <c:pt idx="598">
                  <c:v>0.12489</c:v>
                </c:pt>
                <c:pt idx="599">
                  <c:v>0.12489</c:v>
                </c:pt>
                <c:pt idx="600">
                  <c:v>0.12489</c:v>
                </c:pt>
                <c:pt idx="601">
                  <c:v>0.12489</c:v>
                </c:pt>
                <c:pt idx="602">
                  <c:v>0.12489</c:v>
                </c:pt>
                <c:pt idx="603">
                  <c:v>0.12489</c:v>
                </c:pt>
                <c:pt idx="604">
                  <c:v>0.12489</c:v>
                </c:pt>
                <c:pt idx="605">
                  <c:v>0.12489</c:v>
                </c:pt>
                <c:pt idx="606">
                  <c:v>0.12489</c:v>
                </c:pt>
                <c:pt idx="607">
                  <c:v>0.12489</c:v>
                </c:pt>
                <c:pt idx="608">
                  <c:v>0.12489</c:v>
                </c:pt>
                <c:pt idx="609">
                  <c:v>0.12489</c:v>
                </c:pt>
                <c:pt idx="610">
                  <c:v>0.12489</c:v>
                </c:pt>
                <c:pt idx="611">
                  <c:v>0.12489</c:v>
                </c:pt>
                <c:pt idx="612">
                  <c:v>0.12489</c:v>
                </c:pt>
                <c:pt idx="613">
                  <c:v>0.12489</c:v>
                </c:pt>
                <c:pt idx="614">
                  <c:v>0.12489</c:v>
                </c:pt>
                <c:pt idx="615">
                  <c:v>0.12489</c:v>
                </c:pt>
                <c:pt idx="616">
                  <c:v>0.12489</c:v>
                </c:pt>
                <c:pt idx="617">
                  <c:v>0.12489</c:v>
                </c:pt>
                <c:pt idx="618">
                  <c:v>0.12454999999999999</c:v>
                </c:pt>
                <c:pt idx="619">
                  <c:v>0.12422</c:v>
                </c:pt>
                <c:pt idx="620">
                  <c:v>0.1239</c:v>
                </c:pt>
                <c:pt idx="621">
                  <c:v>0.12357</c:v>
                </c:pt>
                <c:pt idx="622">
                  <c:v>0.12325999999999999</c:v>
                </c:pt>
                <c:pt idx="623">
                  <c:v>0.12295</c:v>
                </c:pt>
                <c:pt idx="624">
                  <c:v>0.12264</c:v>
                </c:pt>
                <c:pt idx="625">
                  <c:v>0.12235</c:v>
                </c:pt>
                <c:pt idx="626">
                  <c:v>0.12206</c:v>
                </c:pt>
                <c:pt idx="627">
                  <c:v>0.12177</c:v>
                </c:pt>
                <c:pt idx="628">
                  <c:v>0.1215</c:v>
                </c:pt>
                <c:pt idx="629">
                  <c:v>0.12123</c:v>
                </c:pt>
                <c:pt idx="630">
                  <c:v>0.12096999999999999</c:v>
                </c:pt>
                <c:pt idx="631">
                  <c:v>0.12071</c:v>
                </c:pt>
                <c:pt idx="632">
                  <c:v>0.12046</c:v>
                </c:pt>
                <c:pt idx="633">
                  <c:v>0.12021999999999999</c:v>
                </c:pt>
                <c:pt idx="634">
                  <c:v>0.11999</c:v>
                </c:pt>
                <c:pt idx="635">
                  <c:v>0.11976000000000001</c:v>
                </c:pt>
                <c:pt idx="636">
                  <c:v>0.11953999999999999</c:v>
                </c:pt>
                <c:pt idx="637">
                  <c:v>0.11932</c:v>
                </c:pt>
                <c:pt idx="638">
                  <c:v>0.11912</c:v>
                </c:pt>
                <c:pt idx="639">
                  <c:v>0.11891</c:v>
                </c:pt>
                <c:pt idx="640">
                  <c:v>0.11872000000000001</c:v>
                </c:pt>
                <c:pt idx="641">
                  <c:v>0.11854000000000001</c:v>
                </c:pt>
                <c:pt idx="642">
                  <c:v>0.11836000000000001</c:v>
                </c:pt>
                <c:pt idx="643">
                  <c:v>0.11819</c:v>
                </c:pt>
                <c:pt idx="644">
                  <c:v>0.11802</c:v>
                </c:pt>
                <c:pt idx="645">
                  <c:v>0.11787</c:v>
                </c:pt>
                <c:pt idx="646">
                  <c:v>0.11772000000000001</c:v>
                </c:pt>
                <c:pt idx="647">
                  <c:v>0.11758</c:v>
                </c:pt>
                <c:pt idx="648">
                  <c:v>0.11745</c:v>
                </c:pt>
                <c:pt idx="649">
                  <c:v>0.11733</c:v>
                </c:pt>
                <c:pt idx="650">
                  <c:v>0.11722</c:v>
                </c:pt>
                <c:pt idx="651">
                  <c:v>0.11712</c:v>
                </c:pt>
                <c:pt idx="652">
                  <c:v>0.11703</c:v>
                </c:pt>
                <c:pt idx="653">
                  <c:v>0.11695</c:v>
                </c:pt>
                <c:pt idx="654">
                  <c:v>0.11688</c:v>
                </c:pt>
                <c:pt idx="655">
                  <c:v>0.11681999999999999</c:v>
                </c:pt>
                <c:pt idx="656">
                  <c:v>0.11677</c:v>
                </c:pt>
                <c:pt idx="657">
                  <c:v>0.11673</c:v>
                </c:pt>
                <c:pt idx="658">
                  <c:v>0.1167</c:v>
                </c:pt>
                <c:pt idx="659">
                  <c:v>0.11668000000000001</c:v>
                </c:pt>
                <c:pt idx="660">
                  <c:v>0.11667</c:v>
                </c:pt>
                <c:pt idx="661">
                  <c:v>0.11667</c:v>
                </c:pt>
                <c:pt idx="662">
                  <c:v>0.11668000000000001</c:v>
                </c:pt>
                <c:pt idx="663">
                  <c:v>0.1167</c:v>
                </c:pt>
                <c:pt idx="664">
                  <c:v>0.11672</c:v>
                </c:pt>
                <c:pt idx="665">
                  <c:v>0.11676</c:v>
                </c:pt>
                <c:pt idx="666">
                  <c:v>0.1168</c:v>
                </c:pt>
                <c:pt idx="667">
                  <c:v>0.11684</c:v>
                </c:pt>
                <c:pt idx="668">
                  <c:v>0.1169</c:v>
                </c:pt>
                <c:pt idx="669">
                  <c:v>0.11695999999999999</c:v>
                </c:pt>
                <c:pt idx="670">
                  <c:v>0.11703</c:v>
                </c:pt>
                <c:pt idx="671">
                  <c:v>0.11711000000000001</c:v>
                </c:pt>
                <c:pt idx="672">
                  <c:v>0.11719</c:v>
                </c:pt>
                <c:pt idx="673">
                  <c:v>0.11728</c:v>
                </c:pt>
                <c:pt idx="674">
                  <c:v>0.11737</c:v>
                </c:pt>
                <c:pt idx="675">
                  <c:v>0.11747</c:v>
                </c:pt>
                <c:pt idx="676">
                  <c:v>0.11758</c:v>
                </c:pt>
                <c:pt idx="677">
                  <c:v>0.11769</c:v>
                </c:pt>
                <c:pt idx="678">
                  <c:v>0.11781</c:v>
                </c:pt>
                <c:pt idx="679">
                  <c:v>0.11794</c:v>
                </c:pt>
                <c:pt idx="680">
                  <c:v>0.11806999999999999</c:v>
                </c:pt>
                <c:pt idx="681">
                  <c:v>0.1182</c:v>
                </c:pt>
                <c:pt idx="682">
                  <c:v>0.11834</c:v>
                </c:pt>
                <c:pt idx="683">
                  <c:v>0.11849</c:v>
                </c:pt>
                <c:pt idx="684">
                  <c:v>0.11864</c:v>
                </c:pt>
                <c:pt idx="685">
                  <c:v>0.1188</c:v>
                </c:pt>
                <c:pt idx="686">
                  <c:v>0.11896</c:v>
                </c:pt>
                <c:pt idx="687">
                  <c:v>0.11913</c:v>
                </c:pt>
                <c:pt idx="688">
                  <c:v>0.1193</c:v>
                </c:pt>
                <c:pt idx="689">
                  <c:v>0.11948</c:v>
                </c:pt>
                <c:pt idx="690">
                  <c:v>0.11966</c:v>
                </c:pt>
                <c:pt idx="691">
                  <c:v>0.11984</c:v>
                </c:pt>
                <c:pt idx="692">
                  <c:v>0.12003</c:v>
                </c:pt>
                <c:pt idx="693">
                  <c:v>0.12021999999999999</c:v>
                </c:pt>
                <c:pt idx="694">
                  <c:v>0.12042</c:v>
                </c:pt>
                <c:pt idx="695">
                  <c:v>0.12062</c:v>
                </c:pt>
                <c:pt idx="696">
                  <c:v>0.12083000000000001</c:v>
                </c:pt>
                <c:pt idx="697">
                  <c:v>0.12103999999999999</c:v>
                </c:pt>
                <c:pt idx="698">
                  <c:v>0.12125</c:v>
                </c:pt>
                <c:pt idx="699">
                  <c:v>0.12146999999999999</c:v>
                </c:pt>
                <c:pt idx="700">
                  <c:v>0.12169000000000001</c:v>
                </c:pt>
                <c:pt idx="701">
                  <c:v>0.12192</c:v>
                </c:pt>
                <c:pt idx="702">
                  <c:v>0.12214999999999999</c:v>
                </c:pt>
                <c:pt idx="703">
                  <c:v>0.12238</c:v>
                </c:pt>
                <c:pt idx="704">
                  <c:v>0.12262000000000001</c:v>
                </c:pt>
                <c:pt idx="705">
                  <c:v>0.12286</c:v>
                </c:pt>
                <c:pt idx="706">
                  <c:v>0.1231</c:v>
                </c:pt>
                <c:pt idx="707">
                  <c:v>0.12335</c:v>
                </c:pt>
                <c:pt idx="708">
                  <c:v>0.1236</c:v>
                </c:pt>
                <c:pt idx="709">
                  <c:v>0.12386</c:v>
                </c:pt>
                <c:pt idx="710">
                  <c:v>0.12411999999999999</c:v>
                </c:pt>
                <c:pt idx="711">
                  <c:v>0.12439</c:v>
                </c:pt>
                <c:pt idx="712">
                  <c:v>0.12465</c:v>
                </c:pt>
                <c:pt idx="713">
                  <c:v>0.12493</c:v>
                </c:pt>
                <c:pt idx="714">
                  <c:v>0.12520000000000001</c:v>
                </c:pt>
                <c:pt idx="715">
                  <c:v>0.12548000000000001</c:v>
                </c:pt>
                <c:pt idx="716">
                  <c:v>0.12576999999999999</c:v>
                </c:pt>
                <c:pt idx="717">
                  <c:v>0.12605</c:v>
                </c:pt>
                <c:pt idx="718">
                  <c:v>0.12634000000000001</c:v>
                </c:pt>
                <c:pt idx="719">
                  <c:v>0.12664</c:v>
                </c:pt>
                <c:pt idx="720">
                  <c:v>0.12692999999999999</c:v>
                </c:pt>
                <c:pt idx="721">
                  <c:v>0.12723000000000001</c:v>
                </c:pt>
                <c:pt idx="722">
                  <c:v>0.12753999999999999</c:v>
                </c:pt>
                <c:pt idx="723">
                  <c:v>0.12784000000000001</c:v>
                </c:pt>
                <c:pt idx="724">
                  <c:v>0.12814999999999999</c:v>
                </c:pt>
                <c:pt idx="725">
                  <c:v>0.12845999999999999</c:v>
                </c:pt>
                <c:pt idx="726">
                  <c:v>0.12878000000000001</c:v>
                </c:pt>
                <c:pt idx="727">
                  <c:v>0.12909999999999999</c:v>
                </c:pt>
                <c:pt idx="728">
                  <c:v>0.12942000000000001</c:v>
                </c:pt>
                <c:pt idx="729">
                  <c:v>0.12973999999999999</c:v>
                </c:pt>
                <c:pt idx="730">
                  <c:v>0.13006999999999999</c:v>
                </c:pt>
                <c:pt idx="731">
                  <c:v>0.13039000000000001</c:v>
                </c:pt>
                <c:pt idx="732">
                  <c:v>0.13072</c:v>
                </c:pt>
                <c:pt idx="733">
                  <c:v>0.13106000000000001</c:v>
                </c:pt>
                <c:pt idx="734">
                  <c:v>0.13139000000000001</c:v>
                </c:pt>
                <c:pt idx="735">
                  <c:v>0.13173000000000001</c:v>
                </c:pt>
                <c:pt idx="736">
                  <c:v>0.13206999999999999</c:v>
                </c:pt>
                <c:pt idx="737">
                  <c:v>0.13241</c:v>
                </c:pt>
                <c:pt idx="738">
                  <c:v>0.13275999999999999</c:v>
                </c:pt>
                <c:pt idx="739">
                  <c:v>0.1331</c:v>
                </c:pt>
                <c:pt idx="740">
                  <c:v>0.13345000000000001</c:v>
                </c:pt>
                <c:pt idx="741">
                  <c:v>0.1338</c:v>
                </c:pt>
                <c:pt idx="742">
                  <c:v>0.13416</c:v>
                </c:pt>
                <c:pt idx="743">
                  <c:v>0.13450999999999999</c:v>
                </c:pt>
                <c:pt idx="744">
                  <c:v>0.13486999999999999</c:v>
                </c:pt>
                <c:pt idx="745">
                  <c:v>0.13522999999999999</c:v>
                </c:pt>
                <c:pt idx="746">
                  <c:v>0.13558999999999999</c:v>
                </c:pt>
                <c:pt idx="747">
                  <c:v>0.13594999999999999</c:v>
                </c:pt>
                <c:pt idx="748">
                  <c:v>0.13632</c:v>
                </c:pt>
                <c:pt idx="749">
                  <c:v>0.13668</c:v>
                </c:pt>
                <c:pt idx="750">
                  <c:v>0.13705000000000001</c:v>
                </c:pt>
                <c:pt idx="751">
                  <c:v>0.13741999999999999</c:v>
                </c:pt>
                <c:pt idx="752">
                  <c:v>0.13779</c:v>
                </c:pt>
                <c:pt idx="753">
                  <c:v>0.13816999999999999</c:v>
                </c:pt>
                <c:pt idx="754">
                  <c:v>0.13854</c:v>
                </c:pt>
                <c:pt idx="755">
                  <c:v>0.13891999999999999</c:v>
                </c:pt>
                <c:pt idx="756">
                  <c:v>0.13930000000000001</c:v>
                </c:pt>
                <c:pt idx="757">
                  <c:v>0.13968</c:v>
                </c:pt>
                <c:pt idx="758">
                  <c:v>0.14005999999999999</c:v>
                </c:pt>
                <c:pt idx="759">
                  <c:v>0.14044999999999999</c:v>
                </c:pt>
                <c:pt idx="760">
                  <c:v>0.14083000000000001</c:v>
                </c:pt>
                <c:pt idx="761">
                  <c:v>0.14122000000000001</c:v>
                </c:pt>
                <c:pt idx="762">
                  <c:v>0.14161000000000001</c:v>
                </c:pt>
                <c:pt idx="763">
                  <c:v>0.14199999999999999</c:v>
                </c:pt>
                <c:pt idx="764">
                  <c:v>0.14238999999999999</c:v>
                </c:pt>
                <c:pt idx="765">
                  <c:v>0.14277999999999999</c:v>
                </c:pt>
                <c:pt idx="766">
                  <c:v>0.14316999999999999</c:v>
                </c:pt>
                <c:pt idx="767">
                  <c:v>0.14357</c:v>
                </c:pt>
                <c:pt idx="768">
                  <c:v>0.14396</c:v>
                </c:pt>
                <c:pt idx="769">
                  <c:v>0.14435999999999999</c:v>
                </c:pt>
                <c:pt idx="770">
                  <c:v>0.14476</c:v>
                </c:pt>
                <c:pt idx="771">
                  <c:v>0.14516000000000001</c:v>
                </c:pt>
                <c:pt idx="772">
                  <c:v>0.14555999999999999</c:v>
                </c:pt>
                <c:pt idx="773">
                  <c:v>0.14596000000000001</c:v>
                </c:pt>
                <c:pt idx="774">
                  <c:v>0.14637</c:v>
                </c:pt>
                <c:pt idx="775">
                  <c:v>0.14677000000000001</c:v>
                </c:pt>
                <c:pt idx="776">
                  <c:v>0.14718000000000001</c:v>
                </c:pt>
                <c:pt idx="777">
                  <c:v>0.14757999999999999</c:v>
                </c:pt>
                <c:pt idx="778">
                  <c:v>0.14799000000000001</c:v>
                </c:pt>
                <c:pt idx="779">
                  <c:v>0.1484</c:v>
                </c:pt>
                <c:pt idx="780">
                  <c:v>0.14881</c:v>
                </c:pt>
                <c:pt idx="781">
                  <c:v>0.14921999999999999</c:v>
                </c:pt>
                <c:pt idx="782">
                  <c:v>0.14963000000000001</c:v>
                </c:pt>
                <c:pt idx="783">
                  <c:v>0.15004000000000001</c:v>
                </c:pt>
                <c:pt idx="784">
                  <c:v>0.15046000000000001</c:v>
                </c:pt>
                <c:pt idx="785">
                  <c:v>0.15087</c:v>
                </c:pt>
                <c:pt idx="786">
                  <c:v>0.15129000000000001</c:v>
                </c:pt>
                <c:pt idx="787">
                  <c:v>0.1517</c:v>
                </c:pt>
                <c:pt idx="788">
                  <c:v>0.15212000000000001</c:v>
                </c:pt>
                <c:pt idx="789">
                  <c:v>0.15254000000000001</c:v>
                </c:pt>
                <c:pt idx="790">
                  <c:v>0.15296000000000001</c:v>
                </c:pt>
                <c:pt idx="791">
                  <c:v>0.15337999999999999</c:v>
                </c:pt>
                <c:pt idx="792">
                  <c:v>0.15379999999999999</c:v>
                </c:pt>
                <c:pt idx="793">
                  <c:v>0.15422</c:v>
                </c:pt>
                <c:pt idx="794">
                  <c:v>0.15464</c:v>
                </c:pt>
                <c:pt idx="795">
                  <c:v>0.15506</c:v>
                </c:pt>
                <c:pt idx="796">
                  <c:v>0.15548999999999999</c:v>
                </c:pt>
                <c:pt idx="797">
                  <c:v>0.15590999999999999</c:v>
                </c:pt>
                <c:pt idx="798">
                  <c:v>0.15634000000000001</c:v>
                </c:pt>
                <c:pt idx="799">
                  <c:v>0.15676000000000001</c:v>
                </c:pt>
                <c:pt idx="800">
                  <c:v>0.15719</c:v>
                </c:pt>
                <c:pt idx="801">
                  <c:v>0.15762000000000001</c:v>
                </c:pt>
                <c:pt idx="802">
                  <c:v>0.15805</c:v>
                </c:pt>
                <c:pt idx="803">
                  <c:v>0.15848000000000001</c:v>
                </c:pt>
                <c:pt idx="804">
                  <c:v>0.15890000000000001</c:v>
                </c:pt>
                <c:pt idx="805">
                  <c:v>0.15933</c:v>
                </c:pt>
                <c:pt idx="806">
                  <c:v>0.15976000000000001</c:v>
                </c:pt>
                <c:pt idx="807">
                  <c:v>0.16019</c:v>
                </c:pt>
                <c:pt idx="808">
                  <c:v>0.16062000000000001</c:v>
                </c:pt>
                <c:pt idx="809">
                  <c:v>0.16106000000000001</c:v>
                </c:pt>
                <c:pt idx="810">
                  <c:v>0.16148999999999999</c:v>
                </c:pt>
                <c:pt idx="811">
                  <c:v>0.16192000000000001</c:v>
                </c:pt>
                <c:pt idx="812">
                  <c:v>0.16234999999999999</c:v>
                </c:pt>
                <c:pt idx="813">
                  <c:v>0.16278000000000001</c:v>
                </c:pt>
                <c:pt idx="814">
                  <c:v>0.16320999999999999</c:v>
                </c:pt>
                <c:pt idx="815">
                  <c:v>0.16364000000000001</c:v>
                </c:pt>
                <c:pt idx="816">
                  <c:v>0.16406999999999999</c:v>
                </c:pt>
                <c:pt idx="817">
                  <c:v>0.16450000000000001</c:v>
                </c:pt>
                <c:pt idx="818">
                  <c:v>0.16492999999999999</c:v>
                </c:pt>
                <c:pt idx="819">
                  <c:v>0.16536000000000001</c:v>
                </c:pt>
                <c:pt idx="820">
                  <c:v>0.16578999999999999</c:v>
                </c:pt>
                <c:pt idx="821">
                  <c:v>0.16622000000000001</c:v>
                </c:pt>
                <c:pt idx="822">
                  <c:v>0.16664999999999999</c:v>
                </c:pt>
                <c:pt idx="823">
                  <c:v>0.16708000000000001</c:v>
                </c:pt>
                <c:pt idx="824">
                  <c:v>0.16750999999999999</c:v>
                </c:pt>
                <c:pt idx="825">
                  <c:v>0.16793</c:v>
                </c:pt>
                <c:pt idx="826">
                  <c:v>0.16836000000000001</c:v>
                </c:pt>
                <c:pt idx="827">
                  <c:v>0.16879</c:v>
                </c:pt>
                <c:pt idx="828">
                  <c:v>0.16921</c:v>
                </c:pt>
                <c:pt idx="829">
                  <c:v>0.16964000000000001</c:v>
                </c:pt>
                <c:pt idx="830">
                  <c:v>0.17005999999999999</c:v>
                </c:pt>
                <c:pt idx="831">
                  <c:v>0.17047999999999999</c:v>
                </c:pt>
                <c:pt idx="832">
                  <c:v>0.17091000000000001</c:v>
                </c:pt>
                <c:pt idx="833">
                  <c:v>0.17133000000000001</c:v>
                </c:pt>
                <c:pt idx="834">
                  <c:v>0.17175000000000001</c:v>
                </c:pt>
                <c:pt idx="835">
                  <c:v>0.17216999999999999</c:v>
                </c:pt>
                <c:pt idx="836">
                  <c:v>0.17258999999999999</c:v>
                </c:pt>
                <c:pt idx="837">
                  <c:v>0.17301</c:v>
                </c:pt>
                <c:pt idx="838">
                  <c:v>0.17343</c:v>
                </c:pt>
                <c:pt idx="839">
                  <c:v>0.17385</c:v>
                </c:pt>
                <c:pt idx="840">
                  <c:v>0.17426</c:v>
                </c:pt>
                <c:pt idx="841">
                  <c:v>0.17468</c:v>
                </c:pt>
                <c:pt idx="842">
                  <c:v>0.17509</c:v>
                </c:pt>
                <c:pt idx="843">
                  <c:v>0.17551</c:v>
                </c:pt>
                <c:pt idx="844">
                  <c:v>0.17591999999999999</c:v>
                </c:pt>
                <c:pt idx="845">
                  <c:v>0.17632999999999999</c:v>
                </c:pt>
                <c:pt idx="846">
                  <c:v>0.17674999999999999</c:v>
                </c:pt>
                <c:pt idx="847">
                  <c:v>0.17716000000000001</c:v>
                </c:pt>
                <c:pt idx="848">
                  <c:v>0.17756</c:v>
                </c:pt>
                <c:pt idx="849">
                  <c:v>0.17796999999999999</c:v>
                </c:pt>
                <c:pt idx="850">
                  <c:v>0.17838000000000001</c:v>
                </c:pt>
                <c:pt idx="851">
                  <c:v>0.17879</c:v>
                </c:pt>
                <c:pt idx="852">
                  <c:v>0.17918999999999999</c:v>
                </c:pt>
                <c:pt idx="853">
                  <c:v>0.17960000000000001</c:v>
                </c:pt>
                <c:pt idx="854">
                  <c:v>0.18</c:v>
                </c:pt>
                <c:pt idx="855">
                  <c:v>0.1804</c:v>
                </c:pt>
                <c:pt idx="856">
                  <c:v>0.18079999999999999</c:v>
                </c:pt>
                <c:pt idx="857">
                  <c:v>0.1812</c:v>
                </c:pt>
                <c:pt idx="858">
                  <c:v>0.18160000000000001</c:v>
                </c:pt>
                <c:pt idx="859">
                  <c:v>0.182</c:v>
                </c:pt>
                <c:pt idx="860">
                  <c:v>0.18240000000000001</c:v>
                </c:pt>
                <c:pt idx="861">
                  <c:v>0.18279000000000001</c:v>
                </c:pt>
                <c:pt idx="862">
                  <c:v>0.18318999999999999</c:v>
                </c:pt>
                <c:pt idx="863">
                  <c:v>0.18357999999999999</c:v>
                </c:pt>
                <c:pt idx="864">
                  <c:v>0.18398</c:v>
                </c:pt>
                <c:pt idx="865">
                  <c:v>0.18437000000000001</c:v>
                </c:pt>
                <c:pt idx="866">
                  <c:v>0.18476000000000001</c:v>
                </c:pt>
                <c:pt idx="867">
                  <c:v>0.18515000000000001</c:v>
                </c:pt>
                <c:pt idx="868">
                  <c:v>0.18554000000000001</c:v>
                </c:pt>
                <c:pt idx="869">
                  <c:v>0.18592</c:v>
                </c:pt>
                <c:pt idx="870">
                  <c:v>0.18631</c:v>
                </c:pt>
                <c:pt idx="871">
                  <c:v>0.18668999999999999</c:v>
                </c:pt>
                <c:pt idx="872">
                  <c:v>0.18708</c:v>
                </c:pt>
                <c:pt idx="873">
                  <c:v>0.18745999999999999</c:v>
                </c:pt>
                <c:pt idx="874">
                  <c:v>0.18784000000000001</c:v>
                </c:pt>
                <c:pt idx="875">
                  <c:v>0.18822</c:v>
                </c:pt>
                <c:pt idx="876">
                  <c:v>0.18859999999999999</c:v>
                </c:pt>
                <c:pt idx="877">
                  <c:v>0.18898000000000001</c:v>
                </c:pt>
                <c:pt idx="878">
                  <c:v>0.18936</c:v>
                </c:pt>
                <c:pt idx="879">
                  <c:v>0.18973999999999999</c:v>
                </c:pt>
                <c:pt idx="880">
                  <c:v>0.19011</c:v>
                </c:pt>
                <c:pt idx="881">
                  <c:v>0.19048999999999999</c:v>
                </c:pt>
                <c:pt idx="882">
                  <c:v>0.19086</c:v>
                </c:pt>
                <c:pt idx="883">
                  <c:v>0.19123000000000001</c:v>
                </c:pt>
                <c:pt idx="884">
                  <c:v>0.19159999999999999</c:v>
                </c:pt>
                <c:pt idx="885">
                  <c:v>0.19197</c:v>
                </c:pt>
                <c:pt idx="886">
                  <c:v>0.19234000000000001</c:v>
                </c:pt>
                <c:pt idx="887">
                  <c:v>0.19270999999999999</c:v>
                </c:pt>
                <c:pt idx="888">
                  <c:v>0.19308</c:v>
                </c:pt>
                <c:pt idx="889">
                  <c:v>0.19344</c:v>
                </c:pt>
                <c:pt idx="890">
                  <c:v>0.19381000000000001</c:v>
                </c:pt>
                <c:pt idx="891">
                  <c:v>0.19417000000000001</c:v>
                </c:pt>
                <c:pt idx="892">
                  <c:v>0.19453999999999999</c:v>
                </c:pt>
                <c:pt idx="893">
                  <c:v>0.19489999999999999</c:v>
                </c:pt>
                <c:pt idx="894">
                  <c:v>0.19525999999999999</c:v>
                </c:pt>
                <c:pt idx="895">
                  <c:v>0.19561999999999999</c:v>
                </c:pt>
                <c:pt idx="896">
                  <c:v>0.19597999999999999</c:v>
                </c:pt>
                <c:pt idx="897">
                  <c:v>0.19633999999999999</c:v>
                </c:pt>
                <c:pt idx="898">
                  <c:v>0.19669</c:v>
                </c:pt>
                <c:pt idx="899">
                  <c:v>0.19705</c:v>
                </c:pt>
                <c:pt idx="900">
                  <c:v>0.19739999999999999</c:v>
                </c:pt>
                <c:pt idx="901">
                  <c:v>0.19775999999999999</c:v>
                </c:pt>
                <c:pt idx="902">
                  <c:v>0.19811000000000001</c:v>
                </c:pt>
                <c:pt idx="903">
                  <c:v>0.19846</c:v>
                </c:pt>
                <c:pt idx="904">
                  <c:v>0.19880999999999999</c:v>
                </c:pt>
                <c:pt idx="905">
                  <c:v>0.19916</c:v>
                </c:pt>
                <c:pt idx="906">
                  <c:v>0.19950999999999999</c:v>
                </c:pt>
                <c:pt idx="907">
                  <c:v>0.19986000000000001</c:v>
                </c:pt>
                <c:pt idx="908">
                  <c:v>0.20021</c:v>
                </c:pt>
                <c:pt idx="909">
                  <c:v>0.20055999999999999</c:v>
                </c:pt>
                <c:pt idx="910">
                  <c:v>0.2009</c:v>
                </c:pt>
                <c:pt idx="911">
                  <c:v>0.20125000000000001</c:v>
                </c:pt>
                <c:pt idx="912">
                  <c:v>0.20158999999999999</c:v>
                </c:pt>
                <c:pt idx="913">
                  <c:v>0.20193</c:v>
                </c:pt>
                <c:pt idx="914">
                  <c:v>0.20227000000000001</c:v>
                </c:pt>
                <c:pt idx="915">
                  <c:v>0.20261000000000001</c:v>
                </c:pt>
                <c:pt idx="916">
                  <c:v>0.20294999999999999</c:v>
                </c:pt>
                <c:pt idx="917">
                  <c:v>0.20329</c:v>
                </c:pt>
                <c:pt idx="918">
                  <c:v>0.20363000000000001</c:v>
                </c:pt>
                <c:pt idx="919">
                  <c:v>0.20397000000000001</c:v>
                </c:pt>
                <c:pt idx="920">
                  <c:v>0.20430000000000001</c:v>
                </c:pt>
                <c:pt idx="921">
                  <c:v>0.20463999999999999</c:v>
                </c:pt>
                <c:pt idx="922">
                  <c:v>0.20497000000000001</c:v>
                </c:pt>
                <c:pt idx="923">
                  <c:v>0.20530000000000001</c:v>
                </c:pt>
                <c:pt idx="924">
                  <c:v>0.20563999999999999</c:v>
                </c:pt>
                <c:pt idx="925">
                  <c:v>0.20596999999999999</c:v>
                </c:pt>
                <c:pt idx="926">
                  <c:v>0.20630000000000001</c:v>
                </c:pt>
                <c:pt idx="927">
                  <c:v>0.20663000000000001</c:v>
                </c:pt>
                <c:pt idx="928">
                  <c:v>0.20696000000000001</c:v>
                </c:pt>
                <c:pt idx="929">
                  <c:v>0.20727999999999999</c:v>
                </c:pt>
                <c:pt idx="930">
                  <c:v>0.20760999999999999</c:v>
                </c:pt>
                <c:pt idx="931">
                  <c:v>0.20794000000000001</c:v>
                </c:pt>
                <c:pt idx="932">
                  <c:v>0.20826</c:v>
                </c:pt>
                <c:pt idx="933">
                  <c:v>0.20859</c:v>
                </c:pt>
                <c:pt idx="934">
                  <c:v>0.20891000000000001</c:v>
                </c:pt>
                <c:pt idx="935">
                  <c:v>0.20923</c:v>
                </c:pt>
                <c:pt idx="936">
                  <c:v>0.20954999999999999</c:v>
                </c:pt>
                <c:pt idx="937">
                  <c:v>0.20988000000000001</c:v>
                </c:pt>
                <c:pt idx="938">
                  <c:v>0.2102</c:v>
                </c:pt>
                <c:pt idx="939">
                  <c:v>0.21051</c:v>
                </c:pt>
                <c:pt idx="940">
                  <c:v>0.21082999999999999</c:v>
                </c:pt>
                <c:pt idx="941">
                  <c:v>0.21115</c:v>
                </c:pt>
                <c:pt idx="942">
                  <c:v>0.21146999999999999</c:v>
                </c:pt>
                <c:pt idx="943">
                  <c:v>0.21178</c:v>
                </c:pt>
                <c:pt idx="944">
                  <c:v>0.21210000000000001</c:v>
                </c:pt>
                <c:pt idx="945">
                  <c:v>0.21240999999999999</c:v>
                </c:pt>
                <c:pt idx="946">
                  <c:v>0.21273</c:v>
                </c:pt>
                <c:pt idx="947">
                  <c:v>0.21304000000000001</c:v>
                </c:pt>
                <c:pt idx="948">
                  <c:v>0.21335000000000001</c:v>
                </c:pt>
                <c:pt idx="949">
                  <c:v>0.21365999999999999</c:v>
                </c:pt>
                <c:pt idx="950">
                  <c:v>0.21396999999999999</c:v>
                </c:pt>
                <c:pt idx="951">
                  <c:v>0.21428</c:v>
                </c:pt>
                <c:pt idx="952">
                  <c:v>0.21459</c:v>
                </c:pt>
                <c:pt idx="953">
                  <c:v>0.21490000000000001</c:v>
                </c:pt>
                <c:pt idx="954">
                  <c:v>0.21521000000000001</c:v>
                </c:pt>
                <c:pt idx="955">
                  <c:v>0.21551000000000001</c:v>
                </c:pt>
                <c:pt idx="956">
                  <c:v>0.21582000000000001</c:v>
                </c:pt>
                <c:pt idx="957">
                  <c:v>0.21612999999999999</c:v>
                </c:pt>
                <c:pt idx="958">
                  <c:v>0.21643000000000001</c:v>
                </c:pt>
                <c:pt idx="959">
                  <c:v>0.21673999999999999</c:v>
                </c:pt>
                <c:pt idx="960">
                  <c:v>0.21704000000000001</c:v>
                </c:pt>
                <c:pt idx="961">
                  <c:v>0.21734000000000001</c:v>
                </c:pt>
                <c:pt idx="962">
                  <c:v>0.21764</c:v>
                </c:pt>
                <c:pt idx="963">
                  <c:v>0.21793999999999999</c:v>
                </c:pt>
                <c:pt idx="964">
                  <c:v>0.21823999999999999</c:v>
                </c:pt>
                <c:pt idx="965">
                  <c:v>0.21854000000000001</c:v>
                </c:pt>
                <c:pt idx="966">
                  <c:v>0.21884000000000001</c:v>
                </c:pt>
                <c:pt idx="967">
                  <c:v>0.21914</c:v>
                </c:pt>
                <c:pt idx="968">
                  <c:v>0.21944</c:v>
                </c:pt>
                <c:pt idx="969">
                  <c:v>0.21973999999999999</c:v>
                </c:pt>
                <c:pt idx="970">
                  <c:v>0.22003</c:v>
                </c:pt>
                <c:pt idx="971">
                  <c:v>0.22033</c:v>
                </c:pt>
                <c:pt idx="972">
                  <c:v>0.22062000000000001</c:v>
                </c:pt>
                <c:pt idx="973">
                  <c:v>0.22092000000000001</c:v>
                </c:pt>
                <c:pt idx="974">
                  <c:v>0.22120999999999999</c:v>
                </c:pt>
                <c:pt idx="975">
                  <c:v>0.22151000000000001</c:v>
                </c:pt>
                <c:pt idx="976">
                  <c:v>0.2218</c:v>
                </c:pt>
                <c:pt idx="977">
                  <c:v>0.22209000000000001</c:v>
                </c:pt>
                <c:pt idx="978">
                  <c:v>0.22237999999999999</c:v>
                </c:pt>
                <c:pt idx="979">
                  <c:v>0.22267000000000001</c:v>
                </c:pt>
                <c:pt idx="980">
                  <c:v>0.22295999999999999</c:v>
                </c:pt>
                <c:pt idx="981">
                  <c:v>0.22325</c:v>
                </c:pt>
                <c:pt idx="982">
                  <c:v>0.22353999999999999</c:v>
                </c:pt>
                <c:pt idx="983">
                  <c:v>0.22383</c:v>
                </c:pt>
                <c:pt idx="984">
                  <c:v>0.22412000000000001</c:v>
                </c:pt>
                <c:pt idx="985">
                  <c:v>0.22439999999999999</c:v>
                </c:pt>
                <c:pt idx="986">
                  <c:v>0.22469</c:v>
                </c:pt>
                <c:pt idx="987">
                  <c:v>0.22498000000000001</c:v>
                </c:pt>
                <c:pt idx="988">
                  <c:v>0.22525999999999999</c:v>
                </c:pt>
                <c:pt idx="989">
                  <c:v>0.22555</c:v>
                </c:pt>
                <c:pt idx="990">
                  <c:v>0.22583</c:v>
                </c:pt>
                <c:pt idx="991">
                  <c:v>0.22611000000000001</c:v>
                </c:pt>
                <c:pt idx="992">
                  <c:v>0.22639999999999999</c:v>
                </c:pt>
                <c:pt idx="993">
                  <c:v>0.22667999999999999</c:v>
                </c:pt>
                <c:pt idx="994">
                  <c:v>0.22696</c:v>
                </c:pt>
                <c:pt idx="995">
                  <c:v>0.22724</c:v>
                </c:pt>
                <c:pt idx="996">
                  <c:v>0.22752</c:v>
                </c:pt>
                <c:pt idx="997">
                  <c:v>0.2278</c:v>
                </c:pt>
                <c:pt idx="998">
                  <c:v>0.22808</c:v>
                </c:pt>
                <c:pt idx="999">
                  <c:v>0.22836000000000001</c:v>
                </c:pt>
                <c:pt idx="1000">
                  <c:v>0.22864000000000001</c:v>
                </c:pt>
                <c:pt idx="1001">
                  <c:v>0.22892000000000001</c:v>
                </c:pt>
                <c:pt idx="1002">
                  <c:v>0.22919999999999999</c:v>
                </c:pt>
                <c:pt idx="1003">
                  <c:v>0.22947000000000001</c:v>
                </c:pt>
                <c:pt idx="1004">
                  <c:v>0.22975000000000001</c:v>
                </c:pt>
                <c:pt idx="1005">
                  <c:v>0.23003000000000001</c:v>
                </c:pt>
                <c:pt idx="1006">
                  <c:v>0.2303</c:v>
                </c:pt>
                <c:pt idx="1007">
                  <c:v>0.23058000000000001</c:v>
                </c:pt>
                <c:pt idx="1008">
                  <c:v>0.23085</c:v>
                </c:pt>
                <c:pt idx="1009">
                  <c:v>0.23111999999999999</c:v>
                </c:pt>
                <c:pt idx="1010">
                  <c:v>0.23139999999999999</c:v>
                </c:pt>
                <c:pt idx="1011">
                  <c:v>0.23166999999999999</c:v>
                </c:pt>
                <c:pt idx="1012">
                  <c:v>0.23194000000000001</c:v>
                </c:pt>
                <c:pt idx="1013">
                  <c:v>0.23221</c:v>
                </c:pt>
                <c:pt idx="1014">
                  <c:v>0.23249</c:v>
                </c:pt>
                <c:pt idx="1015">
                  <c:v>0.23275999999999999</c:v>
                </c:pt>
                <c:pt idx="1016">
                  <c:v>0.23302999999999999</c:v>
                </c:pt>
                <c:pt idx="1017">
                  <c:v>0.23330000000000001</c:v>
                </c:pt>
                <c:pt idx="1018">
                  <c:v>0.23357</c:v>
                </c:pt>
                <c:pt idx="1019">
                  <c:v>0.23383000000000001</c:v>
                </c:pt>
                <c:pt idx="1020">
                  <c:v>0.2341</c:v>
                </c:pt>
                <c:pt idx="1021">
                  <c:v>0.23436999999999999</c:v>
                </c:pt>
                <c:pt idx="1022">
                  <c:v>0.23463999999999999</c:v>
                </c:pt>
                <c:pt idx="1023">
                  <c:v>0.23491000000000001</c:v>
                </c:pt>
                <c:pt idx="1024">
                  <c:v>0.23516999999999999</c:v>
                </c:pt>
                <c:pt idx="1025">
                  <c:v>0.23544000000000001</c:v>
                </c:pt>
                <c:pt idx="1026">
                  <c:v>0.23569999999999999</c:v>
                </c:pt>
                <c:pt idx="1027">
                  <c:v>0.23597000000000001</c:v>
                </c:pt>
                <c:pt idx="1028">
                  <c:v>0.23623</c:v>
                </c:pt>
                <c:pt idx="1029">
                  <c:v>0.23649999999999999</c:v>
                </c:pt>
                <c:pt idx="1030">
                  <c:v>0.23676</c:v>
                </c:pt>
                <c:pt idx="1031">
                  <c:v>0.23702999999999999</c:v>
                </c:pt>
                <c:pt idx="1032">
                  <c:v>0.23729</c:v>
                </c:pt>
                <c:pt idx="1033">
                  <c:v>0.23755000000000001</c:v>
                </c:pt>
                <c:pt idx="1034">
                  <c:v>0.23780999999999999</c:v>
                </c:pt>
                <c:pt idx="1035">
                  <c:v>0.23807</c:v>
                </c:pt>
                <c:pt idx="1036">
                  <c:v>0.23834</c:v>
                </c:pt>
                <c:pt idx="1037">
                  <c:v>0.23860000000000001</c:v>
                </c:pt>
                <c:pt idx="1038">
                  <c:v>0.23885999999999999</c:v>
                </c:pt>
                <c:pt idx="1039">
                  <c:v>0.23912</c:v>
                </c:pt>
                <c:pt idx="1040">
                  <c:v>0.23938000000000001</c:v>
                </c:pt>
                <c:pt idx="1041">
                  <c:v>0.23963999999999999</c:v>
                </c:pt>
                <c:pt idx="1042">
                  <c:v>0.23988999999999999</c:v>
                </c:pt>
                <c:pt idx="1043">
                  <c:v>0.24015</c:v>
                </c:pt>
                <c:pt idx="1044">
                  <c:v>0.24041000000000001</c:v>
                </c:pt>
                <c:pt idx="1045">
                  <c:v>0.24067</c:v>
                </c:pt>
                <c:pt idx="1046">
                  <c:v>0.24092</c:v>
                </c:pt>
                <c:pt idx="1047">
                  <c:v>0.24118000000000001</c:v>
                </c:pt>
                <c:pt idx="1048">
                  <c:v>0.24143999999999999</c:v>
                </c:pt>
                <c:pt idx="1049">
                  <c:v>0.24168999999999999</c:v>
                </c:pt>
                <c:pt idx="1050">
                  <c:v>0.24195</c:v>
                </c:pt>
                <c:pt idx="1051">
                  <c:v>0.2422</c:v>
                </c:pt>
                <c:pt idx="1052">
                  <c:v>0.24246000000000001</c:v>
                </c:pt>
                <c:pt idx="1053">
                  <c:v>0.24271000000000001</c:v>
                </c:pt>
                <c:pt idx="1054">
                  <c:v>0.24296000000000001</c:v>
                </c:pt>
                <c:pt idx="1055">
                  <c:v>0.24321999999999999</c:v>
                </c:pt>
                <c:pt idx="1056">
                  <c:v>0.24346999999999999</c:v>
                </c:pt>
                <c:pt idx="1057">
                  <c:v>0.24371999999999999</c:v>
                </c:pt>
                <c:pt idx="1058">
                  <c:v>0.24398</c:v>
                </c:pt>
                <c:pt idx="1059">
                  <c:v>0.24423</c:v>
                </c:pt>
                <c:pt idx="1060">
                  <c:v>0.24448</c:v>
                </c:pt>
                <c:pt idx="1061">
                  <c:v>0.24473</c:v>
                </c:pt>
                <c:pt idx="1062">
                  <c:v>0.24498</c:v>
                </c:pt>
                <c:pt idx="1063">
                  <c:v>0.24523</c:v>
                </c:pt>
                <c:pt idx="1064">
                  <c:v>0.24548</c:v>
                </c:pt>
                <c:pt idx="1065">
                  <c:v>0.24573</c:v>
                </c:pt>
                <c:pt idx="1066">
                  <c:v>0.24598</c:v>
                </c:pt>
                <c:pt idx="1067">
                  <c:v>0.24623</c:v>
                </c:pt>
                <c:pt idx="1068">
                  <c:v>0.24648</c:v>
                </c:pt>
                <c:pt idx="1069">
                  <c:v>0.24671999999999999</c:v>
                </c:pt>
                <c:pt idx="1070">
                  <c:v>0.24697</c:v>
                </c:pt>
                <c:pt idx="1071">
                  <c:v>0.24722</c:v>
                </c:pt>
                <c:pt idx="1072">
                  <c:v>0.24746000000000001</c:v>
                </c:pt>
                <c:pt idx="1073">
                  <c:v>0.24771000000000001</c:v>
                </c:pt>
                <c:pt idx="1074">
                  <c:v>0.24796000000000001</c:v>
                </c:pt>
                <c:pt idx="1075">
                  <c:v>0.2482</c:v>
                </c:pt>
                <c:pt idx="1076">
                  <c:v>0.24845</c:v>
                </c:pt>
                <c:pt idx="1077">
                  <c:v>0.24868999999999999</c:v>
                </c:pt>
                <c:pt idx="1078">
                  <c:v>0.24893999999999999</c:v>
                </c:pt>
                <c:pt idx="1079">
                  <c:v>0.24918000000000001</c:v>
                </c:pt>
                <c:pt idx="1080">
                  <c:v>0.24943000000000001</c:v>
                </c:pt>
                <c:pt idx="1081">
                  <c:v>0.24967</c:v>
                </c:pt>
                <c:pt idx="1082">
                  <c:v>0.24990999999999999</c:v>
                </c:pt>
                <c:pt idx="1083">
                  <c:v>0.25015999999999999</c:v>
                </c:pt>
                <c:pt idx="1084">
                  <c:v>0.25040000000000001</c:v>
                </c:pt>
                <c:pt idx="1085">
                  <c:v>0.25063999999999997</c:v>
                </c:pt>
                <c:pt idx="1086">
                  <c:v>0.25087999999999999</c:v>
                </c:pt>
                <c:pt idx="1087">
                  <c:v>0.25112000000000001</c:v>
                </c:pt>
                <c:pt idx="1088">
                  <c:v>0.25136999999999998</c:v>
                </c:pt>
                <c:pt idx="1089">
                  <c:v>0.25161</c:v>
                </c:pt>
                <c:pt idx="1090">
                  <c:v>0.25185000000000002</c:v>
                </c:pt>
                <c:pt idx="1091">
                  <c:v>0.25208999999999998</c:v>
                </c:pt>
                <c:pt idx="1092">
                  <c:v>0.25233</c:v>
                </c:pt>
                <c:pt idx="1093">
                  <c:v>0.25257000000000002</c:v>
                </c:pt>
                <c:pt idx="1094">
                  <c:v>0.25280000000000002</c:v>
                </c:pt>
                <c:pt idx="1095">
                  <c:v>0.25303999999999999</c:v>
                </c:pt>
                <c:pt idx="1096">
                  <c:v>0.25328000000000001</c:v>
                </c:pt>
                <c:pt idx="1097">
                  <c:v>0.25352000000000002</c:v>
                </c:pt>
                <c:pt idx="1098">
                  <c:v>0.25375999999999999</c:v>
                </c:pt>
                <c:pt idx="1099">
                  <c:v>0.254</c:v>
                </c:pt>
                <c:pt idx="1100">
                  <c:v>0.25423000000000001</c:v>
                </c:pt>
                <c:pt idx="1101">
                  <c:v>0.25446999999999997</c:v>
                </c:pt>
                <c:pt idx="1102">
                  <c:v>0.25470999999999999</c:v>
                </c:pt>
                <c:pt idx="1103">
                  <c:v>0.25494</c:v>
                </c:pt>
                <c:pt idx="1104">
                  <c:v>0.25518000000000002</c:v>
                </c:pt>
                <c:pt idx="1105">
                  <c:v>0.25541000000000003</c:v>
                </c:pt>
                <c:pt idx="1106">
                  <c:v>0.25564999999999999</c:v>
                </c:pt>
                <c:pt idx="1107">
                  <c:v>0.25588</c:v>
                </c:pt>
                <c:pt idx="1108">
                  <c:v>0.25612000000000001</c:v>
                </c:pt>
                <c:pt idx="1109">
                  <c:v>0.25635000000000002</c:v>
                </c:pt>
                <c:pt idx="1110">
                  <c:v>0.25657999999999997</c:v>
                </c:pt>
                <c:pt idx="1111">
                  <c:v>0.25681999999999999</c:v>
                </c:pt>
                <c:pt idx="1112">
                  <c:v>0.25705</c:v>
                </c:pt>
                <c:pt idx="1113">
                  <c:v>0.25728000000000001</c:v>
                </c:pt>
                <c:pt idx="1114">
                  <c:v>0.25752000000000003</c:v>
                </c:pt>
                <c:pt idx="1115">
                  <c:v>0.25774999999999998</c:v>
                </c:pt>
                <c:pt idx="1116">
                  <c:v>0.25797999999999999</c:v>
                </c:pt>
                <c:pt idx="1117">
                  <c:v>0.25821</c:v>
                </c:pt>
                <c:pt idx="1118">
                  <c:v>0.25844</c:v>
                </c:pt>
                <c:pt idx="1119">
                  <c:v>0.25867000000000001</c:v>
                </c:pt>
                <c:pt idx="1120">
                  <c:v>0.25890000000000002</c:v>
                </c:pt>
                <c:pt idx="1121">
                  <c:v>0.25913000000000003</c:v>
                </c:pt>
                <c:pt idx="1122">
                  <c:v>0.25935999999999998</c:v>
                </c:pt>
                <c:pt idx="1123">
                  <c:v>0.25958999999999999</c:v>
                </c:pt>
                <c:pt idx="1124">
                  <c:v>0.25982</c:v>
                </c:pt>
                <c:pt idx="1125">
                  <c:v>0.26005</c:v>
                </c:pt>
                <c:pt idx="1126">
                  <c:v>0.26028000000000001</c:v>
                </c:pt>
                <c:pt idx="1127">
                  <c:v>0.26051000000000002</c:v>
                </c:pt>
                <c:pt idx="1128">
                  <c:v>0.26074000000000003</c:v>
                </c:pt>
                <c:pt idx="1129">
                  <c:v>0.26096000000000003</c:v>
                </c:pt>
                <c:pt idx="1130">
                  <c:v>0.26118999999999998</c:v>
                </c:pt>
                <c:pt idx="1131">
                  <c:v>0.26141999999999999</c:v>
                </c:pt>
                <c:pt idx="1132">
                  <c:v>0.26164999999999999</c:v>
                </c:pt>
                <c:pt idx="1133">
                  <c:v>0.26186999999999999</c:v>
                </c:pt>
                <c:pt idx="1134">
                  <c:v>0.2621</c:v>
                </c:pt>
                <c:pt idx="1135">
                  <c:v>0.26232</c:v>
                </c:pt>
                <c:pt idx="1136">
                  <c:v>0.26255000000000001</c:v>
                </c:pt>
                <c:pt idx="1137">
                  <c:v>0.26277</c:v>
                </c:pt>
                <c:pt idx="1138">
                  <c:v>0.26300000000000001</c:v>
                </c:pt>
                <c:pt idx="1139">
                  <c:v>0.26322000000000001</c:v>
                </c:pt>
                <c:pt idx="1140">
                  <c:v>0.26345000000000002</c:v>
                </c:pt>
                <c:pt idx="1141">
                  <c:v>0.26367000000000002</c:v>
                </c:pt>
                <c:pt idx="1142">
                  <c:v>0.26389000000000001</c:v>
                </c:pt>
                <c:pt idx="1143">
                  <c:v>0.26412000000000002</c:v>
                </c:pt>
                <c:pt idx="1144">
                  <c:v>0.26434000000000002</c:v>
                </c:pt>
                <c:pt idx="1145">
                  <c:v>0.26456000000000002</c:v>
                </c:pt>
                <c:pt idx="1146">
                  <c:v>0.26479000000000003</c:v>
                </c:pt>
                <c:pt idx="1147">
                  <c:v>0.26501000000000002</c:v>
                </c:pt>
                <c:pt idx="1148">
                  <c:v>0.26523000000000002</c:v>
                </c:pt>
                <c:pt idx="1149">
                  <c:v>0.26545000000000002</c:v>
                </c:pt>
                <c:pt idx="1150">
                  <c:v>0.26567000000000002</c:v>
                </c:pt>
                <c:pt idx="1151">
                  <c:v>0.26589000000000002</c:v>
                </c:pt>
                <c:pt idx="1152">
                  <c:v>0.26611000000000001</c:v>
                </c:pt>
                <c:pt idx="1153">
                  <c:v>0.26633000000000001</c:v>
                </c:pt>
                <c:pt idx="1154">
                  <c:v>0.26655000000000001</c:v>
                </c:pt>
                <c:pt idx="1155">
                  <c:v>0.26677000000000001</c:v>
                </c:pt>
                <c:pt idx="1156">
                  <c:v>0.26699000000000001</c:v>
                </c:pt>
                <c:pt idx="1157">
                  <c:v>0.26721</c:v>
                </c:pt>
                <c:pt idx="1158">
                  <c:v>0.26743</c:v>
                </c:pt>
                <c:pt idx="1159">
                  <c:v>0.26763999999999999</c:v>
                </c:pt>
                <c:pt idx="1160">
                  <c:v>0.26785999999999999</c:v>
                </c:pt>
                <c:pt idx="1161">
                  <c:v>0.26807999999999998</c:v>
                </c:pt>
                <c:pt idx="1162">
                  <c:v>0.26828999999999997</c:v>
                </c:pt>
                <c:pt idx="1163">
                  <c:v>0.26851000000000003</c:v>
                </c:pt>
                <c:pt idx="1164">
                  <c:v>0.26872000000000001</c:v>
                </c:pt>
                <c:pt idx="1165">
                  <c:v>0.26894000000000001</c:v>
                </c:pt>
                <c:pt idx="1166">
                  <c:v>0.26915</c:v>
                </c:pt>
                <c:pt idx="1167">
                  <c:v>0.26935999999999999</c:v>
                </c:pt>
                <c:pt idx="1168">
                  <c:v>0.26957999999999999</c:v>
                </c:pt>
                <c:pt idx="1169">
                  <c:v>0.26978999999999997</c:v>
                </c:pt>
                <c:pt idx="1170">
                  <c:v>0.27</c:v>
                </c:pt>
                <c:pt idx="1171">
                  <c:v>0.27021000000000001</c:v>
                </c:pt>
                <c:pt idx="1172">
                  <c:v>0.27041999999999999</c:v>
                </c:pt>
                <c:pt idx="1173">
                  <c:v>0.27062999999999998</c:v>
                </c:pt>
                <c:pt idx="1174">
                  <c:v>0.27084000000000003</c:v>
                </c:pt>
                <c:pt idx="1175">
                  <c:v>0.27105000000000001</c:v>
                </c:pt>
                <c:pt idx="1176">
                  <c:v>0.27126</c:v>
                </c:pt>
                <c:pt idx="1177">
                  <c:v>0.27145999999999998</c:v>
                </c:pt>
                <c:pt idx="1178">
                  <c:v>0.27167000000000002</c:v>
                </c:pt>
                <c:pt idx="1179">
                  <c:v>0.27188000000000001</c:v>
                </c:pt>
                <c:pt idx="1180">
                  <c:v>0.27207999999999999</c:v>
                </c:pt>
                <c:pt idx="1181">
                  <c:v>0.27228999999999998</c:v>
                </c:pt>
                <c:pt idx="1182">
                  <c:v>0.27249000000000001</c:v>
                </c:pt>
                <c:pt idx="1183">
                  <c:v>0.2727</c:v>
                </c:pt>
                <c:pt idx="1184">
                  <c:v>0.27289999999999998</c:v>
                </c:pt>
                <c:pt idx="1185">
                  <c:v>0.27310000000000001</c:v>
                </c:pt>
                <c:pt idx="1186">
                  <c:v>0.27331</c:v>
                </c:pt>
                <c:pt idx="1187">
                  <c:v>0.27350999999999998</c:v>
                </c:pt>
                <c:pt idx="1188">
                  <c:v>0.27371000000000001</c:v>
                </c:pt>
                <c:pt idx="1189">
                  <c:v>0.27390999999999999</c:v>
                </c:pt>
                <c:pt idx="1190">
                  <c:v>0.27411000000000002</c:v>
                </c:pt>
                <c:pt idx="1191">
                  <c:v>0.27431</c:v>
                </c:pt>
                <c:pt idx="1192">
                  <c:v>0.27450999999999998</c:v>
                </c:pt>
                <c:pt idx="1193">
                  <c:v>0.27471000000000001</c:v>
                </c:pt>
                <c:pt idx="1194">
                  <c:v>0.27489999999999998</c:v>
                </c:pt>
                <c:pt idx="1195">
                  <c:v>0.27510000000000001</c:v>
                </c:pt>
                <c:pt idx="1196">
                  <c:v>0.27529999999999999</c:v>
                </c:pt>
                <c:pt idx="1197">
                  <c:v>0.27549000000000001</c:v>
                </c:pt>
                <c:pt idx="1198">
                  <c:v>0.27568999999999999</c:v>
                </c:pt>
                <c:pt idx="1199">
                  <c:v>0.27588000000000001</c:v>
                </c:pt>
                <c:pt idx="1200">
                  <c:v>0.27606999999999998</c:v>
                </c:pt>
                <c:pt idx="1201">
                  <c:v>0.27627000000000002</c:v>
                </c:pt>
                <c:pt idx="1202">
                  <c:v>0.27645999999999998</c:v>
                </c:pt>
                <c:pt idx="1203">
                  <c:v>0.27665000000000001</c:v>
                </c:pt>
                <c:pt idx="1204">
                  <c:v>0.27683999999999997</c:v>
                </c:pt>
                <c:pt idx="1205">
                  <c:v>0.27703</c:v>
                </c:pt>
                <c:pt idx="1206">
                  <c:v>0.27722000000000002</c:v>
                </c:pt>
                <c:pt idx="1207">
                  <c:v>0.27740999999999999</c:v>
                </c:pt>
                <c:pt idx="1208">
                  <c:v>0.27760000000000001</c:v>
                </c:pt>
                <c:pt idx="1209">
                  <c:v>0.27778999999999998</c:v>
                </c:pt>
                <c:pt idx="1210">
                  <c:v>0.27798</c:v>
                </c:pt>
                <c:pt idx="1211">
                  <c:v>0.27816000000000002</c:v>
                </c:pt>
                <c:pt idx="1212">
                  <c:v>0.27834999999999999</c:v>
                </c:pt>
                <c:pt idx="1213">
                  <c:v>0.27854000000000001</c:v>
                </c:pt>
                <c:pt idx="1214">
                  <c:v>0.27872000000000002</c:v>
                </c:pt>
                <c:pt idx="1215">
                  <c:v>0.27890999999999999</c:v>
                </c:pt>
                <c:pt idx="1216">
                  <c:v>0.27909</c:v>
                </c:pt>
                <c:pt idx="1217">
                  <c:v>0.27927000000000002</c:v>
                </c:pt>
                <c:pt idx="1218">
                  <c:v>0.27945999999999999</c:v>
                </c:pt>
                <c:pt idx="1219">
                  <c:v>0.27964</c:v>
                </c:pt>
                <c:pt idx="1220">
                  <c:v>0.27982000000000001</c:v>
                </c:pt>
                <c:pt idx="1221">
                  <c:v>0.28000000000000003</c:v>
                </c:pt>
                <c:pt idx="1222">
                  <c:v>0.28017999999999998</c:v>
                </c:pt>
                <c:pt idx="1223">
                  <c:v>0.28036</c:v>
                </c:pt>
                <c:pt idx="1224">
                  <c:v>0.28054000000000001</c:v>
                </c:pt>
                <c:pt idx="1225">
                  <c:v>0.28072000000000003</c:v>
                </c:pt>
                <c:pt idx="1226">
                  <c:v>0.28089999999999998</c:v>
                </c:pt>
                <c:pt idx="1227">
                  <c:v>0.28106999999999999</c:v>
                </c:pt>
                <c:pt idx="1228">
                  <c:v>0.28125</c:v>
                </c:pt>
                <c:pt idx="1229">
                  <c:v>0.28143000000000001</c:v>
                </c:pt>
                <c:pt idx="1230">
                  <c:v>0.28160000000000002</c:v>
                </c:pt>
                <c:pt idx="1231">
                  <c:v>0.28177999999999997</c:v>
                </c:pt>
                <c:pt idx="1232">
                  <c:v>0.28194999999999998</c:v>
                </c:pt>
                <c:pt idx="1233">
                  <c:v>0.28212999999999999</c:v>
                </c:pt>
                <c:pt idx="1234">
                  <c:v>0.2823</c:v>
                </c:pt>
                <c:pt idx="1235">
                  <c:v>0.28247</c:v>
                </c:pt>
                <c:pt idx="1236">
                  <c:v>0.28264</c:v>
                </c:pt>
                <c:pt idx="1237">
                  <c:v>0.28282000000000002</c:v>
                </c:pt>
                <c:pt idx="1238">
                  <c:v>0.28299000000000002</c:v>
                </c:pt>
                <c:pt idx="1239">
                  <c:v>0.28316000000000002</c:v>
                </c:pt>
                <c:pt idx="1240">
                  <c:v>0.28333000000000003</c:v>
                </c:pt>
                <c:pt idx="1241">
                  <c:v>0.28349999999999997</c:v>
                </c:pt>
                <c:pt idx="1242">
                  <c:v>0.28366999999999998</c:v>
                </c:pt>
                <c:pt idx="1243">
                  <c:v>0.28383000000000003</c:v>
                </c:pt>
                <c:pt idx="1244">
                  <c:v>0.28399999999999997</c:v>
                </c:pt>
                <c:pt idx="1245">
                  <c:v>0.28416999999999998</c:v>
                </c:pt>
                <c:pt idx="1246">
                  <c:v>0.28433999999999998</c:v>
                </c:pt>
                <c:pt idx="1247">
                  <c:v>0.28449999999999998</c:v>
                </c:pt>
                <c:pt idx="1248">
                  <c:v>0.28466999999999998</c:v>
                </c:pt>
                <c:pt idx="1249">
                  <c:v>0.28483000000000003</c:v>
                </c:pt>
                <c:pt idx="1250">
                  <c:v>0.28499999999999998</c:v>
                </c:pt>
                <c:pt idx="1251">
                  <c:v>0.28516000000000002</c:v>
                </c:pt>
                <c:pt idx="1252">
                  <c:v>0.28532000000000002</c:v>
                </c:pt>
                <c:pt idx="1253">
                  <c:v>0.28549000000000002</c:v>
                </c:pt>
                <c:pt idx="1254">
                  <c:v>0.28565000000000002</c:v>
                </c:pt>
                <c:pt idx="1255">
                  <c:v>0.28581000000000001</c:v>
                </c:pt>
                <c:pt idx="1256">
                  <c:v>0.28597</c:v>
                </c:pt>
                <c:pt idx="1257">
                  <c:v>0.28613</c:v>
                </c:pt>
                <c:pt idx="1258">
                  <c:v>0.28628999999999999</c:v>
                </c:pt>
                <c:pt idx="1259">
                  <c:v>0.28644999999999998</c:v>
                </c:pt>
                <c:pt idx="1260">
                  <c:v>0.28660999999999998</c:v>
                </c:pt>
                <c:pt idx="1261">
                  <c:v>0.28677000000000002</c:v>
                </c:pt>
                <c:pt idx="1262">
                  <c:v>0.28693000000000002</c:v>
                </c:pt>
                <c:pt idx="1263">
                  <c:v>0.28709000000000001</c:v>
                </c:pt>
                <c:pt idx="1264">
                  <c:v>0.28725000000000001</c:v>
                </c:pt>
                <c:pt idx="1265">
                  <c:v>0.28739999999999999</c:v>
                </c:pt>
                <c:pt idx="1266">
                  <c:v>0.28755999999999998</c:v>
                </c:pt>
                <c:pt idx="1267">
                  <c:v>0.28771999999999998</c:v>
                </c:pt>
                <c:pt idx="1268">
                  <c:v>0.28787000000000001</c:v>
                </c:pt>
                <c:pt idx="1269">
                  <c:v>0.28803000000000001</c:v>
                </c:pt>
                <c:pt idx="1270">
                  <c:v>0.28817999999999999</c:v>
                </c:pt>
                <c:pt idx="1271">
                  <c:v>0.28833999999999999</c:v>
                </c:pt>
                <c:pt idx="1272">
                  <c:v>0.28849000000000002</c:v>
                </c:pt>
                <c:pt idx="1273">
                  <c:v>0.28864000000000001</c:v>
                </c:pt>
                <c:pt idx="1274">
                  <c:v>0.2888</c:v>
                </c:pt>
                <c:pt idx="1275">
                  <c:v>0.28894999999999998</c:v>
                </c:pt>
                <c:pt idx="1276">
                  <c:v>0.28910000000000002</c:v>
                </c:pt>
                <c:pt idx="1277">
                  <c:v>0.28925000000000001</c:v>
                </c:pt>
                <c:pt idx="1278">
                  <c:v>0.28939999999999999</c:v>
                </c:pt>
                <c:pt idx="1279">
                  <c:v>0.28954999999999997</c:v>
                </c:pt>
                <c:pt idx="1280">
                  <c:v>0.28970000000000001</c:v>
                </c:pt>
                <c:pt idx="1281">
                  <c:v>0.28985</c:v>
                </c:pt>
                <c:pt idx="1282">
                  <c:v>0.28999999999999998</c:v>
                </c:pt>
                <c:pt idx="1283">
                  <c:v>0.29015000000000002</c:v>
                </c:pt>
                <c:pt idx="1284">
                  <c:v>0.2903</c:v>
                </c:pt>
                <c:pt idx="1285">
                  <c:v>0.29044999999999999</c:v>
                </c:pt>
                <c:pt idx="1286">
                  <c:v>0.29059000000000001</c:v>
                </c:pt>
                <c:pt idx="1287">
                  <c:v>0.29074</c:v>
                </c:pt>
                <c:pt idx="1288">
                  <c:v>0.29088999999999998</c:v>
                </c:pt>
                <c:pt idx="1289">
                  <c:v>0.29103000000000001</c:v>
                </c:pt>
                <c:pt idx="1290">
                  <c:v>0.29117999999999999</c:v>
                </c:pt>
                <c:pt idx="1291">
                  <c:v>0.29132000000000002</c:v>
                </c:pt>
                <c:pt idx="1292">
                  <c:v>0.29147000000000001</c:v>
                </c:pt>
                <c:pt idx="1293">
                  <c:v>0.29160999999999998</c:v>
                </c:pt>
                <c:pt idx="1294">
                  <c:v>0.29176000000000002</c:v>
                </c:pt>
                <c:pt idx="1295">
                  <c:v>0.29189999999999999</c:v>
                </c:pt>
                <c:pt idx="1296">
                  <c:v>0.29204000000000002</c:v>
                </c:pt>
                <c:pt idx="1297">
                  <c:v>0.29219000000000001</c:v>
                </c:pt>
                <c:pt idx="1298">
                  <c:v>0.29232999999999998</c:v>
                </c:pt>
                <c:pt idx="1299">
                  <c:v>0.29247000000000001</c:v>
                </c:pt>
                <c:pt idx="1300">
                  <c:v>0.29260999999999998</c:v>
                </c:pt>
                <c:pt idx="1301">
                  <c:v>0.29275000000000001</c:v>
                </c:pt>
                <c:pt idx="1302">
                  <c:v>0.29288999999999998</c:v>
                </c:pt>
                <c:pt idx="1303">
                  <c:v>0.29303000000000001</c:v>
                </c:pt>
                <c:pt idx="1304">
                  <c:v>0.29316999999999999</c:v>
                </c:pt>
                <c:pt idx="1305">
                  <c:v>0.29331000000000002</c:v>
                </c:pt>
                <c:pt idx="1306">
                  <c:v>0.29344999999999999</c:v>
                </c:pt>
                <c:pt idx="1307">
                  <c:v>0.29359000000000002</c:v>
                </c:pt>
                <c:pt idx="1308">
                  <c:v>0.29372999999999999</c:v>
                </c:pt>
                <c:pt idx="1309">
                  <c:v>0.29387000000000002</c:v>
                </c:pt>
                <c:pt idx="1310">
                  <c:v>0.29399999999999998</c:v>
                </c:pt>
                <c:pt idx="1311">
                  <c:v>0.29414000000000001</c:v>
                </c:pt>
                <c:pt idx="1312">
                  <c:v>0.29427999999999999</c:v>
                </c:pt>
                <c:pt idx="1313">
                  <c:v>0.29442000000000002</c:v>
                </c:pt>
                <c:pt idx="1314">
                  <c:v>0.29454999999999998</c:v>
                </c:pt>
                <c:pt idx="1315">
                  <c:v>0.29469000000000001</c:v>
                </c:pt>
                <c:pt idx="1316">
                  <c:v>0.29482000000000003</c:v>
                </c:pt>
                <c:pt idx="1317">
                  <c:v>0.29496</c:v>
                </c:pt>
                <c:pt idx="1318">
                  <c:v>0.29509000000000002</c:v>
                </c:pt>
                <c:pt idx="1319">
                  <c:v>0.29522999999999999</c:v>
                </c:pt>
                <c:pt idx="1320">
                  <c:v>0.29536000000000001</c:v>
                </c:pt>
                <c:pt idx="1321">
                  <c:v>0.29548999999999997</c:v>
                </c:pt>
                <c:pt idx="1322">
                  <c:v>0.29563</c:v>
                </c:pt>
                <c:pt idx="1323">
                  <c:v>0.29576000000000002</c:v>
                </c:pt>
                <c:pt idx="1324">
                  <c:v>0.29588999999999999</c:v>
                </c:pt>
                <c:pt idx="1325">
                  <c:v>0.29602000000000001</c:v>
                </c:pt>
                <c:pt idx="1326">
                  <c:v>0.29615999999999998</c:v>
                </c:pt>
                <c:pt idx="1327">
                  <c:v>0.29629</c:v>
                </c:pt>
                <c:pt idx="1328">
                  <c:v>0.29642000000000002</c:v>
                </c:pt>
                <c:pt idx="1329">
                  <c:v>0.29654999999999998</c:v>
                </c:pt>
                <c:pt idx="1330">
                  <c:v>0.29668</c:v>
                </c:pt>
                <c:pt idx="1331">
                  <c:v>0.29681000000000002</c:v>
                </c:pt>
                <c:pt idx="1332">
                  <c:v>0.29693999999999998</c:v>
                </c:pt>
                <c:pt idx="1333">
                  <c:v>0.29707</c:v>
                </c:pt>
                <c:pt idx="1334">
                  <c:v>0.29720000000000002</c:v>
                </c:pt>
                <c:pt idx="1335">
                  <c:v>0.29732999999999998</c:v>
                </c:pt>
                <c:pt idx="1336">
                  <c:v>0.29746</c:v>
                </c:pt>
                <c:pt idx="1337">
                  <c:v>0.29758000000000001</c:v>
                </c:pt>
                <c:pt idx="1338">
                  <c:v>0.29770999999999997</c:v>
                </c:pt>
                <c:pt idx="1339">
                  <c:v>0.29783999999999999</c:v>
                </c:pt>
                <c:pt idx="1340">
                  <c:v>0.29797000000000001</c:v>
                </c:pt>
                <c:pt idx="1341">
                  <c:v>0.29809000000000002</c:v>
                </c:pt>
                <c:pt idx="1342">
                  <c:v>0.29821999999999999</c:v>
                </c:pt>
                <c:pt idx="1343">
                  <c:v>0.29835</c:v>
                </c:pt>
                <c:pt idx="1344">
                  <c:v>0.29847000000000001</c:v>
                </c:pt>
                <c:pt idx="1345">
                  <c:v>0.29859999999999998</c:v>
                </c:pt>
                <c:pt idx="1346">
                  <c:v>0.29871999999999999</c:v>
                </c:pt>
                <c:pt idx="1347">
                  <c:v>0.29885</c:v>
                </c:pt>
                <c:pt idx="1348">
                  <c:v>0.29897000000000001</c:v>
                </c:pt>
                <c:pt idx="1349">
                  <c:v>0.29909999999999998</c:v>
                </c:pt>
                <c:pt idx="1350">
                  <c:v>0.29921999999999999</c:v>
                </c:pt>
                <c:pt idx="1351">
                  <c:v>0.29933999999999999</c:v>
                </c:pt>
                <c:pt idx="1352">
                  <c:v>0.29947000000000001</c:v>
                </c:pt>
                <c:pt idx="1353">
                  <c:v>0.29959000000000002</c:v>
                </c:pt>
                <c:pt idx="1354">
                  <c:v>0.29970999999999998</c:v>
                </c:pt>
                <c:pt idx="1355">
                  <c:v>0.29984</c:v>
                </c:pt>
                <c:pt idx="1356">
                  <c:v>0.29996</c:v>
                </c:pt>
                <c:pt idx="1357">
                  <c:v>0.30008000000000001</c:v>
                </c:pt>
                <c:pt idx="1358">
                  <c:v>0.30020000000000002</c:v>
                </c:pt>
                <c:pt idx="1359">
                  <c:v>0.30031999999999998</c:v>
                </c:pt>
                <c:pt idx="1360">
                  <c:v>0.30043999999999998</c:v>
                </c:pt>
                <c:pt idx="1361">
                  <c:v>0.30057</c:v>
                </c:pt>
                <c:pt idx="1362">
                  <c:v>0.30069000000000001</c:v>
                </c:pt>
                <c:pt idx="1363">
                  <c:v>0.30081000000000002</c:v>
                </c:pt>
                <c:pt idx="1364">
                  <c:v>0.30092999999999998</c:v>
                </c:pt>
                <c:pt idx="1365">
                  <c:v>0.30104999999999998</c:v>
                </c:pt>
                <c:pt idx="1366">
                  <c:v>0.30116999999999999</c:v>
                </c:pt>
                <c:pt idx="1367">
                  <c:v>0.30127999999999999</c:v>
                </c:pt>
                <c:pt idx="1368">
                  <c:v>0.3014</c:v>
                </c:pt>
                <c:pt idx="1369">
                  <c:v>0.30152000000000001</c:v>
                </c:pt>
                <c:pt idx="1370">
                  <c:v>0.30164000000000002</c:v>
                </c:pt>
                <c:pt idx="1371">
                  <c:v>0.30175999999999997</c:v>
                </c:pt>
                <c:pt idx="1372">
                  <c:v>0.30187999999999998</c:v>
                </c:pt>
                <c:pt idx="1373">
                  <c:v>0.30198999999999998</c:v>
                </c:pt>
                <c:pt idx="1374">
                  <c:v>0.30210999999999999</c:v>
                </c:pt>
                <c:pt idx="1375">
                  <c:v>0.30223</c:v>
                </c:pt>
                <c:pt idx="1376">
                  <c:v>0.30234</c:v>
                </c:pt>
                <c:pt idx="1377">
                  <c:v>0.30246000000000001</c:v>
                </c:pt>
                <c:pt idx="1378">
                  <c:v>0.30258000000000002</c:v>
                </c:pt>
                <c:pt idx="1379">
                  <c:v>0.30269000000000001</c:v>
                </c:pt>
                <c:pt idx="1380">
                  <c:v>0.30281000000000002</c:v>
                </c:pt>
                <c:pt idx="1381">
                  <c:v>0.30292000000000002</c:v>
                </c:pt>
                <c:pt idx="1382">
                  <c:v>0.30303999999999998</c:v>
                </c:pt>
                <c:pt idx="1383">
                  <c:v>0.30314999999999998</c:v>
                </c:pt>
                <c:pt idx="1384">
                  <c:v>0.30326999999999998</c:v>
                </c:pt>
                <c:pt idx="1385">
                  <c:v>0.30337999999999998</c:v>
                </c:pt>
                <c:pt idx="1386">
                  <c:v>0.30348999999999998</c:v>
                </c:pt>
                <c:pt idx="1387">
                  <c:v>0.30360999999999999</c:v>
                </c:pt>
                <c:pt idx="1388">
                  <c:v>0.30371999999999999</c:v>
                </c:pt>
                <c:pt idx="1389">
                  <c:v>0.30382999999999999</c:v>
                </c:pt>
                <c:pt idx="1390">
                  <c:v>0.30395</c:v>
                </c:pt>
                <c:pt idx="1391">
                  <c:v>0.30406</c:v>
                </c:pt>
                <c:pt idx="1392">
                  <c:v>0.30417</c:v>
                </c:pt>
                <c:pt idx="1393">
                  <c:v>0.30427999999999999</c:v>
                </c:pt>
                <c:pt idx="1394">
                  <c:v>0.3044</c:v>
                </c:pt>
                <c:pt idx="1395">
                  <c:v>0.30451</c:v>
                </c:pt>
                <c:pt idx="1396">
                  <c:v>0.30462</c:v>
                </c:pt>
                <c:pt idx="1397">
                  <c:v>0.30473</c:v>
                </c:pt>
                <c:pt idx="1398">
                  <c:v>0.30484</c:v>
                </c:pt>
                <c:pt idx="1399">
                  <c:v>0.30495</c:v>
                </c:pt>
                <c:pt idx="1400">
                  <c:v>0.30506</c:v>
                </c:pt>
                <c:pt idx="1401">
                  <c:v>0.30517</c:v>
                </c:pt>
                <c:pt idx="1402">
                  <c:v>0.30528</c:v>
                </c:pt>
                <c:pt idx="1403">
                  <c:v>0.30538999999999999</c:v>
                </c:pt>
                <c:pt idx="1404">
                  <c:v>0.30549999999999999</c:v>
                </c:pt>
                <c:pt idx="1405">
                  <c:v>0.30560999999999999</c:v>
                </c:pt>
                <c:pt idx="1406">
                  <c:v>0.30571999999999999</c:v>
                </c:pt>
                <c:pt idx="1407">
                  <c:v>0.30582999999999999</c:v>
                </c:pt>
                <c:pt idx="1408">
                  <c:v>0.30593999999999999</c:v>
                </c:pt>
                <c:pt idx="1409">
                  <c:v>0.30603999999999998</c:v>
                </c:pt>
                <c:pt idx="1410">
                  <c:v>0.30614999999999998</c:v>
                </c:pt>
                <c:pt idx="1411">
                  <c:v>0.30625999999999998</c:v>
                </c:pt>
                <c:pt idx="1412">
                  <c:v>0.30636999999999998</c:v>
                </c:pt>
                <c:pt idx="1413">
                  <c:v>0.30647999999999997</c:v>
                </c:pt>
                <c:pt idx="1414">
                  <c:v>0.30658000000000002</c:v>
                </c:pt>
                <c:pt idx="1415">
                  <c:v>0.30669000000000002</c:v>
                </c:pt>
                <c:pt idx="1416">
                  <c:v>0.30680000000000002</c:v>
                </c:pt>
                <c:pt idx="1417">
                  <c:v>0.30690000000000001</c:v>
                </c:pt>
                <c:pt idx="1418">
                  <c:v>0.30701000000000001</c:v>
                </c:pt>
                <c:pt idx="1419">
                  <c:v>0.30710999999999999</c:v>
                </c:pt>
                <c:pt idx="1420">
                  <c:v>0.30721999999999999</c:v>
                </c:pt>
                <c:pt idx="1421">
                  <c:v>0.30732999999999999</c:v>
                </c:pt>
                <c:pt idx="1422">
                  <c:v>0.30742999999999998</c:v>
                </c:pt>
                <c:pt idx="1423">
                  <c:v>0.30753999999999998</c:v>
                </c:pt>
                <c:pt idx="1424">
                  <c:v>0.30764000000000002</c:v>
                </c:pt>
                <c:pt idx="1425">
                  <c:v>0.30774000000000001</c:v>
                </c:pt>
                <c:pt idx="1426">
                  <c:v>0.30785000000000001</c:v>
                </c:pt>
                <c:pt idx="1427">
                  <c:v>0.30795</c:v>
                </c:pt>
                <c:pt idx="1428">
                  <c:v>0.30806</c:v>
                </c:pt>
                <c:pt idx="1429">
                  <c:v>0.30815999999999999</c:v>
                </c:pt>
                <c:pt idx="1430">
                  <c:v>0.30825999999999998</c:v>
                </c:pt>
                <c:pt idx="1431">
                  <c:v>0.30836999999999998</c:v>
                </c:pt>
                <c:pt idx="1432">
                  <c:v>0.30847000000000002</c:v>
                </c:pt>
                <c:pt idx="1433">
                  <c:v>0.30857000000000001</c:v>
                </c:pt>
                <c:pt idx="1434">
                  <c:v>0.30868000000000001</c:v>
                </c:pt>
                <c:pt idx="1435">
                  <c:v>0.30878</c:v>
                </c:pt>
                <c:pt idx="1436">
                  <c:v>0.30887999999999999</c:v>
                </c:pt>
                <c:pt idx="1437">
                  <c:v>0.30897999999999998</c:v>
                </c:pt>
                <c:pt idx="1438">
                  <c:v>0.30908000000000002</c:v>
                </c:pt>
                <c:pt idx="1439">
                  <c:v>0.30919000000000002</c:v>
                </c:pt>
                <c:pt idx="1440">
                  <c:v>0.30929000000000001</c:v>
                </c:pt>
                <c:pt idx="1441">
                  <c:v>0.30939</c:v>
                </c:pt>
                <c:pt idx="1442">
                  <c:v>0.30948999999999999</c:v>
                </c:pt>
                <c:pt idx="1443">
                  <c:v>0.30958999999999998</c:v>
                </c:pt>
                <c:pt idx="1444">
                  <c:v>0.30969000000000002</c:v>
                </c:pt>
                <c:pt idx="1445">
                  <c:v>0.30979000000000001</c:v>
                </c:pt>
                <c:pt idx="1446">
                  <c:v>0.30989</c:v>
                </c:pt>
                <c:pt idx="1447">
                  <c:v>0.30998999999999999</c:v>
                </c:pt>
                <c:pt idx="1448">
                  <c:v>0.31008999999999998</c:v>
                </c:pt>
                <c:pt idx="1449">
                  <c:v>0.31019000000000002</c:v>
                </c:pt>
                <c:pt idx="1450">
                  <c:v>0.31029000000000001</c:v>
                </c:pt>
                <c:pt idx="1451">
                  <c:v>0.31039</c:v>
                </c:pt>
                <c:pt idx="1452">
                  <c:v>0.31048999999999999</c:v>
                </c:pt>
                <c:pt idx="1453">
                  <c:v>0.31058000000000002</c:v>
                </c:pt>
                <c:pt idx="1454">
                  <c:v>0.31068000000000001</c:v>
                </c:pt>
                <c:pt idx="1455">
                  <c:v>0.31078</c:v>
                </c:pt>
                <c:pt idx="1456">
                  <c:v>0.31087999999999999</c:v>
                </c:pt>
                <c:pt idx="1457">
                  <c:v>0.31097999999999998</c:v>
                </c:pt>
                <c:pt idx="1458">
                  <c:v>0.31107000000000001</c:v>
                </c:pt>
                <c:pt idx="1459">
                  <c:v>0.31117</c:v>
                </c:pt>
                <c:pt idx="1460">
                  <c:v>0.31126999999999999</c:v>
                </c:pt>
                <c:pt idx="1461">
                  <c:v>0.31136999999999998</c:v>
                </c:pt>
                <c:pt idx="1462">
                  <c:v>0.31146000000000001</c:v>
                </c:pt>
                <c:pt idx="1463">
                  <c:v>0.31156</c:v>
                </c:pt>
                <c:pt idx="1464">
                  <c:v>0.31164999999999998</c:v>
                </c:pt>
                <c:pt idx="1465">
                  <c:v>0.31175000000000003</c:v>
                </c:pt>
                <c:pt idx="1466">
                  <c:v>0.31185000000000002</c:v>
                </c:pt>
                <c:pt idx="1467">
                  <c:v>0.31194</c:v>
                </c:pt>
                <c:pt idx="1468">
                  <c:v>0.31203999999999998</c:v>
                </c:pt>
                <c:pt idx="1469">
                  <c:v>0.31213000000000002</c:v>
                </c:pt>
                <c:pt idx="1470">
                  <c:v>0.31223000000000001</c:v>
                </c:pt>
                <c:pt idx="1471">
                  <c:v>0.31231999999999999</c:v>
                </c:pt>
                <c:pt idx="1472">
                  <c:v>0.31241999999999998</c:v>
                </c:pt>
                <c:pt idx="1473">
                  <c:v>0.31251000000000001</c:v>
                </c:pt>
                <c:pt idx="1474">
                  <c:v>0.31261</c:v>
                </c:pt>
                <c:pt idx="1475">
                  <c:v>0.31269999999999998</c:v>
                </c:pt>
                <c:pt idx="1476">
                  <c:v>0.31280000000000002</c:v>
                </c:pt>
                <c:pt idx="1477">
                  <c:v>0.31289</c:v>
                </c:pt>
                <c:pt idx="1478">
                  <c:v>0.31297999999999998</c:v>
                </c:pt>
                <c:pt idx="1479">
                  <c:v>0.31308000000000002</c:v>
                </c:pt>
                <c:pt idx="1480">
                  <c:v>0.31317</c:v>
                </c:pt>
                <c:pt idx="1481">
                  <c:v>0.31325999999999998</c:v>
                </c:pt>
                <c:pt idx="1482">
                  <c:v>0.31336000000000003</c:v>
                </c:pt>
                <c:pt idx="1483">
                  <c:v>0.31345000000000001</c:v>
                </c:pt>
                <c:pt idx="1484">
                  <c:v>0.31353999999999999</c:v>
                </c:pt>
                <c:pt idx="1485">
                  <c:v>0.31363000000000002</c:v>
                </c:pt>
                <c:pt idx="1486">
                  <c:v>0.31372</c:v>
                </c:pt>
                <c:pt idx="1487">
                  <c:v>0.31381999999999999</c:v>
                </c:pt>
                <c:pt idx="1488">
                  <c:v>0.31391000000000002</c:v>
                </c:pt>
                <c:pt idx="1489">
                  <c:v>0.314</c:v>
                </c:pt>
                <c:pt idx="1490">
                  <c:v>0.31408999999999998</c:v>
                </c:pt>
                <c:pt idx="1491">
                  <c:v>0.31418000000000001</c:v>
                </c:pt>
                <c:pt idx="1492">
                  <c:v>0.31426999999999999</c:v>
                </c:pt>
                <c:pt idx="1493">
                  <c:v>0.31435999999999997</c:v>
                </c:pt>
                <c:pt idx="1494">
                  <c:v>0.31445000000000001</c:v>
                </c:pt>
                <c:pt idx="1495">
                  <c:v>0.31453999999999999</c:v>
                </c:pt>
                <c:pt idx="1496">
                  <c:v>0.31463000000000002</c:v>
                </c:pt>
                <c:pt idx="1497">
                  <c:v>0.31472</c:v>
                </c:pt>
                <c:pt idx="1498">
                  <c:v>0.31480999999999998</c:v>
                </c:pt>
                <c:pt idx="1499">
                  <c:v>0.31490000000000001</c:v>
                </c:pt>
                <c:pt idx="1500">
                  <c:v>0.31498999999999999</c:v>
                </c:pt>
                <c:pt idx="1501">
                  <c:v>0.31508000000000003</c:v>
                </c:pt>
                <c:pt idx="1502">
                  <c:v>0.31517000000000001</c:v>
                </c:pt>
                <c:pt idx="1503">
                  <c:v>0.31525999999999998</c:v>
                </c:pt>
                <c:pt idx="1504">
                  <c:v>0.31535000000000002</c:v>
                </c:pt>
                <c:pt idx="1505">
                  <c:v>0.31544</c:v>
                </c:pt>
                <c:pt idx="1506">
                  <c:v>0.31552999999999998</c:v>
                </c:pt>
                <c:pt idx="1507">
                  <c:v>0.31562000000000001</c:v>
                </c:pt>
                <c:pt idx="1508">
                  <c:v>0.31569999999999998</c:v>
                </c:pt>
                <c:pt idx="1509">
                  <c:v>0.31579000000000002</c:v>
                </c:pt>
                <c:pt idx="1510">
                  <c:v>0.31587999999999999</c:v>
                </c:pt>
                <c:pt idx="1511">
                  <c:v>0.31596999999999997</c:v>
                </c:pt>
                <c:pt idx="1512">
                  <c:v>0.31605</c:v>
                </c:pt>
                <c:pt idx="1513">
                  <c:v>0.31613999999999998</c:v>
                </c:pt>
                <c:pt idx="1514">
                  <c:v>0.31623000000000001</c:v>
                </c:pt>
                <c:pt idx="1515">
                  <c:v>0.31630999999999998</c:v>
                </c:pt>
                <c:pt idx="1516">
                  <c:v>0.31640000000000001</c:v>
                </c:pt>
                <c:pt idx="1517">
                  <c:v>0.31648999999999999</c:v>
                </c:pt>
                <c:pt idx="1518">
                  <c:v>0.31657000000000002</c:v>
                </c:pt>
                <c:pt idx="1519">
                  <c:v>0.31666</c:v>
                </c:pt>
                <c:pt idx="1520">
                  <c:v>0.31674999999999998</c:v>
                </c:pt>
                <c:pt idx="1521">
                  <c:v>0.31683</c:v>
                </c:pt>
                <c:pt idx="1522">
                  <c:v>0.31691999999999998</c:v>
                </c:pt>
                <c:pt idx="1523">
                  <c:v>0.317</c:v>
                </c:pt>
                <c:pt idx="1524">
                  <c:v>0.31708999999999998</c:v>
                </c:pt>
                <c:pt idx="1525">
                  <c:v>0.31717000000000001</c:v>
                </c:pt>
                <c:pt idx="1526">
                  <c:v>0.31725999999999999</c:v>
                </c:pt>
                <c:pt idx="1527">
                  <c:v>0.31734000000000001</c:v>
                </c:pt>
                <c:pt idx="1528">
                  <c:v>0.31742999999999999</c:v>
                </c:pt>
                <c:pt idx="1529">
                  <c:v>0.31751000000000001</c:v>
                </c:pt>
                <c:pt idx="1530">
                  <c:v>0.31759999999999999</c:v>
                </c:pt>
                <c:pt idx="1531">
                  <c:v>0.31768000000000002</c:v>
                </c:pt>
                <c:pt idx="1532">
                  <c:v>0.31775999999999999</c:v>
                </c:pt>
                <c:pt idx="1533">
                  <c:v>0.31785000000000002</c:v>
                </c:pt>
                <c:pt idx="1534">
                  <c:v>0.31792999999999999</c:v>
                </c:pt>
                <c:pt idx="1535">
                  <c:v>0.31801000000000001</c:v>
                </c:pt>
                <c:pt idx="1536">
                  <c:v>0.31809999999999999</c:v>
                </c:pt>
                <c:pt idx="1537">
                  <c:v>0.31818000000000002</c:v>
                </c:pt>
                <c:pt idx="1538">
                  <c:v>0.31825999999999999</c:v>
                </c:pt>
                <c:pt idx="1539">
                  <c:v>0.31834000000000001</c:v>
                </c:pt>
                <c:pt idx="1540">
                  <c:v>0.31842999999999999</c:v>
                </c:pt>
                <c:pt idx="1541">
                  <c:v>0.31851000000000002</c:v>
                </c:pt>
                <c:pt idx="1542">
                  <c:v>0.31858999999999998</c:v>
                </c:pt>
                <c:pt idx="1543">
                  <c:v>0.31867000000000001</c:v>
                </c:pt>
                <c:pt idx="1544">
                  <c:v>0.31875999999999999</c:v>
                </c:pt>
                <c:pt idx="1545">
                  <c:v>0.31884000000000001</c:v>
                </c:pt>
                <c:pt idx="1546">
                  <c:v>0.31891999999999998</c:v>
                </c:pt>
                <c:pt idx="1547">
                  <c:v>0.31900000000000001</c:v>
                </c:pt>
                <c:pt idx="1548">
                  <c:v>0.31907999999999997</c:v>
                </c:pt>
                <c:pt idx="1549">
                  <c:v>0.31916</c:v>
                </c:pt>
                <c:pt idx="1550">
                  <c:v>0.31924000000000002</c:v>
                </c:pt>
                <c:pt idx="1551">
                  <c:v>0.31931999999999999</c:v>
                </c:pt>
                <c:pt idx="1552">
                  <c:v>0.31940000000000002</c:v>
                </c:pt>
                <c:pt idx="1553">
                  <c:v>0.31947999999999999</c:v>
                </c:pt>
                <c:pt idx="1554">
                  <c:v>0.31956000000000001</c:v>
                </c:pt>
                <c:pt idx="1555">
                  <c:v>0.31963999999999998</c:v>
                </c:pt>
                <c:pt idx="1556">
                  <c:v>0.31972</c:v>
                </c:pt>
                <c:pt idx="1557">
                  <c:v>0.31979999999999997</c:v>
                </c:pt>
                <c:pt idx="1558">
                  <c:v>0.31988</c:v>
                </c:pt>
                <c:pt idx="1559">
                  <c:v>0.31996000000000002</c:v>
                </c:pt>
                <c:pt idx="1560">
                  <c:v>0.32003999999999999</c:v>
                </c:pt>
                <c:pt idx="1561">
                  <c:v>0.32012000000000002</c:v>
                </c:pt>
                <c:pt idx="1562">
                  <c:v>0.32019999999999998</c:v>
                </c:pt>
                <c:pt idx="1563">
                  <c:v>0.32028000000000001</c:v>
                </c:pt>
                <c:pt idx="1564">
                  <c:v>0.32035999999999998</c:v>
                </c:pt>
                <c:pt idx="1565">
                  <c:v>0.32044</c:v>
                </c:pt>
                <c:pt idx="1566">
                  <c:v>0.32051000000000002</c:v>
                </c:pt>
                <c:pt idx="1567">
                  <c:v>0.32058999999999999</c:v>
                </c:pt>
                <c:pt idx="1568">
                  <c:v>0.32067000000000001</c:v>
                </c:pt>
                <c:pt idx="1569">
                  <c:v>0.32074999999999998</c:v>
                </c:pt>
                <c:pt idx="1570">
                  <c:v>0.32083</c:v>
                </c:pt>
                <c:pt idx="1571">
                  <c:v>0.32090000000000002</c:v>
                </c:pt>
                <c:pt idx="1572">
                  <c:v>0.32097999999999999</c:v>
                </c:pt>
                <c:pt idx="1573">
                  <c:v>0.32106000000000001</c:v>
                </c:pt>
                <c:pt idx="1574">
                  <c:v>0.32113000000000003</c:v>
                </c:pt>
                <c:pt idx="1575">
                  <c:v>0.32121</c:v>
                </c:pt>
                <c:pt idx="1576">
                  <c:v>0.32129000000000002</c:v>
                </c:pt>
                <c:pt idx="1577">
                  <c:v>0.32135999999999998</c:v>
                </c:pt>
                <c:pt idx="1578">
                  <c:v>0.32144</c:v>
                </c:pt>
                <c:pt idx="1579">
                  <c:v>0.32151999999999997</c:v>
                </c:pt>
                <c:pt idx="1580">
                  <c:v>0.32158999999999999</c:v>
                </c:pt>
                <c:pt idx="1581">
                  <c:v>0.32167000000000001</c:v>
                </c:pt>
                <c:pt idx="1582">
                  <c:v>0.32174000000000003</c:v>
                </c:pt>
                <c:pt idx="1583">
                  <c:v>0.32181999999999999</c:v>
                </c:pt>
                <c:pt idx="1584">
                  <c:v>0.32189000000000001</c:v>
                </c:pt>
                <c:pt idx="1585">
                  <c:v>0.32196999999999998</c:v>
                </c:pt>
                <c:pt idx="1586">
                  <c:v>0.32203999999999999</c:v>
                </c:pt>
                <c:pt idx="1587">
                  <c:v>0.32212000000000002</c:v>
                </c:pt>
                <c:pt idx="1588">
                  <c:v>0.32218999999999998</c:v>
                </c:pt>
                <c:pt idx="1589">
                  <c:v>0.32227</c:v>
                </c:pt>
                <c:pt idx="1590">
                  <c:v>0.32234000000000002</c:v>
                </c:pt>
                <c:pt idx="1591">
                  <c:v>0.32241999999999998</c:v>
                </c:pt>
                <c:pt idx="1592">
                  <c:v>0.32249</c:v>
                </c:pt>
                <c:pt idx="1593">
                  <c:v>0.32257000000000002</c:v>
                </c:pt>
                <c:pt idx="1594">
                  <c:v>0.32263999999999998</c:v>
                </c:pt>
                <c:pt idx="1595">
                  <c:v>0.32271</c:v>
                </c:pt>
                <c:pt idx="1596">
                  <c:v>0.32279000000000002</c:v>
                </c:pt>
                <c:pt idx="1597">
                  <c:v>0.32285999999999998</c:v>
                </c:pt>
                <c:pt idx="1598">
                  <c:v>0.32292999999999999</c:v>
                </c:pt>
                <c:pt idx="1599">
                  <c:v>0.32301000000000002</c:v>
                </c:pt>
                <c:pt idx="1600">
                  <c:v>0.32307999999999998</c:v>
                </c:pt>
                <c:pt idx="1601">
                  <c:v>0.32314999999999999</c:v>
                </c:pt>
                <c:pt idx="1602">
                  <c:v>0.32323000000000002</c:v>
                </c:pt>
                <c:pt idx="1603">
                  <c:v>0.32329999999999998</c:v>
                </c:pt>
                <c:pt idx="1604">
                  <c:v>0.32336999999999999</c:v>
                </c:pt>
                <c:pt idx="1605">
                  <c:v>0.32344000000000001</c:v>
                </c:pt>
                <c:pt idx="1606">
                  <c:v>0.32351000000000002</c:v>
                </c:pt>
                <c:pt idx="1607">
                  <c:v>0.32358999999999999</c:v>
                </c:pt>
                <c:pt idx="1608">
                  <c:v>0.32366</c:v>
                </c:pt>
                <c:pt idx="1609">
                  <c:v>0.32373000000000002</c:v>
                </c:pt>
                <c:pt idx="1610">
                  <c:v>0.32379999999999998</c:v>
                </c:pt>
                <c:pt idx="1611">
                  <c:v>0.32386999999999999</c:v>
                </c:pt>
                <c:pt idx="1612">
                  <c:v>0.32394000000000001</c:v>
                </c:pt>
                <c:pt idx="1613">
                  <c:v>0.32401000000000002</c:v>
                </c:pt>
                <c:pt idx="1614">
                  <c:v>0.32408999999999999</c:v>
                </c:pt>
                <c:pt idx="1615">
                  <c:v>0.32416</c:v>
                </c:pt>
                <c:pt idx="1616">
                  <c:v>0.32423000000000002</c:v>
                </c:pt>
                <c:pt idx="1617">
                  <c:v>0.32429999999999998</c:v>
                </c:pt>
                <c:pt idx="1618">
                  <c:v>0.32436999999999999</c:v>
                </c:pt>
                <c:pt idx="1619">
                  <c:v>0.32444000000000001</c:v>
                </c:pt>
                <c:pt idx="1620">
                  <c:v>0.32451000000000002</c:v>
                </c:pt>
                <c:pt idx="1621">
                  <c:v>0.32457999999999998</c:v>
                </c:pt>
                <c:pt idx="1622">
                  <c:v>0.32464999999999999</c:v>
                </c:pt>
                <c:pt idx="1623">
                  <c:v>0.32472000000000001</c:v>
                </c:pt>
                <c:pt idx="1624">
                  <c:v>0.32479000000000002</c:v>
                </c:pt>
                <c:pt idx="1625">
                  <c:v>0.32485000000000003</c:v>
                </c:pt>
                <c:pt idx="1626">
                  <c:v>0.32491999999999999</c:v>
                </c:pt>
                <c:pt idx="1627">
                  <c:v>0.32499</c:v>
                </c:pt>
                <c:pt idx="1628">
                  <c:v>0.32506000000000002</c:v>
                </c:pt>
                <c:pt idx="1629">
                  <c:v>0.32512999999999997</c:v>
                </c:pt>
                <c:pt idx="1630">
                  <c:v>0.32519999999999999</c:v>
                </c:pt>
                <c:pt idx="1631">
                  <c:v>0.32527</c:v>
                </c:pt>
                <c:pt idx="1632">
                  <c:v>0.32534000000000002</c:v>
                </c:pt>
                <c:pt idx="1633">
                  <c:v>0.32540000000000002</c:v>
                </c:pt>
                <c:pt idx="1634">
                  <c:v>0.32546999999999998</c:v>
                </c:pt>
                <c:pt idx="1635">
                  <c:v>0.32554</c:v>
                </c:pt>
                <c:pt idx="1636">
                  <c:v>0.32561000000000001</c:v>
                </c:pt>
                <c:pt idx="1637">
                  <c:v>0.32567000000000002</c:v>
                </c:pt>
                <c:pt idx="1638">
                  <c:v>0.32573999999999997</c:v>
                </c:pt>
                <c:pt idx="1639">
                  <c:v>0.32580999999999999</c:v>
                </c:pt>
                <c:pt idx="1640">
                  <c:v>0.32588</c:v>
                </c:pt>
                <c:pt idx="1641">
                  <c:v>0.32594000000000001</c:v>
                </c:pt>
                <c:pt idx="1642">
                  <c:v>0.32601000000000002</c:v>
                </c:pt>
                <c:pt idx="1643">
                  <c:v>0.32607999999999998</c:v>
                </c:pt>
                <c:pt idx="1644">
                  <c:v>0.32613999999999999</c:v>
                </c:pt>
                <c:pt idx="1645">
                  <c:v>0.32621</c:v>
                </c:pt>
                <c:pt idx="1646">
                  <c:v>0.32628000000000001</c:v>
                </c:pt>
                <c:pt idx="1647">
                  <c:v>0.32634000000000002</c:v>
                </c:pt>
                <c:pt idx="1648">
                  <c:v>0.32640999999999998</c:v>
                </c:pt>
                <c:pt idx="1649">
                  <c:v>0.32646999999999998</c:v>
                </c:pt>
                <c:pt idx="1650">
                  <c:v>0.32654</c:v>
                </c:pt>
                <c:pt idx="1651">
                  <c:v>0.32661000000000001</c:v>
                </c:pt>
                <c:pt idx="1652">
                  <c:v>0.32667000000000002</c:v>
                </c:pt>
                <c:pt idx="1653">
                  <c:v>0.32673999999999997</c:v>
                </c:pt>
                <c:pt idx="1654">
                  <c:v>0.32679999999999998</c:v>
                </c:pt>
                <c:pt idx="1655">
                  <c:v>0.32686999999999999</c:v>
                </c:pt>
                <c:pt idx="1656">
                  <c:v>0.32693</c:v>
                </c:pt>
                <c:pt idx="1657">
                  <c:v>0.32700000000000001</c:v>
                </c:pt>
                <c:pt idx="1658">
                  <c:v>0.32706000000000002</c:v>
                </c:pt>
                <c:pt idx="1659">
                  <c:v>0.32712000000000002</c:v>
                </c:pt>
                <c:pt idx="1660">
                  <c:v>0.32718999999999998</c:v>
                </c:pt>
                <c:pt idx="1661">
                  <c:v>0.32724999999999999</c:v>
                </c:pt>
                <c:pt idx="1662">
                  <c:v>0.32732</c:v>
                </c:pt>
                <c:pt idx="1663">
                  <c:v>0.32738</c:v>
                </c:pt>
                <c:pt idx="1664">
                  <c:v>0.32745000000000002</c:v>
                </c:pt>
                <c:pt idx="1665">
                  <c:v>0.32751000000000002</c:v>
                </c:pt>
                <c:pt idx="1666">
                  <c:v>0.32756999999999997</c:v>
                </c:pt>
                <c:pt idx="1667">
                  <c:v>0.32763999999999999</c:v>
                </c:pt>
                <c:pt idx="1668">
                  <c:v>0.32769999999999999</c:v>
                </c:pt>
                <c:pt idx="1669">
                  <c:v>0.32776</c:v>
                </c:pt>
                <c:pt idx="1670">
                  <c:v>0.32782</c:v>
                </c:pt>
                <c:pt idx="1671">
                  <c:v>0.32789000000000001</c:v>
                </c:pt>
                <c:pt idx="1672">
                  <c:v>0.32795000000000002</c:v>
                </c:pt>
                <c:pt idx="1673">
                  <c:v>0.32801000000000002</c:v>
                </c:pt>
                <c:pt idx="1674">
                  <c:v>0.32807999999999998</c:v>
                </c:pt>
                <c:pt idx="1675">
                  <c:v>0.32813999999999999</c:v>
                </c:pt>
                <c:pt idx="1676">
                  <c:v>0.32819999999999999</c:v>
                </c:pt>
                <c:pt idx="1677">
                  <c:v>0.32826</c:v>
                </c:pt>
                <c:pt idx="1678">
                  <c:v>0.32832</c:v>
                </c:pt>
                <c:pt idx="1679">
                  <c:v>0.32839000000000002</c:v>
                </c:pt>
                <c:pt idx="1680">
                  <c:v>0.32845000000000002</c:v>
                </c:pt>
                <c:pt idx="1681">
                  <c:v>0.32851000000000002</c:v>
                </c:pt>
                <c:pt idx="1682">
                  <c:v>0.32856999999999997</c:v>
                </c:pt>
                <c:pt idx="1683">
                  <c:v>0.32862999999999998</c:v>
                </c:pt>
                <c:pt idx="1684">
                  <c:v>0.32868999999999998</c:v>
                </c:pt>
                <c:pt idx="1685">
                  <c:v>0.32874999999999999</c:v>
                </c:pt>
                <c:pt idx="1686">
                  <c:v>0.32880999999999999</c:v>
                </c:pt>
                <c:pt idx="1687">
                  <c:v>0.32888000000000001</c:v>
                </c:pt>
                <c:pt idx="1688">
                  <c:v>0.32894000000000001</c:v>
                </c:pt>
                <c:pt idx="1689">
                  <c:v>0.32900000000000001</c:v>
                </c:pt>
                <c:pt idx="1690">
                  <c:v>0.32906000000000002</c:v>
                </c:pt>
                <c:pt idx="1691">
                  <c:v>0.32912000000000002</c:v>
                </c:pt>
                <c:pt idx="1692">
                  <c:v>0.32917999999999997</c:v>
                </c:pt>
                <c:pt idx="1693">
                  <c:v>0.32923999999999998</c:v>
                </c:pt>
                <c:pt idx="1694">
                  <c:v>0.32929999999999998</c:v>
                </c:pt>
                <c:pt idx="1695">
                  <c:v>0.32935999999999999</c:v>
                </c:pt>
                <c:pt idx="1696">
                  <c:v>0.32941999999999999</c:v>
                </c:pt>
                <c:pt idx="1697">
                  <c:v>0.32948</c:v>
                </c:pt>
                <c:pt idx="1698">
                  <c:v>0.32952999999999999</c:v>
                </c:pt>
                <c:pt idx="1699">
                  <c:v>0.32958999999999999</c:v>
                </c:pt>
                <c:pt idx="1700">
                  <c:v>0.32965</c:v>
                </c:pt>
                <c:pt idx="1701">
                  <c:v>0.32971</c:v>
                </c:pt>
                <c:pt idx="1702">
                  <c:v>0.32977000000000001</c:v>
                </c:pt>
                <c:pt idx="1703">
                  <c:v>0.32983000000000001</c:v>
                </c:pt>
                <c:pt idx="1704">
                  <c:v>0.32989000000000002</c:v>
                </c:pt>
                <c:pt idx="1705">
                  <c:v>0.32995000000000002</c:v>
                </c:pt>
                <c:pt idx="1706">
                  <c:v>0.33</c:v>
                </c:pt>
                <c:pt idx="1707">
                  <c:v>0.33006000000000002</c:v>
                </c:pt>
                <c:pt idx="1708">
                  <c:v>0.33012000000000002</c:v>
                </c:pt>
                <c:pt idx="1709">
                  <c:v>0.33017999999999997</c:v>
                </c:pt>
                <c:pt idx="1710">
                  <c:v>0.33023999999999998</c:v>
                </c:pt>
                <c:pt idx="1711">
                  <c:v>0.33028999999999997</c:v>
                </c:pt>
                <c:pt idx="1712">
                  <c:v>0.33034999999999998</c:v>
                </c:pt>
                <c:pt idx="1713">
                  <c:v>0.33040999999999998</c:v>
                </c:pt>
                <c:pt idx="1714">
                  <c:v>0.33046999999999999</c:v>
                </c:pt>
                <c:pt idx="1715">
                  <c:v>0.33051999999999998</c:v>
                </c:pt>
                <c:pt idx="1716">
                  <c:v>0.33057999999999998</c:v>
                </c:pt>
                <c:pt idx="1717">
                  <c:v>0.33063999999999999</c:v>
                </c:pt>
                <c:pt idx="1718">
                  <c:v>0.33068999999999998</c:v>
                </c:pt>
                <c:pt idx="1719">
                  <c:v>0.33074999999999999</c:v>
                </c:pt>
                <c:pt idx="1720">
                  <c:v>0.33080999999999999</c:v>
                </c:pt>
                <c:pt idx="1721">
                  <c:v>0.33085999999999999</c:v>
                </c:pt>
                <c:pt idx="1722">
                  <c:v>0.33091999999999999</c:v>
                </c:pt>
                <c:pt idx="1723">
                  <c:v>0.33098</c:v>
                </c:pt>
                <c:pt idx="1724">
                  <c:v>0.33102999999999999</c:v>
                </c:pt>
                <c:pt idx="1725">
                  <c:v>0.33109</c:v>
                </c:pt>
                <c:pt idx="1726">
                  <c:v>0.33113999999999999</c:v>
                </c:pt>
                <c:pt idx="1727">
                  <c:v>0.33119999999999999</c:v>
                </c:pt>
                <c:pt idx="1728">
                  <c:v>0.33126</c:v>
                </c:pt>
                <c:pt idx="1729">
                  <c:v>0.33130999999999999</c:v>
                </c:pt>
                <c:pt idx="1730">
                  <c:v>0.33137</c:v>
                </c:pt>
                <c:pt idx="1731">
                  <c:v>0.33141999999999999</c:v>
                </c:pt>
                <c:pt idx="1732">
                  <c:v>0.33148</c:v>
                </c:pt>
                <c:pt idx="1733">
                  <c:v>0.33152999999999999</c:v>
                </c:pt>
                <c:pt idx="1734">
                  <c:v>0.33159</c:v>
                </c:pt>
                <c:pt idx="1735">
                  <c:v>0.33163999999999999</c:v>
                </c:pt>
                <c:pt idx="1736">
                  <c:v>0.33169999999999999</c:v>
                </c:pt>
                <c:pt idx="1737">
                  <c:v>0.33174999999999999</c:v>
                </c:pt>
                <c:pt idx="1738">
                  <c:v>0.33179999999999998</c:v>
                </c:pt>
                <c:pt idx="1739">
                  <c:v>0.33185999999999999</c:v>
                </c:pt>
                <c:pt idx="1740">
                  <c:v>0.33190999999999998</c:v>
                </c:pt>
                <c:pt idx="1741">
                  <c:v>0.33196999999999999</c:v>
                </c:pt>
                <c:pt idx="1742">
                  <c:v>0.33201999999999998</c:v>
                </c:pt>
                <c:pt idx="1743">
                  <c:v>0.33207999999999999</c:v>
                </c:pt>
                <c:pt idx="1744">
                  <c:v>0.33212999999999998</c:v>
                </c:pt>
                <c:pt idx="1745">
                  <c:v>0.33217999999999998</c:v>
                </c:pt>
                <c:pt idx="1746">
                  <c:v>0.33223999999999998</c:v>
                </c:pt>
                <c:pt idx="1747">
                  <c:v>0.33228999999999997</c:v>
                </c:pt>
                <c:pt idx="1748">
                  <c:v>0.33234000000000002</c:v>
                </c:pt>
                <c:pt idx="1749">
                  <c:v>0.33239999999999997</c:v>
                </c:pt>
                <c:pt idx="1750">
                  <c:v>0.33245000000000002</c:v>
                </c:pt>
                <c:pt idx="1751">
                  <c:v>0.33250000000000002</c:v>
                </c:pt>
                <c:pt idx="1752">
                  <c:v>0.33255000000000001</c:v>
                </c:pt>
                <c:pt idx="1753">
                  <c:v>0.33261000000000002</c:v>
                </c:pt>
                <c:pt idx="1754">
                  <c:v>0.33266000000000001</c:v>
                </c:pt>
                <c:pt idx="1755">
                  <c:v>0.33271000000000001</c:v>
                </c:pt>
                <c:pt idx="1756">
                  <c:v>0.33276</c:v>
                </c:pt>
                <c:pt idx="1757">
                  <c:v>0.33282</c:v>
                </c:pt>
                <c:pt idx="1758">
                  <c:v>0.33287</c:v>
                </c:pt>
                <c:pt idx="1759">
                  <c:v>0.33291999999999999</c:v>
                </c:pt>
                <c:pt idx="1760">
                  <c:v>0.33296999999999999</c:v>
                </c:pt>
                <c:pt idx="1761">
                  <c:v>0.33301999999999998</c:v>
                </c:pt>
                <c:pt idx="1762">
                  <c:v>0.33306999999999998</c:v>
                </c:pt>
                <c:pt idx="1763">
                  <c:v>0.33312999999999998</c:v>
                </c:pt>
                <c:pt idx="1764">
                  <c:v>0.33317999999999998</c:v>
                </c:pt>
                <c:pt idx="1765">
                  <c:v>0.33323000000000003</c:v>
                </c:pt>
                <c:pt idx="1766">
                  <c:v>0.33328000000000002</c:v>
                </c:pt>
                <c:pt idx="1767">
                  <c:v>0.33333000000000002</c:v>
                </c:pt>
                <c:pt idx="1768">
                  <c:v>0.33338000000000001</c:v>
                </c:pt>
                <c:pt idx="1769">
                  <c:v>0.33343</c:v>
                </c:pt>
                <c:pt idx="1770">
                  <c:v>0.33348</c:v>
                </c:pt>
                <c:pt idx="1771">
                  <c:v>0.33352999999999999</c:v>
                </c:pt>
                <c:pt idx="1772">
                  <c:v>0.33357999999999999</c:v>
                </c:pt>
                <c:pt idx="1773">
                  <c:v>0.33362999999999998</c:v>
                </c:pt>
                <c:pt idx="1774">
                  <c:v>0.33367999999999998</c:v>
                </c:pt>
                <c:pt idx="1775">
                  <c:v>0.33373000000000003</c:v>
                </c:pt>
                <c:pt idx="1776">
                  <c:v>0.33378000000000002</c:v>
                </c:pt>
                <c:pt idx="1777">
                  <c:v>0.33383000000000002</c:v>
                </c:pt>
                <c:pt idx="1778">
                  <c:v>0.33388000000000001</c:v>
                </c:pt>
                <c:pt idx="1779">
                  <c:v>0.33393</c:v>
                </c:pt>
                <c:pt idx="1780">
                  <c:v>0.33398</c:v>
                </c:pt>
                <c:pt idx="1781">
                  <c:v>0.33402999999999999</c:v>
                </c:pt>
                <c:pt idx="1782">
                  <c:v>0.33407999999999999</c:v>
                </c:pt>
                <c:pt idx="1783">
                  <c:v>0.33412999999999998</c:v>
                </c:pt>
                <c:pt idx="1784">
                  <c:v>0.33417999999999998</c:v>
                </c:pt>
                <c:pt idx="1785">
                  <c:v>0.33423000000000003</c:v>
                </c:pt>
                <c:pt idx="1786">
                  <c:v>0.33428000000000002</c:v>
                </c:pt>
                <c:pt idx="1787">
                  <c:v>0.33433000000000002</c:v>
                </c:pt>
                <c:pt idx="1788">
                  <c:v>0.33438000000000001</c:v>
                </c:pt>
                <c:pt idx="1789">
                  <c:v>0.33442</c:v>
                </c:pt>
                <c:pt idx="1790">
                  <c:v>0.33446999999999999</c:v>
                </c:pt>
                <c:pt idx="1791">
                  <c:v>0.33451999999999998</c:v>
                </c:pt>
                <c:pt idx="1792">
                  <c:v>0.33456999999999998</c:v>
                </c:pt>
                <c:pt idx="1793">
                  <c:v>0.33461999999999997</c:v>
                </c:pt>
                <c:pt idx="1794">
                  <c:v>0.33467000000000002</c:v>
                </c:pt>
                <c:pt idx="1795">
                  <c:v>0.33471000000000001</c:v>
                </c:pt>
                <c:pt idx="1796">
                  <c:v>0.33476</c:v>
                </c:pt>
                <c:pt idx="1797">
                  <c:v>0.33481</c:v>
                </c:pt>
                <c:pt idx="1798">
                  <c:v>0.33485999999999999</c:v>
                </c:pt>
                <c:pt idx="1799">
                  <c:v>0.33489999999999998</c:v>
                </c:pt>
                <c:pt idx="1800">
                  <c:v>0.33495000000000003</c:v>
                </c:pt>
                <c:pt idx="1801">
                  <c:v>0.33500000000000002</c:v>
                </c:pt>
                <c:pt idx="1802">
                  <c:v>0.33505000000000001</c:v>
                </c:pt>
                <c:pt idx="1803">
                  <c:v>0.33509</c:v>
                </c:pt>
                <c:pt idx="1804">
                  <c:v>0.33513999999999999</c:v>
                </c:pt>
                <c:pt idx="1805">
                  <c:v>0.33518999999999999</c:v>
                </c:pt>
                <c:pt idx="1806">
                  <c:v>0.33522999999999997</c:v>
                </c:pt>
                <c:pt idx="1807">
                  <c:v>0.33528000000000002</c:v>
                </c:pt>
                <c:pt idx="1808">
                  <c:v>0.33533000000000002</c:v>
                </c:pt>
                <c:pt idx="1809">
                  <c:v>0.33537</c:v>
                </c:pt>
                <c:pt idx="1810">
                  <c:v>0.33542</c:v>
                </c:pt>
                <c:pt idx="1811">
                  <c:v>0.33546999999999999</c:v>
                </c:pt>
                <c:pt idx="1812">
                  <c:v>0.33550999999999997</c:v>
                </c:pt>
                <c:pt idx="1813">
                  <c:v>0.33556000000000002</c:v>
                </c:pt>
                <c:pt idx="1814">
                  <c:v>0.33560000000000001</c:v>
                </c:pt>
                <c:pt idx="1815">
                  <c:v>0.33565</c:v>
                </c:pt>
                <c:pt idx="1816">
                  <c:v>0.33568999999999999</c:v>
                </c:pt>
                <c:pt idx="1817">
                  <c:v>0.33573999999999998</c:v>
                </c:pt>
                <c:pt idx="1818">
                  <c:v>0.33578999999999998</c:v>
                </c:pt>
                <c:pt idx="1819">
                  <c:v>0.33583000000000002</c:v>
                </c:pt>
                <c:pt idx="1820">
                  <c:v>0.33588000000000001</c:v>
                </c:pt>
                <c:pt idx="1821">
                  <c:v>0.33592</c:v>
                </c:pt>
                <c:pt idx="1822">
                  <c:v>0.33596999999999999</c:v>
                </c:pt>
                <c:pt idx="1823">
                  <c:v>0.33600999999999998</c:v>
                </c:pt>
                <c:pt idx="1824">
                  <c:v>0.33606000000000003</c:v>
                </c:pt>
                <c:pt idx="1825">
                  <c:v>0.33610000000000001</c:v>
                </c:pt>
                <c:pt idx="1826">
                  <c:v>0.33615</c:v>
                </c:pt>
                <c:pt idx="1827">
                  <c:v>0.33618999999999999</c:v>
                </c:pt>
                <c:pt idx="1828">
                  <c:v>0.33622999999999997</c:v>
                </c:pt>
                <c:pt idx="1829">
                  <c:v>0.33628000000000002</c:v>
                </c:pt>
                <c:pt idx="1830">
                  <c:v>0.33632000000000001</c:v>
                </c:pt>
                <c:pt idx="1831">
                  <c:v>0.33637</c:v>
                </c:pt>
                <c:pt idx="1832">
                  <c:v>0.33640999999999999</c:v>
                </c:pt>
                <c:pt idx="1833">
                  <c:v>0.33645999999999998</c:v>
                </c:pt>
                <c:pt idx="1834">
                  <c:v>0.33650000000000002</c:v>
                </c:pt>
                <c:pt idx="1835">
                  <c:v>0.33654000000000001</c:v>
                </c:pt>
                <c:pt idx="1836">
                  <c:v>0.33659</c:v>
                </c:pt>
                <c:pt idx="1837">
                  <c:v>0.33662999999999998</c:v>
                </c:pt>
                <c:pt idx="1838">
                  <c:v>0.33667000000000002</c:v>
                </c:pt>
                <c:pt idx="1839">
                  <c:v>0.33672000000000002</c:v>
                </c:pt>
                <c:pt idx="1840">
                  <c:v>0.33676</c:v>
                </c:pt>
                <c:pt idx="1841">
                  <c:v>0.33679999999999999</c:v>
                </c:pt>
                <c:pt idx="1842">
                  <c:v>0.33684999999999998</c:v>
                </c:pt>
                <c:pt idx="1843">
                  <c:v>0.33689000000000002</c:v>
                </c:pt>
                <c:pt idx="1844">
                  <c:v>0.33693000000000001</c:v>
                </c:pt>
                <c:pt idx="1845">
                  <c:v>0.33696999999999999</c:v>
                </c:pt>
                <c:pt idx="1846">
                  <c:v>0.33701999999999999</c:v>
                </c:pt>
                <c:pt idx="1847">
                  <c:v>0.33706000000000003</c:v>
                </c:pt>
                <c:pt idx="1848">
                  <c:v>0.33710000000000001</c:v>
                </c:pt>
                <c:pt idx="1849">
                  <c:v>0.33714</c:v>
                </c:pt>
                <c:pt idx="1850">
                  <c:v>0.33718999999999999</c:v>
                </c:pt>
                <c:pt idx="1851">
                  <c:v>0.33722999999999997</c:v>
                </c:pt>
                <c:pt idx="1852">
                  <c:v>0.33727000000000001</c:v>
                </c:pt>
                <c:pt idx="1853">
                  <c:v>0.33731</c:v>
                </c:pt>
                <c:pt idx="1854">
                  <c:v>0.33734999999999998</c:v>
                </c:pt>
                <c:pt idx="1855">
                  <c:v>0.33739999999999998</c:v>
                </c:pt>
                <c:pt idx="1856">
                  <c:v>0.33744000000000002</c:v>
                </c:pt>
                <c:pt idx="1857">
                  <c:v>0.33748</c:v>
                </c:pt>
                <c:pt idx="1858">
                  <c:v>0.33751999999999999</c:v>
                </c:pt>
                <c:pt idx="1859">
                  <c:v>0.33756000000000003</c:v>
                </c:pt>
                <c:pt idx="1860">
                  <c:v>0.33760000000000001</c:v>
                </c:pt>
                <c:pt idx="1861">
                  <c:v>0.33765000000000001</c:v>
                </c:pt>
                <c:pt idx="1862">
                  <c:v>0.33768999999999999</c:v>
                </c:pt>
                <c:pt idx="1863">
                  <c:v>0.33772999999999997</c:v>
                </c:pt>
                <c:pt idx="1864">
                  <c:v>0.33777000000000001</c:v>
                </c:pt>
                <c:pt idx="1865">
                  <c:v>0.33781</c:v>
                </c:pt>
                <c:pt idx="1866">
                  <c:v>0.33784999999999998</c:v>
                </c:pt>
                <c:pt idx="1867">
                  <c:v>0.33789000000000002</c:v>
                </c:pt>
                <c:pt idx="1868">
                  <c:v>0.33793000000000001</c:v>
                </c:pt>
                <c:pt idx="1869">
                  <c:v>0.33796999999999999</c:v>
                </c:pt>
                <c:pt idx="1870">
                  <c:v>0.33800999999999998</c:v>
                </c:pt>
                <c:pt idx="1871">
                  <c:v>0.33805000000000002</c:v>
                </c:pt>
                <c:pt idx="1872">
                  <c:v>0.33809</c:v>
                </c:pt>
                <c:pt idx="1873">
                  <c:v>0.33812999999999999</c:v>
                </c:pt>
                <c:pt idx="1874">
                  <c:v>0.33817000000000003</c:v>
                </c:pt>
                <c:pt idx="1875">
                  <c:v>0.33821000000000001</c:v>
                </c:pt>
                <c:pt idx="1876">
                  <c:v>0.33825</c:v>
                </c:pt>
                <c:pt idx="1877">
                  <c:v>0.33828999999999998</c:v>
                </c:pt>
                <c:pt idx="1878">
                  <c:v>0.33833000000000002</c:v>
                </c:pt>
                <c:pt idx="1879">
                  <c:v>0.33837</c:v>
                </c:pt>
                <c:pt idx="1880">
                  <c:v>0.33840999999999999</c:v>
                </c:pt>
                <c:pt idx="1881">
                  <c:v>0.33844999999999997</c:v>
                </c:pt>
                <c:pt idx="1882">
                  <c:v>0.33849000000000001</c:v>
                </c:pt>
                <c:pt idx="1883">
                  <c:v>0.33853</c:v>
                </c:pt>
                <c:pt idx="1884">
                  <c:v>0.33856999999999998</c:v>
                </c:pt>
                <c:pt idx="1885">
                  <c:v>0.33861000000000002</c:v>
                </c:pt>
                <c:pt idx="1886">
                  <c:v>0.33864</c:v>
                </c:pt>
                <c:pt idx="1887">
                  <c:v>0.33867999999999998</c:v>
                </c:pt>
                <c:pt idx="1888">
                  <c:v>0.33872000000000002</c:v>
                </c:pt>
                <c:pt idx="1889">
                  <c:v>0.33876000000000001</c:v>
                </c:pt>
                <c:pt idx="1890">
                  <c:v>0.33879999999999999</c:v>
                </c:pt>
                <c:pt idx="1891">
                  <c:v>0.33883999999999997</c:v>
                </c:pt>
                <c:pt idx="1892">
                  <c:v>0.33888000000000001</c:v>
                </c:pt>
                <c:pt idx="1893">
                  <c:v>0.33890999999999999</c:v>
                </c:pt>
                <c:pt idx="1894">
                  <c:v>0.33894999999999997</c:v>
                </c:pt>
                <c:pt idx="1895">
                  <c:v>0.33899000000000001</c:v>
                </c:pt>
                <c:pt idx="1896">
                  <c:v>0.33903</c:v>
                </c:pt>
                <c:pt idx="1897">
                  <c:v>0.33906999999999998</c:v>
                </c:pt>
                <c:pt idx="1898">
                  <c:v>0.33910000000000001</c:v>
                </c:pt>
                <c:pt idx="1899">
                  <c:v>0.33914</c:v>
                </c:pt>
                <c:pt idx="1900">
                  <c:v>0.33917999999999998</c:v>
                </c:pt>
                <c:pt idx="1901">
                  <c:v>0.33922000000000002</c:v>
                </c:pt>
                <c:pt idx="1902">
                  <c:v>0.33925</c:v>
                </c:pt>
                <c:pt idx="1903">
                  <c:v>0.33928999999999998</c:v>
                </c:pt>
                <c:pt idx="1904">
                  <c:v>0.33933000000000002</c:v>
                </c:pt>
                <c:pt idx="1905">
                  <c:v>0.33935999999999999</c:v>
                </c:pt>
                <c:pt idx="1906">
                  <c:v>0.33939999999999998</c:v>
                </c:pt>
                <c:pt idx="1907">
                  <c:v>0.33944000000000002</c:v>
                </c:pt>
                <c:pt idx="1908">
                  <c:v>0.33948</c:v>
                </c:pt>
                <c:pt idx="1909">
                  <c:v>0.33950999999999998</c:v>
                </c:pt>
                <c:pt idx="1910">
                  <c:v>0.33955000000000002</c:v>
                </c:pt>
                <c:pt idx="1911">
                  <c:v>0.33959</c:v>
                </c:pt>
                <c:pt idx="1912">
                  <c:v>0.33961999999999998</c:v>
                </c:pt>
                <c:pt idx="1913">
                  <c:v>0.33966000000000002</c:v>
                </c:pt>
                <c:pt idx="1914">
                  <c:v>0.3397</c:v>
                </c:pt>
                <c:pt idx="1915">
                  <c:v>0.33972999999999998</c:v>
                </c:pt>
                <c:pt idx="1916">
                  <c:v>0.33977000000000002</c:v>
                </c:pt>
                <c:pt idx="1917">
                  <c:v>0.33979999999999999</c:v>
                </c:pt>
                <c:pt idx="1918">
                  <c:v>0.33983999999999998</c:v>
                </c:pt>
                <c:pt idx="1919">
                  <c:v>0.33988000000000002</c:v>
                </c:pt>
                <c:pt idx="1920">
                  <c:v>0.33990999999999999</c:v>
                </c:pt>
                <c:pt idx="1921">
                  <c:v>0.33994999999999997</c:v>
                </c:pt>
                <c:pt idx="1922">
                  <c:v>0.33998</c:v>
                </c:pt>
                <c:pt idx="1923">
                  <c:v>0.34001999999999999</c:v>
                </c:pt>
                <c:pt idx="1924">
                  <c:v>0.34005000000000002</c:v>
                </c:pt>
                <c:pt idx="1925">
                  <c:v>0.34009</c:v>
                </c:pt>
                <c:pt idx="1926">
                  <c:v>0.34011999999999998</c:v>
                </c:pt>
                <c:pt idx="1927">
                  <c:v>0.34016000000000002</c:v>
                </c:pt>
                <c:pt idx="1928">
                  <c:v>0.3402</c:v>
                </c:pt>
                <c:pt idx="1929">
                  <c:v>0.34022999999999998</c:v>
                </c:pt>
                <c:pt idx="1930">
                  <c:v>0.34027000000000002</c:v>
                </c:pt>
                <c:pt idx="1931">
                  <c:v>0.34029999999999999</c:v>
                </c:pt>
                <c:pt idx="1932">
                  <c:v>0.34033000000000002</c:v>
                </c:pt>
                <c:pt idx="1933">
                  <c:v>0.34037000000000001</c:v>
                </c:pt>
                <c:pt idx="1934">
                  <c:v>0.34039999999999998</c:v>
                </c:pt>
                <c:pt idx="1935">
                  <c:v>0.34044000000000002</c:v>
                </c:pt>
                <c:pt idx="1936">
                  <c:v>0.34046999999999999</c:v>
                </c:pt>
                <c:pt idx="1937">
                  <c:v>0.34050999999999998</c:v>
                </c:pt>
                <c:pt idx="1938">
                  <c:v>0.34054000000000001</c:v>
                </c:pt>
                <c:pt idx="1939">
                  <c:v>0.34057999999999999</c:v>
                </c:pt>
                <c:pt idx="1940">
                  <c:v>0.34061000000000002</c:v>
                </c:pt>
                <c:pt idx="1941">
                  <c:v>0.34064</c:v>
                </c:pt>
                <c:pt idx="1942">
                  <c:v>0.34067999999999998</c:v>
                </c:pt>
                <c:pt idx="1943">
                  <c:v>0.34071000000000001</c:v>
                </c:pt>
                <c:pt idx="1944">
                  <c:v>0.34075</c:v>
                </c:pt>
                <c:pt idx="1945">
                  <c:v>0.34078000000000003</c:v>
                </c:pt>
                <c:pt idx="1946">
                  <c:v>0.34081</c:v>
                </c:pt>
                <c:pt idx="1947">
                  <c:v>0.34084999999999999</c:v>
                </c:pt>
                <c:pt idx="1948">
                  <c:v>0.34088000000000002</c:v>
                </c:pt>
                <c:pt idx="1949">
                  <c:v>0.34090999999999999</c:v>
                </c:pt>
                <c:pt idx="1950">
                  <c:v>0.34094999999999998</c:v>
                </c:pt>
                <c:pt idx="1951">
                  <c:v>0.34098000000000001</c:v>
                </c:pt>
                <c:pt idx="1952">
                  <c:v>0.34100999999999998</c:v>
                </c:pt>
                <c:pt idx="1953">
                  <c:v>0.34105000000000002</c:v>
                </c:pt>
                <c:pt idx="1954">
                  <c:v>0.34107999999999999</c:v>
                </c:pt>
                <c:pt idx="1955">
                  <c:v>0.34111000000000002</c:v>
                </c:pt>
                <c:pt idx="1956">
                  <c:v>0.34115000000000001</c:v>
                </c:pt>
                <c:pt idx="1957">
                  <c:v>0.34117999999999998</c:v>
                </c:pt>
                <c:pt idx="1958">
                  <c:v>0.34121000000000001</c:v>
                </c:pt>
                <c:pt idx="1959">
                  <c:v>0.34123999999999999</c:v>
                </c:pt>
                <c:pt idx="1960">
                  <c:v>0.34127999999999997</c:v>
                </c:pt>
                <c:pt idx="1961">
                  <c:v>0.34131</c:v>
                </c:pt>
                <c:pt idx="1962">
                  <c:v>0.34133999999999998</c:v>
                </c:pt>
                <c:pt idx="1963">
                  <c:v>0.34137000000000001</c:v>
                </c:pt>
                <c:pt idx="1964">
                  <c:v>0.34140999999999999</c:v>
                </c:pt>
                <c:pt idx="1965">
                  <c:v>0.34144000000000002</c:v>
                </c:pt>
                <c:pt idx="1966">
                  <c:v>0.34147</c:v>
                </c:pt>
                <c:pt idx="1967">
                  <c:v>0.34150000000000003</c:v>
                </c:pt>
                <c:pt idx="1968">
                  <c:v>0.34153</c:v>
                </c:pt>
                <c:pt idx="1969">
                  <c:v>0.34156999999999998</c:v>
                </c:pt>
                <c:pt idx="1970">
                  <c:v>0.34160000000000001</c:v>
                </c:pt>
                <c:pt idx="1971">
                  <c:v>0.34162999999999999</c:v>
                </c:pt>
                <c:pt idx="1972">
                  <c:v>0.34166000000000002</c:v>
                </c:pt>
                <c:pt idx="1973">
                  <c:v>0.34168999999999999</c:v>
                </c:pt>
                <c:pt idx="1974">
                  <c:v>0.34172000000000002</c:v>
                </c:pt>
                <c:pt idx="1975">
                  <c:v>0.34176000000000001</c:v>
                </c:pt>
                <c:pt idx="1976">
                  <c:v>0.34178999999999998</c:v>
                </c:pt>
                <c:pt idx="1977">
                  <c:v>0.34182000000000001</c:v>
                </c:pt>
                <c:pt idx="1978">
                  <c:v>0.34184999999999999</c:v>
                </c:pt>
                <c:pt idx="1979">
                  <c:v>0.34188000000000002</c:v>
                </c:pt>
                <c:pt idx="1980">
                  <c:v>0.34190999999999999</c:v>
                </c:pt>
                <c:pt idx="1981">
                  <c:v>0.34194000000000002</c:v>
                </c:pt>
                <c:pt idx="1982">
                  <c:v>0.34197</c:v>
                </c:pt>
                <c:pt idx="1983">
                  <c:v>0.34200000000000003</c:v>
                </c:pt>
                <c:pt idx="1984">
                  <c:v>0.34203</c:v>
                </c:pt>
                <c:pt idx="1985">
                  <c:v>0.34206999999999999</c:v>
                </c:pt>
                <c:pt idx="1986">
                  <c:v>0.34210000000000002</c:v>
                </c:pt>
                <c:pt idx="1987">
                  <c:v>0.34212999999999999</c:v>
                </c:pt>
                <c:pt idx="1988">
                  <c:v>0.34216000000000002</c:v>
                </c:pt>
                <c:pt idx="1989">
                  <c:v>0.34218999999999999</c:v>
                </c:pt>
                <c:pt idx="1990">
                  <c:v>0.34222000000000002</c:v>
                </c:pt>
                <c:pt idx="1991">
                  <c:v>0.34225</c:v>
                </c:pt>
                <c:pt idx="1992">
                  <c:v>0.34227999999999997</c:v>
                </c:pt>
                <c:pt idx="1993">
                  <c:v>0.34231</c:v>
                </c:pt>
                <c:pt idx="1994">
                  <c:v>0.34233999999999998</c:v>
                </c:pt>
                <c:pt idx="1995">
                  <c:v>0.34237000000000001</c:v>
                </c:pt>
                <c:pt idx="1996">
                  <c:v>0.34239999999999998</c:v>
                </c:pt>
                <c:pt idx="1997">
                  <c:v>0.34243000000000001</c:v>
                </c:pt>
                <c:pt idx="1998">
                  <c:v>0.34245999999999999</c:v>
                </c:pt>
                <c:pt idx="1999">
                  <c:v>0.34249000000000002</c:v>
                </c:pt>
                <c:pt idx="2000">
                  <c:v>0.34251999999999999</c:v>
                </c:pt>
                <c:pt idx="2001">
                  <c:v>0.34254000000000001</c:v>
                </c:pt>
                <c:pt idx="2002">
                  <c:v>0.34256999999999999</c:v>
                </c:pt>
                <c:pt idx="2003">
                  <c:v>0.34260000000000002</c:v>
                </c:pt>
                <c:pt idx="2004">
                  <c:v>0.34262999999999999</c:v>
                </c:pt>
                <c:pt idx="2005">
                  <c:v>0.34266000000000002</c:v>
                </c:pt>
                <c:pt idx="2006">
                  <c:v>0.34268999999999999</c:v>
                </c:pt>
                <c:pt idx="2007">
                  <c:v>0.34272000000000002</c:v>
                </c:pt>
                <c:pt idx="2008">
                  <c:v>0.34275</c:v>
                </c:pt>
                <c:pt idx="2009">
                  <c:v>0.34277999999999997</c:v>
                </c:pt>
                <c:pt idx="2010">
                  <c:v>0.34281</c:v>
                </c:pt>
                <c:pt idx="2011">
                  <c:v>0.34283999999999998</c:v>
                </c:pt>
                <c:pt idx="2012">
                  <c:v>0.34286</c:v>
                </c:pt>
                <c:pt idx="2013">
                  <c:v>0.34288999999999997</c:v>
                </c:pt>
                <c:pt idx="2014">
                  <c:v>0.34292</c:v>
                </c:pt>
                <c:pt idx="2015">
                  <c:v>0.34294999999999998</c:v>
                </c:pt>
                <c:pt idx="2016">
                  <c:v>0.34298000000000001</c:v>
                </c:pt>
                <c:pt idx="2017">
                  <c:v>0.34300999999999998</c:v>
                </c:pt>
                <c:pt idx="2018">
                  <c:v>0.34303</c:v>
                </c:pt>
                <c:pt idx="2019">
                  <c:v>0.34305999999999998</c:v>
                </c:pt>
                <c:pt idx="2020">
                  <c:v>0.34309000000000001</c:v>
                </c:pt>
                <c:pt idx="2021">
                  <c:v>0.34311999999999998</c:v>
                </c:pt>
                <c:pt idx="2022">
                  <c:v>0.34315000000000001</c:v>
                </c:pt>
                <c:pt idx="2023">
                  <c:v>0.34316999999999998</c:v>
                </c:pt>
                <c:pt idx="2024">
                  <c:v>0.34320000000000001</c:v>
                </c:pt>
                <c:pt idx="2025">
                  <c:v>0.34322999999999998</c:v>
                </c:pt>
                <c:pt idx="2026">
                  <c:v>0.34326000000000001</c:v>
                </c:pt>
                <c:pt idx="2027">
                  <c:v>0.34328999999999998</c:v>
                </c:pt>
                <c:pt idx="2028">
                  <c:v>0.34331</c:v>
                </c:pt>
                <c:pt idx="2029">
                  <c:v>0.34333999999999998</c:v>
                </c:pt>
                <c:pt idx="2030">
                  <c:v>0.34337000000000001</c:v>
                </c:pt>
                <c:pt idx="2031">
                  <c:v>0.34338999999999997</c:v>
                </c:pt>
                <c:pt idx="2032">
                  <c:v>0.34342</c:v>
                </c:pt>
                <c:pt idx="2033">
                  <c:v>0.34344999999999998</c:v>
                </c:pt>
                <c:pt idx="2034">
                  <c:v>0.34348000000000001</c:v>
                </c:pt>
                <c:pt idx="2035">
                  <c:v>0.34350000000000003</c:v>
                </c:pt>
                <c:pt idx="2036">
                  <c:v>0.34353</c:v>
                </c:pt>
                <c:pt idx="2037">
                  <c:v>0.34355999999999998</c:v>
                </c:pt>
                <c:pt idx="2038">
                  <c:v>0.34358</c:v>
                </c:pt>
                <c:pt idx="2039">
                  <c:v>0.34361000000000003</c:v>
                </c:pt>
                <c:pt idx="2040">
                  <c:v>0.34364</c:v>
                </c:pt>
                <c:pt idx="2041">
                  <c:v>0.34366000000000002</c:v>
                </c:pt>
                <c:pt idx="2042">
                  <c:v>0.34369</c:v>
                </c:pt>
                <c:pt idx="2043">
                  <c:v>0.34372000000000003</c:v>
                </c:pt>
                <c:pt idx="2044">
                  <c:v>0.34373999999999999</c:v>
                </c:pt>
                <c:pt idx="2045">
                  <c:v>0.34377000000000002</c:v>
                </c:pt>
                <c:pt idx="2046">
                  <c:v>0.34379999999999999</c:v>
                </c:pt>
                <c:pt idx="2047">
                  <c:v>0.34382000000000001</c:v>
                </c:pt>
                <c:pt idx="2048">
                  <c:v>0.34384999999999999</c:v>
                </c:pt>
                <c:pt idx="2049">
                  <c:v>0.34387000000000001</c:v>
                </c:pt>
                <c:pt idx="2050">
                  <c:v>0.34389999999999998</c:v>
                </c:pt>
                <c:pt idx="2051">
                  <c:v>0.34393000000000001</c:v>
                </c:pt>
                <c:pt idx="2052">
                  <c:v>0.34394999999999998</c:v>
                </c:pt>
                <c:pt idx="2053">
                  <c:v>0.34398000000000001</c:v>
                </c:pt>
                <c:pt idx="2054">
                  <c:v>0.34399999999999997</c:v>
                </c:pt>
                <c:pt idx="2055">
                  <c:v>0.34403</c:v>
                </c:pt>
                <c:pt idx="2056">
                  <c:v>0.34405999999999998</c:v>
                </c:pt>
                <c:pt idx="2057">
                  <c:v>0.34408</c:v>
                </c:pt>
                <c:pt idx="2058">
                  <c:v>0.34411000000000003</c:v>
                </c:pt>
                <c:pt idx="2059">
                  <c:v>0.34412999999999999</c:v>
                </c:pt>
                <c:pt idx="2060">
                  <c:v>0.34416000000000002</c:v>
                </c:pt>
                <c:pt idx="2061">
                  <c:v>0.34417999999999999</c:v>
                </c:pt>
                <c:pt idx="2062">
                  <c:v>0.34421000000000002</c:v>
                </c:pt>
                <c:pt idx="2063">
                  <c:v>0.34422999999999998</c:v>
                </c:pt>
                <c:pt idx="2064">
                  <c:v>0.34426000000000001</c:v>
                </c:pt>
                <c:pt idx="2065">
                  <c:v>0.34427999999999997</c:v>
                </c:pt>
                <c:pt idx="2066">
                  <c:v>0.34431</c:v>
                </c:pt>
                <c:pt idx="2067">
                  <c:v>0.34433000000000002</c:v>
                </c:pt>
                <c:pt idx="2068">
                  <c:v>0.34436</c:v>
                </c:pt>
                <c:pt idx="2069">
                  <c:v>0.34438000000000002</c:v>
                </c:pt>
                <c:pt idx="2070">
                  <c:v>0.34440999999999999</c:v>
                </c:pt>
                <c:pt idx="2071">
                  <c:v>0.34443000000000001</c:v>
                </c:pt>
                <c:pt idx="2072">
                  <c:v>0.34445999999999999</c:v>
                </c:pt>
                <c:pt idx="2073">
                  <c:v>0.34448000000000001</c:v>
                </c:pt>
                <c:pt idx="2074">
                  <c:v>0.34450999999999998</c:v>
                </c:pt>
                <c:pt idx="2075">
                  <c:v>0.34453</c:v>
                </c:pt>
                <c:pt idx="2076">
                  <c:v>0.34455999999999998</c:v>
                </c:pt>
                <c:pt idx="2077">
                  <c:v>0.34458</c:v>
                </c:pt>
                <c:pt idx="2078">
                  <c:v>0.34460000000000002</c:v>
                </c:pt>
                <c:pt idx="2079">
                  <c:v>0.34462999999999999</c:v>
                </c:pt>
                <c:pt idx="2080">
                  <c:v>0.34465000000000001</c:v>
                </c:pt>
                <c:pt idx="2081">
                  <c:v>0.34467999999999999</c:v>
                </c:pt>
                <c:pt idx="2082">
                  <c:v>0.34470000000000001</c:v>
                </c:pt>
                <c:pt idx="2083">
                  <c:v>0.34472000000000003</c:v>
                </c:pt>
                <c:pt idx="2084">
                  <c:v>0.34475</c:v>
                </c:pt>
                <c:pt idx="2085">
                  <c:v>0.34477000000000002</c:v>
                </c:pt>
                <c:pt idx="2086">
                  <c:v>0.3448</c:v>
                </c:pt>
                <c:pt idx="2087">
                  <c:v>0.34482000000000002</c:v>
                </c:pt>
                <c:pt idx="2088">
                  <c:v>0.34483999999999998</c:v>
                </c:pt>
                <c:pt idx="2089">
                  <c:v>0.34487000000000001</c:v>
                </c:pt>
                <c:pt idx="2090">
                  <c:v>0.34488999999999997</c:v>
                </c:pt>
                <c:pt idx="2091">
                  <c:v>0.34490999999999999</c:v>
                </c:pt>
                <c:pt idx="2092">
                  <c:v>0.34494000000000002</c:v>
                </c:pt>
                <c:pt idx="2093">
                  <c:v>0.34495999999999999</c:v>
                </c:pt>
                <c:pt idx="2094">
                  <c:v>0.34498000000000001</c:v>
                </c:pt>
                <c:pt idx="2095">
                  <c:v>0.34500999999999998</c:v>
                </c:pt>
                <c:pt idx="2096">
                  <c:v>0.34503</c:v>
                </c:pt>
                <c:pt idx="2097">
                  <c:v>0.34505000000000002</c:v>
                </c:pt>
                <c:pt idx="2098">
                  <c:v>0.34508</c:v>
                </c:pt>
                <c:pt idx="2099">
                  <c:v>0.34510000000000002</c:v>
                </c:pt>
                <c:pt idx="2100">
                  <c:v>0.34511999999999998</c:v>
                </c:pt>
                <c:pt idx="2101">
                  <c:v>0.34514</c:v>
                </c:pt>
                <c:pt idx="2102">
                  <c:v>0.34516999999999998</c:v>
                </c:pt>
                <c:pt idx="2103">
                  <c:v>0.34519</c:v>
                </c:pt>
                <c:pt idx="2104">
                  <c:v>0.34521000000000002</c:v>
                </c:pt>
                <c:pt idx="2105">
                  <c:v>0.34523999999999999</c:v>
                </c:pt>
                <c:pt idx="2106">
                  <c:v>0.34526000000000001</c:v>
                </c:pt>
                <c:pt idx="2107">
                  <c:v>0.34527999999999998</c:v>
                </c:pt>
                <c:pt idx="2108">
                  <c:v>0.3453</c:v>
                </c:pt>
                <c:pt idx="2109">
                  <c:v>0.34533000000000003</c:v>
                </c:pt>
                <c:pt idx="2110">
                  <c:v>0.34534999999999999</c:v>
                </c:pt>
                <c:pt idx="2111">
                  <c:v>0.34537000000000001</c:v>
                </c:pt>
                <c:pt idx="2112">
                  <c:v>0.34538999999999997</c:v>
                </c:pt>
                <c:pt idx="2113">
                  <c:v>0.34540999999999999</c:v>
                </c:pt>
                <c:pt idx="2114">
                  <c:v>0.34544000000000002</c:v>
                </c:pt>
                <c:pt idx="2115">
                  <c:v>0.34545999999999999</c:v>
                </c:pt>
                <c:pt idx="2116">
                  <c:v>0.34548000000000001</c:v>
                </c:pt>
                <c:pt idx="2117">
                  <c:v>0.34549999999999997</c:v>
                </c:pt>
                <c:pt idx="2118">
                  <c:v>0.34551999999999999</c:v>
                </c:pt>
                <c:pt idx="2119">
                  <c:v>0.34555000000000002</c:v>
                </c:pt>
                <c:pt idx="2120">
                  <c:v>0.34556999999999999</c:v>
                </c:pt>
                <c:pt idx="2121">
                  <c:v>0.34559000000000001</c:v>
                </c:pt>
                <c:pt idx="2122">
                  <c:v>0.34560999999999997</c:v>
                </c:pt>
                <c:pt idx="2123">
                  <c:v>0.34562999999999999</c:v>
                </c:pt>
                <c:pt idx="2124">
                  <c:v>0.34565000000000001</c:v>
                </c:pt>
                <c:pt idx="2125">
                  <c:v>0.34567999999999999</c:v>
                </c:pt>
                <c:pt idx="2126">
                  <c:v>0.34570000000000001</c:v>
                </c:pt>
                <c:pt idx="2127">
                  <c:v>0.34572000000000003</c:v>
                </c:pt>
                <c:pt idx="2128">
                  <c:v>0.34573999999999999</c:v>
                </c:pt>
                <c:pt idx="2129">
                  <c:v>0.34576000000000001</c:v>
                </c:pt>
                <c:pt idx="2130">
                  <c:v>0.34577999999999998</c:v>
                </c:pt>
                <c:pt idx="2131">
                  <c:v>0.3458</c:v>
                </c:pt>
                <c:pt idx="2132">
                  <c:v>0.34582000000000002</c:v>
                </c:pt>
                <c:pt idx="2133">
                  <c:v>0.34584999999999999</c:v>
                </c:pt>
                <c:pt idx="2134">
                  <c:v>0.34587000000000001</c:v>
                </c:pt>
                <c:pt idx="2135">
                  <c:v>0.34588999999999998</c:v>
                </c:pt>
                <c:pt idx="2136">
                  <c:v>0.34591</c:v>
                </c:pt>
                <c:pt idx="2137">
                  <c:v>0.34593000000000002</c:v>
                </c:pt>
                <c:pt idx="2138">
                  <c:v>0.34594999999999998</c:v>
                </c:pt>
                <c:pt idx="2139">
                  <c:v>0.34597</c:v>
                </c:pt>
                <c:pt idx="2140">
                  <c:v>0.34599000000000002</c:v>
                </c:pt>
                <c:pt idx="2141">
                  <c:v>0.34600999999999998</c:v>
                </c:pt>
                <c:pt idx="2142">
                  <c:v>0.34603</c:v>
                </c:pt>
                <c:pt idx="2143">
                  <c:v>0.34605000000000002</c:v>
                </c:pt>
                <c:pt idx="2144">
                  <c:v>0.34606999999999999</c:v>
                </c:pt>
                <c:pt idx="2145">
                  <c:v>0.34609000000000001</c:v>
                </c:pt>
                <c:pt idx="2146">
                  <c:v>0.34610999999999997</c:v>
                </c:pt>
                <c:pt idx="2147">
                  <c:v>0.34612999999999999</c:v>
                </c:pt>
                <c:pt idx="2148">
                  <c:v>0.34616000000000002</c:v>
                </c:pt>
                <c:pt idx="2149">
                  <c:v>0.34617999999999999</c:v>
                </c:pt>
                <c:pt idx="2150">
                  <c:v>0.34620000000000001</c:v>
                </c:pt>
                <c:pt idx="2151">
                  <c:v>0.34622000000000003</c:v>
                </c:pt>
                <c:pt idx="2152">
                  <c:v>0.34623999999999999</c:v>
                </c:pt>
                <c:pt idx="2153">
                  <c:v>0.34626000000000001</c:v>
                </c:pt>
                <c:pt idx="2154">
                  <c:v>0.34627999999999998</c:v>
                </c:pt>
                <c:pt idx="2155">
                  <c:v>0.3463</c:v>
                </c:pt>
                <c:pt idx="2156">
                  <c:v>0.34631000000000001</c:v>
                </c:pt>
                <c:pt idx="2157">
                  <c:v>0.34633000000000003</c:v>
                </c:pt>
                <c:pt idx="2158">
                  <c:v>0.34634999999999999</c:v>
                </c:pt>
                <c:pt idx="2159">
                  <c:v>0.34637000000000001</c:v>
                </c:pt>
                <c:pt idx="2160">
                  <c:v>0.34638999999999998</c:v>
                </c:pt>
                <c:pt idx="2161">
                  <c:v>0.34641</c:v>
                </c:pt>
                <c:pt idx="2162">
                  <c:v>0.34643000000000002</c:v>
                </c:pt>
                <c:pt idx="2163">
                  <c:v>0.34644999999999998</c:v>
                </c:pt>
                <c:pt idx="2164">
                  <c:v>0.34647</c:v>
                </c:pt>
                <c:pt idx="2165">
                  <c:v>0.34649000000000002</c:v>
                </c:pt>
                <c:pt idx="2166">
                  <c:v>0.34650999999999998</c:v>
                </c:pt>
                <c:pt idx="2167">
                  <c:v>0.34653</c:v>
                </c:pt>
                <c:pt idx="2168">
                  <c:v>0.34655000000000002</c:v>
                </c:pt>
                <c:pt idx="2169">
                  <c:v>0.34656999999999999</c:v>
                </c:pt>
                <c:pt idx="2170">
                  <c:v>0.34659000000000001</c:v>
                </c:pt>
                <c:pt idx="2171">
                  <c:v>0.34660999999999997</c:v>
                </c:pt>
                <c:pt idx="2172">
                  <c:v>0.34661999999999998</c:v>
                </c:pt>
                <c:pt idx="2173">
                  <c:v>0.34664</c:v>
                </c:pt>
                <c:pt idx="2174">
                  <c:v>0.34666000000000002</c:v>
                </c:pt>
                <c:pt idx="2175">
                  <c:v>0.34667999999999999</c:v>
                </c:pt>
                <c:pt idx="2176">
                  <c:v>0.34670000000000001</c:v>
                </c:pt>
                <c:pt idx="2177">
                  <c:v>0.34671999999999997</c:v>
                </c:pt>
                <c:pt idx="2178">
                  <c:v>0.34673999999999999</c:v>
                </c:pt>
                <c:pt idx="2179">
                  <c:v>0.34676000000000001</c:v>
                </c:pt>
                <c:pt idx="2180">
                  <c:v>0.34677000000000002</c:v>
                </c:pt>
                <c:pt idx="2181">
                  <c:v>0.34678999999999999</c:v>
                </c:pt>
                <c:pt idx="2182">
                  <c:v>0.34681000000000001</c:v>
                </c:pt>
                <c:pt idx="2183">
                  <c:v>0.34683000000000003</c:v>
                </c:pt>
                <c:pt idx="2184">
                  <c:v>0.34684999999999999</c:v>
                </c:pt>
                <c:pt idx="2185">
                  <c:v>0.34687000000000001</c:v>
                </c:pt>
                <c:pt idx="2186">
                  <c:v>0.34688999999999998</c:v>
                </c:pt>
                <c:pt idx="2187">
                  <c:v>0.34689999999999999</c:v>
                </c:pt>
                <c:pt idx="2188">
                  <c:v>0.34692000000000001</c:v>
                </c:pt>
                <c:pt idx="2189">
                  <c:v>0.34694000000000003</c:v>
                </c:pt>
                <c:pt idx="2190">
                  <c:v>0.34695999999999999</c:v>
                </c:pt>
                <c:pt idx="2191">
                  <c:v>0.34698000000000001</c:v>
                </c:pt>
                <c:pt idx="2192">
                  <c:v>0.34699000000000002</c:v>
                </c:pt>
                <c:pt idx="2193">
                  <c:v>0.34700999999999999</c:v>
                </c:pt>
                <c:pt idx="2194">
                  <c:v>0.34703000000000001</c:v>
                </c:pt>
                <c:pt idx="2195">
                  <c:v>0.34705000000000003</c:v>
                </c:pt>
                <c:pt idx="2196">
                  <c:v>0.34706999999999999</c:v>
                </c:pt>
                <c:pt idx="2197">
                  <c:v>0.34708</c:v>
                </c:pt>
                <c:pt idx="2198">
                  <c:v>0.34710000000000002</c:v>
                </c:pt>
                <c:pt idx="2199">
                  <c:v>0.34711999999999998</c:v>
                </c:pt>
                <c:pt idx="2200">
                  <c:v>0.34714</c:v>
                </c:pt>
                <c:pt idx="2201">
                  <c:v>0.34715000000000001</c:v>
                </c:pt>
                <c:pt idx="2202">
                  <c:v>0.34716999999999998</c:v>
                </c:pt>
                <c:pt idx="2203">
                  <c:v>0.34719</c:v>
                </c:pt>
                <c:pt idx="2204">
                  <c:v>0.34721000000000002</c:v>
                </c:pt>
                <c:pt idx="2205">
                  <c:v>0.34721999999999997</c:v>
                </c:pt>
                <c:pt idx="2206">
                  <c:v>0.34723999999999999</c:v>
                </c:pt>
                <c:pt idx="2207">
                  <c:v>0.34726000000000001</c:v>
                </c:pt>
                <c:pt idx="2208">
                  <c:v>0.34727999999999998</c:v>
                </c:pt>
                <c:pt idx="2209">
                  <c:v>0.34728999999999999</c:v>
                </c:pt>
                <c:pt idx="2210">
                  <c:v>0.34731000000000001</c:v>
                </c:pt>
                <c:pt idx="2211">
                  <c:v>0.34733000000000003</c:v>
                </c:pt>
                <c:pt idx="2212">
                  <c:v>0.34733999999999998</c:v>
                </c:pt>
                <c:pt idx="2213">
                  <c:v>0.34736</c:v>
                </c:pt>
                <c:pt idx="2214">
                  <c:v>0.34738000000000002</c:v>
                </c:pt>
                <c:pt idx="2215">
                  <c:v>0.34738999999999998</c:v>
                </c:pt>
                <c:pt idx="2216">
                  <c:v>0.34741</c:v>
                </c:pt>
                <c:pt idx="2217">
                  <c:v>0.34743000000000002</c:v>
                </c:pt>
                <c:pt idx="2218">
                  <c:v>0.34744999999999998</c:v>
                </c:pt>
                <c:pt idx="2219">
                  <c:v>0.34745999999999999</c:v>
                </c:pt>
                <c:pt idx="2220">
                  <c:v>0.34748000000000001</c:v>
                </c:pt>
                <c:pt idx="2221">
                  <c:v>0.34749999999999998</c:v>
                </c:pt>
                <c:pt idx="2222">
                  <c:v>0.34750999999999999</c:v>
                </c:pt>
                <c:pt idx="2223">
                  <c:v>0.34753000000000001</c:v>
                </c:pt>
                <c:pt idx="2224">
                  <c:v>0.34754000000000002</c:v>
                </c:pt>
                <c:pt idx="2225">
                  <c:v>0.34755999999999998</c:v>
                </c:pt>
                <c:pt idx="2226">
                  <c:v>0.34758</c:v>
                </c:pt>
                <c:pt idx="2227">
                  <c:v>0.34759000000000001</c:v>
                </c:pt>
                <c:pt idx="2228">
                  <c:v>0.34760999999999997</c:v>
                </c:pt>
                <c:pt idx="2229">
                  <c:v>0.34762999999999999</c:v>
                </c:pt>
                <c:pt idx="2230">
                  <c:v>0.34764</c:v>
                </c:pt>
                <c:pt idx="2231">
                  <c:v>0.34766000000000002</c:v>
                </c:pt>
                <c:pt idx="2232">
                  <c:v>0.34767999999999999</c:v>
                </c:pt>
                <c:pt idx="2233">
                  <c:v>0.34769</c:v>
                </c:pt>
                <c:pt idx="2234">
                  <c:v>0.34771000000000002</c:v>
                </c:pt>
                <c:pt idx="2235">
                  <c:v>0.34771999999999997</c:v>
                </c:pt>
                <c:pt idx="2236">
                  <c:v>0.34773999999999999</c:v>
                </c:pt>
                <c:pt idx="2237">
                  <c:v>0.34776000000000001</c:v>
                </c:pt>
                <c:pt idx="2238">
                  <c:v>0.34777000000000002</c:v>
                </c:pt>
                <c:pt idx="2239">
                  <c:v>0.34778999999999999</c:v>
                </c:pt>
                <c:pt idx="2240">
                  <c:v>0.3478</c:v>
                </c:pt>
                <c:pt idx="2241">
                  <c:v>0.34782000000000002</c:v>
                </c:pt>
                <c:pt idx="2242">
                  <c:v>0.34782999999999997</c:v>
                </c:pt>
                <c:pt idx="2243">
                  <c:v>0.34784999999999999</c:v>
                </c:pt>
                <c:pt idx="2244">
                  <c:v>0.34787000000000001</c:v>
                </c:pt>
                <c:pt idx="2245">
                  <c:v>0.34788000000000002</c:v>
                </c:pt>
                <c:pt idx="2246">
                  <c:v>0.34789999999999999</c:v>
                </c:pt>
                <c:pt idx="2247">
                  <c:v>0.34791</c:v>
                </c:pt>
                <c:pt idx="2248">
                  <c:v>0.34793000000000002</c:v>
                </c:pt>
                <c:pt idx="2249">
                  <c:v>0.34794000000000003</c:v>
                </c:pt>
                <c:pt idx="2250">
                  <c:v>0.34795999999999999</c:v>
                </c:pt>
                <c:pt idx="2251">
                  <c:v>0.34797</c:v>
                </c:pt>
                <c:pt idx="2252">
                  <c:v>0.34799000000000002</c:v>
                </c:pt>
                <c:pt idx="2253">
                  <c:v>0.34799999999999998</c:v>
                </c:pt>
                <c:pt idx="2254">
                  <c:v>0.34802</c:v>
                </c:pt>
                <c:pt idx="2255">
                  <c:v>0.34803000000000001</c:v>
                </c:pt>
                <c:pt idx="2256">
                  <c:v>0.34805000000000003</c:v>
                </c:pt>
                <c:pt idx="2257">
                  <c:v>0.34805999999999998</c:v>
                </c:pt>
                <c:pt idx="2258">
                  <c:v>0.34808</c:v>
                </c:pt>
                <c:pt idx="2259">
                  <c:v>0.34809000000000001</c:v>
                </c:pt>
                <c:pt idx="2260">
                  <c:v>0.34810999999999998</c:v>
                </c:pt>
                <c:pt idx="2261">
                  <c:v>0.34811999999999999</c:v>
                </c:pt>
                <c:pt idx="2262">
                  <c:v>0.34814000000000001</c:v>
                </c:pt>
                <c:pt idx="2263">
                  <c:v>0.34815000000000002</c:v>
                </c:pt>
                <c:pt idx="2264">
                  <c:v>0.34816999999999998</c:v>
                </c:pt>
                <c:pt idx="2265">
                  <c:v>0.34817999999999999</c:v>
                </c:pt>
                <c:pt idx="2266">
                  <c:v>0.34820000000000001</c:v>
                </c:pt>
                <c:pt idx="2267">
                  <c:v>0.34821000000000002</c:v>
                </c:pt>
                <c:pt idx="2268">
                  <c:v>0.34822999999999998</c:v>
                </c:pt>
                <c:pt idx="2269">
                  <c:v>0.34823999999999999</c:v>
                </c:pt>
                <c:pt idx="2270">
                  <c:v>0.34826000000000001</c:v>
                </c:pt>
                <c:pt idx="2271">
                  <c:v>0.34827000000000002</c:v>
                </c:pt>
                <c:pt idx="2272">
                  <c:v>0.34828999999999999</c:v>
                </c:pt>
                <c:pt idx="2273">
                  <c:v>0.3483</c:v>
                </c:pt>
                <c:pt idx="2274">
                  <c:v>0.34831000000000001</c:v>
                </c:pt>
                <c:pt idx="2275">
                  <c:v>0.34832999999999997</c:v>
                </c:pt>
                <c:pt idx="2276">
                  <c:v>0.34833999999999998</c:v>
                </c:pt>
                <c:pt idx="2277">
                  <c:v>0.34836</c:v>
                </c:pt>
                <c:pt idx="2278">
                  <c:v>0.34837000000000001</c:v>
                </c:pt>
                <c:pt idx="2279">
                  <c:v>0.34838999999999998</c:v>
                </c:pt>
                <c:pt idx="2280">
                  <c:v>0.34839999999999999</c:v>
                </c:pt>
                <c:pt idx="2281">
                  <c:v>0.34841</c:v>
                </c:pt>
                <c:pt idx="2282">
                  <c:v>0.34843000000000002</c:v>
                </c:pt>
                <c:pt idx="2283">
                  <c:v>0.34844000000000003</c:v>
                </c:pt>
                <c:pt idx="2284">
                  <c:v>0.34845999999999999</c:v>
                </c:pt>
                <c:pt idx="2285">
                  <c:v>0.34847</c:v>
                </c:pt>
                <c:pt idx="2286">
                  <c:v>0.34848000000000001</c:v>
                </c:pt>
                <c:pt idx="2287">
                  <c:v>0.34849999999999998</c:v>
                </c:pt>
                <c:pt idx="2288">
                  <c:v>0.34850999999999999</c:v>
                </c:pt>
                <c:pt idx="2289">
                  <c:v>0.34853000000000001</c:v>
                </c:pt>
                <c:pt idx="2290">
                  <c:v>0.34854000000000002</c:v>
                </c:pt>
                <c:pt idx="2291">
                  <c:v>0.34855000000000003</c:v>
                </c:pt>
                <c:pt idx="2292">
                  <c:v>0.34856999999999999</c:v>
                </c:pt>
                <c:pt idx="2293">
                  <c:v>0.34858</c:v>
                </c:pt>
                <c:pt idx="2294">
                  <c:v>0.34859000000000001</c:v>
                </c:pt>
                <c:pt idx="2295">
                  <c:v>0.34860999999999998</c:v>
                </c:pt>
                <c:pt idx="2296">
                  <c:v>0.34861999999999999</c:v>
                </c:pt>
                <c:pt idx="2297">
                  <c:v>0.34863</c:v>
                </c:pt>
                <c:pt idx="2298">
                  <c:v>0.34865000000000002</c:v>
                </c:pt>
                <c:pt idx="2299">
                  <c:v>0.34866000000000003</c:v>
                </c:pt>
                <c:pt idx="2300">
                  <c:v>0.34866999999999998</c:v>
                </c:pt>
                <c:pt idx="2301">
                  <c:v>0.34869</c:v>
                </c:pt>
                <c:pt idx="2302">
                  <c:v>0.34870000000000001</c:v>
                </c:pt>
                <c:pt idx="2303">
                  <c:v>0.34871000000000002</c:v>
                </c:pt>
                <c:pt idx="2304">
                  <c:v>0.34872999999999998</c:v>
                </c:pt>
                <c:pt idx="2305">
                  <c:v>0.34873999999999999</c:v>
                </c:pt>
                <c:pt idx="2306">
                  <c:v>0.34875</c:v>
                </c:pt>
                <c:pt idx="2307">
                  <c:v>0.34877000000000002</c:v>
                </c:pt>
                <c:pt idx="2308">
                  <c:v>0.34877999999999998</c:v>
                </c:pt>
                <c:pt idx="2309">
                  <c:v>0.34878999999999999</c:v>
                </c:pt>
                <c:pt idx="2310">
                  <c:v>0.3488</c:v>
                </c:pt>
                <c:pt idx="2311">
                  <c:v>0.34882000000000002</c:v>
                </c:pt>
                <c:pt idx="2312">
                  <c:v>0.34882999999999997</c:v>
                </c:pt>
                <c:pt idx="2313">
                  <c:v>0.34883999999999998</c:v>
                </c:pt>
                <c:pt idx="2314">
                  <c:v>0.34886</c:v>
                </c:pt>
                <c:pt idx="2315">
                  <c:v>0.34887000000000001</c:v>
                </c:pt>
                <c:pt idx="2316">
                  <c:v>0.34888000000000002</c:v>
                </c:pt>
                <c:pt idx="2317">
                  <c:v>0.34888999999999998</c:v>
                </c:pt>
                <c:pt idx="2318">
                  <c:v>0.34891</c:v>
                </c:pt>
                <c:pt idx="2319">
                  <c:v>0.34892000000000001</c:v>
                </c:pt>
                <c:pt idx="2320">
                  <c:v>0.34893000000000002</c:v>
                </c:pt>
                <c:pt idx="2321">
                  <c:v>0.34893999999999997</c:v>
                </c:pt>
                <c:pt idx="2322">
                  <c:v>0.34895999999999999</c:v>
                </c:pt>
                <c:pt idx="2323">
                  <c:v>0.34897</c:v>
                </c:pt>
                <c:pt idx="2324">
                  <c:v>0.34898000000000001</c:v>
                </c:pt>
                <c:pt idx="2325">
                  <c:v>0.34899000000000002</c:v>
                </c:pt>
                <c:pt idx="2326">
                  <c:v>0.34899999999999998</c:v>
                </c:pt>
                <c:pt idx="2327">
                  <c:v>0.34902</c:v>
                </c:pt>
                <c:pt idx="2328">
                  <c:v>0.34903000000000001</c:v>
                </c:pt>
                <c:pt idx="2329">
                  <c:v>0.34904000000000002</c:v>
                </c:pt>
                <c:pt idx="2330">
                  <c:v>0.34905000000000003</c:v>
                </c:pt>
                <c:pt idx="2331">
                  <c:v>0.34905999999999998</c:v>
                </c:pt>
                <c:pt idx="2332">
                  <c:v>0.34908</c:v>
                </c:pt>
                <c:pt idx="2333">
                  <c:v>0.34909000000000001</c:v>
                </c:pt>
                <c:pt idx="2334">
                  <c:v>0.34910000000000002</c:v>
                </c:pt>
                <c:pt idx="2335">
                  <c:v>0.34910999999999998</c:v>
                </c:pt>
                <c:pt idx="2336">
                  <c:v>0.34911999999999999</c:v>
                </c:pt>
                <c:pt idx="2337">
                  <c:v>0.34913</c:v>
                </c:pt>
                <c:pt idx="2338">
                  <c:v>0.34915000000000002</c:v>
                </c:pt>
                <c:pt idx="2339">
                  <c:v>0.34916000000000003</c:v>
                </c:pt>
                <c:pt idx="2340">
                  <c:v>0.34916999999999998</c:v>
                </c:pt>
                <c:pt idx="2341">
                  <c:v>0.34917999999999999</c:v>
                </c:pt>
                <c:pt idx="2342">
                  <c:v>0.34919</c:v>
                </c:pt>
                <c:pt idx="2343">
                  <c:v>0.34920000000000001</c:v>
                </c:pt>
                <c:pt idx="2344">
                  <c:v>0.34921000000000002</c:v>
                </c:pt>
                <c:pt idx="2345">
                  <c:v>0.34922999999999998</c:v>
                </c:pt>
                <c:pt idx="2346">
                  <c:v>0.34923999999999999</c:v>
                </c:pt>
                <c:pt idx="2347">
                  <c:v>0.34925</c:v>
                </c:pt>
                <c:pt idx="2348">
                  <c:v>0.34926000000000001</c:v>
                </c:pt>
                <c:pt idx="2349">
                  <c:v>0.34927000000000002</c:v>
                </c:pt>
                <c:pt idx="2350">
                  <c:v>0.34927999999999998</c:v>
                </c:pt>
                <c:pt idx="2351">
                  <c:v>0.34928999999999999</c:v>
                </c:pt>
                <c:pt idx="2352">
                  <c:v>0.3493</c:v>
                </c:pt>
                <c:pt idx="2353">
                  <c:v>0.34931000000000001</c:v>
                </c:pt>
                <c:pt idx="2354">
                  <c:v>0.34932999999999997</c:v>
                </c:pt>
                <c:pt idx="2355">
                  <c:v>0.34933999999999998</c:v>
                </c:pt>
                <c:pt idx="2356">
                  <c:v>0.34934999999999999</c:v>
                </c:pt>
                <c:pt idx="2357">
                  <c:v>0.34936</c:v>
                </c:pt>
                <c:pt idx="2358">
                  <c:v>0.34937000000000001</c:v>
                </c:pt>
                <c:pt idx="2359">
                  <c:v>0.34938000000000002</c:v>
                </c:pt>
                <c:pt idx="2360">
                  <c:v>0.34938999999999998</c:v>
                </c:pt>
                <c:pt idx="2361">
                  <c:v>0.34939999999999999</c:v>
                </c:pt>
                <c:pt idx="2362">
                  <c:v>0.34941</c:v>
                </c:pt>
                <c:pt idx="2363">
                  <c:v>0.34942000000000001</c:v>
                </c:pt>
                <c:pt idx="2364">
                  <c:v>0.34943000000000002</c:v>
                </c:pt>
                <c:pt idx="2365">
                  <c:v>0.34943999999999997</c:v>
                </c:pt>
                <c:pt idx="2366">
                  <c:v>0.34944999999999998</c:v>
                </c:pt>
                <c:pt idx="2367">
                  <c:v>0.34945999999999999</c:v>
                </c:pt>
                <c:pt idx="2368">
                  <c:v>0.34947</c:v>
                </c:pt>
                <c:pt idx="2369">
                  <c:v>0.34948000000000001</c:v>
                </c:pt>
                <c:pt idx="2370">
                  <c:v>0.34949000000000002</c:v>
                </c:pt>
                <c:pt idx="2371">
                  <c:v>0.34949999999999998</c:v>
                </c:pt>
                <c:pt idx="2372">
                  <c:v>0.34950999999999999</c:v>
                </c:pt>
                <c:pt idx="2373">
                  <c:v>0.34952</c:v>
                </c:pt>
                <c:pt idx="2374">
                  <c:v>0.34953000000000001</c:v>
                </c:pt>
                <c:pt idx="2375">
                  <c:v>0.34954000000000002</c:v>
                </c:pt>
                <c:pt idx="2376">
                  <c:v>0.34955000000000003</c:v>
                </c:pt>
                <c:pt idx="2377">
                  <c:v>0.34955999999999998</c:v>
                </c:pt>
                <c:pt idx="2378">
                  <c:v>0.34956999999999999</c:v>
                </c:pt>
                <c:pt idx="2379">
                  <c:v>0.34958</c:v>
                </c:pt>
                <c:pt idx="2380">
                  <c:v>0.34959000000000001</c:v>
                </c:pt>
                <c:pt idx="2381">
                  <c:v>0.34960000000000002</c:v>
                </c:pt>
                <c:pt idx="2382">
                  <c:v>0.34960999999999998</c:v>
                </c:pt>
                <c:pt idx="2383">
                  <c:v>0.34961999999999999</c:v>
                </c:pt>
                <c:pt idx="2384">
                  <c:v>0.34963</c:v>
                </c:pt>
                <c:pt idx="2385">
                  <c:v>0.34964000000000001</c:v>
                </c:pt>
                <c:pt idx="2386">
                  <c:v>0.34965000000000002</c:v>
                </c:pt>
                <c:pt idx="2387">
                  <c:v>0.34966000000000003</c:v>
                </c:pt>
                <c:pt idx="2388">
                  <c:v>0.34966999999999998</c:v>
                </c:pt>
                <c:pt idx="2389">
                  <c:v>0.34967999999999999</c:v>
                </c:pt>
                <c:pt idx="2390">
                  <c:v>0.34969</c:v>
                </c:pt>
                <c:pt idx="2391">
                  <c:v>0.34970000000000001</c:v>
                </c:pt>
                <c:pt idx="2392">
                  <c:v>0.34971000000000002</c:v>
                </c:pt>
                <c:pt idx="2393">
                  <c:v>0.34971000000000002</c:v>
                </c:pt>
                <c:pt idx="2394">
                  <c:v>0.34971999999999998</c:v>
                </c:pt>
                <c:pt idx="2395">
                  <c:v>0.34972999999999999</c:v>
                </c:pt>
                <c:pt idx="2396">
                  <c:v>0.34974</c:v>
                </c:pt>
                <c:pt idx="2397">
                  <c:v>0.34975000000000001</c:v>
                </c:pt>
                <c:pt idx="2398">
                  <c:v>0.34976000000000002</c:v>
                </c:pt>
                <c:pt idx="2399">
                  <c:v>0.34977000000000003</c:v>
                </c:pt>
                <c:pt idx="2400">
                  <c:v>0.34977999999999998</c:v>
                </c:pt>
                <c:pt idx="2401">
                  <c:v>0.34978999999999999</c:v>
                </c:pt>
                <c:pt idx="2402">
                  <c:v>0.3498</c:v>
                </c:pt>
                <c:pt idx="2403">
                  <c:v>0.3498</c:v>
                </c:pt>
                <c:pt idx="2404">
                  <c:v>0.34981000000000001</c:v>
                </c:pt>
                <c:pt idx="2405">
                  <c:v>0.34982000000000002</c:v>
                </c:pt>
                <c:pt idx="2406">
                  <c:v>0.34982999999999997</c:v>
                </c:pt>
                <c:pt idx="2407">
                  <c:v>0.34983999999999998</c:v>
                </c:pt>
                <c:pt idx="2408">
                  <c:v>0.34984999999999999</c:v>
                </c:pt>
                <c:pt idx="2409">
                  <c:v>0.34986</c:v>
                </c:pt>
                <c:pt idx="2410">
                  <c:v>0.34987000000000001</c:v>
                </c:pt>
                <c:pt idx="2411">
                  <c:v>0.34987000000000001</c:v>
                </c:pt>
                <c:pt idx="2412">
                  <c:v>0.34988000000000002</c:v>
                </c:pt>
                <c:pt idx="2413">
                  <c:v>0.34988999999999998</c:v>
                </c:pt>
                <c:pt idx="2414">
                  <c:v>0.34989999999999999</c:v>
                </c:pt>
                <c:pt idx="2415">
                  <c:v>0.34991</c:v>
                </c:pt>
                <c:pt idx="2416">
                  <c:v>0.34992000000000001</c:v>
                </c:pt>
                <c:pt idx="2417">
                  <c:v>0.34993000000000002</c:v>
                </c:pt>
                <c:pt idx="2418">
                  <c:v>0.34993000000000002</c:v>
                </c:pt>
                <c:pt idx="2419">
                  <c:v>0.34993999999999997</c:v>
                </c:pt>
                <c:pt idx="2420">
                  <c:v>0.34994999999999998</c:v>
                </c:pt>
                <c:pt idx="2421">
                  <c:v>0.34995999999999999</c:v>
                </c:pt>
                <c:pt idx="2422">
                  <c:v>0.34997</c:v>
                </c:pt>
                <c:pt idx="2423">
                  <c:v>0.34997</c:v>
                </c:pt>
                <c:pt idx="2424">
                  <c:v>0.34998000000000001</c:v>
                </c:pt>
                <c:pt idx="2425">
                  <c:v>0.34999000000000002</c:v>
                </c:pt>
                <c:pt idx="2426">
                  <c:v>0.35</c:v>
                </c:pt>
                <c:pt idx="2427">
                  <c:v>0.35000999999999999</c:v>
                </c:pt>
                <c:pt idx="2428">
                  <c:v>0.35002</c:v>
                </c:pt>
                <c:pt idx="2429">
                  <c:v>0.35002</c:v>
                </c:pt>
                <c:pt idx="2430">
                  <c:v>0.35003000000000001</c:v>
                </c:pt>
                <c:pt idx="2431">
                  <c:v>0.35004000000000002</c:v>
                </c:pt>
                <c:pt idx="2432">
                  <c:v>0.35004999999999997</c:v>
                </c:pt>
                <c:pt idx="2433">
                  <c:v>0.35004999999999997</c:v>
                </c:pt>
                <c:pt idx="2434">
                  <c:v>0.35005999999999998</c:v>
                </c:pt>
                <c:pt idx="2435">
                  <c:v>0.35006999999999999</c:v>
                </c:pt>
                <c:pt idx="2436">
                  <c:v>0.35008</c:v>
                </c:pt>
                <c:pt idx="2437">
                  <c:v>0.35009000000000001</c:v>
                </c:pt>
                <c:pt idx="2438">
                  <c:v>0.35009000000000001</c:v>
                </c:pt>
                <c:pt idx="2439">
                  <c:v>0.35010000000000002</c:v>
                </c:pt>
                <c:pt idx="2440">
                  <c:v>0.35010999999999998</c:v>
                </c:pt>
                <c:pt idx="2441">
                  <c:v>0.35011999999999999</c:v>
                </c:pt>
                <c:pt idx="2442">
                  <c:v>0.35011999999999999</c:v>
                </c:pt>
                <c:pt idx="2443">
                  <c:v>0.35013</c:v>
                </c:pt>
                <c:pt idx="2444">
                  <c:v>0.35014000000000001</c:v>
                </c:pt>
                <c:pt idx="2445">
                  <c:v>0.35015000000000002</c:v>
                </c:pt>
                <c:pt idx="2446">
                  <c:v>0.35015000000000002</c:v>
                </c:pt>
                <c:pt idx="2447">
                  <c:v>0.35016000000000003</c:v>
                </c:pt>
                <c:pt idx="2448">
                  <c:v>0.35016999999999998</c:v>
                </c:pt>
                <c:pt idx="2449">
                  <c:v>0.35017999999999999</c:v>
                </c:pt>
                <c:pt idx="2450">
                  <c:v>0.35017999999999999</c:v>
                </c:pt>
                <c:pt idx="2451">
                  <c:v>0.35019</c:v>
                </c:pt>
                <c:pt idx="2452">
                  <c:v>0.35020000000000001</c:v>
                </c:pt>
                <c:pt idx="2453">
                  <c:v>0.35021000000000002</c:v>
                </c:pt>
                <c:pt idx="2454">
                  <c:v>0.35021000000000002</c:v>
                </c:pt>
                <c:pt idx="2455">
                  <c:v>0.35021999999999998</c:v>
                </c:pt>
                <c:pt idx="2456">
                  <c:v>0.35022999999999999</c:v>
                </c:pt>
                <c:pt idx="2457">
                  <c:v>0.35022999999999999</c:v>
                </c:pt>
                <c:pt idx="2458">
                  <c:v>0.35024</c:v>
                </c:pt>
                <c:pt idx="2459">
                  <c:v>0.35025000000000001</c:v>
                </c:pt>
                <c:pt idx="2460">
                  <c:v>0.35026000000000002</c:v>
                </c:pt>
                <c:pt idx="2461">
                  <c:v>0.35026000000000002</c:v>
                </c:pt>
                <c:pt idx="2462">
                  <c:v>0.35027000000000003</c:v>
                </c:pt>
                <c:pt idx="2463">
                  <c:v>0.35027999999999998</c:v>
                </c:pt>
                <c:pt idx="2464">
                  <c:v>0.35027999999999998</c:v>
                </c:pt>
                <c:pt idx="2465">
                  <c:v>0.35028999999999999</c:v>
                </c:pt>
                <c:pt idx="2466">
                  <c:v>0.3503</c:v>
                </c:pt>
                <c:pt idx="2467">
                  <c:v>0.3503</c:v>
                </c:pt>
                <c:pt idx="2468">
                  <c:v>0.35031000000000001</c:v>
                </c:pt>
                <c:pt idx="2469">
                  <c:v>0.35032000000000002</c:v>
                </c:pt>
                <c:pt idx="2470">
                  <c:v>0.35032000000000002</c:v>
                </c:pt>
                <c:pt idx="2471">
                  <c:v>0.35032999999999997</c:v>
                </c:pt>
                <c:pt idx="2472">
                  <c:v>0.35033999999999998</c:v>
                </c:pt>
                <c:pt idx="2473">
                  <c:v>0.35033999999999998</c:v>
                </c:pt>
                <c:pt idx="2474">
                  <c:v>0.35034999999999999</c:v>
                </c:pt>
                <c:pt idx="2475">
                  <c:v>0.35036</c:v>
                </c:pt>
                <c:pt idx="2476">
                  <c:v>0.35036</c:v>
                </c:pt>
                <c:pt idx="2477">
                  <c:v>0.35037000000000001</c:v>
                </c:pt>
                <c:pt idx="2478">
                  <c:v>0.35038000000000002</c:v>
                </c:pt>
                <c:pt idx="2479">
                  <c:v>0.35038000000000002</c:v>
                </c:pt>
                <c:pt idx="2480">
                  <c:v>0.35038999999999998</c:v>
                </c:pt>
                <c:pt idx="2481">
                  <c:v>0.35039999999999999</c:v>
                </c:pt>
                <c:pt idx="2482">
                  <c:v>0.35039999999999999</c:v>
                </c:pt>
                <c:pt idx="2483">
                  <c:v>0.35041</c:v>
                </c:pt>
                <c:pt idx="2484">
                  <c:v>0.35042000000000001</c:v>
                </c:pt>
                <c:pt idx="2485">
                  <c:v>0.35042000000000001</c:v>
                </c:pt>
                <c:pt idx="2486">
                  <c:v>0.35043000000000002</c:v>
                </c:pt>
                <c:pt idx="2487">
                  <c:v>0.35043999999999997</c:v>
                </c:pt>
                <c:pt idx="2488">
                  <c:v>0.35043999999999997</c:v>
                </c:pt>
                <c:pt idx="2489">
                  <c:v>0.35044999999999998</c:v>
                </c:pt>
                <c:pt idx="2490">
                  <c:v>0.35044999999999998</c:v>
                </c:pt>
                <c:pt idx="2491">
                  <c:v>0.35045999999999999</c:v>
                </c:pt>
                <c:pt idx="2492">
                  <c:v>0.35047</c:v>
                </c:pt>
                <c:pt idx="2493">
                  <c:v>0.35047</c:v>
                </c:pt>
                <c:pt idx="2494">
                  <c:v>0.35048000000000001</c:v>
                </c:pt>
                <c:pt idx="2495">
                  <c:v>0.35049000000000002</c:v>
                </c:pt>
                <c:pt idx="2496">
                  <c:v>0.35049000000000002</c:v>
                </c:pt>
                <c:pt idx="2497">
                  <c:v>0.35049999999999998</c:v>
                </c:pt>
                <c:pt idx="2498">
                  <c:v>0.35049999999999998</c:v>
                </c:pt>
                <c:pt idx="2499">
                  <c:v>0.35050999999999999</c:v>
                </c:pt>
                <c:pt idx="2500">
                  <c:v>0.35052</c:v>
                </c:pt>
                <c:pt idx="2501">
                  <c:v>0.35052</c:v>
                </c:pt>
                <c:pt idx="2502">
                  <c:v>0.35053000000000001</c:v>
                </c:pt>
                <c:pt idx="2503">
                  <c:v>0.35053000000000001</c:v>
                </c:pt>
                <c:pt idx="2504">
                  <c:v>0.35054000000000002</c:v>
                </c:pt>
                <c:pt idx="2505">
                  <c:v>0.35054999999999997</c:v>
                </c:pt>
                <c:pt idx="2506">
                  <c:v>0.35054999999999997</c:v>
                </c:pt>
                <c:pt idx="2507">
                  <c:v>0.35055999999999998</c:v>
                </c:pt>
                <c:pt idx="2508">
                  <c:v>0.35055999999999998</c:v>
                </c:pt>
                <c:pt idx="2509">
                  <c:v>0.35056999999999999</c:v>
                </c:pt>
                <c:pt idx="2510">
                  <c:v>0.35058</c:v>
                </c:pt>
                <c:pt idx="2511">
                  <c:v>0.35058</c:v>
                </c:pt>
                <c:pt idx="2512">
                  <c:v>0.35059000000000001</c:v>
                </c:pt>
                <c:pt idx="2513">
                  <c:v>0.35059000000000001</c:v>
                </c:pt>
                <c:pt idx="2514">
                  <c:v>0.35060000000000002</c:v>
                </c:pt>
                <c:pt idx="2515">
                  <c:v>0.35060000000000002</c:v>
                </c:pt>
                <c:pt idx="2516">
                  <c:v>0.35060999999999998</c:v>
                </c:pt>
                <c:pt idx="2517">
                  <c:v>0.35061999999999999</c:v>
                </c:pt>
                <c:pt idx="2518">
                  <c:v>0.35061999999999999</c:v>
                </c:pt>
                <c:pt idx="2519">
                  <c:v>0.35063</c:v>
                </c:pt>
                <c:pt idx="2520">
                  <c:v>0.35063</c:v>
                </c:pt>
                <c:pt idx="2521">
                  <c:v>0.35064000000000001</c:v>
                </c:pt>
                <c:pt idx="2522">
                  <c:v>0.35064000000000001</c:v>
                </c:pt>
                <c:pt idx="2523">
                  <c:v>0.35065000000000002</c:v>
                </c:pt>
                <c:pt idx="2524">
                  <c:v>0.35065000000000002</c:v>
                </c:pt>
                <c:pt idx="2525">
                  <c:v>0.35066000000000003</c:v>
                </c:pt>
                <c:pt idx="2526">
                  <c:v>0.35066999999999998</c:v>
                </c:pt>
                <c:pt idx="2527">
                  <c:v>0.35066999999999998</c:v>
                </c:pt>
                <c:pt idx="2528">
                  <c:v>0.35067999999999999</c:v>
                </c:pt>
                <c:pt idx="2529">
                  <c:v>0.35067999999999999</c:v>
                </c:pt>
                <c:pt idx="2530">
                  <c:v>0.35069</c:v>
                </c:pt>
                <c:pt idx="2531">
                  <c:v>0.35069</c:v>
                </c:pt>
                <c:pt idx="2532">
                  <c:v>0.35070000000000001</c:v>
                </c:pt>
                <c:pt idx="2533">
                  <c:v>0.35070000000000001</c:v>
                </c:pt>
                <c:pt idx="2534">
                  <c:v>0.35071000000000002</c:v>
                </c:pt>
                <c:pt idx="2535">
                  <c:v>0.35071000000000002</c:v>
                </c:pt>
                <c:pt idx="2536">
                  <c:v>0.35071999999999998</c:v>
                </c:pt>
                <c:pt idx="2537">
                  <c:v>0.35071999999999998</c:v>
                </c:pt>
                <c:pt idx="2538">
                  <c:v>0.35072999999999999</c:v>
                </c:pt>
                <c:pt idx="2539">
                  <c:v>0.35072999999999999</c:v>
                </c:pt>
                <c:pt idx="2540">
                  <c:v>0.35074</c:v>
                </c:pt>
                <c:pt idx="2541">
                  <c:v>0.35075000000000001</c:v>
                </c:pt>
                <c:pt idx="2542">
                  <c:v>0.35075000000000001</c:v>
                </c:pt>
                <c:pt idx="2543">
                  <c:v>0.35076000000000002</c:v>
                </c:pt>
                <c:pt idx="2544">
                  <c:v>0.35076000000000002</c:v>
                </c:pt>
                <c:pt idx="2545">
                  <c:v>0.35077000000000003</c:v>
                </c:pt>
                <c:pt idx="2546">
                  <c:v>0.35077000000000003</c:v>
                </c:pt>
                <c:pt idx="2547">
                  <c:v>0.35077999999999998</c:v>
                </c:pt>
                <c:pt idx="2548">
                  <c:v>0.35077999999999998</c:v>
                </c:pt>
                <c:pt idx="2549">
                  <c:v>0.35078999999999999</c:v>
                </c:pt>
                <c:pt idx="2550">
                  <c:v>0.35078999999999999</c:v>
                </c:pt>
                <c:pt idx="2551">
                  <c:v>0.3508</c:v>
                </c:pt>
                <c:pt idx="2552">
                  <c:v>0.3508</c:v>
                </c:pt>
                <c:pt idx="2553">
                  <c:v>0.35081000000000001</c:v>
                </c:pt>
                <c:pt idx="2554">
                  <c:v>0.35081000000000001</c:v>
                </c:pt>
                <c:pt idx="2555">
                  <c:v>0.35082000000000002</c:v>
                </c:pt>
                <c:pt idx="2556">
                  <c:v>0.35082000000000002</c:v>
                </c:pt>
                <c:pt idx="2557">
                  <c:v>0.35082999999999998</c:v>
                </c:pt>
                <c:pt idx="2558">
                  <c:v>0.35082999999999998</c:v>
                </c:pt>
                <c:pt idx="2559">
                  <c:v>0.35083999999999999</c:v>
                </c:pt>
                <c:pt idx="2560">
                  <c:v>0.35083999999999999</c:v>
                </c:pt>
                <c:pt idx="2561">
                  <c:v>0.35083999999999999</c:v>
                </c:pt>
                <c:pt idx="2562">
                  <c:v>0.35085</c:v>
                </c:pt>
                <c:pt idx="2563">
                  <c:v>0.35085</c:v>
                </c:pt>
                <c:pt idx="2564">
                  <c:v>0.35086000000000001</c:v>
                </c:pt>
                <c:pt idx="2565">
                  <c:v>0.35086000000000001</c:v>
                </c:pt>
                <c:pt idx="2566">
                  <c:v>0.35087000000000002</c:v>
                </c:pt>
                <c:pt idx="2567">
                  <c:v>0.35087000000000002</c:v>
                </c:pt>
                <c:pt idx="2568">
                  <c:v>0.35088000000000003</c:v>
                </c:pt>
                <c:pt idx="2569">
                  <c:v>0.35088000000000003</c:v>
                </c:pt>
                <c:pt idx="2570">
                  <c:v>0.35088999999999998</c:v>
                </c:pt>
                <c:pt idx="2571">
                  <c:v>0.35088999999999998</c:v>
                </c:pt>
                <c:pt idx="2572">
                  <c:v>0.35089999999999999</c:v>
                </c:pt>
                <c:pt idx="2573">
                  <c:v>0.35089999999999999</c:v>
                </c:pt>
                <c:pt idx="2574">
                  <c:v>0.35091</c:v>
                </c:pt>
                <c:pt idx="2575">
                  <c:v>0.35091</c:v>
                </c:pt>
                <c:pt idx="2576">
                  <c:v>0.35091</c:v>
                </c:pt>
                <c:pt idx="2577">
                  <c:v>0.35092000000000001</c:v>
                </c:pt>
                <c:pt idx="2578">
                  <c:v>0.35092000000000001</c:v>
                </c:pt>
                <c:pt idx="2579">
                  <c:v>0.35093000000000002</c:v>
                </c:pt>
                <c:pt idx="2580">
                  <c:v>0.35093000000000002</c:v>
                </c:pt>
                <c:pt idx="2581">
                  <c:v>0.35093999999999997</c:v>
                </c:pt>
                <c:pt idx="2582">
                  <c:v>0.35093999999999997</c:v>
                </c:pt>
                <c:pt idx="2583">
                  <c:v>0.35094999999999998</c:v>
                </c:pt>
                <c:pt idx="2584">
                  <c:v>0.35094999999999998</c:v>
                </c:pt>
                <c:pt idx="2585">
                  <c:v>0.35094999999999998</c:v>
                </c:pt>
                <c:pt idx="2586">
                  <c:v>0.35095999999999999</c:v>
                </c:pt>
                <c:pt idx="2587">
                  <c:v>0.35095999999999999</c:v>
                </c:pt>
                <c:pt idx="2588">
                  <c:v>0.35097</c:v>
                </c:pt>
                <c:pt idx="2589">
                  <c:v>0.35097</c:v>
                </c:pt>
                <c:pt idx="2590">
                  <c:v>0.35098000000000001</c:v>
                </c:pt>
                <c:pt idx="2591">
                  <c:v>0.35098000000000001</c:v>
                </c:pt>
                <c:pt idx="2592">
                  <c:v>0.35099000000000002</c:v>
                </c:pt>
                <c:pt idx="2593">
                  <c:v>0.35099000000000002</c:v>
                </c:pt>
                <c:pt idx="2594">
                  <c:v>0.35099000000000002</c:v>
                </c:pt>
                <c:pt idx="2595">
                  <c:v>0.35099999999999998</c:v>
                </c:pt>
                <c:pt idx="2596">
                  <c:v>0.35099999999999998</c:v>
                </c:pt>
                <c:pt idx="2597">
                  <c:v>0.35100999999999999</c:v>
                </c:pt>
                <c:pt idx="2598">
                  <c:v>0.35100999999999999</c:v>
                </c:pt>
                <c:pt idx="2599">
                  <c:v>0.35100999999999999</c:v>
                </c:pt>
                <c:pt idx="2600">
                  <c:v>0.35102</c:v>
                </c:pt>
                <c:pt idx="2601">
                  <c:v>0.35102</c:v>
                </c:pt>
                <c:pt idx="2602">
                  <c:v>0.35103000000000001</c:v>
                </c:pt>
                <c:pt idx="2603">
                  <c:v>0.35103000000000001</c:v>
                </c:pt>
                <c:pt idx="2604">
                  <c:v>0.35104000000000002</c:v>
                </c:pt>
                <c:pt idx="2605">
                  <c:v>0.35104000000000002</c:v>
                </c:pt>
                <c:pt idx="2606">
                  <c:v>0.35104000000000002</c:v>
                </c:pt>
                <c:pt idx="2607">
                  <c:v>0.35104999999999997</c:v>
                </c:pt>
                <c:pt idx="2608">
                  <c:v>0.35104999999999997</c:v>
                </c:pt>
                <c:pt idx="2609">
                  <c:v>0.35105999999999998</c:v>
                </c:pt>
                <c:pt idx="2610">
                  <c:v>0.35105999999999998</c:v>
                </c:pt>
                <c:pt idx="2611">
                  <c:v>0.35105999999999998</c:v>
                </c:pt>
                <c:pt idx="2612">
                  <c:v>0.35106999999999999</c:v>
                </c:pt>
                <c:pt idx="2613">
                  <c:v>0.35106999999999999</c:v>
                </c:pt>
                <c:pt idx="2614">
                  <c:v>0.35108</c:v>
                </c:pt>
                <c:pt idx="2615">
                  <c:v>0.35108</c:v>
                </c:pt>
                <c:pt idx="2616">
                  <c:v>0.35108</c:v>
                </c:pt>
                <c:pt idx="2617">
                  <c:v>0.35109000000000001</c:v>
                </c:pt>
                <c:pt idx="2618">
                  <c:v>0.35109000000000001</c:v>
                </c:pt>
                <c:pt idx="2619">
                  <c:v>0.35109000000000001</c:v>
                </c:pt>
                <c:pt idx="2620">
                  <c:v>0.35110000000000002</c:v>
                </c:pt>
                <c:pt idx="2621">
                  <c:v>0.35110000000000002</c:v>
                </c:pt>
                <c:pt idx="2622">
                  <c:v>0.35110999999999998</c:v>
                </c:pt>
                <c:pt idx="2623">
                  <c:v>0.35110999999999998</c:v>
                </c:pt>
                <c:pt idx="2624">
                  <c:v>0.35110999999999998</c:v>
                </c:pt>
                <c:pt idx="2625">
                  <c:v>0.35111999999999999</c:v>
                </c:pt>
                <c:pt idx="2626">
                  <c:v>0.35111999999999999</c:v>
                </c:pt>
                <c:pt idx="2627">
                  <c:v>0.35113</c:v>
                </c:pt>
                <c:pt idx="2628">
                  <c:v>0.35113</c:v>
                </c:pt>
                <c:pt idx="2629">
                  <c:v>0.35113</c:v>
                </c:pt>
                <c:pt idx="2630">
                  <c:v>0.35114000000000001</c:v>
                </c:pt>
                <c:pt idx="2631">
                  <c:v>0.35114000000000001</c:v>
                </c:pt>
                <c:pt idx="2632">
                  <c:v>0.35114000000000001</c:v>
                </c:pt>
                <c:pt idx="2633">
                  <c:v>0.35115000000000002</c:v>
                </c:pt>
                <c:pt idx="2634">
                  <c:v>0.35115000000000002</c:v>
                </c:pt>
                <c:pt idx="2635">
                  <c:v>0.35115000000000002</c:v>
                </c:pt>
                <c:pt idx="2636">
                  <c:v>0.35116000000000003</c:v>
                </c:pt>
                <c:pt idx="2637">
                  <c:v>0.35116000000000003</c:v>
                </c:pt>
                <c:pt idx="2638">
                  <c:v>0.35116999999999998</c:v>
                </c:pt>
                <c:pt idx="2639">
                  <c:v>0.35116999999999998</c:v>
                </c:pt>
                <c:pt idx="2640">
                  <c:v>0.35116999999999998</c:v>
                </c:pt>
                <c:pt idx="2641">
                  <c:v>0.35117999999999999</c:v>
                </c:pt>
                <c:pt idx="2642">
                  <c:v>0.35117999999999999</c:v>
                </c:pt>
                <c:pt idx="2643">
                  <c:v>0.35117999999999999</c:v>
                </c:pt>
                <c:pt idx="2644">
                  <c:v>0.35119</c:v>
                </c:pt>
                <c:pt idx="2645">
                  <c:v>0.35119</c:v>
                </c:pt>
                <c:pt idx="2646">
                  <c:v>0.35119</c:v>
                </c:pt>
                <c:pt idx="2647">
                  <c:v>0.35120000000000001</c:v>
                </c:pt>
                <c:pt idx="2648">
                  <c:v>0.35120000000000001</c:v>
                </c:pt>
                <c:pt idx="2649">
                  <c:v>0.35120000000000001</c:v>
                </c:pt>
                <c:pt idx="2650">
                  <c:v>0.35121000000000002</c:v>
                </c:pt>
                <c:pt idx="2651">
                  <c:v>0.35121000000000002</c:v>
                </c:pt>
                <c:pt idx="2652">
                  <c:v>0.35121000000000002</c:v>
                </c:pt>
                <c:pt idx="2653">
                  <c:v>0.35121999999999998</c:v>
                </c:pt>
                <c:pt idx="2654">
                  <c:v>0.35121999999999998</c:v>
                </c:pt>
                <c:pt idx="2655">
                  <c:v>0.35121999999999998</c:v>
                </c:pt>
                <c:pt idx="2656">
                  <c:v>0.35122999999999999</c:v>
                </c:pt>
                <c:pt idx="2657">
                  <c:v>0.35122999999999999</c:v>
                </c:pt>
                <c:pt idx="2658">
                  <c:v>0.35122999999999999</c:v>
                </c:pt>
                <c:pt idx="2659">
                  <c:v>0.35124</c:v>
                </c:pt>
                <c:pt idx="2660">
                  <c:v>0.35124</c:v>
                </c:pt>
                <c:pt idx="2661">
                  <c:v>0.35124</c:v>
                </c:pt>
                <c:pt idx="2662">
                  <c:v>0.35125000000000001</c:v>
                </c:pt>
                <c:pt idx="2663">
                  <c:v>0.35125000000000001</c:v>
                </c:pt>
                <c:pt idx="2664">
                  <c:v>0.35125000000000001</c:v>
                </c:pt>
                <c:pt idx="2665">
                  <c:v>0.35126000000000002</c:v>
                </c:pt>
                <c:pt idx="2666">
                  <c:v>0.35126000000000002</c:v>
                </c:pt>
                <c:pt idx="2667">
                  <c:v>0.35126000000000002</c:v>
                </c:pt>
                <c:pt idx="2668">
                  <c:v>0.35127000000000003</c:v>
                </c:pt>
                <c:pt idx="2669">
                  <c:v>0.35127000000000003</c:v>
                </c:pt>
                <c:pt idx="2670">
                  <c:v>0.35127000000000003</c:v>
                </c:pt>
                <c:pt idx="2671">
                  <c:v>0.35127999999999998</c:v>
                </c:pt>
                <c:pt idx="2672">
                  <c:v>0.35127999999999998</c:v>
                </c:pt>
                <c:pt idx="2673">
                  <c:v>0.35127999999999998</c:v>
                </c:pt>
                <c:pt idx="2674">
                  <c:v>0.35128999999999999</c:v>
                </c:pt>
                <c:pt idx="2675">
                  <c:v>0.35128999999999999</c:v>
                </c:pt>
                <c:pt idx="2676">
                  <c:v>0.35128999999999999</c:v>
                </c:pt>
                <c:pt idx="2677">
                  <c:v>0.35128999999999999</c:v>
                </c:pt>
                <c:pt idx="2678">
                  <c:v>0.3513</c:v>
                </c:pt>
                <c:pt idx="2679">
                  <c:v>0.3513</c:v>
                </c:pt>
                <c:pt idx="2680">
                  <c:v>0.3513</c:v>
                </c:pt>
                <c:pt idx="2681">
                  <c:v>0.35131000000000001</c:v>
                </c:pt>
                <c:pt idx="2682">
                  <c:v>0.35131000000000001</c:v>
                </c:pt>
                <c:pt idx="2683">
                  <c:v>0.35131000000000001</c:v>
                </c:pt>
                <c:pt idx="2684">
                  <c:v>0.35132000000000002</c:v>
                </c:pt>
                <c:pt idx="2685">
                  <c:v>0.35132000000000002</c:v>
                </c:pt>
                <c:pt idx="2686">
                  <c:v>0.35132000000000002</c:v>
                </c:pt>
                <c:pt idx="2687">
                  <c:v>0.35132000000000002</c:v>
                </c:pt>
                <c:pt idx="2688">
                  <c:v>0.35132999999999998</c:v>
                </c:pt>
                <c:pt idx="2689">
                  <c:v>0.35132999999999998</c:v>
                </c:pt>
                <c:pt idx="2690">
                  <c:v>0.35132999999999998</c:v>
                </c:pt>
                <c:pt idx="2691">
                  <c:v>0.35133999999999999</c:v>
                </c:pt>
                <c:pt idx="2692">
                  <c:v>0.35133999999999999</c:v>
                </c:pt>
                <c:pt idx="2693">
                  <c:v>0.35133999999999999</c:v>
                </c:pt>
                <c:pt idx="2694">
                  <c:v>0.35135</c:v>
                </c:pt>
                <c:pt idx="2695">
                  <c:v>0.35135</c:v>
                </c:pt>
                <c:pt idx="2696">
                  <c:v>0.35135</c:v>
                </c:pt>
                <c:pt idx="2697">
                  <c:v>0.35135</c:v>
                </c:pt>
                <c:pt idx="2698">
                  <c:v>0.35136000000000001</c:v>
                </c:pt>
                <c:pt idx="2699">
                  <c:v>0.35136000000000001</c:v>
                </c:pt>
                <c:pt idx="2700">
                  <c:v>0.35136000000000001</c:v>
                </c:pt>
                <c:pt idx="2701">
                  <c:v>0.35136000000000001</c:v>
                </c:pt>
                <c:pt idx="2702">
                  <c:v>0.35137000000000002</c:v>
                </c:pt>
                <c:pt idx="2703">
                  <c:v>0.35137000000000002</c:v>
                </c:pt>
                <c:pt idx="2704">
                  <c:v>0.35137000000000002</c:v>
                </c:pt>
                <c:pt idx="2705">
                  <c:v>0.35138000000000003</c:v>
                </c:pt>
                <c:pt idx="2706">
                  <c:v>0.35138000000000003</c:v>
                </c:pt>
                <c:pt idx="2707">
                  <c:v>0.35138000000000003</c:v>
                </c:pt>
                <c:pt idx="2708">
                  <c:v>0.35138000000000003</c:v>
                </c:pt>
                <c:pt idx="2709">
                  <c:v>0.35138999999999998</c:v>
                </c:pt>
                <c:pt idx="2710">
                  <c:v>0.35138999999999998</c:v>
                </c:pt>
                <c:pt idx="2711">
                  <c:v>0.35138999999999998</c:v>
                </c:pt>
                <c:pt idx="2712">
                  <c:v>0.35138999999999998</c:v>
                </c:pt>
                <c:pt idx="2713">
                  <c:v>0.35139999999999999</c:v>
                </c:pt>
                <c:pt idx="2714">
                  <c:v>0.35139999999999999</c:v>
                </c:pt>
                <c:pt idx="2715">
                  <c:v>0.35139999999999999</c:v>
                </c:pt>
                <c:pt idx="2716">
                  <c:v>0.35141</c:v>
                </c:pt>
                <c:pt idx="2717">
                  <c:v>0.35141</c:v>
                </c:pt>
                <c:pt idx="2718">
                  <c:v>0.35141</c:v>
                </c:pt>
                <c:pt idx="2719">
                  <c:v>0.35141</c:v>
                </c:pt>
                <c:pt idx="2720">
                  <c:v>0.35142000000000001</c:v>
                </c:pt>
                <c:pt idx="2721">
                  <c:v>0.35142000000000001</c:v>
                </c:pt>
                <c:pt idx="2722">
                  <c:v>0.35142000000000001</c:v>
                </c:pt>
                <c:pt idx="2723">
                  <c:v>0.35142000000000001</c:v>
                </c:pt>
                <c:pt idx="2724">
                  <c:v>0.35143000000000002</c:v>
                </c:pt>
                <c:pt idx="2725">
                  <c:v>0.35143000000000002</c:v>
                </c:pt>
                <c:pt idx="2726">
                  <c:v>0.35143000000000002</c:v>
                </c:pt>
                <c:pt idx="2727">
                  <c:v>0.35143000000000002</c:v>
                </c:pt>
                <c:pt idx="2728">
                  <c:v>0.35143999999999997</c:v>
                </c:pt>
                <c:pt idx="2729">
                  <c:v>0.35143999999999997</c:v>
                </c:pt>
                <c:pt idx="2730">
                  <c:v>0.35143999999999997</c:v>
                </c:pt>
                <c:pt idx="2731">
                  <c:v>0.35143999999999997</c:v>
                </c:pt>
                <c:pt idx="2732">
                  <c:v>0.35144999999999998</c:v>
                </c:pt>
                <c:pt idx="2733">
                  <c:v>0.35144999999999998</c:v>
                </c:pt>
                <c:pt idx="2734">
                  <c:v>0.35144999999999998</c:v>
                </c:pt>
                <c:pt idx="2735">
                  <c:v>0.35144999999999998</c:v>
                </c:pt>
                <c:pt idx="2736">
                  <c:v>0.35145999999999999</c:v>
                </c:pt>
                <c:pt idx="2737">
                  <c:v>0.35145999999999999</c:v>
                </c:pt>
                <c:pt idx="2738">
                  <c:v>0.35145999999999999</c:v>
                </c:pt>
                <c:pt idx="2739">
                  <c:v>0.35145999999999999</c:v>
                </c:pt>
                <c:pt idx="2740">
                  <c:v>0.35145999999999999</c:v>
                </c:pt>
                <c:pt idx="2741">
                  <c:v>0.35147</c:v>
                </c:pt>
                <c:pt idx="2742">
                  <c:v>0.35147</c:v>
                </c:pt>
                <c:pt idx="2743">
                  <c:v>0.35147</c:v>
                </c:pt>
                <c:pt idx="2744">
                  <c:v>0.35147</c:v>
                </c:pt>
                <c:pt idx="2745">
                  <c:v>0.35148000000000001</c:v>
                </c:pt>
                <c:pt idx="2746">
                  <c:v>0.35148000000000001</c:v>
                </c:pt>
                <c:pt idx="2747">
                  <c:v>0.35148000000000001</c:v>
                </c:pt>
                <c:pt idx="2748">
                  <c:v>0.35148000000000001</c:v>
                </c:pt>
                <c:pt idx="2749">
                  <c:v>0.35149000000000002</c:v>
                </c:pt>
                <c:pt idx="2750">
                  <c:v>0.35149000000000002</c:v>
                </c:pt>
                <c:pt idx="2751">
                  <c:v>0.35149000000000002</c:v>
                </c:pt>
                <c:pt idx="2752">
                  <c:v>0.35149000000000002</c:v>
                </c:pt>
                <c:pt idx="2753">
                  <c:v>0.35149000000000002</c:v>
                </c:pt>
                <c:pt idx="2754">
                  <c:v>0.35149999999999998</c:v>
                </c:pt>
                <c:pt idx="2755">
                  <c:v>0.35149999999999998</c:v>
                </c:pt>
                <c:pt idx="2756">
                  <c:v>0.35149999999999998</c:v>
                </c:pt>
                <c:pt idx="2757">
                  <c:v>0.35149999999999998</c:v>
                </c:pt>
                <c:pt idx="2758">
                  <c:v>0.35150999999999999</c:v>
                </c:pt>
                <c:pt idx="2759">
                  <c:v>0.35150999999999999</c:v>
                </c:pt>
                <c:pt idx="2760">
                  <c:v>0.35150999999999999</c:v>
                </c:pt>
                <c:pt idx="2761">
                  <c:v>0.35150999999999999</c:v>
                </c:pt>
                <c:pt idx="2762">
                  <c:v>0.35150999999999999</c:v>
                </c:pt>
                <c:pt idx="2763">
                  <c:v>0.35152</c:v>
                </c:pt>
                <c:pt idx="2764">
                  <c:v>0.35152</c:v>
                </c:pt>
                <c:pt idx="2765">
                  <c:v>0.35152</c:v>
                </c:pt>
                <c:pt idx="2766">
                  <c:v>0.35152</c:v>
                </c:pt>
                <c:pt idx="2767">
                  <c:v>0.35152</c:v>
                </c:pt>
                <c:pt idx="2768">
                  <c:v>0.35153000000000001</c:v>
                </c:pt>
                <c:pt idx="2769">
                  <c:v>0.35153000000000001</c:v>
                </c:pt>
                <c:pt idx="2770">
                  <c:v>0.35153000000000001</c:v>
                </c:pt>
                <c:pt idx="2771">
                  <c:v>0.35153000000000001</c:v>
                </c:pt>
                <c:pt idx="2772">
                  <c:v>0.35153000000000001</c:v>
                </c:pt>
                <c:pt idx="2773">
                  <c:v>0.35154000000000002</c:v>
                </c:pt>
                <c:pt idx="2774">
                  <c:v>0.35154000000000002</c:v>
                </c:pt>
                <c:pt idx="2775">
                  <c:v>0.35154000000000002</c:v>
                </c:pt>
                <c:pt idx="2776">
                  <c:v>0.35154000000000002</c:v>
                </c:pt>
                <c:pt idx="2777">
                  <c:v>0.35154000000000002</c:v>
                </c:pt>
                <c:pt idx="2778">
                  <c:v>0.35154999999999997</c:v>
                </c:pt>
                <c:pt idx="2779">
                  <c:v>0.35154999999999997</c:v>
                </c:pt>
                <c:pt idx="2780">
                  <c:v>0.35154999999999997</c:v>
                </c:pt>
                <c:pt idx="2781">
                  <c:v>0.35154999999999997</c:v>
                </c:pt>
                <c:pt idx="2782">
                  <c:v>0.35154999999999997</c:v>
                </c:pt>
                <c:pt idx="2783">
                  <c:v>0.35155999999999998</c:v>
                </c:pt>
                <c:pt idx="2784">
                  <c:v>0.35155999999999998</c:v>
                </c:pt>
                <c:pt idx="2785">
                  <c:v>0.35155999999999998</c:v>
                </c:pt>
                <c:pt idx="2786">
                  <c:v>0.35155999999999998</c:v>
                </c:pt>
                <c:pt idx="2787">
                  <c:v>0.35155999999999998</c:v>
                </c:pt>
                <c:pt idx="2788">
                  <c:v>0.35156999999999999</c:v>
                </c:pt>
                <c:pt idx="2789">
                  <c:v>0.35156999999999999</c:v>
                </c:pt>
                <c:pt idx="2790">
                  <c:v>0.35156999999999999</c:v>
                </c:pt>
                <c:pt idx="2791">
                  <c:v>0.35156999999999999</c:v>
                </c:pt>
                <c:pt idx="2792">
                  <c:v>0.35156999999999999</c:v>
                </c:pt>
                <c:pt idx="2793">
                  <c:v>0.35158</c:v>
                </c:pt>
                <c:pt idx="2794">
                  <c:v>0.35158</c:v>
                </c:pt>
                <c:pt idx="2795">
                  <c:v>0.35158</c:v>
                </c:pt>
                <c:pt idx="2796">
                  <c:v>0.35158</c:v>
                </c:pt>
                <c:pt idx="2797">
                  <c:v>0.35158</c:v>
                </c:pt>
                <c:pt idx="2798">
                  <c:v>0.35158</c:v>
                </c:pt>
                <c:pt idx="2799">
                  <c:v>0.35159000000000001</c:v>
                </c:pt>
                <c:pt idx="2800">
                  <c:v>0.35159000000000001</c:v>
                </c:pt>
                <c:pt idx="2801">
                  <c:v>0.35159000000000001</c:v>
                </c:pt>
                <c:pt idx="2802">
                  <c:v>0.35159000000000001</c:v>
                </c:pt>
                <c:pt idx="2803">
                  <c:v>0.35159000000000001</c:v>
                </c:pt>
                <c:pt idx="2804">
                  <c:v>0.35159000000000001</c:v>
                </c:pt>
                <c:pt idx="2805">
                  <c:v>0.35160000000000002</c:v>
                </c:pt>
                <c:pt idx="2806">
                  <c:v>0.35160000000000002</c:v>
                </c:pt>
                <c:pt idx="2807">
                  <c:v>0.35160000000000002</c:v>
                </c:pt>
                <c:pt idx="2808">
                  <c:v>0.35160000000000002</c:v>
                </c:pt>
                <c:pt idx="2809">
                  <c:v>0.35160000000000002</c:v>
                </c:pt>
                <c:pt idx="2810">
                  <c:v>0.35160999999999998</c:v>
                </c:pt>
                <c:pt idx="2811">
                  <c:v>0.35160999999999998</c:v>
                </c:pt>
                <c:pt idx="2812">
                  <c:v>0.35160999999999998</c:v>
                </c:pt>
                <c:pt idx="2813">
                  <c:v>0.35160999999999998</c:v>
                </c:pt>
                <c:pt idx="2814">
                  <c:v>0.35160999999999998</c:v>
                </c:pt>
                <c:pt idx="2815">
                  <c:v>0.35160999999999998</c:v>
                </c:pt>
                <c:pt idx="2816">
                  <c:v>0.35160999999999998</c:v>
                </c:pt>
                <c:pt idx="2817">
                  <c:v>0.35161999999999999</c:v>
                </c:pt>
                <c:pt idx="2818">
                  <c:v>0.35161999999999999</c:v>
                </c:pt>
                <c:pt idx="2819">
                  <c:v>0.35161999999999999</c:v>
                </c:pt>
                <c:pt idx="2820">
                  <c:v>0.35161999999999999</c:v>
                </c:pt>
                <c:pt idx="2821">
                  <c:v>0.35161999999999999</c:v>
                </c:pt>
                <c:pt idx="2822">
                  <c:v>0.35161999999999999</c:v>
                </c:pt>
                <c:pt idx="2823">
                  <c:v>0.35163</c:v>
                </c:pt>
                <c:pt idx="2824">
                  <c:v>0.35163</c:v>
                </c:pt>
                <c:pt idx="2825">
                  <c:v>0.35163</c:v>
                </c:pt>
                <c:pt idx="2826">
                  <c:v>0.35163</c:v>
                </c:pt>
                <c:pt idx="2827">
                  <c:v>0.35163</c:v>
                </c:pt>
                <c:pt idx="2828">
                  <c:v>0.35163</c:v>
                </c:pt>
                <c:pt idx="2829">
                  <c:v>0.35164000000000001</c:v>
                </c:pt>
                <c:pt idx="2830">
                  <c:v>0.35164000000000001</c:v>
                </c:pt>
                <c:pt idx="2831">
                  <c:v>0.35164000000000001</c:v>
                </c:pt>
                <c:pt idx="2832">
                  <c:v>0.35164000000000001</c:v>
                </c:pt>
                <c:pt idx="2833">
                  <c:v>0.35164000000000001</c:v>
                </c:pt>
                <c:pt idx="2834">
                  <c:v>0.35164000000000001</c:v>
                </c:pt>
                <c:pt idx="2835">
                  <c:v>0.35164000000000001</c:v>
                </c:pt>
                <c:pt idx="2836">
                  <c:v>0.35165000000000002</c:v>
                </c:pt>
                <c:pt idx="2837">
                  <c:v>0.35165000000000002</c:v>
                </c:pt>
                <c:pt idx="2838">
                  <c:v>0.35165000000000002</c:v>
                </c:pt>
                <c:pt idx="2839">
                  <c:v>0.35165000000000002</c:v>
                </c:pt>
                <c:pt idx="2840">
                  <c:v>0.35165000000000002</c:v>
                </c:pt>
                <c:pt idx="2841">
                  <c:v>0.35165000000000002</c:v>
                </c:pt>
                <c:pt idx="2842">
                  <c:v>0.35165000000000002</c:v>
                </c:pt>
                <c:pt idx="2843">
                  <c:v>0.35165999999999997</c:v>
                </c:pt>
                <c:pt idx="2844">
                  <c:v>0.35165999999999997</c:v>
                </c:pt>
                <c:pt idx="2845">
                  <c:v>0.35165999999999997</c:v>
                </c:pt>
                <c:pt idx="2846">
                  <c:v>0.35165999999999997</c:v>
                </c:pt>
                <c:pt idx="2847">
                  <c:v>0.35165999999999997</c:v>
                </c:pt>
                <c:pt idx="2848">
                  <c:v>0.35165999999999997</c:v>
                </c:pt>
                <c:pt idx="2849">
                  <c:v>0.35165999999999997</c:v>
                </c:pt>
                <c:pt idx="2850">
                  <c:v>0.35166999999999998</c:v>
                </c:pt>
                <c:pt idx="2851">
                  <c:v>0.35166999999999998</c:v>
                </c:pt>
                <c:pt idx="2852">
                  <c:v>0.35166999999999998</c:v>
                </c:pt>
                <c:pt idx="2853">
                  <c:v>0.35166999999999998</c:v>
                </c:pt>
                <c:pt idx="2854">
                  <c:v>0.35166999999999998</c:v>
                </c:pt>
                <c:pt idx="2855">
                  <c:v>0.35166999999999998</c:v>
                </c:pt>
                <c:pt idx="2856">
                  <c:v>0.35166999999999998</c:v>
                </c:pt>
                <c:pt idx="2857">
                  <c:v>0.35166999999999998</c:v>
                </c:pt>
                <c:pt idx="2858">
                  <c:v>0.35167999999999999</c:v>
                </c:pt>
                <c:pt idx="2859">
                  <c:v>0.35167999999999999</c:v>
                </c:pt>
                <c:pt idx="2860">
                  <c:v>0.35167999999999999</c:v>
                </c:pt>
                <c:pt idx="2861">
                  <c:v>0.35167999999999999</c:v>
                </c:pt>
                <c:pt idx="2862">
                  <c:v>0.35167999999999999</c:v>
                </c:pt>
                <c:pt idx="2863">
                  <c:v>0.35167999999999999</c:v>
                </c:pt>
                <c:pt idx="2864">
                  <c:v>0.35167999999999999</c:v>
                </c:pt>
                <c:pt idx="2865">
                  <c:v>0.35167999999999999</c:v>
                </c:pt>
                <c:pt idx="2866">
                  <c:v>0.35169</c:v>
                </c:pt>
                <c:pt idx="2867">
                  <c:v>0.35169</c:v>
                </c:pt>
                <c:pt idx="2868">
                  <c:v>0.35169</c:v>
                </c:pt>
                <c:pt idx="2869">
                  <c:v>0.35169</c:v>
                </c:pt>
                <c:pt idx="2870">
                  <c:v>0.35169</c:v>
                </c:pt>
                <c:pt idx="2871">
                  <c:v>0.35169</c:v>
                </c:pt>
                <c:pt idx="2872">
                  <c:v>0.35169</c:v>
                </c:pt>
                <c:pt idx="2873">
                  <c:v>0.35169</c:v>
                </c:pt>
                <c:pt idx="2874">
                  <c:v>0.35170000000000001</c:v>
                </c:pt>
                <c:pt idx="2875">
                  <c:v>0.35170000000000001</c:v>
                </c:pt>
                <c:pt idx="2876">
                  <c:v>0.35170000000000001</c:v>
                </c:pt>
                <c:pt idx="2877">
                  <c:v>0.35170000000000001</c:v>
                </c:pt>
                <c:pt idx="2878">
                  <c:v>0.35170000000000001</c:v>
                </c:pt>
                <c:pt idx="2879">
                  <c:v>0.35170000000000001</c:v>
                </c:pt>
                <c:pt idx="2880">
                  <c:v>0.35170000000000001</c:v>
                </c:pt>
                <c:pt idx="2881">
                  <c:v>0.35170000000000001</c:v>
                </c:pt>
                <c:pt idx="2882">
                  <c:v>0.35170000000000001</c:v>
                </c:pt>
                <c:pt idx="2883">
                  <c:v>0.35171000000000002</c:v>
                </c:pt>
                <c:pt idx="2884">
                  <c:v>0.35171000000000002</c:v>
                </c:pt>
                <c:pt idx="2885">
                  <c:v>0.35171000000000002</c:v>
                </c:pt>
                <c:pt idx="2886">
                  <c:v>0.35171000000000002</c:v>
                </c:pt>
                <c:pt idx="2887">
                  <c:v>0.35171000000000002</c:v>
                </c:pt>
                <c:pt idx="2888">
                  <c:v>0.35171000000000002</c:v>
                </c:pt>
                <c:pt idx="2889">
                  <c:v>0.35171000000000002</c:v>
                </c:pt>
                <c:pt idx="2890">
                  <c:v>0.35171000000000002</c:v>
                </c:pt>
                <c:pt idx="2891">
                  <c:v>0.35171000000000002</c:v>
                </c:pt>
                <c:pt idx="2892">
                  <c:v>0.35171999999999998</c:v>
                </c:pt>
                <c:pt idx="2893">
                  <c:v>0.35171999999999998</c:v>
                </c:pt>
                <c:pt idx="2894">
                  <c:v>0.35171999999999998</c:v>
                </c:pt>
                <c:pt idx="2895">
                  <c:v>0.35171999999999998</c:v>
                </c:pt>
                <c:pt idx="2896">
                  <c:v>0.35171999999999998</c:v>
                </c:pt>
                <c:pt idx="2897">
                  <c:v>0.35171999999999998</c:v>
                </c:pt>
                <c:pt idx="2898">
                  <c:v>0.35171999999999998</c:v>
                </c:pt>
                <c:pt idx="2899">
                  <c:v>0.35171999999999998</c:v>
                </c:pt>
                <c:pt idx="2900">
                  <c:v>0.35171999999999998</c:v>
                </c:pt>
                <c:pt idx="2901">
                  <c:v>0.35171999999999998</c:v>
                </c:pt>
                <c:pt idx="2902">
                  <c:v>0.35172999999999999</c:v>
                </c:pt>
                <c:pt idx="2903">
                  <c:v>0.35172999999999999</c:v>
                </c:pt>
                <c:pt idx="2904">
                  <c:v>0.35172999999999999</c:v>
                </c:pt>
                <c:pt idx="2905">
                  <c:v>0.35172999999999999</c:v>
                </c:pt>
                <c:pt idx="2906">
                  <c:v>0.35172999999999999</c:v>
                </c:pt>
                <c:pt idx="2907">
                  <c:v>0.35172999999999999</c:v>
                </c:pt>
                <c:pt idx="2908">
                  <c:v>0.35172999999999999</c:v>
                </c:pt>
                <c:pt idx="2909">
                  <c:v>0.35172999999999999</c:v>
                </c:pt>
                <c:pt idx="2910">
                  <c:v>0.35172999999999999</c:v>
                </c:pt>
                <c:pt idx="2911">
                  <c:v>0.35172999999999999</c:v>
                </c:pt>
                <c:pt idx="2912">
                  <c:v>0.35172999999999999</c:v>
                </c:pt>
                <c:pt idx="2913">
                  <c:v>0.35174</c:v>
                </c:pt>
                <c:pt idx="2914">
                  <c:v>0.35174</c:v>
                </c:pt>
                <c:pt idx="2915">
                  <c:v>0.35174</c:v>
                </c:pt>
                <c:pt idx="2916">
                  <c:v>0.35174</c:v>
                </c:pt>
                <c:pt idx="2917">
                  <c:v>0.35174</c:v>
                </c:pt>
                <c:pt idx="2918">
                  <c:v>0.35174</c:v>
                </c:pt>
                <c:pt idx="2919">
                  <c:v>0.35174</c:v>
                </c:pt>
                <c:pt idx="2920">
                  <c:v>0.35174</c:v>
                </c:pt>
                <c:pt idx="2921">
                  <c:v>0.35174</c:v>
                </c:pt>
                <c:pt idx="2922">
                  <c:v>0.35174</c:v>
                </c:pt>
                <c:pt idx="2923">
                  <c:v>0.35174</c:v>
                </c:pt>
                <c:pt idx="2924">
                  <c:v>0.35175000000000001</c:v>
                </c:pt>
                <c:pt idx="2925">
                  <c:v>0.35175000000000001</c:v>
                </c:pt>
                <c:pt idx="2926">
                  <c:v>0.35175000000000001</c:v>
                </c:pt>
                <c:pt idx="2927">
                  <c:v>0.35175000000000001</c:v>
                </c:pt>
                <c:pt idx="2928">
                  <c:v>0.35175000000000001</c:v>
                </c:pt>
                <c:pt idx="2929">
                  <c:v>0.35175000000000001</c:v>
                </c:pt>
                <c:pt idx="2930">
                  <c:v>0.35175000000000001</c:v>
                </c:pt>
                <c:pt idx="2931">
                  <c:v>0.35175000000000001</c:v>
                </c:pt>
                <c:pt idx="2932">
                  <c:v>0.35175000000000001</c:v>
                </c:pt>
                <c:pt idx="2933">
                  <c:v>0.35175000000000001</c:v>
                </c:pt>
                <c:pt idx="2934">
                  <c:v>0.35175000000000001</c:v>
                </c:pt>
                <c:pt idx="2935">
                  <c:v>0.35175000000000001</c:v>
                </c:pt>
                <c:pt idx="2936">
                  <c:v>0.35175000000000001</c:v>
                </c:pt>
                <c:pt idx="2937">
                  <c:v>0.35176000000000002</c:v>
                </c:pt>
                <c:pt idx="2938">
                  <c:v>0.35176000000000002</c:v>
                </c:pt>
                <c:pt idx="2939">
                  <c:v>0.35176000000000002</c:v>
                </c:pt>
                <c:pt idx="2940">
                  <c:v>0.35176000000000002</c:v>
                </c:pt>
                <c:pt idx="2941">
                  <c:v>0.35176000000000002</c:v>
                </c:pt>
                <c:pt idx="2942">
                  <c:v>0.35176000000000002</c:v>
                </c:pt>
                <c:pt idx="2943">
                  <c:v>0.35176000000000002</c:v>
                </c:pt>
                <c:pt idx="2944">
                  <c:v>0.35176000000000002</c:v>
                </c:pt>
                <c:pt idx="2945">
                  <c:v>0.35176000000000002</c:v>
                </c:pt>
                <c:pt idx="2946">
                  <c:v>0.35176000000000002</c:v>
                </c:pt>
                <c:pt idx="2947">
                  <c:v>0.35176000000000002</c:v>
                </c:pt>
                <c:pt idx="2948">
                  <c:v>0.35176000000000002</c:v>
                </c:pt>
                <c:pt idx="2949">
                  <c:v>0.35176000000000002</c:v>
                </c:pt>
                <c:pt idx="2950">
                  <c:v>0.35176000000000002</c:v>
                </c:pt>
                <c:pt idx="2951">
                  <c:v>0.35177000000000003</c:v>
                </c:pt>
                <c:pt idx="2952">
                  <c:v>0.35177000000000003</c:v>
                </c:pt>
                <c:pt idx="2953">
                  <c:v>0.35177000000000003</c:v>
                </c:pt>
                <c:pt idx="2954">
                  <c:v>0.35177000000000003</c:v>
                </c:pt>
                <c:pt idx="2955">
                  <c:v>0.35177000000000003</c:v>
                </c:pt>
                <c:pt idx="2956">
                  <c:v>0.35177000000000003</c:v>
                </c:pt>
                <c:pt idx="2957">
                  <c:v>0.35177000000000003</c:v>
                </c:pt>
                <c:pt idx="2958">
                  <c:v>0.35177000000000003</c:v>
                </c:pt>
                <c:pt idx="2959">
                  <c:v>0.35177000000000003</c:v>
                </c:pt>
                <c:pt idx="2960">
                  <c:v>0.35177000000000003</c:v>
                </c:pt>
                <c:pt idx="2961">
                  <c:v>0.35177000000000003</c:v>
                </c:pt>
                <c:pt idx="2962">
                  <c:v>0.35177000000000003</c:v>
                </c:pt>
                <c:pt idx="2963">
                  <c:v>0.35177000000000003</c:v>
                </c:pt>
                <c:pt idx="2964">
                  <c:v>0.35177000000000003</c:v>
                </c:pt>
                <c:pt idx="2965">
                  <c:v>0.35177000000000003</c:v>
                </c:pt>
                <c:pt idx="2966">
                  <c:v>0.35177000000000003</c:v>
                </c:pt>
                <c:pt idx="2967">
                  <c:v>0.35177000000000003</c:v>
                </c:pt>
                <c:pt idx="2968">
                  <c:v>0.35177999999999998</c:v>
                </c:pt>
                <c:pt idx="2969">
                  <c:v>0.35177999999999998</c:v>
                </c:pt>
                <c:pt idx="2970">
                  <c:v>0.35177999999999998</c:v>
                </c:pt>
                <c:pt idx="2971">
                  <c:v>0.35177999999999998</c:v>
                </c:pt>
                <c:pt idx="2972">
                  <c:v>0.35177999999999998</c:v>
                </c:pt>
                <c:pt idx="2973">
                  <c:v>0.35177999999999998</c:v>
                </c:pt>
                <c:pt idx="2974">
                  <c:v>0.35177999999999998</c:v>
                </c:pt>
                <c:pt idx="2975">
                  <c:v>0.35177999999999998</c:v>
                </c:pt>
                <c:pt idx="2976">
                  <c:v>0.35177999999999998</c:v>
                </c:pt>
                <c:pt idx="2977">
                  <c:v>0.35177999999999998</c:v>
                </c:pt>
                <c:pt idx="2978">
                  <c:v>0.35177999999999998</c:v>
                </c:pt>
                <c:pt idx="2979">
                  <c:v>0.35177999999999998</c:v>
                </c:pt>
                <c:pt idx="2980">
                  <c:v>0.35177999999999998</c:v>
                </c:pt>
                <c:pt idx="2981">
                  <c:v>0.35177999999999998</c:v>
                </c:pt>
                <c:pt idx="2982">
                  <c:v>0.35177999999999998</c:v>
                </c:pt>
                <c:pt idx="2983">
                  <c:v>0.35177999999999998</c:v>
                </c:pt>
                <c:pt idx="2984">
                  <c:v>0.35177999999999998</c:v>
                </c:pt>
                <c:pt idx="2985">
                  <c:v>0.35177999999999998</c:v>
                </c:pt>
                <c:pt idx="2986">
                  <c:v>0.35177999999999998</c:v>
                </c:pt>
                <c:pt idx="2987">
                  <c:v>0.35177999999999998</c:v>
                </c:pt>
                <c:pt idx="2988">
                  <c:v>0.35178999999999999</c:v>
                </c:pt>
                <c:pt idx="2989">
                  <c:v>0.35178999999999999</c:v>
                </c:pt>
                <c:pt idx="2990">
                  <c:v>0.35178999999999999</c:v>
                </c:pt>
                <c:pt idx="2991">
                  <c:v>0.35178999999999999</c:v>
                </c:pt>
                <c:pt idx="2992">
                  <c:v>0.35178999999999999</c:v>
                </c:pt>
                <c:pt idx="2993">
                  <c:v>0.35178999999999999</c:v>
                </c:pt>
                <c:pt idx="2994">
                  <c:v>0.35178999999999999</c:v>
                </c:pt>
                <c:pt idx="2995">
                  <c:v>0.35178999999999999</c:v>
                </c:pt>
                <c:pt idx="2996">
                  <c:v>0.35178999999999999</c:v>
                </c:pt>
                <c:pt idx="2997">
                  <c:v>0.35178999999999999</c:v>
                </c:pt>
                <c:pt idx="2998">
                  <c:v>0.35178999999999999</c:v>
                </c:pt>
                <c:pt idx="2999">
                  <c:v>0.35178999999999999</c:v>
                </c:pt>
                <c:pt idx="3000">
                  <c:v>0.35178999999999999</c:v>
                </c:pt>
                <c:pt idx="3001">
                  <c:v>0.35178999999999999</c:v>
                </c:pt>
                <c:pt idx="3002">
                  <c:v>0.35178999999999999</c:v>
                </c:pt>
                <c:pt idx="3003">
                  <c:v>0.35178999999999999</c:v>
                </c:pt>
                <c:pt idx="3004">
                  <c:v>0.35178999999999999</c:v>
                </c:pt>
                <c:pt idx="3005">
                  <c:v>0.35178999999999999</c:v>
                </c:pt>
                <c:pt idx="3006">
                  <c:v>0.35178999999999999</c:v>
                </c:pt>
                <c:pt idx="3007">
                  <c:v>0.35178999999999999</c:v>
                </c:pt>
                <c:pt idx="3008">
                  <c:v>0.35178999999999999</c:v>
                </c:pt>
                <c:pt idx="3009">
                  <c:v>0.35178999999999999</c:v>
                </c:pt>
                <c:pt idx="3010">
                  <c:v>0.35178999999999999</c:v>
                </c:pt>
                <c:pt idx="3011">
                  <c:v>0.35178999999999999</c:v>
                </c:pt>
                <c:pt idx="3012">
                  <c:v>0.35178999999999999</c:v>
                </c:pt>
                <c:pt idx="3013">
                  <c:v>0.35178999999999999</c:v>
                </c:pt>
                <c:pt idx="3014">
                  <c:v>0.35178999999999999</c:v>
                </c:pt>
                <c:pt idx="3015">
                  <c:v>0.3518</c:v>
                </c:pt>
                <c:pt idx="3016">
                  <c:v>0.3518</c:v>
                </c:pt>
                <c:pt idx="3017">
                  <c:v>0.3518</c:v>
                </c:pt>
                <c:pt idx="3018">
                  <c:v>0.3518</c:v>
                </c:pt>
                <c:pt idx="3019">
                  <c:v>0.3518</c:v>
                </c:pt>
                <c:pt idx="3020">
                  <c:v>0.3518</c:v>
                </c:pt>
                <c:pt idx="3021">
                  <c:v>0.3518</c:v>
                </c:pt>
                <c:pt idx="3022">
                  <c:v>0.3518</c:v>
                </c:pt>
                <c:pt idx="3023">
                  <c:v>0.3518</c:v>
                </c:pt>
                <c:pt idx="3024">
                  <c:v>0.3518</c:v>
                </c:pt>
                <c:pt idx="3025">
                  <c:v>0.3518</c:v>
                </c:pt>
                <c:pt idx="3026">
                  <c:v>0.3518</c:v>
                </c:pt>
                <c:pt idx="3027">
                  <c:v>0.3518</c:v>
                </c:pt>
                <c:pt idx="3028">
                  <c:v>0.3518</c:v>
                </c:pt>
                <c:pt idx="3029">
                  <c:v>0.3518</c:v>
                </c:pt>
                <c:pt idx="3030">
                  <c:v>0.3518</c:v>
                </c:pt>
                <c:pt idx="3031">
                  <c:v>0.3518</c:v>
                </c:pt>
                <c:pt idx="3032">
                  <c:v>0.3518</c:v>
                </c:pt>
                <c:pt idx="3033">
                  <c:v>0.3518</c:v>
                </c:pt>
                <c:pt idx="3034">
                  <c:v>0.3518</c:v>
                </c:pt>
                <c:pt idx="3035">
                  <c:v>0.3518</c:v>
                </c:pt>
                <c:pt idx="3036">
                  <c:v>0.3518</c:v>
                </c:pt>
                <c:pt idx="3037">
                  <c:v>0.3518</c:v>
                </c:pt>
                <c:pt idx="3038">
                  <c:v>0.3518</c:v>
                </c:pt>
                <c:pt idx="3039">
                  <c:v>0.3518</c:v>
                </c:pt>
                <c:pt idx="3040">
                  <c:v>0.3518</c:v>
                </c:pt>
                <c:pt idx="3041">
                  <c:v>0.3518</c:v>
                </c:pt>
                <c:pt idx="3042">
                  <c:v>0.3518</c:v>
                </c:pt>
                <c:pt idx="3043">
                  <c:v>0.3518</c:v>
                </c:pt>
                <c:pt idx="3044">
                  <c:v>0.3518</c:v>
                </c:pt>
                <c:pt idx="3045">
                  <c:v>0.3518</c:v>
                </c:pt>
                <c:pt idx="3046">
                  <c:v>0.3518</c:v>
                </c:pt>
                <c:pt idx="3047">
                  <c:v>0.3518</c:v>
                </c:pt>
                <c:pt idx="3048">
                  <c:v>0.3518</c:v>
                </c:pt>
                <c:pt idx="3049">
                  <c:v>0.3518</c:v>
                </c:pt>
                <c:pt idx="3050">
                  <c:v>0.3518</c:v>
                </c:pt>
                <c:pt idx="3051">
                  <c:v>0.3518</c:v>
                </c:pt>
                <c:pt idx="3052">
                  <c:v>0.3518</c:v>
                </c:pt>
                <c:pt idx="3053">
                  <c:v>0.3518</c:v>
                </c:pt>
                <c:pt idx="3054">
                  <c:v>0.3518</c:v>
                </c:pt>
                <c:pt idx="3055">
                  <c:v>0.3518</c:v>
                </c:pt>
                <c:pt idx="3056">
                  <c:v>0.3518</c:v>
                </c:pt>
                <c:pt idx="3057">
                  <c:v>0.3518</c:v>
                </c:pt>
                <c:pt idx="3058">
                  <c:v>0.3518</c:v>
                </c:pt>
                <c:pt idx="3059">
                  <c:v>0.3518</c:v>
                </c:pt>
                <c:pt idx="3060">
                  <c:v>0.3518</c:v>
                </c:pt>
                <c:pt idx="3061">
                  <c:v>0.3518</c:v>
                </c:pt>
                <c:pt idx="3062">
                  <c:v>0.3518</c:v>
                </c:pt>
                <c:pt idx="3063">
                  <c:v>0.3518</c:v>
                </c:pt>
                <c:pt idx="3064">
                  <c:v>0.3518</c:v>
                </c:pt>
                <c:pt idx="3065">
                  <c:v>0.3518</c:v>
                </c:pt>
                <c:pt idx="3066">
                  <c:v>0.3518</c:v>
                </c:pt>
                <c:pt idx="3067">
                  <c:v>0.3518</c:v>
                </c:pt>
                <c:pt idx="3068">
                  <c:v>0.3518</c:v>
                </c:pt>
                <c:pt idx="3069">
                  <c:v>0.3518</c:v>
                </c:pt>
                <c:pt idx="3070">
                  <c:v>0.3518</c:v>
                </c:pt>
                <c:pt idx="3071">
                  <c:v>0.3518</c:v>
                </c:pt>
                <c:pt idx="3072">
                  <c:v>0.3518</c:v>
                </c:pt>
                <c:pt idx="3073">
                  <c:v>0.3518</c:v>
                </c:pt>
                <c:pt idx="3074">
                  <c:v>0.3518</c:v>
                </c:pt>
                <c:pt idx="3075">
                  <c:v>0.3518</c:v>
                </c:pt>
                <c:pt idx="3076">
                  <c:v>0.3518</c:v>
                </c:pt>
                <c:pt idx="3077">
                  <c:v>0.3518</c:v>
                </c:pt>
                <c:pt idx="3078">
                  <c:v>0.3518</c:v>
                </c:pt>
                <c:pt idx="3079">
                  <c:v>0.3518</c:v>
                </c:pt>
                <c:pt idx="3080">
                  <c:v>0.3518</c:v>
                </c:pt>
                <c:pt idx="3081">
                  <c:v>0.3518</c:v>
                </c:pt>
                <c:pt idx="3082">
                  <c:v>0.3518</c:v>
                </c:pt>
                <c:pt idx="3083">
                  <c:v>0.3518</c:v>
                </c:pt>
                <c:pt idx="3084">
                  <c:v>0.3518</c:v>
                </c:pt>
                <c:pt idx="3085">
                  <c:v>0.3518</c:v>
                </c:pt>
                <c:pt idx="3086">
                  <c:v>0.3518</c:v>
                </c:pt>
                <c:pt idx="3087">
                  <c:v>0.3518</c:v>
                </c:pt>
                <c:pt idx="3088">
                  <c:v>0.3518</c:v>
                </c:pt>
                <c:pt idx="3089">
                  <c:v>0.3518</c:v>
                </c:pt>
                <c:pt idx="3090">
                  <c:v>0.3518</c:v>
                </c:pt>
                <c:pt idx="3091">
                  <c:v>0.3518</c:v>
                </c:pt>
                <c:pt idx="3092">
                  <c:v>0.3518</c:v>
                </c:pt>
                <c:pt idx="3093">
                  <c:v>0.3518</c:v>
                </c:pt>
                <c:pt idx="3094">
                  <c:v>0.3518</c:v>
                </c:pt>
                <c:pt idx="3095">
                  <c:v>0.3518</c:v>
                </c:pt>
                <c:pt idx="3096">
                  <c:v>0.3518</c:v>
                </c:pt>
                <c:pt idx="3097">
                  <c:v>0.3518</c:v>
                </c:pt>
                <c:pt idx="3098">
                  <c:v>0.3518</c:v>
                </c:pt>
                <c:pt idx="3099">
                  <c:v>0.3518</c:v>
                </c:pt>
                <c:pt idx="3100">
                  <c:v>0.3518</c:v>
                </c:pt>
                <c:pt idx="3101">
                  <c:v>0.3518</c:v>
                </c:pt>
                <c:pt idx="3102">
                  <c:v>0.3518</c:v>
                </c:pt>
                <c:pt idx="3103">
                  <c:v>0.3518</c:v>
                </c:pt>
                <c:pt idx="3104">
                  <c:v>0.3518</c:v>
                </c:pt>
                <c:pt idx="3105">
                  <c:v>0.3518</c:v>
                </c:pt>
                <c:pt idx="3106">
                  <c:v>0.3518</c:v>
                </c:pt>
                <c:pt idx="3107">
                  <c:v>0.3518</c:v>
                </c:pt>
                <c:pt idx="3108">
                  <c:v>0.3518</c:v>
                </c:pt>
                <c:pt idx="3109">
                  <c:v>0.3518</c:v>
                </c:pt>
                <c:pt idx="3110">
                  <c:v>0.3518</c:v>
                </c:pt>
                <c:pt idx="3111">
                  <c:v>0.3518</c:v>
                </c:pt>
                <c:pt idx="3112">
                  <c:v>0.3518</c:v>
                </c:pt>
                <c:pt idx="3113">
                  <c:v>0.3518</c:v>
                </c:pt>
                <c:pt idx="3114">
                  <c:v>0.3518</c:v>
                </c:pt>
                <c:pt idx="3115">
                  <c:v>0.3518</c:v>
                </c:pt>
                <c:pt idx="3116">
                  <c:v>0.3518</c:v>
                </c:pt>
                <c:pt idx="3117">
                  <c:v>0.3518</c:v>
                </c:pt>
                <c:pt idx="3118">
                  <c:v>0.3518</c:v>
                </c:pt>
                <c:pt idx="3119">
                  <c:v>0.3518</c:v>
                </c:pt>
                <c:pt idx="3120">
                  <c:v>0.3518</c:v>
                </c:pt>
                <c:pt idx="3121">
                  <c:v>0.3518</c:v>
                </c:pt>
                <c:pt idx="3122">
                  <c:v>0.3518</c:v>
                </c:pt>
                <c:pt idx="3123">
                  <c:v>0.3518</c:v>
                </c:pt>
                <c:pt idx="3124">
                  <c:v>0.3518</c:v>
                </c:pt>
                <c:pt idx="3125">
                  <c:v>0.3518</c:v>
                </c:pt>
                <c:pt idx="3126">
                  <c:v>0.3518</c:v>
                </c:pt>
                <c:pt idx="3127">
                  <c:v>0.3518</c:v>
                </c:pt>
                <c:pt idx="3128">
                  <c:v>0.3518</c:v>
                </c:pt>
                <c:pt idx="3129">
                  <c:v>0.3518</c:v>
                </c:pt>
                <c:pt idx="3130">
                  <c:v>0.3518</c:v>
                </c:pt>
                <c:pt idx="3131">
                  <c:v>0.3518</c:v>
                </c:pt>
                <c:pt idx="3132">
                  <c:v>0.3518</c:v>
                </c:pt>
                <c:pt idx="3133">
                  <c:v>0.3518</c:v>
                </c:pt>
                <c:pt idx="3134">
                  <c:v>0.3518</c:v>
                </c:pt>
                <c:pt idx="3135">
                  <c:v>0.3518</c:v>
                </c:pt>
                <c:pt idx="3136">
                  <c:v>0.3518</c:v>
                </c:pt>
                <c:pt idx="3137">
                  <c:v>0.3518</c:v>
                </c:pt>
                <c:pt idx="3138">
                  <c:v>0.3518</c:v>
                </c:pt>
                <c:pt idx="3139">
                  <c:v>0.3518</c:v>
                </c:pt>
                <c:pt idx="3140">
                  <c:v>0.3518</c:v>
                </c:pt>
                <c:pt idx="3141">
                  <c:v>0.3518</c:v>
                </c:pt>
                <c:pt idx="3142">
                  <c:v>0.3518</c:v>
                </c:pt>
                <c:pt idx="3143">
                  <c:v>0.35178999999999999</c:v>
                </c:pt>
                <c:pt idx="3144">
                  <c:v>0.35178999999999999</c:v>
                </c:pt>
                <c:pt idx="3145">
                  <c:v>0.35178999999999999</c:v>
                </c:pt>
                <c:pt idx="3146">
                  <c:v>0.35178999999999999</c:v>
                </c:pt>
                <c:pt idx="3147">
                  <c:v>0.35178999999999999</c:v>
                </c:pt>
                <c:pt idx="3148">
                  <c:v>0.35178999999999999</c:v>
                </c:pt>
                <c:pt idx="3149">
                  <c:v>0.35178999999999999</c:v>
                </c:pt>
                <c:pt idx="3150">
                  <c:v>0.35178999999999999</c:v>
                </c:pt>
                <c:pt idx="3151">
                  <c:v>0.35178999999999999</c:v>
                </c:pt>
                <c:pt idx="3152">
                  <c:v>0.35178999999999999</c:v>
                </c:pt>
                <c:pt idx="3153">
                  <c:v>0.35178999999999999</c:v>
                </c:pt>
                <c:pt idx="3154">
                  <c:v>0.35178999999999999</c:v>
                </c:pt>
                <c:pt idx="3155">
                  <c:v>0.35178999999999999</c:v>
                </c:pt>
                <c:pt idx="3156">
                  <c:v>0.35178999999999999</c:v>
                </c:pt>
                <c:pt idx="3157">
                  <c:v>0.35178999999999999</c:v>
                </c:pt>
                <c:pt idx="3158">
                  <c:v>0.35178999999999999</c:v>
                </c:pt>
                <c:pt idx="3159">
                  <c:v>0.35178999999999999</c:v>
                </c:pt>
                <c:pt idx="3160">
                  <c:v>0.35178999999999999</c:v>
                </c:pt>
                <c:pt idx="3161">
                  <c:v>0.35178999999999999</c:v>
                </c:pt>
                <c:pt idx="3162">
                  <c:v>0.35178999999999999</c:v>
                </c:pt>
                <c:pt idx="3163">
                  <c:v>0.35178999999999999</c:v>
                </c:pt>
                <c:pt idx="3164">
                  <c:v>0.35178999999999999</c:v>
                </c:pt>
                <c:pt idx="3165">
                  <c:v>0.35178999999999999</c:v>
                </c:pt>
                <c:pt idx="3166">
                  <c:v>0.35178999999999999</c:v>
                </c:pt>
                <c:pt idx="3167">
                  <c:v>0.35178999999999999</c:v>
                </c:pt>
                <c:pt idx="3168">
                  <c:v>0.35178999999999999</c:v>
                </c:pt>
                <c:pt idx="3169">
                  <c:v>0.35178999999999999</c:v>
                </c:pt>
                <c:pt idx="3170">
                  <c:v>0.35178999999999999</c:v>
                </c:pt>
                <c:pt idx="3171">
                  <c:v>0.35178999999999999</c:v>
                </c:pt>
                <c:pt idx="3172">
                  <c:v>0.35178999999999999</c:v>
                </c:pt>
                <c:pt idx="3173">
                  <c:v>0.35178999999999999</c:v>
                </c:pt>
                <c:pt idx="3174">
                  <c:v>0.35177999999999998</c:v>
                </c:pt>
                <c:pt idx="3175">
                  <c:v>0.35177999999999998</c:v>
                </c:pt>
                <c:pt idx="3176">
                  <c:v>0.35177999999999998</c:v>
                </c:pt>
                <c:pt idx="3177">
                  <c:v>0.35177999999999998</c:v>
                </c:pt>
                <c:pt idx="3178">
                  <c:v>0.35177999999999998</c:v>
                </c:pt>
                <c:pt idx="3179">
                  <c:v>0.35177999999999998</c:v>
                </c:pt>
                <c:pt idx="3180">
                  <c:v>0.35177999999999998</c:v>
                </c:pt>
                <c:pt idx="3181">
                  <c:v>0.35177999999999998</c:v>
                </c:pt>
                <c:pt idx="3182">
                  <c:v>0.35177999999999998</c:v>
                </c:pt>
                <c:pt idx="3183">
                  <c:v>0.35177999999999998</c:v>
                </c:pt>
                <c:pt idx="3184">
                  <c:v>0.35177999999999998</c:v>
                </c:pt>
                <c:pt idx="3185">
                  <c:v>0.35177999999999998</c:v>
                </c:pt>
                <c:pt idx="3186">
                  <c:v>0.35177999999999998</c:v>
                </c:pt>
                <c:pt idx="3187">
                  <c:v>0.35177999999999998</c:v>
                </c:pt>
                <c:pt idx="3188">
                  <c:v>0.35177999999999998</c:v>
                </c:pt>
                <c:pt idx="3189">
                  <c:v>0.35177999999999998</c:v>
                </c:pt>
                <c:pt idx="3190">
                  <c:v>0.35177999999999998</c:v>
                </c:pt>
                <c:pt idx="3191">
                  <c:v>0.35177999999999998</c:v>
                </c:pt>
                <c:pt idx="3192">
                  <c:v>0.35177999999999998</c:v>
                </c:pt>
                <c:pt idx="3193">
                  <c:v>0.35177999999999998</c:v>
                </c:pt>
                <c:pt idx="3194">
                  <c:v>0.35177999999999998</c:v>
                </c:pt>
                <c:pt idx="3195">
                  <c:v>0.35177999999999998</c:v>
                </c:pt>
                <c:pt idx="3196">
                  <c:v>0.35177999999999998</c:v>
                </c:pt>
                <c:pt idx="3197">
                  <c:v>0.35177999999999998</c:v>
                </c:pt>
                <c:pt idx="3198">
                  <c:v>0.35177000000000003</c:v>
                </c:pt>
                <c:pt idx="3199">
                  <c:v>0.35177000000000003</c:v>
                </c:pt>
                <c:pt idx="3200">
                  <c:v>0.35177000000000003</c:v>
                </c:pt>
                <c:pt idx="3201">
                  <c:v>0.35177000000000003</c:v>
                </c:pt>
                <c:pt idx="3202">
                  <c:v>0.35177000000000003</c:v>
                </c:pt>
                <c:pt idx="3203">
                  <c:v>0.35177000000000003</c:v>
                </c:pt>
                <c:pt idx="3204">
                  <c:v>0.35177000000000003</c:v>
                </c:pt>
                <c:pt idx="3205">
                  <c:v>0.35177000000000003</c:v>
                </c:pt>
                <c:pt idx="3206">
                  <c:v>0.35177000000000003</c:v>
                </c:pt>
                <c:pt idx="3207">
                  <c:v>0.35177000000000003</c:v>
                </c:pt>
                <c:pt idx="3208">
                  <c:v>0.35177000000000003</c:v>
                </c:pt>
                <c:pt idx="3209">
                  <c:v>0.35177000000000003</c:v>
                </c:pt>
                <c:pt idx="3210">
                  <c:v>0.35177000000000003</c:v>
                </c:pt>
                <c:pt idx="3211">
                  <c:v>0.35177000000000003</c:v>
                </c:pt>
                <c:pt idx="3212">
                  <c:v>0.35177000000000003</c:v>
                </c:pt>
                <c:pt idx="3213">
                  <c:v>0.35177000000000003</c:v>
                </c:pt>
                <c:pt idx="3214">
                  <c:v>0.35177000000000003</c:v>
                </c:pt>
                <c:pt idx="3215">
                  <c:v>0.35177000000000003</c:v>
                </c:pt>
                <c:pt idx="3216">
                  <c:v>0.35177000000000003</c:v>
                </c:pt>
                <c:pt idx="3217">
                  <c:v>0.35177000000000003</c:v>
                </c:pt>
                <c:pt idx="3218">
                  <c:v>0.35177000000000003</c:v>
                </c:pt>
                <c:pt idx="3219">
                  <c:v>0.35176000000000002</c:v>
                </c:pt>
                <c:pt idx="3220">
                  <c:v>0.35176000000000002</c:v>
                </c:pt>
                <c:pt idx="3221">
                  <c:v>0.35176000000000002</c:v>
                </c:pt>
                <c:pt idx="3222">
                  <c:v>0.35176000000000002</c:v>
                </c:pt>
                <c:pt idx="3223">
                  <c:v>0.35176000000000002</c:v>
                </c:pt>
                <c:pt idx="3224">
                  <c:v>0.35176000000000002</c:v>
                </c:pt>
                <c:pt idx="3225">
                  <c:v>0.35176000000000002</c:v>
                </c:pt>
                <c:pt idx="3226">
                  <c:v>0.35176000000000002</c:v>
                </c:pt>
                <c:pt idx="3227">
                  <c:v>0.35176000000000002</c:v>
                </c:pt>
                <c:pt idx="3228">
                  <c:v>0.35176000000000002</c:v>
                </c:pt>
                <c:pt idx="3229">
                  <c:v>0.35176000000000002</c:v>
                </c:pt>
                <c:pt idx="3230">
                  <c:v>0.35176000000000002</c:v>
                </c:pt>
                <c:pt idx="3231">
                  <c:v>0.35176000000000002</c:v>
                </c:pt>
                <c:pt idx="3232">
                  <c:v>0.35176000000000002</c:v>
                </c:pt>
                <c:pt idx="3233">
                  <c:v>0.35176000000000002</c:v>
                </c:pt>
                <c:pt idx="3234">
                  <c:v>0.35176000000000002</c:v>
                </c:pt>
                <c:pt idx="3235">
                  <c:v>0.35176000000000002</c:v>
                </c:pt>
                <c:pt idx="3236">
                  <c:v>0.35176000000000002</c:v>
                </c:pt>
                <c:pt idx="3237">
                  <c:v>0.35175000000000001</c:v>
                </c:pt>
                <c:pt idx="3238">
                  <c:v>0.35175000000000001</c:v>
                </c:pt>
                <c:pt idx="3239">
                  <c:v>0.35175000000000001</c:v>
                </c:pt>
                <c:pt idx="3240">
                  <c:v>0.35175000000000001</c:v>
                </c:pt>
                <c:pt idx="3241">
                  <c:v>0.35175000000000001</c:v>
                </c:pt>
                <c:pt idx="3242">
                  <c:v>0.35175000000000001</c:v>
                </c:pt>
                <c:pt idx="3243">
                  <c:v>0.35175000000000001</c:v>
                </c:pt>
                <c:pt idx="3244">
                  <c:v>0.35175000000000001</c:v>
                </c:pt>
                <c:pt idx="3245">
                  <c:v>0.35175000000000001</c:v>
                </c:pt>
                <c:pt idx="3246">
                  <c:v>0.35175000000000001</c:v>
                </c:pt>
                <c:pt idx="3247">
                  <c:v>0.35175000000000001</c:v>
                </c:pt>
                <c:pt idx="3248">
                  <c:v>0.35175000000000001</c:v>
                </c:pt>
                <c:pt idx="3249">
                  <c:v>0.35175000000000001</c:v>
                </c:pt>
                <c:pt idx="3250">
                  <c:v>0.35175000000000001</c:v>
                </c:pt>
                <c:pt idx="3251">
                  <c:v>0.35175000000000001</c:v>
                </c:pt>
                <c:pt idx="3252">
                  <c:v>0.35175000000000001</c:v>
                </c:pt>
                <c:pt idx="3253">
                  <c:v>0.35175000000000001</c:v>
                </c:pt>
                <c:pt idx="3254">
                  <c:v>0.35174</c:v>
                </c:pt>
                <c:pt idx="3255">
                  <c:v>0.35174</c:v>
                </c:pt>
                <c:pt idx="3256">
                  <c:v>0.35174</c:v>
                </c:pt>
                <c:pt idx="3257">
                  <c:v>0.35174</c:v>
                </c:pt>
                <c:pt idx="3258">
                  <c:v>0.35174</c:v>
                </c:pt>
                <c:pt idx="3259">
                  <c:v>0.35174</c:v>
                </c:pt>
                <c:pt idx="3260">
                  <c:v>0.35174</c:v>
                </c:pt>
                <c:pt idx="3261">
                  <c:v>0.35174</c:v>
                </c:pt>
                <c:pt idx="3262">
                  <c:v>0.35174</c:v>
                </c:pt>
                <c:pt idx="3263">
                  <c:v>0.35174</c:v>
                </c:pt>
                <c:pt idx="3264">
                  <c:v>0.35174</c:v>
                </c:pt>
                <c:pt idx="3265">
                  <c:v>0.35174</c:v>
                </c:pt>
                <c:pt idx="3266">
                  <c:v>0.35174</c:v>
                </c:pt>
                <c:pt idx="3267">
                  <c:v>0.35174</c:v>
                </c:pt>
                <c:pt idx="3268">
                  <c:v>0.35174</c:v>
                </c:pt>
                <c:pt idx="3269">
                  <c:v>0.35172999999999999</c:v>
                </c:pt>
                <c:pt idx="3270">
                  <c:v>0.35172999999999999</c:v>
                </c:pt>
                <c:pt idx="3271">
                  <c:v>0.35172999999999999</c:v>
                </c:pt>
                <c:pt idx="3272">
                  <c:v>0.35172999999999999</c:v>
                </c:pt>
                <c:pt idx="3273">
                  <c:v>0.35172999999999999</c:v>
                </c:pt>
                <c:pt idx="3274">
                  <c:v>0.35172999999999999</c:v>
                </c:pt>
                <c:pt idx="3275">
                  <c:v>0.35172999999999999</c:v>
                </c:pt>
                <c:pt idx="3276">
                  <c:v>0.35172999999999999</c:v>
                </c:pt>
                <c:pt idx="3277">
                  <c:v>0.35172999999999999</c:v>
                </c:pt>
                <c:pt idx="3278">
                  <c:v>0.35172999999999999</c:v>
                </c:pt>
                <c:pt idx="3279">
                  <c:v>0.35172999999999999</c:v>
                </c:pt>
                <c:pt idx="3280">
                  <c:v>0.35172999999999999</c:v>
                </c:pt>
                <c:pt idx="3281">
                  <c:v>0.35172999999999999</c:v>
                </c:pt>
                <c:pt idx="3282">
                  <c:v>0.35172999999999999</c:v>
                </c:pt>
                <c:pt idx="3283">
                  <c:v>0.35172999999999999</c:v>
                </c:pt>
                <c:pt idx="3284">
                  <c:v>0.35171999999999998</c:v>
                </c:pt>
                <c:pt idx="3285">
                  <c:v>0.35171999999999998</c:v>
                </c:pt>
                <c:pt idx="3286">
                  <c:v>0.35171999999999998</c:v>
                </c:pt>
                <c:pt idx="3287">
                  <c:v>0.35171999999999998</c:v>
                </c:pt>
                <c:pt idx="3288">
                  <c:v>0.35171999999999998</c:v>
                </c:pt>
                <c:pt idx="3289">
                  <c:v>0.35171999999999998</c:v>
                </c:pt>
                <c:pt idx="3290">
                  <c:v>0.35171999999999998</c:v>
                </c:pt>
                <c:pt idx="3291">
                  <c:v>0.35171999999999998</c:v>
                </c:pt>
                <c:pt idx="3292">
                  <c:v>0.35171999999999998</c:v>
                </c:pt>
                <c:pt idx="3293">
                  <c:v>0.35171999999999998</c:v>
                </c:pt>
                <c:pt idx="3294">
                  <c:v>0.35171999999999998</c:v>
                </c:pt>
                <c:pt idx="3295">
                  <c:v>0.35171999999999998</c:v>
                </c:pt>
                <c:pt idx="3296">
                  <c:v>0.35171999999999998</c:v>
                </c:pt>
                <c:pt idx="3297">
                  <c:v>0.35171999999999998</c:v>
                </c:pt>
                <c:pt idx="3298">
                  <c:v>0.35171000000000002</c:v>
                </c:pt>
                <c:pt idx="3299">
                  <c:v>0.35171000000000002</c:v>
                </c:pt>
                <c:pt idx="3300">
                  <c:v>0.35171000000000002</c:v>
                </c:pt>
                <c:pt idx="3301">
                  <c:v>0.35171000000000002</c:v>
                </c:pt>
                <c:pt idx="3302">
                  <c:v>0.35171000000000002</c:v>
                </c:pt>
                <c:pt idx="3303">
                  <c:v>0.35171000000000002</c:v>
                </c:pt>
                <c:pt idx="3304">
                  <c:v>0.35171000000000002</c:v>
                </c:pt>
                <c:pt idx="3305">
                  <c:v>0.35171000000000002</c:v>
                </c:pt>
                <c:pt idx="3306">
                  <c:v>0.35171000000000002</c:v>
                </c:pt>
                <c:pt idx="3307">
                  <c:v>0.35171000000000002</c:v>
                </c:pt>
                <c:pt idx="3308">
                  <c:v>0.35171000000000002</c:v>
                </c:pt>
                <c:pt idx="3309">
                  <c:v>0.35171000000000002</c:v>
                </c:pt>
                <c:pt idx="3310">
                  <c:v>0.35171000000000002</c:v>
                </c:pt>
                <c:pt idx="3311">
                  <c:v>0.35170000000000001</c:v>
                </c:pt>
                <c:pt idx="3312">
                  <c:v>0.35170000000000001</c:v>
                </c:pt>
                <c:pt idx="3313">
                  <c:v>0.35170000000000001</c:v>
                </c:pt>
                <c:pt idx="3314">
                  <c:v>0.35170000000000001</c:v>
                </c:pt>
                <c:pt idx="3315">
                  <c:v>0.35170000000000001</c:v>
                </c:pt>
                <c:pt idx="3316">
                  <c:v>0.35170000000000001</c:v>
                </c:pt>
                <c:pt idx="3317">
                  <c:v>0.35170000000000001</c:v>
                </c:pt>
                <c:pt idx="3318">
                  <c:v>0.35170000000000001</c:v>
                </c:pt>
                <c:pt idx="3319">
                  <c:v>0.35170000000000001</c:v>
                </c:pt>
                <c:pt idx="3320">
                  <c:v>0.35170000000000001</c:v>
                </c:pt>
                <c:pt idx="3321">
                  <c:v>0.35170000000000001</c:v>
                </c:pt>
                <c:pt idx="3322">
                  <c:v>0.35170000000000001</c:v>
                </c:pt>
                <c:pt idx="3323">
                  <c:v>0.35170000000000001</c:v>
                </c:pt>
                <c:pt idx="3324">
                  <c:v>0.35169</c:v>
                </c:pt>
                <c:pt idx="3325">
                  <c:v>0.35169</c:v>
                </c:pt>
                <c:pt idx="3326">
                  <c:v>0.35169</c:v>
                </c:pt>
                <c:pt idx="3327">
                  <c:v>0.35169</c:v>
                </c:pt>
                <c:pt idx="3328">
                  <c:v>0.35169</c:v>
                </c:pt>
                <c:pt idx="3329">
                  <c:v>0.35169</c:v>
                </c:pt>
                <c:pt idx="3330">
                  <c:v>0.35169</c:v>
                </c:pt>
                <c:pt idx="3331">
                  <c:v>0.35169</c:v>
                </c:pt>
                <c:pt idx="3332">
                  <c:v>0.35169</c:v>
                </c:pt>
                <c:pt idx="3333">
                  <c:v>0.35169</c:v>
                </c:pt>
                <c:pt idx="3334">
                  <c:v>0.35169</c:v>
                </c:pt>
                <c:pt idx="3335">
                  <c:v>0.35169</c:v>
                </c:pt>
                <c:pt idx="3336">
                  <c:v>0.35167999999999999</c:v>
                </c:pt>
                <c:pt idx="3337">
                  <c:v>0.35167999999999999</c:v>
                </c:pt>
                <c:pt idx="3338">
                  <c:v>0.35167999999999999</c:v>
                </c:pt>
                <c:pt idx="3339">
                  <c:v>0.35167999999999999</c:v>
                </c:pt>
                <c:pt idx="3340">
                  <c:v>0.35167999999999999</c:v>
                </c:pt>
                <c:pt idx="3341">
                  <c:v>0.35167999999999999</c:v>
                </c:pt>
                <c:pt idx="3342">
                  <c:v>0.35167999999999999</c:v>
                </c:pt>
                <c:pt idx="3343">
                  <c:v>0.35167999999999999</c:v>
                </c:pt>
                <c:pt idx="3344">
                  <c:v>0.35167999999999999</c:v>
                </c:pt>
                <c:pt idx="3345">
                  <c:v>0.35167999999999999</c:v>
                </c:pt>
                <c:pt idx="3346">
                  <c:v>0.35167999999999999</c:v>
                </c:pt>
                <c:pt idx="3347">
                  <c:v>0.35167999999999999</c:v>
                </c:pt>
                <c:pt idx="3348">
                  <c:v>0.35166999999999998</c:v>
                </c:pt>
                <c:pt idx="3349">
                  <c:v>0.35166999999999998</c:v>
                </c:pt>
                <c:pt idx="3350">
                  <c:v>0.35166999999999998</c:v>
                </c:pt>
                <c:pt idx="3351">
                  <c:v>0.35166999999999998</c:v>
                </c:pt>
                <c:pt idx="3352">
                  <c:v>0.35166999999999998</c:v>
                </c:pt>
                <c:pt idx="3353">
                  <c:v>0.35166999999999998</c:v>
                </c:pt>
                <c:pt idx="3354">
                  <c:v>0.35166999999999998</c:v>
                </c:pt>
                <c:pt idx="3355">
                  <c:v>0.35166999999999998</c:v>
                </c:pt>
                <c:pt idx="3356">
                  <c:v>0.35166999999999998</c:v>
                </c:pt>
                <c:pt idx="3357">
                  <c:v>0.35166999999999998</c:v>
                </c:pt>
                <c:pt idx="3358">
                  <c:v>0.35166999999999998</c:v>
                </c:pt>
                <c:pt idx="3359">
                  <c:v>0.35166999999999998</c:v>
                </c:pt>
                <c:pt idx="3360">
                  <c:v>0.35165999999999997</c:v>
                </c:pt>
                <c:pt idx="3361">
                  <c:v>0.35165999999999997</c:v>
                </c:pt>
                <c:pt idx="3362">
                  <c:v>0.35165999999999997</c:v>
                </c:pt>
                <c:pt idx="3363">
                  <c:v>0.35165999999999997</c:v>
                </c:pt>
                <c:pt idx="3364">
                  <c:v>0.35165999999999997</c:v>
                </c:pt>
                <c:pt idx="3365">
                  <c:v>0.35165999999999997</c:v>
                </c:pt>
                <c:pt idx="3366">
                  <c:v>0.35165999999999997</c:v>
                </c:pt>
                <c:pt idx="3367">
                  <c:v>0.35165999999999997</c:v>
                </c:pt>
                <c:pt idx="3368">
                  <c:v>0.35165999999999997</c:v>
                </c:pt>
                <c:pt idx="3369">
                  <c:v>0.35165999999999997</c:v>
                </c:pt>
                <c:pt idx="3370">
                  <c:v>0.35165999999999997</c:v>
                </c:pt>
                <c:pt idx="3371">
                  <c:v>0.35165000000000002</c:v>
                </c:pt>
                <c:pt idx="3372">
                  <c:v>0.35165000000000002</c:v>
                </c:pt>
                <c:pt idx="3373">
                  <c:v>0.35165000000000002</c:v>
                </c:pt>
                <c:pt idx="3374">
                  <c:v>0.35165000000000002</c:v>
                </c:pt>
                <c:pt idx="3375">
                  <c:v>0.35165000000000002</c:v>
                </c:pt>
                <c:pt idx="3376">
                  <c:v>0.35165000000000002</c:v>
                </c:pt>
                <c:pt idx="3377">
                  <c:v>0.35165000000000002</c:v>
                </c:pt>
                <c:pt idx="3378">
                  <c:v>0.35165000000000002</c:v>
                </c:pt>
                <c:pt idx="3379">
                  <c:v>0.35165000000000002</c:v>
                </c:pt>
                <c:pt idx="3380">
                  <c:v>0.35165000000000002</c:v>
                </c:pt>
                <c:pt idx="3381">
                  <c:v>0.35165000000000002</c:v>
                </c:pt>
                <c:pt idx="3382">
                  <c:v>0.35164000000000001</c:v>
                </c:pt>
                <c:pt idx="3383">
                  <c:v>0.35164000000000001</c:v>
                </c:pt>
                <c:pt idx="3384">
                  <c:v>0.35164000000000001</c:v>
                </c:pt>
                <c:pt idx="3385">
                  <c:v>0.35164000000000001</c:v>
                </c:pt>
                <c:pt idx="3386">
                  <c:v>0.35164000000000001</c:v>
                </c:pt>
                <c:pt idx="3387">
                  <c:v>0.35164000000000001</c:v>
                </c:pt>
                <c:pt idx="3388">
                  <c:v>0.35164000000000001</c:v>
                </c:pt>
                <c:pt idx="3389">
                  <c:v>0.35164000000000001</c:v>
                </c:pt>
                <c:pt idx="3390">
                  <c:v>0.35164000000000001</c:v>
                </c:pt>
                <c:pt idx="3391">
                  <c:v>0.35164000000000001</c:v>
                </c:pt>
                <c:pt idx="3392">
                  <c:v>0.35164000000000001</c:v>
                </c:pt>
                <c:pt idx="3393">
                  <c:v>0.35163</c:v>
                </c:pt>
                <c:pt idx="3394">
                  <c:v>0.35163</c:v>
                </c:pt>
                <c:pt idx="3395">
                  <c:v>0.35163</c:v>
                </c:pt>
                <c:pt idx="3396">
                  <c:v>0.35163</c:v>
                </c:pt>
                <c:pt idx="3397">
                  <c:v>0.35163</c:v>
                </c:pt>
                <c:pt idx="3398">
                  <c:v>0.35163</c:v>
                </c:pt>
                <c:pt idx="3399">
                  <c:v>0.35163</c:v>
                </c:pt>
                <c:pt idx="3400">
                  <c:v>0.35163</c:v>
                </c:pt>
                <c:pt idx="3401">
                  <c:v>0.35163</c:v>
                </c:pt>
                <c:pt idx="3402">
                  <c:v>0.35163</c:v>
                </c:pt>
                <c:pt idx="3403">
                  <c:v>0.35161999999999999</c:v>
                </c:pt>
                <c:pt idx="3404">
                  <c:v>0.35161999999999999</c:v>
                </c:pt>
                <c:pt idx="3405">
                  <c:v>0.35161999999999999</c:v>
                </c:pt>
                <c:pt idx="3406">
                  <c:v>0.35161999999999999</c:v>
                </c:pt>
                <c:pt idx="3407">
                  <c:v>0.35161999999999999</c:v>
                </c:pt>
                <c:pt idx="3408">
                  <c:v>0.35161999999999999</c:v>
                </c:pt>
                <c:pt idx="3409">
                  <c:v>0.35161999999999999</c:v>
                </c:pt>
                <c:pt idx="3410">
                  <c:v>0.35161999999999999</c:v>
                </c:pt>
                <c:pt idx="3411">
                  <c:v>0.35161999999999999</c:v>
                </c:pt>
                <c:pt idx="3412">
                  <c:v>0.35161999999999999</c:v>
                </c:pt>
                <c:pt idx="3413">
                  <c:v>0.35161999999999999</c:v>
                </c:pt>
                <c:pt idx="3414">
                  <c:v>0.35160999999999998</c:v>
                </c:pt>
                <c:pt idx="3415">
                  <c:v>0.35160999999999998</c:v>
                </c:pt>
                <c:pt idx="3416">
                  <c:v>0.35160999999999998</c:v>
                </c:pt>
                <c:pt idx="3417">
                  <c:v>0.35160999999999998</c:v>
                </c:pt>
                <c:pt idx="3418">
                  <c:v>0.35160999999999998</c:v>
                </c:pt>
                <c:pt idx="3419">
                  <c:v>0.35160999999999998</c:v>
                </c:pt>
                <c:pt idx="3420">
                  <c:v>0.35160999999999998</c:v>
                </c:pt>
                <c:pt idx="3421">
                  <c:v>0.35160999999999998</c:v>
                </c:pt>
                <c:pt idx="3422">
                  <c:v>0.35160999999999998</c:v>
                </c:pt>
                <c:pt idx="3423">
                  <c:v>0.35160999999999998</c:v>
                </c:pt>
                <c:pt idx="3424">
                  <c:v>0.35160000000000002</c:v>
                </c:pt>
                <c:pt idx="3425">
                  <c:v>0.35160000000000002</c:v>
                </c:pt>
                <c:pt idx="3426">
                  <c:v>0.35160000000000002</c:v>
                </c:pt>
                <c:pt idx="3427">
                  <c:v>0.35160000000000002</c:v>
                </c:pt>
                <c:pt idx="3428">
                  <c:v>0.35160000000000002</c:v>
                </c:pt>
                <c:pt idx="3429">
                  <c:v>0.35160000000000002</c:v>
                </c:pt>
                <c:pt idx="3430">
                  <c:v>0.35160000000000002</c:v>
                </c:pt>
                <c:pt idx="3431">
                  <c:v>0.35160000000000002</c:v>
                </c:pt>
                <c:pt idx="3432">
                  <c:v>0.35160000000000002</c:v>
                </c:pt>
                <c:pt idx="3433">
                  <c:v>0.35160000000000002</c:v>
                </c:pt>
                <c:pt idx="3434">
                  <c:v>0.35159000000000001</c:v>
                </c:pt>
                <c:pt idx="3435">
                  <c:v>0.35159000000000001</c:v>
                </c:pt>
                <c:pt idx="3436">
                  <c:v>0.35159000000000001</c:v>
                </c:pt>
                <c:pt idx="3437">
                  <c:v>0.35159000000000001</c:v>
                </c:pt>
                <c:pt idx="3438">
                  <c:v>0.35159000000000001</c:v>
                </c:pt>
                <c:pt idx="3439">
                  <c:v>0.35159000000000001</c:v>
                </c:pt>
                <c:pt idx="3440">
                  <c:v>0.35159000000000001</c:v>
                </c:pt>
                <c:pt idx="3441">
                  <c:v>0.35159000000000001</c:v>
                </c:pt>
                <c:pt idx="3442">
                  <c:v>0.35159000000000001</c:v>
                </c:pt>
                <c:pt idx="3443">
                  <c:v>0.35159000000000001</c:v>
                </c:pt>
                <c:pt idx="3444">
                  <c:v>0.35158</c:v>
                </c:pt>
                <c:pt idx="3445">
                  <c:v>0.35158</c:v>
                </c:pt>
                <c:pt idx="3446">
                  <c:v>0.35158</c:v>
                </c:pt>
                <c:pt idx="3447">
                  <c:v>0.35158</c:v>
                </c:pt>
                <c:pt idx="3448">
                  <c:v>0.35158</c:v>
                </c:pt>
                <c:pt idx="3449">
                  <c:v>0.35158</c:v>
                </c:pt>
                <c:pt idx="3450">
                  <c:v>0.35158</c:v>
                </c:pt>
                <c:pt idx="3451">
                  <c:v>0.35158</c:v>
                </c:pt>
                <c:pt idx="3452">
                  <c:v>0.35158</c:v>
                </c:pt>
                <c:pt idx="3453">
                  <c:v>0.35156999999999999</c:v>
                </c:pt>
                <c:pt idx="3454">
                  <c:v>0.35156999999999999</c:v>
                </c:pt>
                <c:pt idx="3455">
                  <c:v>0.35156999999999999</c:v>
                </c:pt>
                <c:pt idx="3456">
                  <c:v>0.35156999999999999</c:v>
                </c:pt>
                <c:pt idx="3457">
                  <c:v>0.35156999999999999</c:v>
                </c:pt>
                <c:pt idx="3458">
                  <c:v>0.35156999999999999</c:v>
                </c:pt>
                <c:pt idx="3459">
                  <c:v>0.35156999999999999</c:v>
                </c:pt>
                <c:pt idx="3460">
                  <c:v>0.35156999999999999</c:v>
                </c:pt>
                <c:pt idx="3461">
                  <c:v>0.35156999999999999</c:v>
                </c:pt>
                <c:pt idx="3462">
                  <c:v>0.35156999999999999</c:v>
                </c:pt>
                <c:pt idx="3463">
                  <c:v>0.35155999999999998</c:v>
                </c:pt>
                <c:pt idx="3464">
                  <c:v>0.35155999999999998</c:v>
                </c:pt>
                <c:pt idx="3465">
                  <c:v>0.35155999999999998</c:v>
                </c:pt>
                <c:pt idx="3466">
                  <c:v>0.35155999999999998</c:v>
                </c:pt>
                <c:pt idx="3467">
                  <c:v>0.35155999999999998</c:v>
                </c:pt>
                <c:pt idx="3468">
                  <c:v>0.35155999999999998</c:v>
                </c:pt>
                <c:pt idx="3469">
                  <c:v>0.35155999999999998</c:v>
                </c:pt>
                <c:pt idx="3470">
                  <c:v>0.35155999999999998</c:v>
                </c:pt>
                <c:pt idx="3471">
                  <c:v>0.35155999999999998</c:v>
                </c:pt>
                <c:pt idx="3472">
                  <c:v>0.35154999999999997</c:v>
                </c:pt>
                <c:pt idx="3473">
                  <c:v>0.35154999999999997</c:v>
                </c:pt>
                <c:pt idx="3474">
                  <c:v>0.35154999999999997</c:v>
                </c:pt>
                <c:pt idx="3475">
                  <c:v>0.35154999999999997</c:v>
                </c:pt>
                <c:pt idx="3476">
                  <c:v>0.35154999999999997</c:v>
                </c:pt>
                <c:pt idx="3477">
                  <c:v>0.35154999999999997</c:v>
                </c:pt>
                <c:pt idx="3478">
                  <c:v>0.35154999999999997</c:v>
                </c:pt>
                <c:pt idx="3479">
                  <c:v>0.35154999999999997</c:v>
                </c:pt>
                <c:pt idx="3480">
                  <c:v>0.35154999999999997</c:v>
                </c:pt>
                <c:pt idx="3481">
                  <c:v>0.35154000000000002</c:v>
                </c:pt>
                <c:pt idx="3482">
                  <c:v>0.35154000000000002</c:v>
                </c:pt>
                <c:pt idx="3483">
                  <c:v>0.35154000000000002</c:v>
                </c:pt>
                <c:pt idx="3484">
                  <c:v>0.35154000000000002</c:v>
                </c:pt>
                <c:pt idx="3485">
                  <c:v>0.35154000000000002</c:v>
                </c:pt>
                <c:pt idx="3486">
                  <c:v>0.35154000000000002</c:v>
                </c:pt>
                <c:pt idx="3487">
                  <c:v>0.35154000000000002</c:v>
                </c:pt>
                <c:pt idx="3488">
                  <c:v>0.35154000000000002</c:v>
                </c:pt>
                <c:pt idx="3489">
                  <c:v>0.35154000000000002</c:v>
                </c:pt>
                <c:pt idx="3490">
                  <c:v>0.35153000000000001</c:v>
                </c:pt>
                <c:pt idx="3491">
                  <c:v>0.35153000000000001</c:v>
                </c:pt>
                <c:pt idx="3492">
                  <c:v>0.35153000000000001</c:v>
                </c:pt>
                <c:pt idx="3493">
                  <c:v>0.35153000000000001</c:v>
                </c:pt>
                <c:pt idx="3494">
                  <c:v>0.35153000000000001</c:v>
                </c:pt>
                <c:pt idx="3495">
                  <c:v>0.35153000000000001</c:v>
                </c:pt>
                <c:pt idx="3496">
                  <c:v>0.35153000000000001</c:v>
                </c:pt>
                <c:pt idx="3497">
                  <c:v>0.35153000000000001</c:v>
                </c:pt>
                <c:pt idx="3498">
                  <c:v>0.35153000000000001</c:v>
                </c:pt>
                <c:pt idx="3499">
                  <c:v>0.35152</c:v>
                </c:pt>
                <c:pt idx="3500">
                  <c:v>0.35152</c:v>
                </c:pt>
                <c:pt idx="3501">
                  <c:v>0.35152</c:v>
                </c:pt>
                <c:pt idx="3502">
                  <c:v>0.35152</c:v>
                </c:pt>
                <c:pt idx="3503">
                  <c:v>0.35152</c:v>
                </c:pt>
                <c:pt idx="3504">
                  <c:v>0.35152</c:v>
                </c:pt>
                <c:pt idx="3505">
                  <c:v>0.35152</c:v>
                </c:pt>
                <c:pt idx="3506">
                  <c:v>0.35152</c:v>
                </c:pt>
                <c:pt idx="3507">
                  <c:v>0.35152</c:v>
                </c:pt>
                <c:pt idx="3508">
                  <c:v>0.35150999999999999</c:v>
                </c:pt>
                <c:pt idx="3509">
                  <c:v>0.35150999999999999</c:v>
                </c:pt>
                <c:pt idx="3510">
                  <c:v>0.35150999999999999</c:v>
                </c:pt>
                <c:pt idx="3511">
                  <c:v>0.35150999999999999</c:v>
                </c:pt>
                <c:pt idx="3512">
                  <c:v>0.35150999999999999</c:v>
                </c:pt>
                <c:pt idx="3513">
                  <c:v>0.35150999999999999</c:v>
                </c:pt>
                <c:pt idx="3514">
                  <c:v>0.35150999999999999</c:v>
                </c:pt>
                <c:pt idx="3515">
                  <c:v>0.35150999999999999</c:v>
                </c:pt>
                <c:pt idx="3516">
                  <c:v>0.35150999999999999</c:v>
                </c:pt>
                <c:pt idx="3517">
                  <c:v>0.35149999999999998</c:v>
                </c:pt>
                <c:pt idx="3518">
                  <c:v>0.35149999999999998</c:v>
                </c:pt>
                <c:pt idx="3519">
                  <c:v>0.35149999999999998</c:v>
                </c:pt>
                <c:pt idx="3520">
                  <c:v>0.35149999999999998</c:v>
                </c:pt>
                <c:pt idx="3521">
                  <c:v>0.35149999999999998</c:v>
                </c:pt>
                <c:pt idx="3522">
                  <c:v>0.35149999999999998</c:v>
                </c:pt>
                <c:pt idx="3523">
                  <c:v>0.35149999999999998</c:v>
                </c:pt>
                <c:pt idx="3524">
                  <c:v>0.35149999999999998</c:v>
                </c:pt>
                <c:pt idx="3525">
                  <c:v>0.35149999999999998</c:v>
                </c:pt>
                <c:pt idx="3526">
                  <c:v>0.35149000000000002</c:v>
                </c:pt>
                <c:pt idx="3527">
                  <c:v>0.35149000000000002</c:v>
                </c:pt>
                <c:pt idx="3528">
                  <c:v>0.35149000000000002</c:v>
                </c:pt>
                <c:pt idx="3529">
                  <c:v>0.35149000000000002</c:v>
                </c:pt>
                <c:pt idx="3530">
                  <c:v>0.35149000000000002</c:v>
                </c:pt>
                <c:pt idx="3531">
                  <c:v>0.35149000000000002</c:v>
                </c:pt>
                <c:pt idx="3532">
                  <c:v>0.35149000000000002</c:v>
                </c:pt>
                <c:pt idx="3533">
                  <c:v>0.35149000000000002</c:v>
                </c:pt>
                <c:pt idx="3534">
                  <c:v>0.35148000000000001</c:v>
                </c:pt>
                <c:pt idx="3535">
                  <c:v>0.35148000000000001</c:v>
                </c:pt>
                <c:pt idx="3536">
                  <c:v>0.35148000000000001</c:v>
                </c:pt>
                <c:pt idx="3537">
                  <c:v>0.35148000000000001</c:v>
                </c:pt>
                <c:pt idx="3538">
                  <c:v>0.35148000000000001</c:v>
                </c:pt>
                <c:pt idx="3539">
                  <c:v>0.35148000000000001</c:v>
                </c:pt>
                <c:pt idx="3540">
                  <c:v>0.35148000000000001</c:v>
                </c:pt>
                <c:pt idx="3541">
                  <c:v>0.35148000000000001</c:v>
                </c:pt>
                <c:pt idx="3542">
                  <c:v>0.35148000000000001</c:v>
                </c:pt>
                <c:pt idx="3543">
                  <c:v>0.35147</c:v>
                </c:pt>
                <c:pt idx="3544">
                  <c:v>0.35147</c:v>
                </c:pt>
                <c:pt idx="3545">
                  <c:v>0.35147</c:v>
                </c:pt>
                <c:pt idx="3546">
                  <c:v>0.35147</c:v>
                </c:pt>
                <c:pt idx="3547">
                  <c:v>0.35147</c:v>
                </c:pt>
                <c:pt idx="3548">
                  <c:v>0.35147</c:v>
                </c:pt>
                <c:pt idx="3549">
                  <c:v>0.35147</c:v>
                </c:pt>
                <c:pt idx="3550">
                  <c:v>0.35147</c:v>
                </c:pt>
                <c:pt idx="3551">
                  <c:v>0.35145999999999999</c:v>
                </c:pt>
                <c:pt idx="3552">
                  <c:v>0.35145999999999999</c:v>
                </c:pt>
                <c:pt idx="3553">
                  <c:v>0.35145999999999999</c:v>
                </c:pt>
                <c:pt idx="3554">
                  <c:v>0.35145999999999999</c:v>
                </c:pt>
                <c:pt idx="3555">
                  <c:v>0.35145999999999999</c:v>
                </c:pt>
                <c:pt idx="3556">
                  <c:v>0.35145999999999999</c:v>
                </c:pt>
                <c:pt idx="3557">
                  <c:v>0.35145999999999999</c:v>
                </c:pt>
                <c:pt idx="3558">
                  <c:v>0.35145999999999999</c:v>
                </c:pt>
                <c:pt idx="3559">
                  <c:v>0.35145999999999999</c:v>
                </c:pt>
                <c:pt idx="3560">
                  <c:v>0.35144999999999998</c:v>
                </c:pt>
                <c:pt idx="3561">
                  <c:v>0.35144999999999998</c:v>
                </c:pt>
                <c:pt idx="3562">
                  <c:v>0.35144999999999998</c:v>
                </c:pt>
                <c:pt idx="3563">
                  <c:v>0.35144999999999998</c:v>
                </c:pt>
                <c:pt idx="3564">
                  <c:v>0.35144999999999998</c:v>
                </c:pt>
                <c:pt idx="3565">
                  <c:v>0.35144999999999998</c:v>
                </c:pt>
                <c:pt idx="3566">
                  <c:v>0.35144999999999998</c:v>
                </c:pt>
                <c:pt idx="3567">
                  <c:v>0.35144999999999998</c:v>
                </c:pt>
                <c:pt idx="3568">
                  <c:v>0.35143999999999997</c:v>
                </c:pt>
                <c:pt idx="3569">
                  <c:v>0.35143999999999997</c:v>
                </c:pt>
                <c:pt idx="3570">
                  <c:v>0.35143999999999997</c:v>
                </c:pt>
                <c:pt idx="3571">
                  <c:v>0.35143999999999997</c:v>
                </c:pt>
                <c:pt idx="3572">
                  <c:v>0.35143999999999997</c:v>
                </c:pt>
                <c:pt idx="3573">
                  <c:v>0.35143999999999997</c:v>
                </c:pt>
                <c:pt idx="3574">
                  <c:v>0.35143999999999997</c:v>
                </c:pt>
                <c:pt idx="3575">
                  <c:v>0.35143999999999997</c:v>
                </c:pt>
                <c:pt idx="3576">
                  <c:v>0.35143000000000002</c:v>
                </c:pt>
                <c:pt idx="3577">
                  <c:v>0.35143000000000002</c:v>
                </c:pt>
                <c:pt idx="3578">
                  <c:v>0.35143000000000002</c:v>
                </c:pt>
                <c:pt idx="3579">
                  <c:v>0.35143000000000002</c:v>
                </c:pt>
                <c:pt idx="3580">
                  <c:v>0.35143000000000002</c:v>
                </c:pt>
                <c:pt idx="3581">
                  <c:v>0.35143000000000002</c:v>
                </c:pt>
                <c:pt idx="3582">
                  <c:v>0.35143000000000002</c:v>
                </c:pt>
                <c:pt idx="3583">
                  <c:v>0.35143000000000002</c:v>
                </c:pt>
                <c:pt idx="3584">
                  <c:v>0.35142000000000001</c:v>
                </c:pt>
                <c:pt idx="3585">
                  <c:v>0.35142000000000001</c:v>
                </c:pt>
                <c:pt idx="3586">
                  <c:v>0.35142000000000001</c:v>
                </c:pt>
                <c:pt idx="3587">
                  <c:v>0.35142000000000001</c:v>
                </c:pt>
                <c:pt idx="3588">
                  <c:v>0.35142000000000001</c:v>
                </c:pt>
                <c:pt idx="3589">
                  <c:v>0.35142000000000001</c:v>
                </c:pt>
                <c:pt idx="3590">
                  <c:v>0.35142000000000001</c:v>
                </c:pt>
                <c:pt idx="3591">
                  <c:v>0.35142000000000001</c:v>
                </c:pt>
                <c:pt idx="3592">
                  <c:v>0.35141</c:v>
                </c:pt>
                <c:pt idx="3593">
                  <c:v>0.35141</c:v>
                </c:pt>
                <c:pt idx="3594">
                  <c:v>0.35141</c:v>
                </c:pt>
                <c:pt idx="3595">
                  <c:v>0.35141</c:v>
                </c:pt>
                <c:pt idx="3596">
                  <c:v>0.35141</c:v>
                </c:pt>
                <c:pt idx="3597">
                  <c:v>0.35141</c:v>
                </c:pt>
                <c:pt idx="3598">
                  <c:v>0.35141</c:v>
                </c:pt>
                <c:pt idx="3599">
                  <c:v>0.35141</c:v>
                </c:pt>
                <c:pt idx="3600">
                  <c:v>0.35139999999999999</c:v>
                </c:pt>
                <c:pt idx="3601">
                  <c:v>0.35139999999999999</c:v>
                </c:pt>
                <c:pt idx="3602">
                  <c:v>0.35139999999999999</c:v>
                </c:pt>
                <c:pt idx="3603">
                  <c:v>0.35139999999999999</c:v>
                </c:pt>
                <c:pt idx="3604">
                  <c:v>0.35139999999999999</c:v>
                </c:pt>
                <c:pt idx="3605">
                  <c:v>0.35139999999999999</c:v>
                </c:pt>
                <c:pt idx="3606">
                  <c:v>0.35139999999999999</c:v>
                </c:pt>
                <c:pt idx="3607">
                  <c:v>0.35139999999999999</c:v>
                </c:pt>
                <c:pt idx="3608">
                  <c:v>0.35138999999999998</c:v>
                </c:pt>
                <c:pt idx="3609">
                  <c:v>0.35138999999999998</c:v>
                </c:pt>
                <c:pt idx="3610">
                  <c:v>0.35138999999999998</c:v>
                </c:pt>
                <c:pt idx="3611">
                  <c:v>0.35138999999999998</c:v>
                </c:pt>
                <c:pt idx="3612">
                  <c:v>0.35138999999999998</c:v>
                </c:pt>
                <c:pt idx="3613">
                  <c:v>0.35138999999999998</c:v>
                </c:pt>
                <c:pt idx="3614">
                  <c:v>0.35138999999999998</c:v>
                </c:pt>
                <c:pt idx="3615">
                  <c:v>0.35138999999999998</c:v>
                </c:pt>
                <c:pt idx="3616">
                  <c:v>0.35138000000000003</c:v>
                </c:pt>
                <c:pt idx="3617">
                  <c:v>0.35138000000000003</c:v>
                </c:pt>
                <c:pt idx="3618">
                  <c:v>0.35138000000000003</c:v>
                </c:pt>
                <c:pt idx="3619">
                  <c:v>0.35138000000000003</c:v>
                </c:pt>
                <c:pt idx="3620">
                  <c:v>0.35138000000000003</c:v>
                </c:pt>
                <c:pt idx="3621">
                  <c:v>0.35138000000000003</c:v>
                </c:pt>
                <c:pt idx="3622">
                  <c:v>0.35138000000000003</c:v>
                </c:pt>
                <c:pt idx="3623">
                  <c:v>0.35138000000000003</c:v>
                </c:pt>
                <c:pt idx="3624">
                  <c:v>0.35137000000000002</c:v>
                </c:pt>
                <c:pt idx="3625">
                  <c:v>0.35137000000000002</c:v>
                </c:pt>
                <c:pt idx="3626">
                  <c:v>0.35137000000000002</c:v>
                </c:pt>
                <c:pt idx="3627">
                  <c:v>0.35137000000000002</c:v>
                </c:pt>
                <c:pt idx="3628">
                  <c:v>0.35137000000000002</c:v>
                </c:pt>
                <c:pt idx="3629">
                  <c:v>0.35137000000000002</c:v>
                </c:pt>
                <c:pt idx="3630">
                  <c:v>0.35137000000000002</c:v>
                </c:pt>
                <c:pt idx="3631">
                  <c:v>0.35137000000000002</c:v>
                </c:pt>
                <c:pt idx="3632">
                  <c:v>0.35136000000000001</c:v>
                </c:pt>
                <c:pt idx="3633">
                  <c:v>0.35136000000000001</c:v>
                </c:pt>
                <c:pt idx="3634">
                  <c:v>0.35136000000000001</c:v>
                </c:pt>
                <c:pt idx="3635">
                  <c:v>0.35136000000000001</c:v>
                </c:pt>
                <c:pt idx="3636">
                  <c:v>0.35136000000000001</c:v>
                </c:pt>
                <c:pt idx="3637">
                  <c:v>0.35136000000000001</c:v>
                </c:pt>
                <c:pt idx="3638">
                  <c:v>0.35136000000000001</c:v>
                </c:pt>
                <c:pt idx="3639">
                  <c:v>0.35136000000000001</c:v>
                </c:pt>
                <c:pt idx="3640">
                  <c:v>0.35135</c:v>
                </c:pt>
                <c:pt idx="3641">
                  <c:v>0.35135</c:v>
                </c:pt>
                <c:pt idx="3642">
                  <c:v>0.35135</c:v>
                </c:pt>
                <c:pt idx="3643">
                  <c:v>0.35135</c:v>
                </c:pt>
                <c:pt idx="3644">
                  <c:v>0.35135</c:v>
                </c:pt>
                <c:pt idx="3645">
                  <c:v>0.35135</c:v>
                </c:pt>
                <c:pt idx="3646">
                  <c:v>0.35135</c:v>
                </c:pt>
                <c:pt idx="3647">
                  <c:v>0.35135</c:v>
                </c:pt>
                <c:pt idx="3648">
                  <c:v>0.35133999999999999</c:v>
                </c:pt>
                <c:pt idx="3649">
                  <c:v>0.35133999999999999</c:v>
                </c:pt>
                <c:pt idx="3650">
                  <c:v>0.35133999999999999</c:v>
                </c:pt>
                <c:pt idx="3651">
                  <c:v>0.35133999999999999</c:v>
                </c:pt>
                <c:pt idx="3652">
                  <c:v>0.35133999999999999</c:v>
                </c:pt>
                <c:pt idx="3653">
                  <c:v>0.35133999999999999</c:v>
                </c:pt>
                <c:pt idx="3654">
                  <c:v>0.35133999999999999</c:v>
                </c:pt>
                <c:pt idx="3655">
                  <c:v>0.35132999999999998</c:v>
                </c:pt>
                <c:pt idx="3656">
                  <c:v>0.35132999999999998</c:v>
                </c:pt>
                <c:pt idx="3657">
                  <c:v>0.35132999999999998</c:v>
                </c:pt>
                <c:pt idx="3658">
                  <c:v>0.35132999999999998</c:v>
                </c:pt>
                <c:pt idx="3659">
                  <c:v>0.35132999999999998</c:v>
                </c:pt>
                <c:pt idx="3660">
                  <c:v>0.35132999999999998</c:v>
                </c:pt>
                <c:pt idx="3661">
                  <c:v>0.35132999999999998</c:v>
                </c:pt>
                <c:pt idx="3662">
                  <c:v>0.35132999999999998</c:v>
                </c:pt>
                <c:pt idx="3663">
                  <c:v>0.35132000000000002</c:v>
                </c:pt>
                <c:pt idx="3664">
                  <c:v>0.35132000000000002</c:v>
                </c:pt>
                <c:pt idx="3665">
                  <c:v>0.35132000000000002</c:v>
                </c:pt>
                <c:pt idx="3666">
                  <c:v>0.35132000000000002</c:v>
                </c:pt>
                <c:pt idx="3667">
                  <c:v>0.35132000000000002</c:v>
                </c:pt>
                <c:pt idx="3668">
                  <c:v>0.35132000000000002</c:v>
                </c:pt>
                <c:pt idx="3669">
                  <c:v>0.35132000000000002</c:v>
                </c:pt>
                <c:pt idx="3670">
                  <c:v>0.35132000000000002</c:v>
                </c:pt>
                <c:pt idx="3671">
                  <c:v>0.35131000000000001</c:v>
                </c:pt>
                <c:pt idx="3672">
                  <c:v>0.35131000000000001</c:v>
                </c:pt>
                <c:pt idx="3673">
                  <c:v>0.35131000000000001</c:v>
                </c:pt>
                <c:pt idx="3674">
                  <c:v>0.35131000000000001</c:v>
                </c:pt>
                <c:pt idx="3675">
                  <c:v>0.35131000000000001</c:v>
                </c:pt>
                <c:pt idx="3676">
                  <c:v>0.35131000000000001</c:v>
                </c:pt>
                <c:pt idx="3677">
                  <c:v>0.35131000000000001</c:v>
                </c:pt>
                <c:pt idx="3678">
                  <c:v>0.3513</c:v>
                </c:pt>
                <c:pt idx="3679">
                  <c:v>0.3513</c:v>
                </c:pt>
                <c:pt idx="3680">
                  <c:v>0.3513</c:v>
                </c:pt>
                <c:pt idx="3681">
                  <c:v>0.3513</c:v>
                </c:pt>
                <c:pt idx="3682">
                  <c:v>0.3513</c:v>
                </c:pt>
                <c:pt idx="3683">
                  <c:v>0.3513</c:v>
                </c:pt>
                <c:pt idx="3684">
                  <c:v>0.3513</c:v>
                </c:pt>
                <c:pt idx="3685">
                  <c:v>0.3513</c:v>
                </c:pt>
                <c:pt idx="3686">
                  <c:v>0.35128999999999999</c:v>
                </c:pt>
                <c:pt idx="3687">
                  <c:v>0.35128999999999999</c:v>
                </c:pt>
                <c:pt idx="3688">
                  <c:v>0.35128999999999999</c:v>
                </c:pt>
                <c:pt idx="3689">
                  <c:v>0.35128999999999999</c:v>
                </c:pt>
                <c:pt idx="3690">
                  <c:v>0.35128999999999999</c:v>
                </c:pt>
                <c:pt idx="3691">
                  <c:v>0.35128999999999999</c:v>
                </c:pt>
                <c:pt idx="3692">
                  <c:v>0.35128999999999999</c:v>
                </c:pt>
                <c:pt idx="3693">
                  <c:v>0.35127999999999998</c:v>
                </c:pt>
                <c:pt idx="3694">
                  <c:v>0.35127999999999998</c:v>
                </c:pt>
                <c:pt idx="3695">
                  <c:v>0.35127999999999998</c:v>
                </c:pt>
                <c:pt idx="3696">
                  <c:v>0.35127999999999998</c:v>
                </c:pt>
                <c:pt idx="3697">
                  <c:v>0.35127999999999998</c:v>
                </c:pt>
                <c:pt idx="3698">
                  <c:v>0.35127999999999998</c:v>
                </c:pt>
                <c:pt idx="3699">
                  <c:v>0.35127999999999998</c:v>
                </c:pt>
                <c:pt idx="3700">
                  <c:v>0.35127999999999998</c:v>
                </c:pt>
                <c:pt idx="3701">
                  <c:v>0.35127000000000003</c:v>
                </c:pt>
                <c:pt idx="3702">
                  <c:v>0.35127000000000003</c:v>
                </c:pt>
                <c:pt idx="3703">
                  <c:v>0.35127000000000003</c:v>
                </c:pt>
                <c:pt idx="3704">
                  <c:v>0.35127000000000003</c:v>
                </c:pt>
                <c:pt idx="3705">
                  <c:v>0.35127000000000003</c:v>
                </c:pt>
                <c:pt idx="3706">
                  <c:v>0.35127000000000003</c:v>
                </c:pt>
                <c:pt idx="3707">
                  <c:v>0.35127000000000003</c:v>
                </c:pt>
                <c:pt idx="3708">
                  <c:v>0.35126000000000002</c:v>
                </c:pt>
                <c:pt idx="3709">
                  <c:v>0.35126000000000002</c:v>
                </c:pt>
                <c:pt idx="3710">
                  <c:v>0.35126000000000002</c:v>
                </c:pt>
                <c:pt idx="3711">
                  <c:v>0.35126000000000002</c:v>
                </c:pt>
                <c:pt idx="3712">
                  <c:v>0.35126000000000002</c:v>
                </c:pt>
                <c:pt idx="3713">
                  <c:v>0.35126000000000002</c:v>
                </c:pt>
                <c:pt idx="3714">
                  <c:v>0.35126000000000002</c:v>
                </c:pt>
                <c:pt idx="3715">
                  <c:v>0.35126000000000002</c:v>
                </c:pt>
                <c:pt idx="3716">
                  <c:v>0.35125000000000001</c:v>
                </c:pt>
                <c:pt idx="3717">
                  <c:v>0.35125000000000001</c:v>
                </c:pt>
                <c:pt idx="3718">
                  <c:v>0.35125000000000001</c:v>
                </c:pt>
                <c:pt idx="3719">
                  <c:v>0.35125000000000001</c:v>
                </c:pt>
                <c:pt idx="3720">
                  <c:v>0.35125000000000001</c:v>
                </c:pt>
                <c:pt idx="3721">
                  <c:v>0.35125000000000001</c:v>
                </c:pt>
                <c:pt idx="3722">
                  <c:v>0.35125000000000001</c:v>
                </c:pt>
                <c:pt idx="3723">
                  <c:v>0.35124</c:v>
                </c:pt>
                <c:pt idx="3724">
                  <c:v>0.35124</c:v>
                </c:pt>
                <c:pt idx="3725">
                  <c:v>0.35124</c:v>
                </c:pt>
                <c:pt idx="3726">
                  <c:v>0.35124</c:v>
                </c:pt>
                <c:pt idx="3727">
                  <c:v>0.35124</c:v>
                </c:pt>
                <c:pt idx="3728">
                  <c:v>0.35124</c:v>
                </c:pt>
                <c:pt idx="3729">
                  <c:v>0.35124</c:v>
                </c:pt>
                <c:pt idx="3730">
                  <c:v>0.35122999999999999</c:v>
                </c:pt>
                <c:pt idx="3731">
                  <c:v>0.35122999999999999</c:v>
                </c:pt>
                <c:pt idx="3732">
                  <c:v>0.35122999999999999</c:v>
                </c:pt>
                <c:pt idx="3733">
                  <c:v>0.35122999999999999</c:v>
                </c:pt>
                <c:pt idx="3734">
                  <c:v>0.35122999999999999</c:v>
                </c:pt>
                <c:pt idx="3735">
                  <c:v>0.35122999999999999</c:v>
                </c:pt>
                <c:pt idx="3736">
                  <c:v>0.35122999999999999</c:v>
                </c:pt>
                <c:pt idx="3737">
                  <c:v>0.35122999999999999</c:v>
                </c:pt>
                <c:pt idx="3738">
                  <c:v>0.35121999999999998</c:v>
                </c:pt>
                <c:pt idx="3739">
                  <c:v>0.35121999999999998</c:v>
                </c:pt>
                <c:pt idx="3740">
                  <c:v>0.35121999999999998</c:v>
                </c:pt>
                <c:pt idx="3741">
                  <c:v>0.35121999999999998</c:v>
                </c:pt>
                <c:pt idx="3742">
                  <c:v>0.35121999999999998</c:v>
                </c:pt>
                <c:pt idx="3743">
                  <c:v>0.35121999999999998</c:v>
                </c:pt>
                <c:pt idx="3744">
                  <c:v>0.35121999999999998</c:v>
                </c:pt>
                <c:pt idx="3745">
                  <c:v>0.35121000000000002</c:v>
                </c:pt>
                <c:pt idx="3746">
                  <c:v>0.35121000000000002</c:v>
                </c:pt>
                <c:pt idx="3747">
                  <c:v>0.35121000000000002</c:v>
                </c:pt>
                <c:pt idx="3748">
                  <c:v>0.35121000000000002</c:v>
                </c:pt>
                <c:pt idx="3749">
                  <c:v>0.35121000000000002</c:v>
                </c:pt>
                <c:pt idx="3750">
                  <c:v>0.35121000000000002</c:v>
                </c:pt>
                <c:pt idx="3751">
                  <c:v>0.35121000000000002</c:v>
                </c:pt>
                <c:pt idx="3752">
                  <c:v>0.35120000000000001</c:v>
                </c:pt>
                <c:pt idx="3753">
                  <c:v>0.35120000000000001</c:v>
                </c:pt>
                <c:pt idx="3754">
                  <c:v>0.35120000000000001</c:v>
                </c:pt>
                <c:pt idx="3755">
                  <c:v>0.35120000000000001</c:v>
                </c:pt>
                <c:pt idx="3756">
                  <c:v>0.35120000000000001</c:v>
                </c:pt>
                <c:pt idx="3757">
                  <c:v>0.35120000000000001</c:v>
                </c:pt>
                <c:pt idx="3758">
                  <c:v>0.35120000000000001</c:v>
                </c:pt>
                <c:pt idx="3759">
                  <c:v>0.35119</c:v>
                </c:pt>
                <c:pt idx="3760">
                  <c:v>0.35119</c:v>
                </c:pt>
                <c:pt idx="3761">
                  <c:v>0.35119</c:v>
                </c:pt>
                <c:pt idx="3762">
                  <c:v>0.35119</c:v>
                </c:pt>
                <c:pt idx="3763">
                  <c:v>0.35119</c:v>
                </c:pt>
                <c:pt idx="3764">
                  <c:v>0.35119</c:v>
                </c:pt>
                <c:pt idx="3765">
                  <c:v>0.35119</c:v>
                </c:pt>
                <c:pt idx="3766">
                  <c:v>0.35117999999999999</c:v>
                </c:pt>
                <c:pt idx="3767">
                  <c:v>0.35117999999999999</c:v>
                </c:pt>
                <c:pt idx="3768">
                  <c:v>0.35117999999999999</c:v>
                </c:pt>
                <c:pt idx="3769">
                  <c:v>0.35117999999999999</c:v>
                </c:pt>
                <c:pt idx="3770">
                  <c:v>0.35117999999999999</c:v>
                </c:pt>
                <c:pt idx="3771">
                  <c:v>0.35117999999999999</c:v>
                </c:pt>
                <c:pt idx="3772">
                  <c:v>0.35117999999999999</c:v>
                </c:pt>
                <c:pt idx="3773">
                  <c:v>0.35117999999999999</c:v>
                </c:pt>
                <c:pt idx="3774">
                  <c:v>0.35116999999999998</c:v>
                </c:pt>
                <c:pt idx="3775">
                  <c:v>0.35116999999999998</c:v>
                </c:pt>
                <c:pt idx="3776">
                  <c:v>0.35116999999999998</c:v>
                </c:pt>
                <c:pt idx="3777">
                  <c:v>0.35116999999999998</c:v>
                </c:pt>
                <c:pt idx="3778">
                  <c:v>0.35116999999999998</c:v>
                </c:pt>
                <c:pt idx="3779">
                  <c:v>0.35116999999999998</c:v>
                </c:pt>
                <c:pt idx="3780">
                  <c:v>0.35116999999999998</c:v>
                </c:pt>
                <c:pt idx="3781">
                  <c:v>0.35116000000000003</c:v>
                </c:pt>
                <c:pt idx="3782">
                  <c:v>0.35116000000000003</c:v>
                </c:pt>
                <c:pt idx="3783">
                  <c:v>0.35116000000000003</c:v>
                </c:pt>
                <c:pt idx="3784">
                  <c:v>0.35116000000000003</c:v>
                </c:pt>
                <c:pt idx="3785">
                  <c:v>0.35116000000000003</c:v>
                </c:pt>
                <c:pt idx="3786">
                  <c:v>0.35116000000000003</c:v>
                </c:pt>
                <c:pt idx="3787">
                  <c:v>0.35116000000000003</c:v>
                </c:pt>
                <c:pt idx="3788">
                  <c:v>0.35115000000000002</c:v>
                </c:pt>
                <c:pt idx="3789">
                  <c:v>0.35115000000000002</c:v>
                </c:pt>
                <c:pt idx="3790">
                  <c:v>0.35115000000000002</c:v>
                </c:pt>
                <c:pt idx="3791">
                  <c:v>0.35115000000000002</c:v>
                </c:pt>
                <c:pt idx="3792">
                  <c:v>0.35115000000000002</c:v>
                </c:pt>
                <c:pt idx="3793">
                  <c:v>0.35115000000000002</c:v>
                </c:pt>
                <c:pt idx="3794">
                  <c:v>0.35115000000000002</c:v>
                </c:pt>
                <c:pt idx="3795">
                  <c:v>0.35114000000000001</c:v>
                </c:pt>
                <c:pt idx="3796">
                  <c:v>0.35114000000000001</c:v>
                </c:pt>
                <c:pt idx="3797">
                  <c:v>0.35114000000000001</c:v>
                </c:pt>
                <c:pt idx="3798">
                  <c:v>0.35114000000000001</c:v>
                </c:pt>
                <c:pt idx="3799">
                  <c:v>0.35114000000000001</c:v>
                </c:pt>
                <c:pt idx="3800">
                  <c:v>0.35114000000000001</c:v>
                </c:pt>
                <c:pt idx="3801">
                  <c:v>0.35114000000000001</c:v>
                </c:pt>
                <c:pt idx="3802">
                  <c:v>0.35113</c:v>
                </c:pt>
                <c:pt idx="3803">
                  <c:v>0.35113</c:v>
                </c:pt>
                <c:pt idx="3804">
                  <c:v>0.35113</c:v>
                </c:pt>
                <c:pt idx="3805">
                  <c:v>0.35113</c:v>
                </c:pt>
                <c:pt idx="3806">
                  <c:v>0.35113</c:v>
                </c:pt>
                <c:pt idx="3807">
                  <c:v>0.35113</c:v>
                </c:pt>
                <c:pt idx="3808">
                  <c:v>0.35113</c:v>
                </c:pt>
                <c:pt idx="3809">
                  <c:v>0.35111999999999999</c:v>
                </c:pt>
                <c:pt idx="3810">
                  <c:v>0.35111999999999999</c:v>
                </c:pt>
                <c:pt idx="3811">
                  <c:v>0.35111999999999999</c:v>
                </c:pt>
                <c:pt idx="3812">
                  <c:v>0.35111999999999999</c:v>
                </c:pt>
                <c:pt idx="3813">
                  <c:v>0.35111999999999999</c:v>
                </c:pt>
                <c:pt idx="3814">
                  <c:v>0.35111999999999999</c:v>
                </c:pt>
                <c:pt idx="3815">
                  <c:v>0.35111999999999999</c:v>
                </c:pt>
                <c:pt idx="3816">
                  <c:v>0.35110999999999998</c:v>
                </c:pt>
                <c:pt idx="3817">
                  <c:v>0.35110999999999998</c:v>
                </c:pt>
                <c:pt idx="3818">
                  <c:v>0.35110999999999998</c:v>
                </c:pt>
                <c:pt idx="3819">
                  <c:v>0.35110999999999998</c:v>
                </c:pt>
                <c:pt idx="3820">
                  <c:v>0.35110999999999998</c:v>
                </c:pt>
                <c:pt idx="3821">
                  <c:v>0.35110999999999998</c:v>
                </c:pt>
                <c:pt idx="3822">
                  <c:v>0.35110999999999998</c:v>
                </c:pt>
                <c:pt idx="3823">
                  <c:v>0.35110000000000002</c:v>
                </c:pt>
                <c:pt idx="3824">
                  <c:v>0.35110000000000002</c:v>
                </c:pt>
                <c:pt idx="3825">
                  <c:v>0.35110000000000002</c:v>
                </c:pt>
                <c:pt idx="3826">
                  <c:v>0.35110000000000002</c:v>
                </c:pt>
                <c:pt idx="3827">
                  <c:v>0.35110000000000002</c:v>
                </c:pt>
                <c:pt idx="3828">
                  <c:v>0.35110000000000002</c:v>
                </c:pt>
                <c:pt idx="3829">
                  <c:v>0.35110000000000002</c:v>
                </c:pt>
                <c:pt idx="3830">
                  <c:v>0.35109000000000001</c:v>
                </c:pt>
                <c:pt idx="3831">
                  <c:v>0.35109000000000001</c:v>
                </c:pt>
                <c:pt idx="3832">
                  <c:v>0.35109000000000001</c:v>
                </c:pt>
                <c:pt idx="3833">
                  <c:v>0.35109000000000001</c:v>
                </c:pt>
                <c:pt idx="3834">
                  <c:v>0.35109000000000001</c:v>
                </c:pt>
                <c:pt idx="3835">
                  <c:v>0.35109000000000001</c:v>
                </c:pt>
                <c:pt idx="3836">
                  <c:v>0.35109000000000001</c:v>
                </c:pt>
                <c:pt idx="3837">
                  <c:v>0.35108</c:v>
                </c:pt>
                <c:pt idx="3838">
                  <c:v>0.35108</c:v>
                </c:pt>
                <c:pt idx="3839">
                  <c:v>0.35108</c:v>
                </c:pt>
                <c:pt idx="3840">
                  <c:v>0.35108</c:v>
                </c:pt>
                <c:pt idx="3841">
                  <c:v>0.35108</c:v>
                </c:pt>
                <c:pt idx="3842">
                  <c:v>0.35108</c:v>
                </c:pt>
                <c:pt idx="3843">
                  <c:v>0.35108</c:v>
                </c:pt>
                <c:pt idx="3844">
                  <c:v>0.35106999999999999</c:v>
                </c:pt>
                <c:pt idx="3845">
                  <c:v>0.35106999999999999</c:v>
                </c:pt>
                <c:pt idx="3846">
                  <c:v>0.35106999999999999</c:v>
                </c:pt>
                <c:pt idx="3847">
                  <c:v>0.35106999999999999</c:v>
                </c:pt>
                <c:pt idx="3848">
                  <c:v>0.35106999999999999</c:v>
                </c:pt>
                <c:pt idx="3849">
                  <c:v>0.35106999999999999</c:v>
                </c:pt>
                <c:pt idx="3850">
                  <c:v>0.35106999999999999</c:v>
                </c:pt>
                <c:pt idx="3851">
                  <c:v>0.35105999999999998</c:v>
                </c:pt>
                <c:pt idx="3852">
                  <c:v>0.35105999999999998</c:v>
                </c:pt>
                <c:pt idx="3853">
                  <c:v>0.35105999999999998</c:v>
                </c:pt>
                <c:pt idx="3854">
                  <c:v>0.35105999999999998</c:v>
                </c:pt>
                <c:pt idx="3855">
                  <c:v>0.35105999999999998</c:v>
                </c:pt>
                <c:pt idx="3856">
                  <c:v>0.35105999999999998</c:v>
                </c:pt>
                <c:pt idx="3857">
                  <c:v>0.35105999999999998</c:v>
                </c:pt>
                <c:pt idx="3858">
                  <c:v>0.35104999999999997</c:v>
                </c:pt>
                <c:pt idx="3859">
                  <c:v>0.35104999999999997</c:v>
                </c:pt>
                <c:pt idx="3860">
                  <c:v>0.35104999999999997</c:v>
                </c:pt>
                <c:pt idx="3861">
                  <c:v>0.35104999999999997</c:v>
                </c:pt>
                <c:pt idx="3862">
                  <c:v>0.35104999999999997</c:v>
                </c:pt>
                <c:pt idx="3863">
                  <c:v>0.35104999999999997</c:v>
                </c:pt>
                <c:pt idx="3864">
                  <c:v>0.35104999999999997</c:v>
                </c:pt>
                <c:pt idx="3865">
                  <c:v>0.35104000000000002</c:v>
                </c:pt>
                <c:pt idx="3866">
                  <c:v>0.35104000000000002</c:v>
                </c:pt>
                <c:pt idx="3867">
                  <c:v>0.35104000000000002</c:v>
                </c:pt>
                <c:pt idx="3868">
                  <c:v>0.35104000000000002</c:v>
                </c:pt>
                <c:pt idx="3869">
                  <c:v>0.35104000000000002</c:v>
                </c:pt>
                <c:pt idx="3870">
                  <c:v>0.35104000000000002</c:v>
                </c:pt>
                <c:pt idx="3871">
                  <c:v>0.35104000000000002</c:v>
                </c:pt>
                <c:pt idx="3872">
                  <c:v>0.35103000000000001</c:v>
                </c:pt>
                <c:pt idx="3873">
                  <c:v>0.35103000000000001</c:v>
                </c:pt>
                <c:pt idx="3874">
                  <c:v>0.35103000000000001</c:v>
                </c:pt>
                <c:pt idx="3875">
                  <c:v>0.35103000000000001</c:v>
                </c:pt>
                <c:pt idx="3876">
                  <c:v>0.35103000000000001</c:v>
                </c:pt>
                <c:pt idx="3877">
                  <c:v>0.35103000000000001</c:v>
                </c:pt>
                <c:pt idx="3878">
                  <c:v>0.35102</c:v>
                </c:pt>
                <c:pt idx="3879">
                  <c:v>0.35102</c:v>
                </c:pt>
                <c:pt idx="3880">
                  <c:v>0.35102</c:v>
                </c:pt>
                <c:pt idx="3881">
                  <c:v>0.35102</c:v>
                </c:pt>
                <c:pt idx="3882">
                  <c:v>0.35102</c:v>
                </c:pt>
                <c:pt idx="3883">
                  <c:v>0.35102</c:v>
                </c:pt>
                <c:pt idx="3884">
                  <c:v>0.35102</c:v>
                </c:pt>
                <c:pt idx="3885">
                  <c:v>0.35100999999999999</c:v>
                </c:pt>
                <c:pt idx="3886">
                  <c:v>0.35100999999999999</c:v>
                </c:pt>
                <c:pt idx="3887">
                  <c:v>0.35100999999999999</c:v>
                </c:pt>
                <c:pt idx="3888">
                  <c:v>0.35100999999999999</c:v>
                </c:pt>
                <c:pt idx="3889">
                  <c:v>0.35100999999999999</c:v>
                </c:pt>
                <c:pt idx="3890">
                  <c:v>0.35100999999999999</c:v>
                </c:pt>
                <c:pt idx="3891">
                  <c:v>0.35100999999999999</c:v>
                </c:pt>
                <c:pt idx="3892">
                  <c:v>0.35099999999999998</c:v>
                </c:pt>
                <c:pt idx="3893">
                  <c:v>0.35099999999999998</c:v>
                </c:pt>
                <c:pt idx="3894">
                  <c:v>0.35099999999999998</c:v>
                </c:pt>
                <c:pt idx="3895">
                  <c:v>0.35099999999999998</c:v>
                </c:pt>
                <c:pt idx="3896">
                  <c:v>0.35099999999999998</c:v>
                </c:pt>
                <c:pt idx="3897">
                  <c:v>0.35099999999999998</c:v>
                </c:pt>
                <c:pt idx="3898">
                  <c:v>0.35099999999999998</c:v>
                </c:pt>
                <c:pt idx="3899">
                  <c:v>0.35099000000000002</c:v>
                </c:pt>
                <c:pt idx="3900">
                  <c:v>0.35099000000000002</c:v>
                </c:pt>
                <c:pt idx="3901">
                  <c:v>0.35099000000000002</c:v>
                </c:pt>
                <c:pt idx="3902">
                  <c:v>0.35099000000000002</c:v>
                </c:pt>
                <c:pt idx="3903">
                  <c:v>0.35099000000000002</c:v>
                </c:pt>
                <c:pt idx="3904">
                  <c:v>0.35099000000000002</c:v>
                </c:pt>
                <c:pt idx="3905">
                  <c:v>0.35099000000000002</c:v>
                </c:pt>
                <c:pt idx="3906">
                  <c:v>0.35098000000000001</c:v>
                </c:pt>
                <c:pt idx="3907">
                  <c:v>0.35098000000000001</c:v>
                </c:pt>
                <c:pt idx="3908">
                  <c:v>0.35098000000000001</c:v>
                </c:pt>
                <c:pt idx="3909">
                  <c:v>0.35098000000000001</c:v>
                </c:pt>
                <c:pt idx="3910">
                  <c:v>0.35098000000000001</c:v>
                </c:pt>
                <c:pt idx="3911">
                  <c:v>0.35098000000000001</c:v>
                </c:pt>
                <c:pt idx="3912">
                  <c:v>0.35097</c:v>
                </c:pt>
                <c:pt idx="3913">
                  <c:v>0.35097</c:v>
                </c:pt>
                <c:pt idx="3914">
                  <c:v>0.35097</c:v>
                </c:pt>
                <c:pt idx="3915">
                  <c:v>0.35097</c:v>
                </c:pt>
                <c:pt idx="3916">
                  <c:v>0.35097</c:v>
                </c:pt>
                <c:pt idx="3917">
                  <c:v>0.35097</c:v>
                </c:pt>
                <c:pt idx="3918">
                  <c:v>0.35097</c:v>
                </c:pt>
                <c:pt idx="3919">
                  <c:v>0.35095999999999999</c:v>
                </c:pt>
                <c:pt idx="3920">
                  <c:v>0.35095999999999999</c:v>
                </c:pt>
                <c:pt idx="3921">
                  <c:v>0.35095999999999999</c:v>
                </c:pt>
                <c:pt idx="3922">
                  <c:v>0.35095999999999999</c:v>
                </c:pt>
                <c:pt idx="3923">
                  <c:v>0.35095999999999999</c:v>
                </c:pt>
                <c:pt idx="3924">
                  <c:v>0.35095999999999999</c:v>
                </c:pt>
                <c:pt idx="3925">
                  <c:v>0.35095999999999999</c:v>
                </c:pt>
                <c:pt idx="3926">
                  <c:v>0.35094999999999998</c:v>
                </c:pt>
                <c:pt idx="3927">
                  <c:v>0.35094999999999998</c:v>
                </c:pt>
                <c:pt idx="3928">
                  <c:v>0.35094999999999998</c:v>
                </c:pt>
                <c:pt idx="3929">
                  <c:v>0.35094999999999998</c:v>
                </c:pt>
                <c:pt idx="3930">
                  <c:v>0.35094999999999998</c:v>
                </c:pt>
                <c:pt idx="3931">
                  <c:v>0.35094999999999998</c:v>
                </c:pt>
                <c:pt idx="3932">
                  <c:v>0.35094999999999998</c:v>
                </c:pt>
                <c:pt idx="3933">
                  <c:v>0.35093999999999997</c:v>
                </c:pt>
                <c:pt idx="3934">
                  <c:v>0.35093999999999997</c:v>
                </c:pt>
                <c:pt idx="3935">
                  <c:v>0.35093999999999997</c:v>
                </c:pt>
                <c:pt idx="3936">
                  <c:v>0.35093999999999997</c:v>
                </c:pt>
                <c:pt idx="3937">
                  <c:v>0.35093999999999997</c:v>
                </c:pt>
                <c:pt idx="3938">
                  <c:v>0.35093999999999997</c:v>
                </c:pt>
                <c:pt idx="3939">
                  <c:v>0.35093000000000002</c:v>
                </c:pt>
                <c:pt idx="3940">
                  <c:v>0.35093000000000002</c:v>
                </c:pt>
                <c:pt idx="3941">
                  <c:v>0.35093000000000002</c:v>
                </c:pt>
                <c:pt idx="3942">
                  <c:v>0.35093000000000002</c:v>
                </c:pt>
                <c:pt idx="3943">
                  <c:v>0.35093000000000002</c:v>
                </c:pt>
                <c:pt idx="3944">
                  <c:v>0.35093000000000002</c:v>
                </c:pt>
                <c:pt idx="3945">
                  <c:v>0.35093000000000002</c:v>
                </c:pt>
                <c:pt idx="3946">
                  <c:v>0.35092000000000001</c:v>
                </c:pt>
                <c:pt idx="3947">
                  <c:v>0.35092000000000001</c:v>
                </c:pt>
                <c:pt idx="3948">
                  <c:v>0.35092000000000001</c:v>
                </c:pt>
                <c:pt idx="3949">
                  <c:v>0.35092000000000001</c:v>
                </c:pt>
                <c:pt idx="3950">
                  <c:v>0.35092000000000001</c:v>
                </c:pt>
                <c:pt idx="3951">
                  <c:v>0.35092000000000001</c:v>
                </c:pt>
                <c:pt idx="3952">
                  <c:v>0.35092000000000001</c:v>
                </c:pt>
                <c:pt idx="3953">
                  <c:v>0.35091</c:v>
                </c:pt>
                <c:pt idx="3954">
                  <c:v>0.35091</c:v>
                </c:pt>
                <c:pt idx="3955">
                  <c:v>0.35091</c:v>
                </c:pt>
                <c:pt idx="3956">
                  <c:v>0.35091</c:v>
                </c:pt>
                <c:pt idx="3957">
                  <c:v>0.35091</c:v>
                </c:pt>
                <c:pt idx="3958">
                  <c:v>0.35091</c:v>
                </c:pt>
                <c:pt idx="3959">
                  <c:v>0.35091</c:v>
                </c:pt>
                <c:pt idx="3960">
                  <c:v>0.35089999999999999</c:v>
                </c:pt>
                <c:pt idx="3961">
                  <c:v>0.35089999999999999</c:v>
                </c:pt>
                <c:pt idx="3962">
                  <c:v>0.35089999999999999</c:v>
                </c:pt>
                <c:pt idx="3963">
                  <c:v>0.35089999999999999</c:v>
                </c:pt>
                <c:pt idx="3964">
                  <c:v>0.35089999999999999</c:v>
                </c:pt>
                <c:pt idx="3965">
                  <c:v>0.35089999999999999</c:v>
                </c:pt>
                <c:pt idx="3966">
                  <c:v>0.35088999999999998</c:v>
                </c:pt>
                <c:pt idx="3967">
                  <c:v>0.35088999999999998</c:v>
                </c:pt>
                <c:pt idx="3968">
                  <c:v>0.35088999999999998</c:v>
                </c:pt>
                <c:pt idx="3969">
                  <c:v>0.35088999999999998</c:v>
                </c:pt>
                <c:pt idx="3970">
                  <c:v>0.35088999999999998</c:v>
                </c:pt>
                <c:pt idx="3971">
                  <c:v>0.35088999999999998</c:v>
                </c:pt>
                <c:pt idx="3972">
                  <c:v>0.35088999999999998</c:v>
                </c:pt>
                <c:pt idx="3973">
                  <c:v>0.35088000000000003</c:v>
                </c:pt>
                <c:pt idx="3974">
                  <c:v>0.35088000000000003</c:v>
                </c:pt>
                <c:pt idx="3975">
                  <c:v>0.35088000000000003</c:v>
                </c:pt>
                <c:pt idx="3976">
                  <c:v>0.35088000000000003</c:v>
                </c:pt>
                <c:pt idx="3977">
                  <c:v>0.35088000000000003</c:v>
                </c:pt>
                <c:pt idx="3978">
                  <c:v>0.35088000000000003</c:v>
                </c:pt>
                <c:pt idx="3979">
                  <c:v>0.35087000000000002</c:v>
                </c:pt>
                <c:pt idx="3980">
                  <c:v>0.35087000000000002</c:v>
                </c:pt>
                <c:pt idx="3981">
                  <c:v>0.35087000000000002</c:v>
                </c:pt>
                <c:pt idx="3982">
                  <c:v>0.35087000000000002</c:v>
                </c:pt>
                <c:pt idx="3983">
                  <c:v>0.35087000000000002</c:v>
                </c:pt>
                <c:pt idx="3984">
                  <c:v>0.35087000000000002</c:v>
                </c:pt>
                <c:pt idx="3985">
                  <c:v>0.35087000000000002</c:v>
                </c:pt>
                <c:pt idx="3986">
                  <c:v>0.35086000000000001</c:v>
                </c:pt>
                <c:pt idx="3987">
                  <c:v>0.35086000000000001</c:v>
                </c:pt>
                <c:pt idx="3988">
                  <c:v>0.35086000000000001</c:v>
                </c:pt>
                <c:pt idx="3989">
                  <c:v>0.35086000000000001</c:v>
                </c:pt>
                <c:pt idx="3990">
                  <c:v>0.35086000000000001</c:v>
                </c:pt>
                <c:pt idx="3991">
                  <c:v>0.35086000000000001</c:v>
                </c:pt>
                <c:pt idx="3992">
                  <c:v>0.35086000000000001</c:v>
                </c:pt>
                <c:pt idx="3993">
                  <c:v>0.35085</c:v>
                </c:pt>
                <c:pt idx="3994">
                  <c:v>0.35085</c:v>
                </c:pt>
                <c:pt idx="3995">
                  <c:v>0.35085</c:v>
                </c:pt>
                <c:pt idx="3996">
                  <c:v>0.35085</c:v>
                </c:pt>
                <c:pt idx="3997">
                  <c:v>0.35085</c:v>
                </c:pt>
                <c:pt idx="3998">
                  <c:v>0.35085</c:v>
                </c:pt>
                <c:pt idx="3999">
                  <c:v>0.35083999999999999</c:v>
                </c:pt>
                <c:pt idx="4000">
                  <c:v>0.35083999999999999</c:v>
                </c:pt>
                <c:pt idx="4001">
                  <c:v>0.35083999999999999</c:v>
                </c:pt>
                <c:pt idx="4002">
                  <c:v>0.35083999999999999</c:v>
                </c:pt>
                <c:pt idx="4003">
                  <c:v>0.35083999999999999</c:v>
                </c:pt>
                <c:pt idx="4004">
                  <c:v>0.35083999999999999</c:v>
                </c:pt>
                <c:pt idx="4005">
                  <c:v>0.35083999999999999</c:v>
                </c:pt>
                <c:pt idx="4006">
                  <c:v>0.35082999999999998</c:v>
                </c:pt>
                <c:pt idx="4007">
                  <c:v>0.35082999999999998</c:v>
                </c:pt>
                <c:pt idx="4008">
                  <c:v>0.35082999999999998</c:v>
                </c:pt>
                <c:pt idx="4009">
                  <c:v>0.35082999999999998</c:v>
                </c:pt>
                <c:pt idx="4010">
                  <c:v>0.35082999999999998</c:v>
                </c:pt>
                <c:pt idx="4011">
                  <c:v>0.35082999999999998</c:v>
                </c:pt>
                <c:pt idx="4012">
                  <c:v>0.35082999999999998</c:v>
                </c:pt>
                <c:pt idx="4013">
                  <c:v>0.35082000000000002</c:v>
                </c:pt>
                <c:pt idx="4014">
                  <c:v>0.35082000000000002</c:v>
                </c:pt>
                <c:pt idx="4015">
                  <c:v>0.35082000000000002</c:v>
                </c:pt>
                <c:pt idx="4016">
                  <c:v>0.35082000000000002</c:v>
                </c:pt>
                <c:pt idx="4017">
                  <c:v>0.35082000000000002</c:v>
                </c:pt>
                <c:pt idx="4018">
                  <c:v>0.35082000000000002</c:v>
                </c:pt>
                <c:pt idx="4019">
                  <c:v>0.35081000000000001</c:v>
                </c:pt>
                <c:pt idx="4020">
                  <c:v>0.35081000000000001</c:v>
                </c:pt>
                <c:pt idx="4021">
                  <c:v>0.35081000000000001</c:v>
                </c:pt>
                <c:pt idx="4022">
                  <c:v>0.35081000000000001</c:v>
                </c:pt>
                <c:pt idx="4023">
                  <c:v>0.35081000000000001</c:v>
                </c:pt>
                <c:pt idx="4024">
                  <c:v>0.35081000000000001</c:v>
                </c:pt>
                <c:pt idx="4025">
                  <c:v>0.35081000000000001</c:v>
                </c:pt>
                <c:pt idx="4026">
                  <c:v>0.3508</c:v>
                </c:pt>
                <c:pt idx="4027">
                  <c:v>0.3508</c:v>
                </c:pt>
                <c:pt idx="4028">
                  <c:v>0.3508</c:v>
                </c:pt>
                <c:pt idx="4029">
                  <c:v>0.3508</c:v>
                </c:pt>
                <c:pt idx="4030">
                  <c:v>0.3508</c:v>
                </c:pt>
                <c:pt idx="4031">
                  <c:v>0.3508</c:v>
                </c:pt>
                <c:pt idx="4032">
                  <c:v>0.35078999999999999</c:v>
                </c:pt>
                <c:pt idx="4033">
                  <c:v>0.35078999999999999</c:v>
                </c:pt>
                <c:pt idx="4034">
                  <c:v>0.35078999999999999</c:v>
                </c:pt>
                <c:pt idx="4035">
                  <c:v>0.35078999999999999</c:v>
                </c:pt>
                <c:pt idx="4036">
                  <c:v>0.35078999999999999</c:v>
                </c:pt>
                <c:pt idx="4037">
                  <c:v>0.35078999999999999</c:v>
                </c:pt>
                <c:pt idx="4038">
                  <c:v>0.35078999999999999</c:v>
                </c:pt>
                <c:pt idx="4039">
                  <c:v>0.35077999999999998</c:v>
                </c:pt>
                <c:pt idx="4040">
                  <c:v>0.35077999999999998</c:v>
                </c:pt>
                <c:pt idx="4041">
                  <c:v>0.35077999999999998</c:v>
                </c:pt>
                <c:pt idx="4042">
                  <c:v>0.35077999999999998</c:v>
                </c:pt>
                <c:pt idx="4043">
                  <c:v>0.35077999999999998</c:v>
                </c:pt>
                <c:pt idx="4044">
                  <c:v>0.35077999999999998</c:v>
                </c:pt>
                <c:pt idx="4045">
                  <c:v>0.35077000000000003</c:v>
                </c:pt>
                <c:pt idx="4046">
                  <c:v>0.35077000000000003</c:v>
                </c:pt>
                <c:pt idx="4047">
                  <c:v>0.35077000000000003</c:v>
                </c:pt>
                <c:pt idx="4048">
                  <c:v>0.35077000000000003</c:v>
                </c:pt>
                <c:pt idx="4049">
                  <c:v>0.35077000000000003</c:v>
                </c:pt>
                <c:pt idx="4050">
                  <c:v>0.35077000000000003</c:v>
                </c:pt>
                <c:pt idx="4051">
                  <c:v>0.35077000000000003</c:v>
                </c:pt>
                <c:pt idx="4052">
                  <c:v>0.35076000000000002</c:v>
                </c:pt>
                <c:pt idx="4053">
                  <c:v>0.35076000000000002</c:v>
                </c:pt>
                <c:pt idx="4054">
                  <c:v>0.35076000000000002</c:v>
                </c:pt>
                <c:pt idx="4055">
                  <c:v>0.35076000000000002</c:v>
                </c:pt>
                <c:pt idx="4056">
                  <c:v>0.35076000000000002</c:v>
                </c:pt>
                <c:pt idx="4057">
                  <c:v>0.35076000000000002</c:v>
                </c:pt>
                <c:pt idx="4058">
                  <c:v>0.35075000000000001</c:v>
                </c:pt>
                <c:pt idx="4059">
                  <c:v>0.35075000000000001</c:v>
                </c:pt>
                <c:pt idx="4060">
                  <c:v>0.35075000000000001</c:v>
                </c:pt>
                <c:pt idx="4061">
                  <c:v>0.35075000000000001</c:v>
                </c:pt>
                <c:pt idx="4062">
                  <c:v>0.35075000000000001</c:v>
                </c:pt>
                <c:pt idx="4063">
                  <c:v>0.35075000000000001</c:v>
                </c:pt>
                <c:pt idx="4064">
                  <c:v>0.35075000000000001</c:v>
                </c:pt>
                <c:pt idx="4065">
                  <c:v>0.35074</c:v>
                </c:pt>
                <c:pt idx="4066">
                  <c:v>0.35074</c:v>
                </c:pt>
                <c:pt idx="4067">
                  <c:v>0.35074</c:v>
                </c:pt>
                <c:pt idx="4068">
                  <c:v>0.35074</c:v>
                </c:pt>
                <c:pt idx="4069">
                  <c:v>0.35074</c:v>
                </c:pt>
                <c:pt idx="4070">
                  <c:v>0.35074</c:v>
                </c:pt>
                <c:pt idx="4071">
                  <c:v>0.35072999999999999</c:v>
                </c:pt>
                <c:pt idx="4072">
                  <c:v>0.35072999999999999</c:v>
                </c:pt>
                <c:pt idx="4073">
                  <c:v>0.35072999999999999</c:v>
                </c:pt>
                <c:pt idx="4074">
                  <c:v>0.35072999999999999</c:v>
                </c:pt>
                <c:pt idx="4075">
                  <c:v>0.35072999999999999</c:v>
                </c:pt>
                <c:pt idx="4076">
                  <c:v>0.35072999999999999</c:v>
                </c:pt>
                <c:pt idx="4077">
                  <c:v>0.35072999999999999</c:v>
                </c:pt>
                <c:pt idx="4078">
                  <c:v>0.35071999999999998</c:v>
                </c:pt>
                <c:pt idx="4079">
                  <c:v>0.35071999999999998</c:v>
                </c:pt>
                <c:pt idx="4080">
                  <c:v>0.35071999999999998</c:v>
                </c:pt>
                <c:pt idx="4081">
                  <c:v>0.35071999999999998</c:v>
                </c:pt>
                <c:pt idx="4082">
                  <c:v>0.35071999999999998</c:v>
                </c:pt>
                <c:pt idx="4083">
                  <c:v>0.35071999999999998</c:v>
                </c:pt>
                <c:pt idx="4084">
                  <c:v>0.35071000000000002</c:v>
                </c:pt>
                <c:pt idx="4085">
                  <c:v>0.35071000000000002</c:v>
                </c:pt>
                <c:pt idx="4086">
                  <c:v>0.35071000000000002</c:v>
                </c:pt>
                <c:pt idx="4087">
                  <c:v>0.35071000000000002</c:v>
                </c:pt>
                <c:pt idx="4088">
                  <c:v>0.35071000000000002</c:v>
                </c:pt>
                <c:pt idx="4089">
                  <c:v>0.35071000000000002</c:v>
                </c:pt>
                <c:pt idx="4090">
                  <c:v>0.35071000000000002</c:v>
                </c:pt>
                <c:pt idx="4091">
                  <c:v>0.35070000000000001</c:v>
                </c:pt>
                <c:pt idx="4092">
                  <c:v>0.35070000000000001</c:v>
                </c:pt>
                <c:pt idx="4093">
                  <c:v>0.35070000000000001</c:v>
                </c:pt>
                <c:pt idx="4094">
                  <c:v>0.35070000000000001</c:v>
                </c:pt>
                <c:pt idx="4095">
                  <c:v>0.35070000000000001</c:v>
                </c:pt>
                <c:pt idx="4096">
                  <c:v>0.35070000000000001</c:v>
                </c:pt>
                <c:pt idx="4097">
                  <c:v>0.35069</c:v>
                </c:pt>
                <c:pt idx="4098">
                  <c:v>0.35069</c:v>
                </c:pt>
                <c:pt idx="4099">
                  <c:v>0.35069</c:v>
                </c:pt>
                <c:pt idx="4100">
                  <c:v>0.35069</c:v>
                </c:pt>
                <c:pt idx="4101">
                  <c:v>0.35069</c:v>
                </c:pt>
                <c:pt idx="4102">
                  <c:v>0.35069</c:v>
                </c:pt>
                <c:pt idx="4103">
                  <c:v>0.35069</c:v>
                </c:pt>
                <c:pt idx="4104">
                  <c:v>0.35067999999999999</c:v>
                </c:pt>
                <c:pt idx="4105">
                  <c:v>0.35067999999999999</c:v>
                </c:pt>
                <c:pt idx="4106">
                  <c:v>0.35067999999999999</c:v>
                </c:pt>
                <c:pt idx="4107">
                  <c:v>0.35067999999999999</c:v>
                </c:pt>
                <c:pt idx="4108">
                  <c:v>0.35067999999999999</c:v>
                </c:pt>
                <c:pt idx="4109">
                  <c:v>0.35067999999999999</c:v>
                </c:pt>
                <c:pt idx="4110">
                  <c:v>0.35066999999999998</c:v>
                </c:pt>
                <c:pt idx="4111">
                  <c:v>0.35066999999999998</c:v>
                </c:pt>
                <c:pt idx="4112">
                  <c:v>0.35066999999999998</c:v>
                </c:pt>
                <c:pt idx="4113">
                  <c:v>0.35066999999999998</c:v>
                </c:pt>
                <c:pt idx="4114">
                  <c:v>0.35066999999999998</c:v>
                </c:pt>
                <c:pt idx="4115">
                  <c:v>0.35066999999999998</c:v>
                </c:pt>
                <c:pt idx="4116">
                  <c:v>0.35066999999999998</c:v>
                </c:pt>
                <c:pt idx="4117">
                  <c:v>0.35066000000000003</c:v>
                </c:pt>
                <c:pt idx="4118">
                  <c:v>0.35066000000000003</c:v>
                </c:pt>
                <c:pt idx="4119">
                  <c:v>0.35066000000000003</c:v>
                </c:pt>
                <c:pt idx="4120">
                  <c:v>0.35066000000000003</c:v>
                </c:pt>
                <c:pt idx="4121">
                  <c:v>0.35066000000000003</c:v>
                </c:pt>
                <c:pt idx="4122">
                  <c:v>0.35066000000000003</c:v>
                </c:pt>
                <c:pt idx="4123">
                  <c:v>0.35065000000000002</c:v>
                </c:pt>
                <c:pt idx="4124">
                  <c:v>0.35065000000000002</c:v>
                </c:pt>
                <c:pt idx="4125">
                  <c:v>0.35065000000000002</c:v>
                </c:pt>
                <c:pt idx="4126">
                  <c:v>0.35065000000000002</c:v>
                </c:pt>
                <c:pt idx="4127">
                  <c:v>0.35065000000000002</c:v>
                </c:pt>
                <c:pt idx="4128">
                  <c:v>0.35065000000000002</c:v>
                </c:pt>
                <c:pt idx="4129">
                  <c:v>0.35065000000000002</c:v>
                </c:pt>
                <c:pt idx="4130">
                  <c:v>0.35064000000000001</c:v>
                </c:pt>
                <c:pt idx="4131">
                  <c:v>0.35064000000000001</c:v>
                </c:pt>
                <c:pt idx="4132">
                  <c:v>0.35064000000000001</c:v>
                </c:pt>
                <c:pt idx="4133">
                  <c:v>0.35064000000000001</c:v>
                </c:pt>
                <c:pt idx="4134">
                  <c:v>0.35064000000000001</c:v>
                </c:pt>
                <c:pt idx="4135">
                  <c:v>0.35064000000000001</c:v>
                </c:pt>
                <c:pt idx="4136">
                  <c:v>0.35063</c:v>
                </c:pt>
                <c:pt idx="4137">
                  <c:v>0.35063</c:v>
                </c:pt>
                <c:pt idx="4138">
                  <c:v>0.35063</c:v>
                </c:pt>
                <c:pt idx="4139">
                  <c:v>0.35063</c:v>
                </c:pt>
                <c:pt idx="4140">
                  <c:v>0.35063</c:v>
                </c:pt>
                <c:pt idx="4141">
                  <c:v>0.35063</c:v>
                </c:pt>
                <c:pt idx="4142">
                  <c:v>0.35063</c:v>
                </c:pt>
                <c:pt idx="4143">
                  <c:v>0.35061999999999999</c:v>
                </c:pt>
                <c:pt idx="4144">
                  <c:v>0.35061999999999999</c:v>
                </c:pt>
                <c:pt idx="4145">
                  <c:v>0.35061999999999999</c:v>
                </c:pt>
                <c:pt idx="4146">
                  <c:v>0.35061999999999999</c:v>
                </c:pt>
                <c:pt idx="4147">
                  <c:v>0.35061999999999999</c:v>
                </c:pt>
                <c:pt idx="4148">
                  <c:v>0.35061999999999999</c:v>
                </c:pt>
                <c:pt idx="4149">
                  <c:v>0.35060999999999998</c:v>
                </c:pt>
                <c:pt idx="4150">
                  <c:v>0.35060999999999998</c:v>
                </c:pt>
                <c:pt idx="4151">
                  <c:v>0.35060999999999998</c:v>
                </c:pt>
                <c:pt idx="4152">
                  <c:v>0.35060999999999998</c:v>
                </c:pt>
                <c:pt idx="4153">
                  <c:v>0.35060999999999998</c:v>
                </c:pt>
                <c:pt idx="4154">
                  <c:v>0.35060999999999998</c:v>
                </c:pt>
                <c:pt idx="4155">
                  <c:v>0.35060000000000002</c:v>
                </c:pt>
                <c:pt idx="4156">
                  <c:v>0.35060000000000002</c:v>
                </c:pt>
                <c:pt idx="4157">
                  <c:v>0.35060000000000002</c:v>
                </c:pt>
                <c:pt idx="4158">
                  <c:v>0.35060000000000002</c:v>
                </c:pt>
                <c:pt idx="4159">
                  <c:v>0.35060000000000002</c:v>
                </c:pt>
                <c:pt idx="4160">
                  <c:v>0.35060000000000002</c:v>
                </c:pt>
                <c:pt idx="4161">
                  <c:v>0.35060000000000002</c:v>
                </c:pt>
                <c:pt idx="4162">
                  <c:v>0.35059000000000001</c:v>
                </c:pt>
                <c:pt idx="4163">
                  <c:v>0.35059000000000001</c:v>
                </c:pt>
                <c:pt idx="4164">
                  <c:v>0.35059000000000001</c:v>
                </c:pt>
                <c:pt idx="4165">
                  <c:v>0.35059000000000001</c:v>
                </c:pt>
                <c:pt idx="4166">
                  <c:v>0.35059000000000001</c:v>
                </c:pt>
                <c:pt idx="4167">
                  <c:v>0.35059000000000001</c:v>
                </c:pt>
                <c:pt idx="4168">
                  <c:v>0.35058</c:v>
                </c:pt>
                <c:pt idx="4169">
                  <c:v>0.35058</c:v>
                </c:pt>
                <c:pt idx="4170">
                  <c:v>0.35058</c:v>
                </c:pt>
                <c:pt idx="4171">
                  <c:v>0.35058</c:v>
                </c:pt>
                <c:pt idx="4172">
                  <c:v>0.35058</c:v>
                </c:pt>
                <c:pt idx="4173">
                  <c:v>0.35058</c:v>
                </c:pt>
                <c:pt idx="4174">
                  <c:v>0.35058</c:v>
                </c:pt>
                <c:pt idx="4175">
                  <c:v>0.35056999999999999</c:v>
                </c:pt>
                <c:pt idx="4176">
                  <c:v>0.35056999999999999</c:v>
                </c:pt>
                <c:pt idx="4177">
                  <c:v>0.35056999999999999</c:v>
                </c:pt>
                <c:pt idx="4178">
                  <c:v>0.35056999999999999</c:v>
                </c:pt>
                <c:pt idx="4179">
                  <c:v>0.35056999999999999</c:v>
                </c:pt>
                <c:pt idx="4180">
                  <c:v>0.35056999999999999</c:v>
                </c:pt>
                <c:pt idx="4181">
                  <c:v>0.35055999999999998</c:v>
                </c:pt>
                <c:pt idx="4182">
                  <c:v>0.35055999999999998</c:v>
                </c:pt>
                <c:pt idx="4183">
                  <c:v>0.35055999999999998</c:v>
                </c:pt>
                <c:pt idx="4184">
                  <c:v>0.35055999999999998</c:v>
                </c:pt>
                <c:pt idx="4185">
                  <c:v>0.35055999999999998</c:v>
                </c:pt>
                <c:pt idx="4186">
                  <c:v>0.35055999999999998</c:v>
                </c:pt>
                <c:pt idx="4187">
                  <c:v>0.35054999999999997</c:v>
                </c:pt>
                <c:pt idx="4188">
                  <c:v>0.35054999999999997</c:v>
                </c:pt>
                <c:pt idx="4189">
                  <c:v>0.35054999999999997</c:v>
                </c:pt>
                <c:pt idx="4190">
                  <c:v>0.35054999999999997</c:v>
                </c:pt>
                <c:pt idx="4191">
                  <c:v>0.35054999999999997</c:v>
                </c:pt>
                <c:pt idx="4192">
                  <c:v>0.35054999999999997</c:v>
                </c:pt>
                <c:pt idx="4193">
                  <c:v>0.35054999999999997</c:v>
                </c:pt>
                <c:pt idx="4194">
                  <c:v>0.35054000000000002</c:v>
                </c:pt>
                <c:pt idx="4195">
                  <c:v>0.35054000000000002</c:v>
                </c:pt>
                <c:pt idx="4196">
                  <c:v>0.35054000000000002</c:v>
                </c:pt>
                <c:pt idx="4197">
                  <c:v>0.35054000000000002</c:v>
                </c:pt>
                <c:pt idx="4198">
                  <c:v>0.35054000000000002</c:v>
                </c:pt>
                <c:pt idx="4199">
                  <c:v>0.35054000000000002</c:v>
                </c:pt>
                <c:pt idx="4200">
                  <c:v>0.35053000000000001</c:v>
                </c:pt>
                <c:pt idx="4201">
                  <c:v>0.35053000000000001</c:v>
                </c:pt>
                <c:pt idx="4202">
                  <c:v>0.35053000000000001</c:v>
                </c:pt>
                <c:pt idx="4203">
                  <c:v>0.35053000000000001</c:v>
                </c:pt>
                <c:pt idx="4204">
                  <c:v>0.35053000000000001</c:v>
                </c:pt>
                <c:pt idx="4205">
                  <c:v>0.35053000000000001</c:v>
                </c:pt>
                <c:pt idx="4206">
                  <c:v>0.35052</c:v>
                </c:pt>
                <c:pt idx="4207">
                  <c:v>0.35052</c:v>
                </c:pt>
                <c:pt idx="4208">
                  <c:v>0.35052</c:v>
                </c:pt>
                <c:pt idx="4209">
                  <c:v>0.35052</c:v>
                </c:pt>
                <c:pt idx="4210">
                  <c:v>0.35052</c:v>
                </c:pt>
                <c:pt idx="4211">
                  <c:v>0.35052</c:v>
                </c:pt>
                <c:pt idx="4212">
                  <c:v>0.35052</c:v>
                </c:pt>
                <c:pt idx="4213">
                  <c:v>0.35050999999999999</c:v>
                </c:pt>
                <c:pt idx="4214">
                  <c:v>0.35050999999999999</c:v>
                </c:pt>
                <c:pt idx="4215">
                  <c:v>0.35050999999999999</c:v>
                </c:pt>
                <c:pt idx="4216">
                  <c:v>0.35050999999999999</c:v>
                </c:pt>
                <c:pt idx="4217">
                  <c:v>0.35050999999999999</c:v>
                </c:pt>
                <c:pt idx="4218">
                  <c:v>0.35050999999999999</c:v>
                </c:pt>
                <c:pt idx="4219">
                  <c:v>0.35049999999999998</c:v>
                </c:pt>
                <c:pt idx="4220">
                  <c:v>0.35049999999999998</c:v>
                </c:pt>
                <c:pt idx="4221">
                  <c:v>0.35049999999999998</c:v>
                </c:pt>
                <c:pt idx="4222">
                  <c:v>0.35049999999999998</c:v>
                </c:pt>
                <c:pt idx="4223">
                  <c:v>0.35049999999999998</c:v>
                </c:pt>
                <c:pt idx="4224">
                  <c:v>0.35049999999999998</c:v>
                </c:pt>
                <c:pt idx="4225">
                  <c:v>0.35049000000000002</c:v>
                </c:pt>
                <c:pt idx="4226">
                  <c:v>0.35049000000000002</c:v>
                </c:pt>
                <c:pt idx="4227">
                  <c:v>0.35049000000000002</c:v>
                </c:pt>
                <c:pt idx="4228">
                  <c:v>0.35049000000000002</c:v>
                </c:pt>
                <c:pt idx="4229">
                  <c:v>0.35049000000000002</c:v>
                </c:pt>
                <c:pt idx="4230">
                  <c:v>0.35049000000000002</c:v>
                </c:pt>
                <c:pt idx="4231">
                  <c:v>0.35049000000000002</c:v>
                </c:pt>
                <c:pt idx="4232">
                  <c:v>0.35048000000000001</c:v>
                </c:pt>
                <c:pt idx="4233">
                  <c:v>0.35048000000000001</c:v>
                </c:pt>
                <c:pt idx="4234">
                  <c:v>0.35048000000000001</c:v>
                </c:pt>
                <c:pt idx="4235">
                  <c:v>0.35048000000000001</c:v>
                </c:pt>
                <c:pt idx="4236">
                  <c:v>0.35048000000000001</c:v>
                </c:pt>
                <c:pt idx="4237">
                  <c:v>0.35048000000000001</c:v>
                </c:pt>
                <c:pt idx="4238">
                  <c:v>0.35047</c:v>
                </c:pt>
                <c:pt idx="4239">
                  <c:v>0.35047</c:v>
                </c:pt>
                <c:pt idx="4240">
                  <c:v>0.35047</c:v>
                </c:pt>
                <c:pt idx="4241">
                  <c:v>0.35047</c:v>
                </c:pt>
                <c:pt idx="4242">
                  <c:v>0.35047</c:v>
                </c:pt>
                <c:pt idx="4243">
                  <c:v>0.35047</c:v>
                </c:pt>
                <c:pt idx="4244">
                  <c:v>0.35047</c:v>
                </c:pt>
                <c:pt idx="4245">
                  <c:v>0.35045999999999999</c:v>
                </c:pt>
                <c:pt idx="4246">
                  <c:v>0.35045999999999999</c:v>
                </c:pt>
                <c:pt idx="4247">
                  <c:v>0.35045999999999999</c:v>
                </c:pt>
                <c:pt idx="4248">
                  <c:v>0.35045999999999999</c:v>
                </c:pt>
                <c:pt idx="4249">
                  <c:v>0.35045999999999999</c:v>
                </c:pt>
                <c:pt idx="4250">
                  <c:v>0.35045999999999999</c:v>
                </c:pt>
                <c:pt idx="4251">
                  <c:v>0.35044999999999998</c:v>
                </c:pt>
                <c:pt idx="4252">
                  <c:v>0.35044999999999998</c:v>
                </c:pt>
                <c:pt idx="4253">
                  <c:v>0.35044999999999998</c:v>
                </c:pt>
                <c:pt idx="4254">
                  <c:v>0.35044999999999998</c:v>
                </c:pt>
                <c:pt idx="4255">
                  <c:v>0.35044999999999998</c:v>
                </c:pt>
                <c:pt idx="4256">
                  <c:v>0.35044999999999998</c:v>
                </c:pt>
                <c:pt idx="4257">
                  <c:v>0.35043999999999997</c:v>
                </c:pt>
                <c:pt idx="4258">
                  <c:v>0.35043999999999997</c:v>
                </c:pt>
                <c:pt idx="4259">
                  <c:v>0.35043999999999997</c:v>
                </c:pt>
                <c:pt idx="4260">
                  <c:v>0.35043999999999997</c:v>
                </c:pt>
                <c:pt idx="4261">
                  <c:v>0.35043999999999997</c:v>
                </c:pt>
                <c:pt idx="4262">
                  <c:v>0.35043999999999997</c:v>
                </c:pt>
                <c:pt idx="4263">
                  <c:v>0.35043999999999997</c:v>
                </c:pt>
                <c:pt idx="4264">
                  <c:v>0.35043000000000002</c:v>
                </c:pt>
                <c:pt idx="4265">
                  <c:v>0.35043000000000002</c:v>
                </c:pt>
                <c:pt idx="4266">
                  <c:v>0.35043000000000002</c:v>
                </c:pt>
                <c:pt idx="4267">
                  <c:v>0.35043000000000002</c:v>
                </c:pt>
                <c:pt idx="4268">
                  <c:v>0.35043000000000002</c:v>
                </c:pt>
                <c:pt idx="4269">
                  <c:v>0.35043000000000002</c:v>
                </c:pt>
                <c:pt idx="4270">
                  <c:v>0.35042000000000001</c:v>
                </c:pt>
                <c:pt idx="4271">
                  <c:v>0.35042000000000001</c:v>
                </c:pt>
                <c:pt idx="4272">
                  <c:v>0.35042000000000001</c:v>
                </c:pt>
                <c:pt idx="4273">
                  <c:v>0.35042000000000001</c:v>
                </c:pt>
                <c:pt idx="4274">
                  <c:v>0.35042000000000001</c:v>
                </c:pt>
                <c:pt idx="4275">
                  <c:v>0.35042000000000001</c:v>
                </c:pt>
                <c:pt idx="4276">
                  <c:v>0.35041</c:v>
                </c:pt>
                <c:pt idx="4277">
                  <c:v>0.35041</c:v>
                </c:pt>
                <c:pt idx="4278">
                  <c:v>0.35041</c:v>
                </c:pt>
                <c:pt idx="4279">
                  <c:v>0.35041</c:v>
                </c:pt>
                <c:pt idx="4280">
                  <c:v>0.35041</c:v>
                </c:pt>
                <c:pt idx="4281">
                  <c:v>0.35041</c:v>
                </c:pt>
                <c:pt idx="4282">
                  <c:v>0.35039999999999999</c:v>
                </c:pt>
                <c:pt idx="4283">
                  <c:v>0.35039999999999999</c:v>
                </c:pt>
                <c:pt idx="4284">
                  <c:v>0.35039999999999999</c:v>
                </c:pt>
                <c:pt idx="4285">
                  <c:v>0.35039999999999999</c:v>
                </c:pt>
                <c:pt idx="4286">
                  <c:v>0.35039999999999999</c:v>
                </c:pt>
                <c:pt idx="4287">
                  <c:v>0.35039999999999999</c:v>
                </c:pt>
                <c:pt idx="4288">
                  <c:v>0.35039999999999999</c:v>
                </c:pt>
                <c:pt idx="4289">
                  <c:v>0.35038999999999998</c:v>
                </c:pt>
                <c:pt idx="4290">
                  <c:v>0.35038999999999998</c:v>
                </c:pt>
                <c:pt idx="4291">
                  <c:v>0.35038999999999998</c:v>
                </c:pt>
                <c:pt idx="4292">
                  <c:v>0.35038999999999998</c:v>
                </c:pt>
                <c:pt idx="4293">
                  <c:v>0.35038999999999998</c:v>
                </c:pt>
                <c:pt idx="4294">
                  <c:v>0.35038999999999998</c:v>
                </c:pt>
                <c:pt idx="4295">
                  <c:v>0.35038000000000002</c:v>
                </c:pt>
                <c:pt idx="4296">
                  <c:v>0.35038000000000002</c:v>
                </c:pt>
                <c:pt idx="4297">
                  <c:v>0.35038000000000002</c:v>
                </c:pt>
                <c:pt idx="4298">
                  <c:v>0.35038000000000002</c:v>
                </c:pt>
                <c:pt idx="4299">
                  <c:v>0.35038000000000002</c:v>
                </c:pt>
                <c:pt idx="4300">
                  <c:v>0.35038000000000002</c:v>
                </c:pt>
                <c:pt idx="4301">
                  <c:v>0.35037000000000001</c:v>
                </c:pt>
                <c:pt idx="4302">
                  <c:v>0.35037000000000001</c:v>
                </c:pt>
                <c:pt idx="4303">
                  <c:v>0.35037000000000001</c:v>
                </c:pt>
                <c:pt idx="4304">
                  <c:v>0.35037000000000001</c:v>
                </c:pt>
                <c:pt idx="4305">
                  <c:v>0.35037000000000001</c:v>
                </c:pt>
                <c:pt idx="4306">
                  <c:v>0.35037000000000001</c:v>
                </c:pt>
                <c:pt idx="4307">
                  <c:v>0.35037000000000001</c:v>
                </c:pt>
                <c:pt idx="4308">
                  <c:v>0.35036</c:v>
                </c:pt>
                <c:pt idx="4309">
                  <c:v>0.35036</c:v>
                </c:pt>
                <c:pt idx="4310">
                  <c:v>0.35036</c:v>
                </c:pt>
                <c:pt idx="4311">
                  <c:v>0.35036</c:v>
                </c:pt>
                <c:pt idx="4312">
                  <c:v>0.35036</c:v>
                </c:pt>
                <c:pt idx="4313">
                  <c:v>0.35036</c:v>
                </c:pt>
                <c:pt idx="4314">
                  <c:v>0.35034999999999999</c:v>
                </c:pt>
                <c:pt idx="4315">
                  <c:v>0.35034999999999999</c:v>
                </c:pt>
                <c:pt idx="4316">
                  <c:v>0.35034999999999999</c:v>
                </c:pt>
                <c:pt idx="4317">
                  <c:v>0.35034999999999999</c:v>
                </c:pt>
                <c:pt idx="4318">
                  <c:v>0.35034999999999999</c:v>
                </c:pt>
                <c:pt idx="4319">
                  <c:v>0.35034999999999999</c:v>
                </c:pt>
                <c:pt idx="4320">
                  <c:v>0.35033999999999998</c:v>
                </c:pt>
                <c:pt idx="4321">
                  <c:v>0.35033999999999998</c:v>
                </c:pt>
                <c:pt idx="4322">
                  <c:v>0.35033999999999998</c:v>
                </c:pt>
                <c:pt idx="4323">
                  <c:v>0.35033999999999998</c:v>
                </c:pt>
                <c:pt idx="4324">
                  <c:v>0.35033999999999998</c:v>
                </c:pt>
                <c:pt idx="4325">
                  <c:v>0.35033999999999998</c:v>
                </c:pt>
                <c:pt idx="4326">
                  <c:v>0.35033999999999998</c:v>
                </c:pt>
                <c:pt idx="4327">
                  <c:v>0.35032999999999997</c:v>
                </c:pt>
                <c:pt idx="4328">
                  <c:v>0.35032999999999997</c:v>
                </c:pt>
                <c:pt idx="4329">
                  <c:v>0.35032999999999997</c:v>
                </c:pt>
                <c:pt idx="4330">
                  <c:v>0.35032999999999997</c:v>
                </c:pt>
                <c:pt idx="4331">
                  <c:v>0.35032999999999997</c:v>
                </c:pt>
                <c:pt idx="4332">
                  <c:v>0.35032999999999997</c:v>
                </c:pt>
                <c:pt idx="4333">
                  <c:v>0.35032000000000002</c:v>
                </c:pt>
                <c:pt idx="4334">
                  <c:v>0.35032000000000002</c:v>
                </c:pt>
                <c:pt idx="4335">
                  <c:v>0.35032000000000002</c:v>
                </c:pt>
                <c:pt idx="4336">
                  <c:v>0.35032000000000002</c:v>
                </c:pt>
                <c:pt idx="4337">
                  <c:v>0.35032000000000002</c:v>
                </c:pt>
                <c:pt idx="4338">
                  <c:v>0.35032000000000002</c:v>
                </c:pt>
                <c:pt idx="4339">
                  <c:v>0.35031000000000001</c:v>
                </c:pt>
                <c:pt idx="4340">
                  <c:v>0.35031000000000001</c:v>
                </c:pt>
                <c:pt idx="4341">
                  <c:v>0.35031000000000001</c:v>
                </c:pt>
                <c:pt idx="4342">
                  <c:v>0.35031000000000001</c:v>
                </c:pt>
                <c:pt idx="4343">
                  <c:v>0.35031000000000001</c:v>
                </c:pt>
                <c:pt idx="4344">
                  <c:v>0.35031000000000001</c:v>
                </c:pt>
                <c:pt idx="4345">
                  <c:v>0.3503</c:v>
                </c:pt>
                <c:pt idx="4346">
                  <c:v>0.3503</c:v>
                </c:pt>
                <c:pt idx="4347">
                  <c:v>0.3503</c:v>
                </c:pt>
                <c:pt idx="4348">
                  <c:v>0.3503</c:v>
                </c:pt>
                <c:pt idx="4349">
                  <c:v>0.3503</c:v>
                </c:pt>
                <c:pt idx="4350">
                  <c:v>0.3503</c:v>
                </c:pt>
                <c:pt idx="4351">
                  <c:v>0.3503</c:v>
                </c:pt>
                <c:pt idx="4352">
                  <c:v>0.35028999999999999</c:v>
                </c:pt>
                <c:pt idx="4353">
                  <c:v>0.35028999999999999</c:v>
                </c:pt>
                <c:pt idx="4354">
                  <c:v>0.35028999999999999</c:v>
                </c:pt>
                <c:pt idx="4355">
                  <c:v>0.35028999999999999</c:v>
                </c:pt>
                <c:pt idx="4356">
                  <c:v>0.35028999999999999</c:v>
                </c:pt>
                <c:pt idx="4357">
                  <c:v>0.35028999999999999</c:v>
                </c:pt>
                <c:pt idx="4358">
                  <c:v>0.35027999999999998</c:v>
                </c:pt>
                <c:pt idx="4359">
                  <c:v>0.35027999999999998</c:v>
                </c:pt>
                <c:pt idx="4360">
                  <c:v>0.35027999999999998</c:v>
                </c:pt>
                <c:pt idx="4361">
                  <c:v>0.35027999999999998</c:v>
                </c:pt>
                <c:pt idx="4362">
                  <c:v>0.35027999999999998</c:v>
                </c:pt>
                <c:pt idx="4363">
                  <c:v>0.35027999999999998</c:v>
                </c:pt>
                <c:pt idx="4364">
                  <c:v>0.35027000000000003</c:v>
                </c:pt>
                <c:pt idx="4365">
                  <c:v>0.35027000000000003</c:v>
                </c:pt>
                <c:pt idx="4366">
                  <c:v>0.35027000000000003</c:v>
                </c:pt>
                <c:pt idx="4367">
                  <c:v>0.35027000000000003</c:v>
                </c:pt>
                <c:pt idx="4368">
                  <c:v>0.35027000000000003</c:v>
                </c:pt>
                <c:pt idx="4369">
                  <c:v>0.35027000000000003</c:v>
                </c:pt>
                <c:pt idx="4370">
                  <c:v>0.35026000000000002</c:v>
                </c:pt>
                <c:pt idx="4371">
                  <c:v>0.35026000000000002</c:v>
                </c:pt>
                <c:pt idx="4372">
                  <c:v>0.35026000000000002</c:v>
                </c:pt>
                <c:pt idx="4373">
                  <c:v>0.35026000000000002</c:v>
                </c:pt>
                <c:pt idx="4374">
                  <c:v>0.35026000000000002</c:v>
                </c:pt>
                <c:pt idx="4375">
                  <c:v>0.35026000000000002</c:v>
                </c:pt>
                <c:pt idx="4376">
                  <c:v>0.35026000000000002</c:v>
                </c:pt>
                <c:pt idx="4377">
                  <c:v>0.35025000000000001</c:v>
                </c:pt>
                <c:pt idx="4378">
                  <c:v>0.35025000000000001</c:v>
                </c:pt>
                <c:pt idx="4379">
                  <c:v>0.35025000000000001</c:v>
                </c:pt>
                <c:pt idx="4380">
                  <c:v>0.35025000000000001</c:v>
                </c:pt>
                <c:pt idx="4381">
                  <c:v>0.35025000000000001</c:v>
                </c:pt>
                <c:pt idx="4382">
                  <c:v>0.35025000000000001</c:v>
                </c:pt>
                <c:pt idx="4383">
                  <c:v>0.35024</c:v>
                </c:pt>
                <c:pt idx="4384">
                  <c:v>0.35024</c:v>
                </c:pt>
                <c:pt idx="4385">
                  <c:v>0.35024</c:v>
                </c:pt>
                <c:pt idx="4386">
                  <c:v>0.35024</c:v>
                </c:pt>
                <c:pt idx="4387">
                  <c:v>0.35024</c:v>
                </c:pt>
                <c:pt idx="4388">
                  <c:v>0.35024</c:v>
                </c:pt>
                <c:pt idx="4389">
                  <c:v>0.35022999999999999</c:v>
                </c:pt>
                <c:pt idx="4390">
                  <c:v>0.35022999999999999</c:v>
                </c:pt>
                <c:pt idx="4391">
                  <c:v>0.35022999999999999</c:v>
                </c:pt>
                <c:pt idx="4392">
                  <c:v>0.35022999999999999</c:v>
                </c:pt>
                <c:pt idx="4393">
                  <c:v>0.35022999999999999</c:v>
                </c:pt>
                <c:pt idx="4394">
                  <c:v>0.35022999999999999</c:v>
                </c:pt>
                <c:pt idx="4395">
                  <c:v>0.35021999999999998</c:v>
                </c:pt>
                <c:pt idx="4396">
                  <c:v>0.35021999999999998</c:v>
                </c:pt>
                <c:pt idx="4397">
                  <c:v>0.35021999999999998</c:v>
                </c:pt>
                <c:pt idx="4398">
                  <c:v>0.35021999999999998</c:v>
                </c:pt>
                <c:pt idx="4399">
                  <c:v>0.35021999999999998</c:v>
                </c:pt>
                <c:pt idx="4400">
                  <c:v>0.35021999999999998</c:v>
                </c:pt>
                <c:pt idx="4401">
                  <c:v>0.35021999999999998</c:v>
                </c:pt>
                <c:pt idx="4402">
                  <c:v>0.35021000000000002</c:v>
                </c:pt>
                <c:pt idx="4403">
                  <c:v>0.35021000000000002</c:v>
                </c:pt>
                <c:pt idx="4404">
                  <c:v>0.35021000000000002</c:v>
                </c:pt>
                <c:pt idx="4405">
                  <c:v>0.35021000000000002</c:v>
                </c:pt>
                <c:pt idx="4406">
                  <c:v>0.35021000000000002</c:v>
                </c:pt>
                <c:pt idx="4407">
                  <c:v>0.35021000000000002</c:v>
                </c:pt>
                <c:pt idx="4408">
                  <c:v>0.35020000000000001</c:v>
                </c:pt>
                <c:pt idx="4409">
                  <c:v>0.35020000000000001</c:v>
                </c:pt>
                <c:pt idx="4410">
                  <c:v>0.35020000000000001</c:v>
                </c:pt>
                <c:pt idx="4411">
                  <c:v>0.35020000000000001</c:v>
                </c:pt>
                <c:pt idx="4412">
                  <c:v>0.35020000000000001</c:v>
                </c:pt>
                <c:pt idx="4413">
                  <c:v>0.35020000000000001</c:v>
                </c:pt>
                <c:pt idx="4414">
                  <c:v>0.35019</c:v>
                </c:pt>
                <c:pt idx="4415">
                  <c:v>0.35019</c:v>
                </c:pt>
                <c:pt idx="4416">
                  <c:v>0.35019</c:v>
                </c:pt>
                <c:pt idx="4417">
                  <c:v>0.35019</c:v>
                </c:pt>
                <c:pt idx="4418">
                  <c:v>0.35019</c:v>
                </c:pt>
                <c:pt idx="4419">
                  <c:v>0.35019</c:v>
                </c:pt>
                <c:pt idx="4420">
                  <c:v>0.35017999999999999</c:v>
                </c:pt>
                <c:pt idx="4421">
                  <c:v>0.35017999999999999</c:v>
                </c:pt>
                <c:pt idx="4422">
                  <c:v>0.35017999999999999</c:v>
                </c:pt>
                <c:pt idx="4423">
                  <c:v>0.35017999999999999</c:v>
                </c:pt>
                <c:pt idx="4424">
                  <c:v>0.35017999999999999</c:v>
                </c:pt>
                <c:pt idx="4425">
                  <c:v>0.35017999999999999</c:v>
                </c:pt>
                <c:pt idx="4426">
                  <c:v>0.35017999999999999</c:v>
                </c:pt>
                <c:pt idx="4427">
                  <c:v>0.35016999999999998</c:v>
                </c:pt>
                <c:pt idx="4428">
                  <c:v>0.35016999999999998</c:v>
                </c:pt>
                <c:pt idx="4429">
                  <c:v>0.35016999999999998</c:v>
                </c:pt>
                <c:pt idx="4430">
                  <c:v>0.35016999999999998</c:v>
                </c:pt>
                <c:pt idx="4431">
                  <c:v>0.35016999999999998</c:v>
                </c:pt>
                <c:pt idx="4432">
                  <c:v>0.35016999999999998</c:v>
                </c:pt>
                <c:pt idx="4433">
                  <c:v>0.35016000000000003</c:v>
                </c:pt>
                <c:pt idx="4434">
                  <c:v>0.35016000000000003</c:v>
                </c:pt>
                <c:pt idx="4435">
                  <c:v>0.35016000000000003</c:v>
                </c:pt>
                <c:pt idx="4436">
                  <c:v>0.35016000000000003</c:v>
                </c:pt>
                <c:pt idx="4437">
                  <c:v>0.35016000000000003</c:v>
                </c:pt>
                <c:pt idx="4438">
                  <c:v>0.35016000000000003</c:v>
                </c:pt>
                <c:pt idx="4439">
                  <c:v>0.35015000000000002</c:v>
                </c:pt>
                <c:pt idx="4440">
                  <c:v>0.35015000000000002</c:v>
                </c:pt>
                <c:pt idx="4441">
                  <c:v>0.35015000000000002</c:v>
                </c:pt>
                <c:pt idx="4442">
                  <c:v>0.35015000000000002</c:v>
                </c:pt>
                <c:pt idx="4443">
                  <c:v>0.35015000000000002</c:v>
                </c:pt>
                <c:pt idx="4444">
                  <c:v>0.35015000000000002</c:v>
                </c:pt>
                <c:pt idx="4445">
                  <c:v>0.35014000000000001</c:v>
                </c:pt>
                <c:pt idx="4446">
                  <c:v>0.35014000000000001</c:v>
                </c:pt>
                <c:pt idx="4447">
                  <c:v>0.35014000000000001</c:v>
                </c:pt>
                <c:pt idx="4448">
                  <c:v>0.35014000000000001</c:v>
                </c:pt>
                <c:pt idx="4449">
                  <c:v>0.35014000000000001</c:v>
                </c:pt>
                <c:pt idx="4450">
                  <c:v>0.35014000000000001</c:v>
                </c:pt>
                <c:pt idx="4451">
                  <c:v>0.35013</c:v>
                </c:pt>
                <c:pt idx="4452">
                  <c:v>0.35013</c:v>
                </c:pt>
                <c:pt idx="4453">
                  <c:v>0.35013</c:v>
                </c:pt>
                <c:pt idx="4454">
                  <c:v>0.35013</c:v>
                </c:pt>
                <c:pt idx="4455">
                  <c:v>0.35013</c:v>
                </c:pt>
                <c:pt idx="4456">
                  <c:v>0.35013</c:v>
                </c:pt>
                <c:pt idx="4457">
                  <c:v>0.35011999999999999</c:v>
                </c:pt>
                <c:pt idx="4458">
                  <c:v>0.35011999999999999</c:v>
                </c:pt>
                <c:pt idx="4459">
                  <c:v>0.35011999999999999</c:v>
                </c:pt>
                <c:pt idx="4460">
                  <c:v>0.35011999999999999</c:v>
                </c:pt>
                <c:pt idx="4461">
                  <c:v>0.35011999999999999</c:v>
                </c:pt>
                <c:pt idx="4462">
                  <c:v>0.35011999999999999</c:v>
                </c:pt>
                <c:pt idx="4463">
                  <c:v>0.35010999999999998</c:v>
                </c:pt>
                <c:pt idx="4464">
                  <c:v>0.35010999999999998</c:v>
                </c:pt>
                <c:pt idx="4465">
                  <c:v>0.35010999999999998</c:v>
                </c:pt>
                <c:pt idx="4466">
                  <c:v>0.35010999999999998</c:v>
                </c:pt>
                <c:pt idx="4467">
                  <c:v>0.35010999999999998</c:v>
                </c:pt>
                <c:pt idx="4468">
                  <c:v>0.35010999999999998</c:v>
                </c:pt>
                <c:pt idx="4469">
                  <c:v>0.35010000000000002</c:v>
                </c:pt>
                <c:pt idx="4470">
                  <c:v>0.35010000000000002</c:v>
                </c:pt>
                <c:pt idx="4471">
                  <c:v>0.35010000000000002</c:v>
                </c:pt>
                <c:pt idx="4472">
                  <c:v>0.35010000000000002</c:v>
                </c:pt>
                <c:pt idx="4473">
                  <c:v>0.35010000000000002</c:v>
                </c:pt>
                <c:pt idx="4474">
                  <c:v>0.35010000000000002</c:v>
                </c:pt>
                <c:pt idx="4475">
                  <c:v>0.35009000000000001</c:v>
                </c:pt>
                <c:pt idx="4476">
                  <c:v>0.35009000000000001</c:v>
                </c:pt>
                <c:pt idx="4477">
                  <c:v>0.35009000000000001</c:v>
                </c:pt>
                <c:pt idx="4478">
                  <c:v>0.35009000000000001</c:v>
                </c:pt>
                <c:pt idx="4479">
                  <c:v>0.35009000000000001</c:v>
                </c:pt>
                <c:pt idx="4480">
                  <c:v>0.35009000000000001</c:v>
                </c:pt>
                <c:pt idx="4481">
                  <c:v>0.35008</c:v>
                </c:pt>
                <c:pt idx="4482">
                  <c:v>0.35008</c:v>
                </c:pt>
                <c:pt idx="4483">
                  <c:v>0.35008</c:v>
                </c:pt>
                <c:pt idx="4484">
                  <c:v>0.35008</c:v>
                </c:pt>
                <c:pt idx="4485">
                  <c:v>0.35008</c:v>
                </c:pt>
                <c:pt idx="4486">
                  <c:v>0.35006999999999999</c:v>
                </c:pt>
                <c:pt idx="4487">
                  <c:v>0.35006999999999999</c:v>
                </c:pt>
                <c:pt idx="4488">
                  <c:v>0.35006999999999999</c:v>
                </c:pt>
                <c:pt idx="4489">
                  <c:v>0.35006999999999999</c:v>
                </c:pt>
                <c:pt idx="4490">
                  <c:v>0.35006999999999999</c:v>
                </c:pt>
                <c:pt idx="4491">
                  <c:v>0.35006999999999999</c:v>
                </c:pt>
                <c:pt idx="4492">
                  <c:v>0.35005999999999998</c:v>
                </c:pt>
                <c:pt idx="4493">
                  <c:v>0.35005999999999998</c:v>
                </c:pt>
                <c:pt idx="4494">
                  <c:v>0.35005999999999998</c:v>
                </c:pt>
                <c:pt idx="4495">
                  <c:v>0.35005999999999998</c:v>
                </c:pt>
                <c:pt idx="4496">
                  <c:v>0.35005999999999998</c:v>
                </c:pt>
                <c:pt idx="4497">
                  <c:v>0.35005999999999998</c:v>
                </c:pt>
                <c:pt idx="4498">
                  <c:v>0.35004999999999997</c:v>
                </c:pt>
                <c:pt idx="4499">
                  <c:v>0.35004999999999997</c:v>
                </c:pt>
                <c:pt idx="4500">
                  <c:v>0.35004999999999997</c:v>
                </c:pt>
                <c:pt idx="4501">
                  <c:v>0.35004999999999997</c:v>
                </c:pt>
                <c:pt idx="4502">
                  <c:v>0.35004999999999997</c:v>
                </c:pt>
                <c:pt idx="4503">
                  <c:v>0.35004000000000002</c:v>
                </c:pt>
                <c:pt idx="4504">
                  <c:v>0.35004000000000002</c:v>
                </c:pt>
                <c:pt idx="4505">
                  <c:v>0.35004000000000002</c:v>
                </c:pt>
                <c:pt idx="4506">
                  <c:v>0.35004000000000002</c:v>
                </c:pt>
                <c:pt idx="4507">
                  <c:v>0.35004000000000002</c:v>
                </c:pt>
                <c:pt idx="4508">
                  <c:v>0.35004000000000002</c:v>
                </c:pt>
                <c:pt idx="4509">
                  <c:v>0.35003000000000001</c:v>
                </c:pt>
                <c:pt idx="4510">
                  <c:v>0.35003000000000001</c:v>
                </c:pt>
                <c:pt idx="4511">
                  <c:v>0.35003000000000001</c:v>
                </c:pt>
                <c:pt idx="4512">
                  <c:v>0.35003000000000001</c:v>
                </c:pt>
                <c:pt idx="4513">
                  <c:v>0.35003000000000001</c:v>
                </c:pt>
                <c:pt idx="4514">
                  <c:v>0.35002</c:v>
                </c:pt>
                <c:pt idx="4515">
                  <c:v>0.35002</c:v>
                </c:pt>
                <c:pt idx="4516">
                  <c:v>0.35002</c:v>
                </c:pt>
                <c:pt idx="4517">
                  <c:v>0.35002</c:v>
                </c:pt>
                <c:pt idx="4518">
                  <c:v>0.35002</c:v>
                </c:pt>
                <c:pt idx="4519">
                  <c:v>0.35000999999999999</c:v>
                </c:pt>
                <c:pt idx="4520">
                  <c:v>0.35000999999999999</c:v>
                </c:pt>
                <c:pt idx="4521">
                  <c:v>0.35000999999999999</c:v>
                </c:pt>
                <c:pt idx="4522">
                  <c:v>0.35000999999999999</c:v>
                </c:pt>
                <c:pt idx="4523">
                  <c:v>0.35000999999999999</c:v>
                </c:pt>
                <c:pt idx="4524">
                  <c:v>0.35000999999999999</c:v>
                </c:pt>
                <c:pt idx="4525">
                  <c:v>0.35</c:v>
                </c:pt>
                <c:pt idx="4526">
                  <c:v>0.35</c:v>
                </c:pt>
                <c:pt idx="4527">
                  <c:v>0.35</c:v>
                </c:pt>
                <c:pt idx="4528">
                  <c:v>0.35</c:v>
                </c:pt>
                <c:pt idx="4529">
                  <c:v>0.35</c:v>
                </c:pt>
                <c:pt idx="4530">
                  <c:v>0.34999000000000002</c:v>
                </c:pt>
                <c:pt idx="4531">
                  <c:v>0.34999000000000002</c:v>
                </c:pt>
                <c:pt idx="4532">
                  <c:v>0.34999000000000002</c:v>
                </c:pt>
                <c:pt idx="4533">
                  <c:v>0.34999000000000002</c:v>
                </c:pt>
                <c:pt idx="4534">
                  <c:v>0.34999000000000002</c:v>
                </c:pt>
                <c:pt idx="4535">
                  <c:v>0.34999000000000002</c:v>
                </c:pt>
                <c:pt idx="4536">
                  <c:v>0.34998000000000001</c:v>
                </c:pt>
                <c:pt idx="4537">
                  <c:v>0.34998000000000001</c:v>
                </c:pt>
                <c:pt idx="4538">
                  <c:v>0.34998000000000001</c:v>
                </c:pt>
                <c:pt idx="4539">
                  <c:v>0.34998000000000001</c:v>
                </c:pt>
                <c:pt idx="4540">
                  <c:v>0.34998000000000001</c:v>
                </c:pt>
                <c:pt idx="4541">
                  <c:v>0.34997</c:v>
                </c:pt>
                <c:pt idx="4542">
                  <c:v>0.34997</c:v>
                </c:pt>
                <c:pt idx="4543">
                  <c:v>0.34997</c:v>
                </c:pt>
                <c:pt idx="4544">
                  <c:v>0.34997</c:v>
                </c:pt>
                <c:pt idx="4545">
                  <c:v>0.34997</c:v>
                </c:pt>
                <c:pt idx="4546">
                  <c:v>0.34995999999999999</c:v>
                </c:pt>
                <c:pt idx="4547">
                  <c:v>0.34995999999999999</c:v>
                </c:pt>
                <c:pt idx="4548">
                  <c:v>0.34995999999999999</c:v>
                </c:pt>
                <c:pt idx="4549">
                  <c:v>0.34995999999999999</c:v>
                </c:pt>
                <c:pt idx="4550">
                  <c:v>0.34995999999999999</c:v>
                </c:pt>
                <c:pt idx="4551">
                  <c:v>0.34994999999999998</c:v>
                </c:pt>
                <c:pt idx="4552">
                  <c:v>0.34994999999999998</c:v>
                </c:pt>
                <c:pt idx="4553">
                  <c:v>0.34994999999999998</c:v>
                </c:pt>
                <c:pt idx="4554">
                  <c:v>0.34994999999999998</c:v>
                </c:pt>
                <c:pt idx="4555">
                  <c:v>0.34994999999999998</c:v>
                </c:pt>
                <c:pt idx="4556">
                  <c:v>0.34994999999999998</c:v>
                </c:pt>
                <c:pt idx="4557">
                  <c:v>0.34993999999999997</c:v>
                </c:pt>
                <c:pt idx="4558">
                  <c:v>0.34993999999999997</c:v>
                </c:pt>
                <c:pt idx="4559">
                  <c:v>0.34993999999999997</c:v>
                </c:pt>
                <c:pt idx="4560">
                  <c:v>0.34993999999999997</c:v>
                </c:pt>
                <c:pt idx="4561">
                  <c:v>0.34993999999999997</c:v>
                </c:pt>
                <c:pt idx="4562">
                  <c:v>0.34993000000000002</c:v>
                </c:pt>
                <c:pt idx="4563">
                  <c:v>0.34993000000000002</c:v>
                </c:pt>
                <c:pt idx="4564">
                  <c:v>0.34993000000000002</c:v>
                </c:pt>
                <c:pt idx="4565">
                  <c:v>0.34993000000000002</c:v>
                </c:pt>
                <c:pt idx="4566">
                  <c:v>0.34993000000000002</c:v>
                </c:pt>
                <c:pt idx="4567">
                  <c:v>0.34992000000000001</c:v>
                </c:pt>
                <c:pt idx="4568">
                  <c:v>0.34992000000000001</c:v>
                </c:pt>
                <c:pt idx="4569">
                  <c:v>0.34992000000000001</c:v>
                </c:pt>
                <c:pt idx="4570">
                  <c:v>0.34992000000000001</c:v>
                </c:pt>
                <c:pt idx="4571">
                  <c:v>0.34992000000000001</c:v>
                </c:pt>
                <c:pt idx="4572">
                  <c:v>0.34991</c:v>
                </c:pt>
                <c:pt idx="4573">
                  <c:v>0.34991</c:v>
                </c:pt>
                <c:pt idx="4574">
                  <c:v>0.34991</c:v>
                </c:pt>
                <c:pt idx="4575">
                  <c:v>0.34991</c:v>
                </c:pt>
                <c:pt idx="4576">
                  <c:v>0.34991</c:v>
                </c:pt>
                <c:pt idx="4577">
                  <c:v>0.34989999999999999</c:v>
                </c:pt>
                <c:pt idx="4578">
                  <c:v>0.34989999999999999</c:v>
                </c:pt>
                <c:pt idx="4579">
                  <c:v>0.34989999999999999</c:v>
                </c:pt>
                <c:pt idx="4580">
                  <c:v>0.34989999999999999</c:v>
                </c:pt>
                <c:pt idx="4581">
                  <c:v>0.34989999999999999</c:v>
                </c:pt>
                <c:pt idx="4582">
                  <c:v>0.34988999999999998</c:v>
                </c:pt>
                <c:pt idx="4583">
                  <c:v>0.34988999999999998</c:v>
                </c:pt>
                <c:pt idx="4584">
                  <c:v>0.34988999999999998</c:v>
                </c:pt>
                <c:pt idx="4585">
                  <c:v>0.34988999999999998</c:v>
                </c:pt>
                <c:pt idx="4586">
                  <c:v>0.34988999999999998</c:v>
                </c:pt>
                <c:pt idx="4587">
                  <c:v>0.34988000000000002</c:v>
                </c:pt>
                <c:pt idx="4588">
                  <c:v>0.34988000000000002</c:v>
                </c:pt>
                <c:pt idx="4589">
                  <c:v>0.34988000000000002</c:v>
                </c:pt>
                <c:pt idx="4590">
                  <c:v>0.34988000000000002</c:v>
                </c:pt>
                <c:pt idx="4591">
                  <c:v>0.34988000000000002</c:v>
                </c:pt>
                <c:pt idx="4592">
                  <c:v>0.34987000000000001</c:v>
                </c:pt>
                <c:pt idx="4593">
                  <c:v>0.34987000000000001</c:v>
                </c:pt>
                <c:pt idx="4594">
                  <c:v>0.34987000000000001</c:v>
                </c:pt>
                <c:pt idx="4595">
                  <c:v>0.34987000000000001</c:v>
                </c:pt>
                <c:pt idx="4596">
                  <c:v>0.34987000000000001</c:v>
                </c:pt>
                <c:pt idx="4597">
                  <c:v>0.34986</c:v>
                </c:pt>
                <c:pt idx="4598">
                  <c:v>0.34986</c:v>
                </c:pt>
                <c:pt idx="4599">
                  <c:v>0.34986</c:v>
                </c:pt>
                <c:pt idx="4600">
                  <c:v>0.34986</c:v>
                </c:pt>
                <c:pt idx="4601">
                  <c:v>0.34986</c:v>
                </c:pt>
                <c:pt idx="4602">
                  <c:v>0.34986</c:v>
                </c:pt>
                <c:pt idx="4603">
                  <c:v>0.34984999999999999</c:v>
                </c:pt>
                <c:pt idx="4604">
                  <c:v>0.34984999999999999</c:v>
                </c:pt>
                <c:pt idx="4605">
                  <c:v>0.34984999999999999</c:v>
                </c:pt>
                <c:pt idx="4606">
                  <c:v>0.34984999999999999</c:v>
                </c:pt>
                <c:pt idx="4607">
                  <c:v>0.34984999999999999</c:v>
                </c:pt>
                <c:pt idx="4608">
                  <c:v>0.34983999999999998</c:v>
                </c:pt>
                <c:pt idx="4609">
                  <c:v>0.34983999999999998</c:v>
                </c:pt>
                <c:pt idx="4610">
                  <c:v>0.34983999999999998</c:v>
                </c:pt>
                <c:pt idx="4611">
                  <c:v>0.34983999999999998</c:v>
                </c:pt>
                <c:pt idx="4612">
                  <c:v>0.34983999999999998</c:v>
                </c:pt>
                <c:pt idx="4613">
                  <c:v>0.34982999999999997</c:v>
                </c:pt>
                <c:pt idx="4614">
                  <c:v>0.34982999999999997</c:v>
                </c:pt>
                <c:pt idx="4615">
                  <c:v>0.34982999999999997</c:v>
                </c:pt>
                <c:pt idx="4616">
                  <c:v>0.34982999999999997</c:v>
                </c:pt>
                <c:pt idx="4617">
                  <c:v>0.34982999999999997</c:v>
                </c:pt>
                <c:pt idx="4618">
                  <c:v>0.34982000000000002</c:v>
                </c:pt>
                <c:pt idx="4619">
                  <c:v>0.34982000000000002</c:v>
                </c:pt>
                <c:pt idx="4620">
                  <c:v>0.34982000000000002</c:v>
                </c:pt>
                <c:pt idx="4621">
                  <c:v>0.34982000000000002</c:v>
                </c:pt>
                <c:pt idx="4622">
                  <c:v>0.34981000000000001</c:v>
                </c:pt>
                <c:pt idx="4623">
                  <c:v>0.34981000000000001</c:v>
                </c:pt>
                <c:pt idx="4624">
                  <c:v>0.34981000000000001</c:v>
                </c:pt>
                <c:pt idx="4625">
                  <c:v>0.34981000000000001</c:v>
                </c:pt>
                <c:pt idx="4626">
                  <c:v>0.34981000000000001</c:v>
                </c:pt>
                <c:pt idx="4627">
                  <c:v>0.3498</c:v>
                </c:pt>
                <c:pt idx="4628">
                  <c:v>0.3498</c:v>
                </c:pt>
                <c:pt idx="4629">
                  <c:v>0.3498</c:v>
                </c:pt>
                <c:pt idx="4630">
                  <c:v>0.3498</c:v>
                </c:pt>
                <c:pt idx="4631">
                  <c:v>0.3498</c:v>
                </c:pt>
                <c:pt idx="4632">
                  <c:v>0.34978999999999999</c:v>
                </c:pt>
                <c:pt idx="4633">
                  <c:v>0.34978999999999999</c:v>
                </c:pt>
                <c:pt idx="4634">
                  <c:v>0.34978999999999999</c:v>
                </c:pt>
                <c:pt idx="4635">
                  <c:v>0.34978999999999999</c:v>
                </c:pt>
                <c:pt idx="4636">
                  <c:v>0.34978999999999999</c:v>
                </c:pt>
                <c:pt idx="4637">
                  <c:v>0.34977999999999998</c:v>
                </c:pt>
                <c:pt idx="4638">
                  <c:v>0.34977999999999998</c:v>
                </c:pt>
                <c:pt idx="4639">
                  <c:v>0.34977999999999998</c:v>
                </c:pt>
                <c:pt idx="4640">
                  <c:v>0.34977999999999998</c:v>
                </c:pt>
                <c:pt idx="4641">
                  <c:v>0.34977999999999998</c:v>
                </c:pt>
                <c:pt idx="4642">
                  <c:v>0.34977000000000003</c:v>
                </c:pt>
                <c:pt idx="4643">
                  <c:v>0.34977000000000003</c:v>
                </c:pt>
                <c:pt idx="4644">
                  <c:v>0.34977000000000003</c:v>
                </c:pt>
                <c:pt idx="4645">
                  <c:v>0.34977000000000003</c:v>
                </c:pt>
                <c:pt idx="4646">
                  <c:v>0.34977000000000003</c:v>
                </c:pt>
                <c:pt idx="4647">
                  <c:v>0.34976000000000002</c:v>
                </c:pt>
                <c:pt idx="4648">
                  <c:v>0.34976000000000002</c:v>
                </c:pt>
                <c:pt idx="4649">
                  <c:v>0.34976000000000002</c:v>
                </c:pt>
                <c:pt idx="4650">
                  <c:v>0.34976000000000002</c:v>
                </c:pt>
                <c:pt idx="4651">
                  <c:v>0.34976000000000002</c:v>
                </c:pt>
                <c:pt idx="4652">
                  <c:v>0.34975000000000001</c:v>
                </c:pt>
                <c:pt idx="4653">
                  <c:v>0.34975000000000001</c:v>
                </c:pt>
                <c:pt idx="4654">
                  <c:v>0.34975000000000001</c:v>
                </c:pt>
                <c:pt idx="4655">
                  <c:v>0.34975000000000001</c:v>
                </c:pt>
                <c:pt idx="4656">
                  <c:v>0.34975000000000001</c:v>
                </c:pt>
                <c:pt idx="4657">
                  <c:v>0.34974</c:v>
                </c:pt>
                <c:pt idx="4658">
                  <c:v>0.34974</c:v>
                </c:pt>
                <c:pt idx="4659">
                  <c:v>0.34974</c:v>
                </c:pt>
                <c:pt idx="4660">
                  <c:v>0.34974</c:v>
                </c:pt>
                <c:pt idx="4661">
                  <c:v>0.34974</c:v>
                </c:pt>
                <c:pt idx="4662">
                  <c:v>0.34972999999999999</c:v>
                </c:pt>
                <c:pt idx="4663">
                  <c:v>0.34972999999999999</c:v>
                </c:pt>
                <c:pt idx="4664">
                  <c:v>0.34972999999999999</c:v>
                </c:pt>
                <c:pt idx="4665">
                  <c:v>0.34972999999999999</c:v>
                </c:pt>
                <c:pt idx="4666">
                  <c:v>0.34972999999999999</c:v>
                </c:pt>
                <c:pt idx="4667">
                  <c:v>0.34971999999999998</c:v>
                </c:pt>
                <c:pt idx="4668">
                  <c:v>0.34971999999999998</c:v>
                </c:pt>
                <c:pt idx="4669">
                  <c:v>0.34971999999999998</c:v>
                </c:pt>
                <c:pt idx="4670">
                  <c:v>0.34971999999999998</c:v>
                </c:pt>
                <c:pt idx="4671">
                  <c:v>0.34971999999999998</c:v>
                </c:pt>
                <c:pt idx="4672">
                  <c:v>0.34971000000000002</c:v>
                </c:pt>
                <c:pt idx="4673">
                  <c:v>0.34971000000000002</c:v>
                </c:pt>
                <c:pt idx="4674">
                  <c:v>0.34971000000000002</c:v>
                </c:pt>
                <c:pt idx="4675">
                  <c:v>0.34971000000000002</c:v>
                </c:pt>
                <c:pt idx="4676">
                  <c:v>0.34971000000000002</c:v>
                </c:pt>
                <c:pt idx="4677">
                  <c:v>0.34970000000000001</c:v>
                </c:pt>
                <c:pt idx="4678">
                  <c:v>0.34970000000000001</c:v>
                </c:pt>
                <c:pt idx="4679">
                  <c:v>0.34970000000000001</c:v>
                </c:pt>
                <c:pt idx="4680">
                  <c:v>0.34970000000000001</c:v>
                </c:pt>
                <c:pt idx="4681">
                  <c:v>0.34970000000000001</c:v>
                </c:pt>
                <c:pt idx="4682">
                  <c:v>0.34969</c:v>
                </c:pt>
                <c:pt idx="4683">
                  <c:v>0.34969</c:v>
                </c:pt>
                <c:pt idx="4684">
                  <c:v>0.34969</c:v>
                </c:pt>
                <c:pt idx="4685">
                  <c:v>0.34969</c:v>
                </c:pt>
                <c:pt idx="4686">
                  <c:v>0.34967999999999999</c:v>
                </c:pt>
                <c:pt idx="4687">
                  <c:v>0.34967999999999999</c:v>
                </c:pt>
                <c:pt idx="4688">
                  <c:v>0.34967999999999999</c:v>
                </c:pt>
                <c:pt idx="4689">
                  <c:v>0.34967999999999999</c:v>
                </c:pt>
                <c:pt idx="4690">
                  <c:v>0.34967999999999999</c:v>
                </c:pt>
                <c:pt idx="4691">
                  <c:v>0.34966999999999998</c:v>
                </c:pt>
                <c:pt idx="4692">
                  <c:v>0.34966999999999998</c:v>
                </c:pt>
                <c:pt idx="4693">
                  <c:v>0.34966999999999998</c:v>
                </c:pt>
                <c:pt idx="4694">
                  <c:v>0.34966999999999998</c:v>
                </c:pt>
                <c:pt idx="4695">
                  <c:v>0.34966999999999998</c:v>
                </c:pt>
                <c:pt idx="4696">
                  <c:v>0.34966000000000003</c:v>
                </c:pt>
                <c:pt idx="4697">
                  <c:v>0.34966000000000003</c:v>
                </c:pt>
                <c:pt idx="4698">
                  <c:v>0.34966000000000003</c:v>
                </c:pt>
                <c:pt idx="4699">
                  <c:v>0.34966000000000003</c:v>
                </c:pt>
                <c:pt idx="4700">
                  <c:v>0.34966000000000003</c:v>
                </c:pt>
                <c:pt idx="4701">
                  <c:v>0.34965000000000002</c:v>
                </c:pt>
                <c:pt idx="4702">
                  <c:v>0.34965000000000002</c:v>
                </c:pt>
                <c:pt idx="4703">
                  <c:v>0.34965000000000002</c:v>
                </c:pt>
                <c:pt idx="4704">
                  <c:v>0.34965000000000002</c:v>
                </c:pt>
                <c:pt idx="4705">
                  <c:v>0.34965000000000002</c:v>
                </c:pt>
                <c:pt idx="4706">
                  <c:v>0.34964000000000001</c:v>
                </c:pt>
                <c:pt idx="4707">
                  <c:v>0.34964000000000001</c:v>
                </c:pt>
                <c:pt idx="4708">
                  <c:v>0.34964000000000001</c:v>
                </c:pt>
                <c:pt idx="4709">
                  <c:v>0.34964000000000001</c:v>
                </c:pt>
                <c:pt idx="4710">
                  <c:v>0.34964000000000001</c:v>
                </c:pt>
                <c:pt idx="4711">
                  <c:v>0.34963</c:v>
                </c:pt>
                <c:pt idx="4712">
                  <c:v>0.34963</c:v>
                </c:pt>
                <c:pt idx="4713">
                  <c:v>0.34963</c:v>
                </c:pt>
                <c:pt idx="4714">
                  <c:v>0.34963</c:v>
                </c:pt>
                <c:pt idx="4715">
                  <c:v>0.34963</c:v>
                </c:pt>
                <c:pt idx="4716">
                  <c:v>0.34961999999999999</c:v>
                </c:pt>
                <c:pt idx="4717">
                  <c:v>0.34961999999999999</c:v>
                </c:pt>
                <c:pt idx="4718">
                  <c:v>0.34961999999999999</c:v>
                </c:pt>
                <c:pt idx="4719">
                  <c:v>0.34961999999999999</c:v>
                </c:pt>
                <c:pt idx="4720">
                  <c:v>0.34960999999999998</c:v>
                </c:pt>
                <c:pt idx="4721">
                  <c:v>0.34960999999999998</c:v>
                </c:pt>
                <c:pt idx="4722">
                  <c:v>0.34960999999999998</c:v>
                </c:pt>
                <c:pt idx="4723">
                  <c:v>0.34960999999999998</c:v>
                </c:pt>
                <c:pt idx="4724">
                  <c:v>0.34960999999999998</c:v>
                </c:pt>
                <c:pt idx="4725">
                  <c:v>0.34960000000000002</c:v>
                </c:pt>
                <c:pt idx="4726">
                  <c:v>0.34960000000000002</c:v>
                </c:pt>
                <c:pt idx="4727">
                  <c:v>0.34960000000000002</c:v>
                </c:pt>
                <c:pt idx="4728">
                  <c:v>0.34960000000000002</c:v>
                </c:pt>
                <c:pt idx="4729">
                  <c:v>0.34960000000000002</c:v>
                </c:pt>
                <c:pt idx="4730">
                  <c:v>0.34959000000000001</c:v>
                </c:pt>
                <c:pt idx="4731">
                  <c:v>0.34959000000000001</c:v>
                </c:pt>
                <c:pt idx="4732">
                  <c:v>0.34959000000000001</c:v>
                </c:pt>
                <c:pt idx="4733">
                  <c:v>0.34959000000000001</c:v>
                </c:pt>
                <c:pt idx="4734">
                  <c:v>0.34959000000000001</c:v>
                </c:pt>
                <c:pt idx="4735">
                  <c:v>0.34958</c:v>
                </c:pt>
                <c:pt idx="4736">
                  <c:v>0.34958</c:v>
                </c:pt>
                <c:pt idx="4737">
                  <c:v>0.34958</c:v>
                </c:pt>
                <c:pt idx="4738">
                  <c:v>0.34958</c:v>
                </c:pt>
                <c:pt idx="4739">
                  <c:v>0.34958</c:v>
                </c:pt>
                <c:pt idx="4740">
                  <c:v>0.34956999999999999</c:v>
                </c:pt>
                <c:pt idx="4741">
                  <c:v>0.34956999999999999</c:v>
                </c:pt>
                <c:pt idx="4742">
                  <c:v>0.34956999999999999</c:v>
                </c:pt>
                <c:pt idx="4743">
                  <c:v>0.34956999999999999</c:v>
                </c:pt>
                <c:pt idx="4744">
                  <c:v>0.34956999999999999</c:v>
                </c:pt>
                <c:pt idx="4745">
                  <c:v>0.34955999999999998</c:v>
                </c:pt>
                <c:pt idx="4746">
                  <c:v>0.34955999999999998</c:v>
                </c:pt>
                <c:pt idx="4747">
                  <c:v>0.34955999999999998</c:v>
                </c:pt>
                <c:pt idx="4748">
                  <c:v>0.34955999999999998</c:v>
                </c:pt>
                <c:pt idx="4749">
                  <c:v>0.34955999999999998</c:v>
                </c:pt>
                <c:pt idx="4750">
                  <c:v>0.34955000000000003</c:v>
                </c:pt>
                <c:pt idx="4751">
                  <c:v>0.34955000000000003</c:v>
                </c:pt>
                <c:pt idx="4752">
                  <c:v>0.34955000000000003</c:v>
                </c:pt>
                <c:pt idx="4753">
                  <c:v>0.34955000000000003</c:v>
                </c:pt>
                <c:pt idx="4754">
                  <c:v>0.34954000000000002</c:v>
                </c:pt>
                <c:pt idx="4755">
                  <c:v>0.34954000000000002</c:v>
                </c:pt>
                <c:pt idx="4756">
                  <c:v>0.34954000000000002</c:v>
                </c:pt>
                <c:pt idx="4757">
                  <c:v>0.34954000000000002</c:v>
                </c:pt>
                <c:pt idx="4758">
                  <c:v>0.34954000000000002</c:v>
                </c:pt>
                <c:pt idx="4759">
                  <c:v>0.34953000000000001</c:v>
                </c:pt>
                <c:pt idx="4760">
                  <c:v>0.34953000000000001</c:v>
                </c:pt>
                <c:pt idx="4761">
                  <c:v>0.34953000000000001</c:v>
                </c:pt>
                <c:pt idx="4762">
                  <c:v>0.34953000000000001</c:v>
                </c:pt>
                <c:pt idx="4763">
                  <c:v>0.34953000000000001</c:v>
                </c:pt>
                <c:pt idx="4764">
                  <c:v>0.34952</c:v>
                </c:pt>
                <c:pt idx="4765">
                  <c:v>0.34952</c:v>
                </c:pt>
                <c:pt idx="4766">
                  <c:v>0.34952</c:v>
                </c:pt>
                <c:pt idx="4767">
                  <c:v>0.34952</c:v>
                </c:pt>
                <c:pt idx="4768">
                  <c:v>0.34952</c:v>
                </c:pt>
                <c:pt idx="4769">
                  <c:v>0.34950999999999999</c:v>
                </c:pt>
                <c:pt idx="4770">
                  <c:v>0.34950999999999999</c:v>
                </c:pt>
                <c:pt idx="4771">
                  <c:v>0.34950999999999999</c:v>
                </c:pt>
                <c:pt idx="4772">
                  <c:v>0.34950999999999999</c:v>
                </c:pt>
                <c:pt idx="4773">
                  <c:v>0.34950999999999999</c:v>
                </c:pt>
                <c:pt idx="4774">
                  <c:v>0.34949999999999998</c:v>
                </c:pt>
                <c:pt idx="4775">
                  <c:v>0.34949999999999998</c:v>
                </c:pt>
                <c:pt idx="4776">
                  <c:v>0.34949999999999998</c:v>
                </c:pt>
                <c:pt idx="4777">
                  <c:v>0.34949999999999998</c:v>
                </c:pt>
                <c:pt idx="4778">
                  <c:v>0.34949000000000002</c:v>
                </c:pt>
                <c:pt idx="4779">
                  <c:v>0.34949000000000002</c:v>
                </c:pt>
                <c:pt idx="4780">
                  <c:v>0.34949000000000002</c:v>
                </c:pt>
                <c:pt idx="4781">
                  <c:v>0.34949000000000002</c:v>
                </c:pt>
                <c:pt idx="4782">
                  <c:v>0.34949000000000002</c:v>
                </c:pt>
                <c:pt idx="4783">
                  <c:v>0.34948000000000001</c:v>
                </c:pt>
                <c:pt idx="4784">
                  <c:v>0.34948000000000001</c:v>
                </c:pt>
                <c:pt idx="4785">
                  <c:v>0.34948000000000001</c:v>
                </c:pt>
                <c:pt idx="4786">
                  <c:v>0.34948000000000001</c:v>
                </c:pt>
                <c:pt idx="4787">
                  <c:v>0.34948000000000001</c:v>
                </c:pt>
                <c:pt idx="4788">
                  <c:v>0.34947</c:v>
                </c:pt>
                <c:pt idx="4789">
                  <c:v>0.34947</c:v>
                </c:pt>
                <c:pt idx="4790">
                  <c:v>0.34947</c:v>
                </c:pt>
                <c:pt idx="4791">
                  <c:v>0.34947</c:v>
                </c:pt>
                <c:pt idx="4792">
                  <c:v>0.34947</c:v>
                </c:pt>
                <c:pt idx="4793">
                  <c:v>0.34945999999999999</c:v>
                </c:pt>
                <c:pt idx="4794">
                  <c:v>0.34945999999999999</c:v>
                </c:pt>
                <c:pt idx="4795">
                  <c:v>0.34945999999999999</c:v>
                </c:pt>
                <c:pt idx="4796">
                  <c:v>0.34945999999999999</c:v>
                </c:pt>
                <c:pt idx="4797">
                  <c:v>0.34945999999999999</c:v>
                </c:pt>
                <c:pt idx="4798">
                  <c:v>0.34944999999999998</c:v>
                </c:pt>
                <c:pt idx="4799">
                  <c:v>0.34944999999999998</c:v>
                </c:pt>
                <c:pt idx="4800">
                  <c:v>0.34944999999999998</c:v>
                </c:pt>
                <c:pt idx="4801">
                  <c:v>0.34944999999999998</c:v>
                </c:pt>
                <c:pt idx="4802">
                  <c:v>0.34944999999999998</c:v>
                </c:pt>
                <c:pt idx="4803">
                  <c:v>0.34943999999999997</c:v>
                </c:pt>
                <c:pt idx="4804">
                  <c:v>0.34943999999999997</c:v>
                </c:pt>
                <c:pt idx="4805">
                  <c:v>0.34943999999999997</c:v>
                </c:pt>
                <c:pt idx="4806">
                  <c:v>0.34943999999999997</c:v>
                </c:pt>
                <c:pt idx="4807">
                  <c:v>0.34943000000000002</c:v>
                </c:pt>
                <c:pt idx="4808">
                  <c:v>0.34943000000000002</c:v>
                </c:pt>
                <c:pt idx="4809">
                  <c:v>0.34943000000000002</c:v>
                </c:pt>
                <c:pt idx="4810">
                  <c:v>0.34943000000000002</c:v>
                </c:pt>
                <c:pt idx="4811">
                  <c:v>0.34943000000000002</c:v>
                </c:pt>
                <c:pt idx="4812">
                  <c:v>0.34942000000000001</c:v>
                </c:pt>
                <c:pt idx="4813">
                  <c:v>0.34942000000000001</c:v>
                </c:pt>
                <c:pt idx="4814">
                  <c:v>0.34942000000000001</c:v>
                </c:pt>
                <c:pt idx="4815">
                  <c:v>0.34942000000000001</c:v>
                </c:pt>
                <c:pt idx="4816">
                  <c:v>0.34942000000000001</c:v>
                </c:pt>
                <c:pt idx="4817">
                  <c:v>0.34941</c:v>
                </c:pt>
                <c:pt idx="4818">
                  <c:v>0.34941</c:v>
                </c:pt>
                <c:pt idx="4819">
                  <c:v>0.34941</c:v>
                </c:pt>
                <c:pt idx="4820">
                  <c:v>0.34941</c:v>
                </c:pt>
                <c:pt idx="4821">
                  <c:v>0.34941</c:v>
                </c:pt>
                <c:pt idx="4822">
                  <c:v>0.34939999999999999</c:v>
                </c:pt>
                <c:pt idx="4823">
                  <c:v>0.34939999999999999</c:v>
                </c:pt>
                <c:pt idx="4824">
                  <c:v>0.34939999999999999</c:v>
                </c:pt>
                <c:pt idx="4825">
                  <c:v>0.34939999999999999</c:v>
                </c:pt>
                <c:pt idx="4826">
                  <c:v>0.34939999999999999</c:v>
                </c:pt>
                <c:pt idx="4827">
                  <c:v>0.34938999999999998</c:v>
                </c:pt>
                <c:pt idx="4828">
                  <c:v>0.34938999999999998</c:v>
                </c:pt>
                <c:pt idx="4829">
                  <c:v>0.34938999999999998</c:v>
                </c:pt>
                <c:pt idx="4830">
                  <c:v>0.34938999999999998</c:v>
                </c:pt>
                <c:pt idx="4831">
                  <c:v>0.34938000000000002</c:v>
                </c:pt>
                <c:pt idx="4832">
                  <c:v>0.34938000000000002</c:v>
                </c:pt>
                <c:pt idx="4833">
                  <c:v>0.34938000000000002</c:v>
                </c:pt>
                <c:pt idx="4834">
                  <c:v>0.34938000000000002</c:v>
                </c:pt>
                <c:pt idx="4835">
                  <c:v>0.34938000000000002</c:v>
                </c:pt>
                <c:pt idx="4836">
                  <c:v>0.34937000000000001</c:v>
                </c:pt>
                <c:pt idx="4837">
                  <c:v>0.34937000000000001</c:v>
                </c:pt>
                <c:pt idx="4838">
                  <c:v>0.34937000000000001</c:v>
                </c:pt>
                <c:pt idx="4839">
                  <c:v>0.34937000000000001</c:v>
                </c:pt>
                <c:pt idx="4840">
                  <c:v>0.34937000000000001</c:v>
                </c:pt>
                <c:pt idx="4841">
                  <c:v>0.34936</c:v>
                </c:pt>
                <c:pt idx="4842">
                  <c:v>0.34936</c:v>
                </c:pt>
                <c:pt idx="4843">
                  <c:v>0.34936</c:v>
                </c:pt>
                <c:pt idx="4844">
                  <c:v>0.34936</c:v>
                </c:pt>
                <c:pt idx="4845">
                  <c:v>0.34936</c:v>
                </c:pt>
                <c:pt idx="4846">
                  <c:v>0.34934999999999999</c:v>
                </c:pt>
                <c:pt idx="4847">
                  <c:v>0.34934999999999999</c:v>
                </c:pt>
                <c:pt idx="4848">
                  <c:v>0.34934999999999999</c:v>
                </c:pt>
                <c:pt idx="4849">
                  <c:v>0.34934999999999999</c:v>
                </c:pt>
                <c:pt idx="4850">
                  <c:v>0.34934999999999999</c:v>
                </c:pt>
                <c:pt idx="4851">
                  <c:v>0.34933999999999998</c:v>
                </c:pt>
                <c:pt idx="4852">
                  <c:v>0.34933999999999998</c:v>
                </c:pt>
                <c:pt idx="4853">
                  <c:v>0.34933999999999998</c:v>
                </c:pt>
                <c:pt idx="4854">
                  <c:v>0.34933999999999998</c:v>
                </c:pt>
                <c:pt idx="4855">
                  <c:v>0.34932999999999997</c:v>
                </c:pt>
                <c:pt idx="4856">
                  <c:v>0.34932999999999997</c:v>
                </c:pt>
                <c:pt idx="4857">
                  <c:v>0.34932999999999997</c:v>
                </c:pt>
                <c:pt idx="4858">
                  <c:v>0.34932999999999997</c:v>
                </c:pt>
                <c:pt idx="4859">
                  <c:v>0.34932999999999997</c:v>
                </c:pt>
                <c:pt idx="4860">
                  <c:v>0.34932000000000002</c:v>
                </c:pt>
                <c:pt idx="4861">
                  <c:v>0.34932000000000002</c:v>
                </c:pt>
                <c:pt idx="4862">
                  <c:v>0.34932000000000002</c:v>
                </c:pt>
                <c:pt idx="4863">
                  <c:v>0.34932000000000002</c:v>
                </c:pt>
                <c:pt idx="4864">
                  <c:v>0.34932000000000002</c:v>
                </c:pt>
                <c:pt idx="4865">
                  <c:v>0.34931000000000001</c:v>
                </c:pt>
                <c:pt idx="4866">
                  <c:v>0.34931000000000001</c:v>
                </c:pt>
                <c:pt idx="4867">
                  <c:v>0.34931000000000001</c:v>
                </c:pt>
                <c:pt idx="4868">
                  <c:v>0.34931000000000001</c:v>
                </c:pt>
                <c:pt idx="4869">
                  <c:v>0.34931000000000001</c:v>
                </c:pt>
                <c:pt idx="4870">
                  <c:v>0.3493</c:v>
                </c:pt>
                <c:pt idx="4871">
                  <c:v>0.3493</c:v>
                </c:pt>
                <c:pt idx="4872">
                  <c:v>0.3493</c:v>
                </c:pt>
                <c:pt idx="4873">
                  <c:v>0.3493</c:v>
                </c:pt>
                <c:pt idx="4874">
                  <c:v>0.3493</c:v>
                </c:pt>
                <c:pt idx="4875">
                  <c:v>0.34928999999999999</c:v>
                </c:pt>
                <c:pt idx="4876">
                  <c:v>0.34928999999999999</c:v>
                </c:pt>
                <c:pt idx="4877">
                  <c:v>0.34928999999999999</c:v>
                </c:pt>
                <c:pt idx="4878">
                  <c:v>0.34928999999999999</c:v>
                </c:pt>
                <c:pt idx="4879">
                  <c:v>0.34927999999999998</c:v>
                </c:pt>
                <c:pt idx="4880">
                  <c:v>0.34927999999999998</c:v>
                </c:pt>
                <c:pt idx="4881">
                  <c:v>0.34927999999999998</c:v>
                </c:pt>
                <c:pt idx="4882">
                  <c:v>0.34927999999999998</c:v>
                </c:pt>
                <c:pt idx="4883">
                  <c:v>0.34927999999999998</c:v>
                </c:pt>
                <c:pt idx="4884">
                  <c:v>0.34927000000000002</c:v>
                </c:pt>
                <c:pt idx="4885">
                  <c:v>0.34927000000000002</c:v>
                </c:pt>
                <c:pt idx="4886">
                  <c:v>0.34927000000000002</c:v>
                </c:pt>
                <c:pt idx="4887">
                  <c:v>0.34927000000000002</c:v>
                </c:pt>
                <c:pt idx="4888">
                  <c:v>0.34927000000000002</c:v>
                </c:pt>
                <c:pt idx="4889">
                  <c:v>0.34926000000000001</c:v>
                </c:pt>
                <c:pt idx="4890">
                  <c:v>0.34926000000000001</c:v>
                </c:pt>
                <c:pt idx="4891">
                  <c:v>0.34926000000000001</c:v>
                </c:pt>
                <c:pt idx="4892">
                  <c:v>0.34926000000000001</c:v>
                </c:pt>
                <c:pt idx="4893">
                  <c:v>0.34926000000000001</c:v>
                </c:pt>
                <c:pt idx="4894">
                  <c:v>0.34925</c:v>
                </c:pt>
                <c:pt idx="4895">
                  <c:v>0.34925</c:v>
                </c:pt>
                <c:pt idx="4896">
                  <c:v>0.34925</c:v>
                </c:pt>
                <c:pt idx="4897">
                  <c:v>0.34925</c:v>
                </c:pt>
                <c:pt idx="4898">
                  <c:v>0.34925</c:v>
                </c:pt>
                <c:pt idx="4899">
                  <c:v>0.34923999999999999</c:v>
                </c:pt>
                <c:pt idx="4900">
                  <c:v>0.34923999999999999</c:v>
                </c:pt>
                <c:pt idx="4901">
                  <c:v>0.34923999999999999</c:v>
                </c:pt>
                <c:pt idx="4902">
                  <c:v>0.34923999999999999</c:v>
                </c:pt>
                <c:pt idx="4903">
                  <c:v>0.34922999999999998</c:v>
                </c:pt>
                <c:pt idx="4904">
                  <c:v>0.34922999999999998</c:v>
                </c:pt>
                <c:pt idx="4905">
                  <c:v>0.34922999999999998</c:v>
                </c:pt>
                <c:pt idx="4906">
                  <c:v>0.34922999999999998</c:v>
                </c:pt>
                <c:pt idx="4907">
                  <c:v>0.34922999999999998</c:v>
                </c:pt>
                <c:pt idx="4908">
                  <c:v>0.34921999999999997</c:v>
                </c:pt>
                <c:pt idx="4909">
                  <c:v>0.34921999999999997</c:v>
                </c:pt>
                <c:pt idx="4910">
                  <c:v>0.34921999999999997</c:v>
                </c:pt>
                <c:pt idx="4911">
                  <c:v>0.34921999999999997</c:v>
                </c:pt>
                <c:pt idx="4912">
                  <c:v>0.34921999999999997</c:v>
                </c:pt>
                <c:pt idx="4913">
                  <c:v>0.34921000000000002</c:v>
                </c:pt>
                <c:pt idx="4914">
                  <c:v>0.34921000000000002</c:v>
                </c:pt>
                <c:pt idx="4915">
                  <c:v>0.34921000000000002</c:v>
                </c:pt>
                <c:pt idx="4916">
                  <c:v>0.34921000000000002</c:v>
                </c:pt>
                <c:pt idx="4917">
                  <c:v>0.34921000000000002</c:v>
                </c:pt>
                <c:pt idx="4918">
                  <c:v>0.34920000000000001</c:v>
                </c:pt>
                <c:pt idx="4919">
                  <c:v>0.34920000000000001</c:v>
                </c:pt>
                <c:pt idx="4920">
                  <c:v>0.34920000000000001</c:v>
                </c:pt>
                <c:pt idx="4921">
                  <c:v>0.34920000000000001</c:v>
                </c:pt>
                <c:pt idx="4922">
                  <c:v>0.34920000000000001</c:v>
                </c:pt>
                <c:pt idx="4923">
                  <c:v>0.34919</c:v>
                </c:pt>
                <c:pt idx="4924">
                  <c:v>0.34919</c:v>
                </c:pt>
                <c:pt idx="4925">
                  <c:v>0.34919</c:v>
                </c:pt>
                <c:pt idx="4926">
                  <c:v>0.34919</c:v>
                </c:pt>
                <c:pt idx="4927">
                  <c:v>0.34917999999999999</c:v>
                </c:pt>
                <c:pt idx="4928">
                  <c:v>0.34917999999999999</c:v>
                </c:pt>
                <c:pt idx="4929">
                  <c:v>0.34917999999999999</c:v>
                </c:pt>
                <c:pt idx="4930">
                  <c:v>0.34917999999999999</c:v>
                </c:pt>
                <c:pt idx="4931">
                  <c:v>0.34917999999999999</c:v>
                </c:pt>
                <c:pt idx="4932">
                  <c:v>0.34916999999999998</c:v>
                </c:pt>
                <c:pt idx="4933">
                  <c:v>0.34916999999999998</c:v>
                </c:pt>
                <c:pt idx="4934">
                  <c:v>0.34916999999999998</c:v>
                </c:pt>
                <c:pt idx="4935">
                  <c:v>0.34916999999999998</c:v>
                </c:pt>
                <c:pt idx="4936">
                  <c:v>0.34916999999999998</c:v>
                </c:pt>
                <c:pt idx="4937">
                  <c:v>0.34916000000000003</c:v>
                </c:pt>
                <c:pt idx="4938">
                  <c:v>0.34916000000000003</c:v>
                </c:pt>
                <c:pt idx="4939">
                  <c:v>0.34916000000000003</c:v>
                </c:pt>
                <c:pt idx="4940">
                  <c:v>0.34916000000000003</c:v>
                </c:pt>
                <c:pt idx="4941">
                  <c:v>0.34916000000000003</c:v>
                </c:pt>
                <c:pt idx="4942">
                  <c:v>0.34915000000000002</c:v>
                </c:pt>
                <c:pt idx="4943">
                  <c:v>0.34915000000000002</c:v>
                </c:pt>
                <c:pt idx="4944">
                  <c:v>0.34915000000000002</c:v>
                </c:pt>
                <c:pt idx="4945">
                  <c:v>0.34915000000000002</c:v>
                </c:pt>
                <c:pt idx="4946">
                  <c:v>0.34915000000000002</c:v>
                </c:pt>
                <c:pt idx="4947">
                  <c:v>0.34914000000000001</c:v>
                </c:pt>
                <c:pt idx="4948">
                  <c:v>0.34914000000000001</c:v>
                </c:pt>
                <c:pt idx="4949">
                  <c:v>0.34914000000000001</c:v>
                </c:pt>
                <c:pt idx="4950">
                  <c:v>0.34914000000000001</c:v>
                </c:pt>
                <c:pt idx="4951">
                  <c:v>0.34913</c:v>
                </c:pt>
                <c:pt idx="4952">
                  <c:v>0.34913</c:v>
                </c:pt>
                <c:pt idx="4953">
                  <c:v>0.34913</c:v>
                </c:pt>
                <c:pt idx="4954">
                  <c:v>0.34913</c:v>
                </c:pt>
                <c:pt idx="4955">
                  <c:v>0.34913</c:v>
                </c:pt>
                <c:pt idx="4956">
                  <c:v>0.34911999999999999</c:v>
                </c:pt>
                <c:pt idx="4957">
                  <c:v>0.34911999999999999</c:v>
                </c:pt>
                <c:pt idx="4958">
                  <c:v>0.34911999999999999</c:v>
                </c:pt>
                <c:pt idx="4959">
                  <c:v>0.34911999999999999</c:v>
                </c:pt>
                <c:pt idx="4960">
                  <c:v>0.34911999999999999</c:v>
                </c:pt>
                <c:pt idx="4961">
                  <c:v>0.34910999999999998</c:v>
                </c:pt>
                <c:pt idx="4962">
                  <c:v>0.34910999999999998</c:v>
                </c:pt>
                <c:pt idx="4963">
                  <c:v>0.34910999999999998</c:v>
                </c:pt>
                <c:pt idx="4964">
                  <c:v>0.34910999999999998</c:v>
                </c:pt>
                <c:pt idx="4965">
                  <c:v>0.34910999999999998</c:v>
                </c:pt>
                <c:pt idx="4966">
                  <c:v>0.34910000000000002</c:v>
                </c:pt>
                <c:pt idx="4967">
                  <c:v>0.34910000000000002</c:v>
                </c:pt>
                <c:pt idx="4968">
                  <c:v>0.34910000000000002</c:v>
                </c:pt>
                <c:pt idx="4969">
                  <c:v>0.34910000000000002</c:v>
                </c:pt>
                <c:pt idx="4970">
                  <c:v>0.34910000000000002</c:v>
                </c:pt>
                <c:pt idx="4971">
                  <c:v>0.34909000000000001</c:v>
                </c:pt>
                <c:pt idx="4972">
                  <c:v>0.34909000000000001</c:v>
                </c:pt>
                <c:pt idx="4973">
                  <c:v>0.34909000000000001</c:v>
                </c:pt>
                <c:pt idx="4974">
                  <c:v>0.34909000000000001</c:v>
                </c:pt>
                <c:pt idx="4975">
                  <c:v>0.34908</c:v>
                </c:pt>
                <c:pt idx="4976">
                  <c:v>0.34908</c:v>
                </c:pt>
                <c:pt idx="4977">
                  <c:v>0.34908</c:v>
                </c:pt>
                <c:pt idx="4978">
                  <c:v>0.34908</c:v>
                </c:pt>
                <c:pt idx="4979">
                  <c:v>0.34908</c:v>
                </c:pt>
                <c:pt idx="4980">
                  <c:v>0.34906999999999999</c:v>
                </c:pt>
                <c:pt idx="4981">
                  <c:v>0.34906999999999999</c:v>
                </c:pt>
                <c:pt idx="4982">
                  <c:v>0.34906999999999999</c:v>
                </c:pt>
                <c:pt idx="4983">
                  <c:v>0.34906999999999999</c:v>
                </c:pt>
                <c:pt idx="4984">
                  <c:v>0.34906999999999999</c:v>
                </c:pt>
                <c:pt idx="4985">
                  <c:v>0.34905999999999998</c:v>
                </c:pt>
                <c:pt idx="4986">
                  <c:v>0.34905999999999998</c:v>
                </c:pt>
                <c:pt idx="4987">
                  <c:v>0.34905999999999998</c:v>
                </c:pt>
                <c:pt idx="4988">
                  <c:v>0.34905999999999998</c:v>
                </c:pt>
                <c:pt idx="4989">
                  <c:v>0.34905999999999998</c:v>
                </c:pt>
                <c:pt idx="4990">
                  <c:v>0.34905000000000003</c:v>
                </c:pt>
                <c:pt idx="4991">
                  <c:v>0.34905000000000003</c:v>
                </c:pt>
                <c:pt idx="4992">
                  <c:v>0.34905000000000003</c:v>
                </c:pt>
                <c:pt idx="4993">
                  <c:v>0.34905000000000003</c:v>
                </c:pt>
                <c:pt idx="4994">
                  <c:v>0.34904000000000002</c:v>
                </c:pt>
                <c:pt idx="4995">
                  <c:v>0.34904000000000002</c:v>
                </c:pt>
                <c:pt idx="4996">
                  <c:v>0.34904000000000002</c:v>
                </c:pt>
                <c:pt idx="4997">
                  <c:v>0.34904000000000002</c:v>
                </c:pt>
                <c:pt idx="4998">
                  <c:v>0.34904000000000002</c:v>
                </c:pt>
                <c:pt idx="4999">
                  <c:v>0.34903000000000001</c:v>
                </c:pt>
                <c:pt idx="5000">
                  <c:v>0.34903000000000001</c:v>
                </c:pt>
                <c:pt idx="5001">
                  <c:v>0.34903000000000001</c:v>
                </c:pt>
                <c:pt idx="5002">
                  <c:v>0.34903000000000001</c:v>
                </c:pt>
                <c:pt idx="5003">
                  <c:v>0.34903000000000001</c:v>
                </c:pt>
                <c:pt idx="5004">
                  <c:v>0.34902</c:v>
                </c:pt>
                <c:pt idx="5005">
                  <c:v>0.34902</c:v>
                </c:pt>
                <c:pt idx="5006">
                  <c:v>0.34902</c:v>
                </c:pt>
                <c:pt idx="5007">
                  <c:v>0.34902</c:v>
                </c:pt>
                <c:pt idx="5008">
                  <c:v>0.34902</c:v>
                </c:pt>
                <c:pt idx="5009">
                  <c:v>0.34900999999999999</c:v>
                </c:pt>
                <c:pt idx="5010">
                  <c:v>0.34900999999999999</c:v>
                </c:pt>
                <c:pt idx="5011">
                  <c:v>0.34900999999999999</c:v>
                </c:pt>
                <c:pt idx="5012">
                  <c:v>0.34900999999999999</c:v>
                </c:pt>
                <c:pt idx="5013">
                  <c:v>0.34900999999999999</c:v>
                </c:pt>
                <c:pt idx="5014">
                  <c:v>0.34899999999999998</c:v>
                </c:pt>
                <c:pt idx="5015">
                  <c:v>0.34899999999999998</c:v>
                </c:pt>
                <c:pt idx="5016">
                  <c:v>0.34899999999999998</c:v>
                </c:pt>
                <c:pt idx="5017">
                  <c:v>0.34899999999999998</c:v>
                </c:pt>
                <c:pt idx="5018">
                  <c:v>0.34899000000000002</c:v>
                </c:pt>
                <c:pt idx="5019">
                  <c:v>0.34899000000000002</c:v>
                </c:pt>
                <c:pt idx="5020">
                  <c:v>0.34899000000000002</c:v>
                </c:pt>
                <c:pt idx="5021">
                  <c:v>0.34899000000000002</c:v>
                </c:pt>
                <c:pt idx="5022">
                  <c:v>0.34899000000000002</c:v>
                </c:pt>
                <c:pt idx="5023">
                  <c:v>0.34898000000000001</c:v>
                </c:pt>
                <c:pt idx="5024">
                  <c:v>0.34898000000000001</c:v>
                </c:pt>
                <c:pt idx="5025">
                  <c:v>0.34898000000000001</c:v>
                </c:pt>
                <c:pt idx="5026">
                  <c:v>0.34898000000000001</c:v>
                </c:pt>
                <c:pt idx="5027">
                  <c:v>0.34898000000000001</c:v>
                </c:pt>
                <c:pt idx="5028">
                  <c:v>0.34897</c:v>
                </c:pt>
                <c:pt idx="5029">
                  <c:v>0.34897</c:v>
                </c:pt>
                <c:pt idx="5030">
                  <c:v>0.34897</c:v>
                </c:pt>
                <c:pt idx="5031">
                  <c:v>0.34897</c:v>
                </c:pt>
                <c:pt idx="5032">
                  <c:v>0.34897</c:v>
                </c:pt>
                <c:pt idx="5033">
                  <c:v>0.34895999999999999</c:v>
                </c:pt>
                <c:pt idx="5034">
                  <c:v>0.34895999999999999</c:v>
                </c:pt>
                <c:pt idx="5035">
                  <c:v>0.34895999999999999</c:v>
                </c:pt>
                <c:pt idx="5036">
                  <c:v>0.34895999999999999</c:v>
                </c:pt>
                <c:pt idx="5037">
                  <c:v>0.34895999999999999</c:v>
                </c:pt>
                <c:pt idx="5038">
                  <c:v>0.34894999999999998</c:v>
                </c:pt>
                <c:pt idx="5039">
                  <c:v>0.34894999999999998</c:v>
                </c:pt>
                <c:pt idx="5040">
                  <c:v>0.34894999999999998</c:v>
                </c:pt>
                <c:pt idx="5041">
                  <c:v>0.34894999999999998</c:v>
                </c:pt>
                <c:pt idx="5042">
                  <c:v>0.34893999999999997</c:v>
                </c:pt>
                <c:pt idx="5043">
                  <c:v>0.34893999999999997</c:v>
                </c:pt>
                <c:pt idx="5044">
                  <c:v>0.34893999999999997</c:v>
                </c:pt>
                <c:pt idx="5045">
                  <c:v>0.34893999999999997</c:v>
                </c:pt>
                <c:pt idx="5046">
                  <c:v>0.34893999999999997</c:v>
                </c:pt>
                <c:pt idx="5047">
                  <c:v>0.34893000000000002</c:v>
                </c:pt>
                <c:pt idx="5048">
                  <c:v>0.34893000000000002</c:v>
                </c:pt>
                <c:pt idx="5049">
                  <c:v>0.34893000000000002</c:v>
                </c:pt>
                <c:pt idx="5050">
                  <c:v>0.34893000000000002</c:v>
                </c:pt>
                <c:pt idx="5051">
                  <c:v>0.34893000000000002</c:v>
                </c:pt>
                <c:pt idx="5052">
                  <c:v>0.34892000000000001</c:v>
                </c:pt>
                <c:pt idx="5053">
                  <c:v>0.34892000000000001</c:v>
                </c:pt>
                <c:pt idx="5054">
                  <c:v>0.34892000000000001</c:v>
                </c:pt>
                <c:pt idx="5055">
                  <c:v>0.34892000000000001</c:v>
                </c:pt>
                <c:pt idx="5056">
                  <c:v>0.34892000000000001</c:v>
                </c:pt>
                <c:pt idx="5057">
                  <c:v>0.34891</c:v>
                </c:pt>
                <c:pt idx="5058">
                  <c:v>0.34891</c:v>
                </c:pt>
                <c:pt idx="5059">
                  <c:v>0.34891</c:v>
                </c:pt>
                <c:pt idx="5060">
                  <c:v>0.34891</c:v>
                </c:pt>
                <c:pt idx="5061">
                  <c:v>0.34891</c:v>
                </c:pt>
                <c:pt idx="5062">
                  <c:v>0.34889999999999999</c:v>
                </c:pt>
                <c:pt idx="5063">
                  <c:v>0.34889999999999999</c:v>
                </c:pt>
                <c:pt idx="5064">
                  <c:v>0.34889999999999999</c:v>
                </c:pt>
                <c:pt idx="5065">
                  <c:v>0.34889999999999999</c:v>
                </c:pt>
                <c:pt idx="5066">
                  <c:v>0.34888999999999998</c:v>
                </c:pt>
                <c:pt idx="5067">
                  <c:v>0.34888999999999998</c:v>
                </c:pt>
                <c:pt idx="5068">
                  <c:v>0.34888999999999998</c:v>
                </c:pt>
                <c:pt idx="5069">
                  <c:v>0.34888999999999998</c:v>
                </c:pt>
                <c:pt idx="5070">
                  <c:v>0.34888999999999998</c:v>
                </c:pt>
                <c:pt idx="5071">
                  <c:v>0.34888000000000002</c:v>
                </c:pt>
                <c:pt idx="5072">
                  <c:v>0.34888000000000002</c:v>
                </c:pt>
                <c:pt idx="5073">
                  <c:v>0.34888000000000002</c:v>
                </c:pt>
                <c:pt idx="5074">
                  <c:v>0.34888000000000002</c:v>
                </c:pt>
                <c:pt idx="5075">
                  <c:v>0.34888000000000002</c:v>
                </c:pt>
                <c:pt idx="5076">
                  <c:v>0.34887000000000001</c:v>
                </c:pt>
                <c:pt idx="5077">
                  <c:v>0.34887000000000001</c:v>
                </c:pt>
                <c:pt idx="5078">
                  <c:v>0.34887000000000001</c:v>
                </c:pt>
                <c:pt idx="5079">
                  <c:v>0.34887000000000001</c:v>
                </c:pt>
                <c:pt idx="5080">
                  <c:v>0.34887000000000001</c:v>
                </c:pt>
                <c:pt idx="5081">
                  <c:v>0.34886</c:v>
                </c:pt>
                <c:pt idx="5082">
                  <c:v>0.34886</c:v>
                </c:pt>
                <c:pt idx="5083">
                  <c:v>0.34886</c:v>
                </c:pt>
                <c:pt idx="5084">
                  <c:v>0.34886</c:v>
                </c:pt>
                <c:pt idx="5085">
                  <c:v>0.34884999999999999</c:v>
                </c:pt>
                <c:pt idx="5086">
                  <c:v>0.34884999999999999</c:v>
                </c:pt>
                <c:pt idx="5087">
                  <c:v>0.34884999999999999</c:v>
                </c:pt>
                <c:pt idx="5088">
                  <c:v>0.34884999999999999</c:v>
                </c:pt>
                <c:pt idx="5089">
                  <c:v>0.34884999999999999</c:v>
                </c:pt>
                <c:pt idx="5090">
                  <c:v>0.34883999999999998</c:v>
                </c:pt>
                <c:pt idx="5091">
                  <c:v>0.34883999999999998</c:v>
                </c:pt>
                <c:pt idx="5092">
                  <c:v>0.34883999999999998</c:v>
                </c:pt>
                <c:pt idx="5093">
                  <c:v>0.34883999999999998</c:v>
                </c:pt>
                <c:pt idx="5094">
                  <c:v>0.34883999999999998</c:v>
                </c:pt>
                <c:pt idx="5095">
                  <c:v>0.34882999999999997</c:v>
                </c:pt>
                <c:pt idx="5096">
                  <c:v>0.34882999999999997</c:v>
                </c:pt>
                <c:pt idx="5097">
                  <c:v>0.34882999999999997</c:v>
                </c:pt>
                <c:pt idx="5098">
                  <c:v>0.34882999999999997</c:v>
                </c:pt>
                <c:pt idx="5099">
                  <c:v>0.34882999999999997</c:v>
                </c:pt>
                <c:pt idx="5100">
                  <c:v>0.34882000000000002</c:v>
                </c:pt>
                <c:pt idx="5101">
                  <c:v>0.34882000000000002</c:v>
                </c:pt>
                <c:pt idx="5102">
                  <c:v>0.34882000000000002</c:v>
                </c:pt>
                <c:pt idx="5103">
                  <c:v>0.34882000000000002</c:v>
                </c:pt>
                <c:pt idx="5104">
                  <c:v>0.34882000000000002</c:v>
                </c:pt>
                <c:pt idx="5105">
                  <c:v>0.34881000000000001</c:v>
                </c:pt>
                <c:pt idx="5106">
                  <c:v>0.34881000000000001</c:v>
                </c:pt>
                <c:pt idx="5107">
                  <c:v>0.34881000000000001</c:v>
                </c:pt>
                <c:pt idx="5108">
                  <c:v>0.34881000000000001</c:v>
                </c:pt>
                <c:pt idx="5109">
                  <c:v>0.3488</c:v>
                </c:pt>
                <c:pt idx="5110">
                  <c:v>0.3488</c:v>
                </c:pt>
                <c:pt idx="5111">
                  <c:v>0.3488</c:v>
                </c:pt>
                <c:pt idx="5112">
                  <c:v>0.3488</c:v>
                </c:pt>
                <c:pt idx="5113">
                  <c:v>0.3488</c:v>
                </c:pt>
                <c:pt idx="5114">
                  <c:v>0.34878999999999999</c:v>
                </c:pt>
                <c:pt idx="5115">
                  <c:v>0.34878999999999999</c:v>
                </c:pt>
                <c:pt idx="5116">
                  <c:v>0.34878999999999999</c:v>
                </c:pt>
                <c:pt idx="5117">
                  <c:v>0.34878999999999999</c:v>
                </c:pt>
                <c:pt idx="5118">
                  <c:v>0.34878999999999999</c:v>
                </c:pt>
                <c:pt idx="5119">
                  <c:v>0.34877999999999998</c:v>
                </c:pt>
                <c:pt idx="5120">
                  <c:v>0.34877999999999998</c:v>
                </c:pt>
                <c:pt idx="5121">
                  <c:v>0.34877999999999998</c:v>
                </c:pt>
                <c:pt idx="5122">
                  <c:v>0.34877999999999998</c:v>
                </c:pt>
                <c:pt idx="5123">
                  <c:v>0.34877999999999998</c:v>
                </c:pt>
                <c:pt idx="5124">
                  <c:v>0.34877000000000002</c:v>
                </c:pt>
                <c:pt idx="5125">
                  <c:v>0.34877000000000002</c:v>
                </c:pt>
                <c:pt idx="5126">
                  <c:v>0.34877000000000002</c:v>
                </c:pt>
                <c:pt idx="5127">
                  <c:v>0.34877000000000002</c:v>
                </c:pt>
                <c:pt idx="5128">
                  <c:v>0.34877000000000002</c:v>
                </c:pt>
                <c:pt idx="5129">
                  <c:v>0.34876000000000001</c:v>
                </c:pt>
                <c:pt idx="5130">
                  <c:v>0.34876000000000001</c:v>
                </c:pt>
                <c:pt idx="5131">
                  <c:v>0.34876000000000001</c:v>
                </c:pt>
                <c:pt idx="5132">
                  <c:v>0.34876000000000001</c:v>
                </c:pt>
                <c:pt idx="5133">
                  <c:v>0.34875</c:v>
                </c:pt>
                <c:pt idx="5134">
                  <c:v>0.34875</c:v>
                </c:pt>
                <c:pt idx="5135">
                  <c:v>0.34875</c:v>
                </c:pt>
                <c:pt idx="5136">
                  <c:v>0.34875</c:v>
                </c:pt>
                <c:pt idx="5137">
                  <c:v>0.34875</c:v>
                </c:pt>
                <c:pt idx="5138">
                  <c:v>0.34873999999999999</c:v>
                </c:pt>
                <c:pt idx="5139">
                  <c:v>0.34873999999999999</c:v>
                </c:pt>
                <c:pt idx="5140">
                  <c:v>0.34873999999999999</c:v>
                </c:pt>
                <c:pt idx="5141">
                  <c:v>0.34873999999999999</c:v>
                </c:pt>
                <c:pt idx="5142">
                  <c:v>0.34873999999999999</c:v>
                </c:pt>
                <c:pt idx="5143">
                  <c:v>0.34872999999999998</c:v>
                </c:pt>
                <c:pt idx="5144">
                  <c:v>0.34872999999999998</c:v>
                </c:pt>
                <c:pt idx="5145">
                  <c:v>0.34872999999999998</c:v>
                </c:pt>
                <c:pt idx="5146">
                  <c:v>0.34872999999999998</c:v>
                </c:pt>
                <c:pt idx="5147">
                  <c:v>0.34872999999999998</c:v>
                </c:pt>
                <c:pt idx="5148">
                  <c:v>0.34871999999999997</c:v>
                </c:pt>
                <c:pt idx="5149">
                  <c:v>0.34871999999999997</c:v>
                </c:pt>
                <c:pt idx="5150">
                  <c:v>0.34871999999999997</c:v>
                </c:pt>
                <c:pt idx="5151">
                  <c:v>0.34871999999999997</c:v>
                </c:pt>
                <c:pt idx="5152">
                  <c:v>0.34871000000000002</c:v>
                </c:pt>
                <c:pt idx="5153">
                  <c:v>0.34871000000000002</c:v>
                </c:pt>
                <c:pt idx="5154">
                  <c:v>0.34871000000000002</c:v>
                </c:pt>
                <c:pt idx="5155">
                  <c:v>0.34871000000000002</c:v>
                </c:pt>
                <c:pt idx="5156">
                  <c:v>0.34871000000000002</c:v>
                </c:pt>
                <c:pt idx="5157">
                  <c:v>0.34870000000000001</c:v>
                </c:pt>
                <c:pt idx="5158">
                  <c:v>0.34870000000000001</c:v>
                </c:pt>
                <c:pt idx="5159">
                  <c:v>0.34870000000000001</c:v>
                </c:pt>
                <c:pt idx="5160">
                  <c:v>0.34870000000000001</c:v>
                </c:pt>
                <c:pt idx="5161">
                  <c:v>0.34870000000000001</c:v>
                </c:pt>
                <c:pt idx="5162">
                  <c:v>0.34869</c:v>
                </c:pt>
                <c:pt idx="5163">
                  <c:v>0.34869</c:v>
                </c:pt>
                <c:pt idx="5164">
                  <c:v>0.34869</c:v>
                </c:pt>
                <c:pt idx="5165">
                  <c:v>0.34869</c:v>
                </c:pt>
                <c:pt idx="5166">
                  <c:v>0.34869</c:v>
                </c:pt>
                <c:pt idx="5167">
                  <c:v>0.34867999999999999</c:v>
                </c:pt>
                <c:pt idx="5168">
                  <c:v>0.34867999999999999</c:v>
                </c:pt>
                <c:pt idx="5169">
                  <c:v>0.34867999999999999</c:v>
                </c:pt>
                <c:pt idx="5170">
                  <c:v>0.34867999999999999</c:v>
                </c:pt>
                <c:pt idx="5171">
                  <c:v>0.34867999999999999</c:v>
                </c:pt>
                <c:pt idx="5172">
                  <c:v>0.34866999999999998</c:v>
                </c:pt>
                <c:pt idx="5173">
                  <c:v>0.34866999999999998</c:v>
                </c:pt>
                <c:pt idx="5174">
                  <c:v>0.34866999999999998</c:v>
                </c:pt>
                <c:pt idx="5175">
                  <c:v>0.34866999999999998</c:v>
                </c:pt>
                <c:pt idx="5176">
                  <c:v>0.34866000000000003</c:v>
                </c:pt>
                <c:pt idx="5177">
                  <c:v>0.34866000000000003</c:v>
                </c:pt>
                <c:pt idx="5178">
                  <c:v>0.34866000000000003</c:v>
                </c:pt>
                <c:pt idx="5179">
                  <c:v>0.34866000000000003</c:v>
                </c:pt>
                <c:pt idx="5180">
                  <c:v>0.34866000000000003</c:v>
                </c:pt>
                <c:pt idx="5181">
                  <c:v>0.34865000000000002</c:v>
                </c:pt>
                <c:pt idx="5182">
                  <c:v>0.34865000000000002</c:v>
                </c:pt>
                <c:pt idx="5183">
                  <c:v>0.34865000000000002</c:v>
                </c:pt>
                <c:pt idx="5184">
                  <c:v>0.34865000000000002</c:v>
                </c:pt>
                <c:pt idx="5185">
                  <c:v>0.34865000000000002</c:v>
                </c:pt>
                <c:pt idx="5186">
                  <c:v>0.34864000000000001</c:v>
                </c:pt>
                <c:pt idx="5187">
                  <c:v>0.34864000000000001</c:v>
                </c:pt>
                <c:pt idx="5188">
                  <c:v>0.34864000000000001</c:v>
                </c:pt>
                <c:pt idx="5189">
                  <c:v>0.34864000000000001</c:v>
                </c:pt>
                <c:pt idx="5190">
                  <c:v>0.34864000000000001</c:v>
                </c:pt>
                <c:pt idx="5191">
                  <c:v>0.34863</c:v>
                </c:pt>
                <c:pt idx="5192">
                  <c:v>0.34863</c:v>
                </c:pt>
                <c:pt idx="5193">
                  <c:v>0.34863</c:v>
                </c:pt>
                <c:pt idx="5194">
                  <c:v>0.34863</c:v>
                </c:pt>
                <c:pt idx="5195">
                  <c:v>0.34863</c:v>
                </c:pt>
                <c:pt idx="5196">
                  <c:v>0.34861999999999999</c:v>
                </c:pt>
                <c:pt idx="5197">
                  <c:v>0.34861999999999999</c:v>
                </c:pt>
                <c:pt idx="5198">
                  <c:v>0.34861999999999999</c:v>
                </c:pt>
                <c:pt idx="5199">
                  <c:v>0.34861999999999999</c:v>
                </c:pt>
                <c:pt idx="5200">
                  <c:v>0.34860999999999998</c:v>
                </c:pt>
                <c:pt idx="5201">
                  <c:v>0.34860999999999998</c:v>
                </c:pt>
                <c:pt idx="5202">
                  <c:v>0.34860999999999998</c:v>
                </c:pt>
                <c:pt idx="5203">
                  <c:v>0.34860999999999998</c:v>
                </c:pt>
                <c:pt idx="5204">
                  <c:v>0.34860999999999998</c:v>
                </c:pt>
                <c:pt idx="5205">
                  <c:v>0.34860000000000002</c:v>
                </c:pt>
                <c:pt idx="5206">
                  <c:v>0.34860000000000002</c:v>
                </c:pt>
                <c:pt idx="5207">
                  <c:v>0.34860000000000002</c:v>
                </c:pt>
                <c:pt idx="5208">
                  <c:v>0.34860000000000002</c:v>
                </c:pt>
                <c:pt idx="5209">
                  <c:v>0.34860000000000002</c:v>
                </c:pt>
                <c:pt idx="5210">
                  <c:v>0.34859000000000001</c:v>
                </c:pt>
                <c:pt idx="5211">
                  <c:v>0.34859000000000001</c:v>
                </c:pt>
                <c:pt idx="5212">
                  <c:v>0.34859000000000001</c:v>
                </c:pt>
                <c:pt idx="5213">
                  <c:v>0.34859000000000001</c:v>
                </c:pt>
                <c:pt idx="5214">
                  <c:v>0.34859000000000001</c:v>
                </c:pt>
                <c:pt idx="5215">
                  <c:v>0.34858</c:v>
                </c:pt>
                <c:pt idx="5216">
                  <c:v>0.34858</c:v>
                </c:pt>
                <c:pt idx="5217">
                  <c:v>0.34858</c:v>
                </c:pt>
                <c:pt idx="5218">
                  <c:v>0.34858</c:v>
                </c:pt>
                <c:pt idx="5219">
                  <c:v>0.34856999999999999</c:v>
                </c:pt>
                <c:pt idx="5220">
                  <c:v>0.34856999999999999</c:v>
                </c:pt>
                <c:pt idx="5221">
                  <c:v>0.34856999999999999</c:v>
                </c:pt>
                <c:pt idx="5222">
                  <c:v>0.34856999999999999</c:v>
                </c:pt>
                <c:pt idx="5223">
                  <c:v>0.34856999999999999</c:v>
                </c:pt>
                <c:pt idx="5224">
                  <c:v>0.34855999999999998</c:v>
                </c:pt>
                <c:pt idx="5225">
                  <c:v>0.34855999999999998</c:v>
                </c:pt>
                <c:pt idx="5226">
                  <c:v>0.34855999999999998</c:v>
                </c:pt>
                <c:pt idx="5227">
                  <c:v>0.34855999999999998</c:v>
                </c:pt>
                <c:pt idx="5228">
                  <c:v>0.34855999999999998</c:v>
                </c:pt>
                <c:pt idx="5229">
                  <c:v>0.34855000000000003</c:v>
                </c:pt>
                <c:pt idx="5230">
                  <c:v>0.34855000000000003</c:v>
                </c:pt>
                <c:pt idx="5231">
                  <c:v>0.34855000000000003</c:v>
                </c:pt>
                <c:pt idx="5232">
                  <c:v>0.34855000000000003</c:v>
                </c:pt>
                <c:pt idx="5233">
                  <c:v>0.34855000000000003</c:v>
                </c:pt>
                <c:pt idx="5234">
                  <c:v>0.34854000000000002</c:v>
                </c:pt>
                <c:pt idx="5235">
                  <c:v>0.34854000000000002</c:v>
                </c:pt>
                <c:pt idx="5236">
                  <c:v>0.34854000000000002</c:v>
                </c:pt>
                <c:pt idx="5237">
                  <c:v>0.34854000000000002</c:v>
                </c:pt>
                <c:pt idx="5238">
                  <c:v>0.34854000000000002</c:v>
                </c:pt>
                <c:pt idx="5239">
                  <c:v>0.34853000000000001</c:v>
                </c:pt>
                <c:pt idx="5240">
                  <c:v>0.34853000000000001</c:v>
                </c:pt>
                <c:pt idx="5241">
                  <c:v>0.34853000000000001</c:v>
                </c:pt>
                <c:pt idx="5242">
                  <c:v>0.34853000000000001</c:v>
                </c:pt>
                <c:pt idx="5243">
                  <c:v>0.34852</c:v>
                </c:pt>
                <c:pt idx="5244">
                  <c:v>0.34852</c:v>
                </c:pt>
                <c:pt idx="5245">
                  <c:v>0.34852</c:v>
                </c:pt>
                <c:pt idx="5246">
                  <c:v>0.34852</c:v>
                </c:pt>
                <c:pt idx="5247">
                  <c:v>0.34852</c:v>
                </c:pt>
                <c:pt idx="5248">
                  <c:v>0.34850999999999999</c:v>
                </c:pt>
                <c:pt idx="5249">
                  <c:v>0.34850999999999999</c:v>
                </c:pt>
                <c:pt idx="5250">
                  <c:v>0.34850999999999999</c:v>
                </c:pt>
                <c:pt idx="5251">
                  <c:v>0.34850999999999999</c:v>
                </c:pt>
                <c:pt idx="5252">
                  <c:v>0.34850999999999999</c:v>
                </c:pt>
                <c:pt idx="5253">
                  <c:v>0.34849999999999998</c:v>
                </c:pt>
                <c:pt idx="5254">
                  <c:v>0.34849999999999998</c:v>
                </c:pt>
                <c:pt idx="5255">
                  <c:v>0.34849999999999998</c:v>
                </c:pt>
                <c:pt idx="5256">
                  <c:v>0.34849999999999998</c:v>
                </c:pt>
                <c:pt idx="5257">
                  <c:v>0.34849999999999998</c:v>
                </c:pt>
                <c:pt idx="5258">
                  <c:v>0.34849000000000002</c:v>
                </c:pt>
                <c:pt idx="5259">
                  <c:v>0.34849000000000002</c:v>
                </c:pt>
                <c:pt idx="5260">
                  <c:v>0.34849000000000002</c:v>
                </c:pt>
                <c:pt idx="5261">
                  <c:v>0.34849000000000002</c:v>
                </c:pt>
                <c:pt idx="5262">
                  <c:v>0.34848000000000001</c:v>
                </c:pt>
                <c:pt idx="5263">
                  <c:v>0.34848000000000001</c:v>
                </c:pt>
                <c:pt idx="5264">
                  <c:v>0.34848000000000001</c:v>
                </c:pt>
                <c:pt idx="5265">
                  <c:v>0.34848000000000001</c:v>
                </c:pt>
                <c:pt idx="5266">
                  <c:v>0.34848000000000001</c:v>
                </c:pt>
                <c:pt idx="5267">
                  <c:v>0.34847</c:v>
                </c:pt>
                <c:pt idx="5268">
                  <c:v>0.34847</c:v>
                </c:pt>
                <c:pt idx="5269">
                  <c:v>0.34847</c:v>
                </c:pt>
                <c:pt idx="5270">
                  <c:v>0.34847</c:v>
                </c:pt>
                <c:pt idx="5271">
                  <c:v>0.34847</c:v>
                </c:pt>
                <c:pt idx="5272">
                  <c:v>0.34845999999999999</c:v>
                </c:pt>
                <c:pt idx="5273">
                  <c:v>0.34845999999999999</c:v>
                </c:pt>
                <c:pt idx="5274">
                  <c:v>0.34845999999999999</c:v>
                </c:pt>
                <c:pt idx="5275">
                  <c:v>0.34845999999999999</c:v>
                </c:pt>
                <c:pt idx="5276">
                  <c:v>0.34845999999999999</c:v>
                </c:pt>
                <c:pt idx="5277">
                  <c:v>0.34844999999999998</c:v>
                </c:pt>
                <c:pt idx="5278">
                  <c:v>0.34844999999999998</c:v>
                </c:pt>
                <c:pt idx="5279">
                  <c:v>0.34844999999999998</c:v>
                </c:pt>
                <c:pt idx="5280">
                  <c:v>0.34844999999999998</c:v>
                </c:pt>
                <c:pt idx="5281">
                  <c:v>0.34844999999999998</c:v>
                </c:pt>
                <c:pt idx="5282">
                  <c:v>0.34844000000000003</c:v>
                </c:pt>
                <c:pt idx="5283">
                  <c:v>0.34844000000000003</c:v>
                </c:pt>
                <c:pt idx="5284">
                  <c:v>0.34844000000000003</c:v>
                </c:pt>
                <c:pt idx="5285">
                  <c:v>0.34844000000000003</c:v>
                </c:pt>
                <c:pt idx="5286">
                  <c:v>0.34843000000000002</c:v>
                </c:pt>
                <c:pt idx="5287">
                  <c:v>0.34843000000000002</c:v>
                </c:pt>
                <c:pt idx="5288">
                  <c:v>0.34843000000000002</c:v>
                </c:pt>
                <c:pt idx="5289">
                  <c:v>0.34843000000000002</c:v>
                </c:pt>
                <c:pt idx="5290">
                  <c:v>0.34843000000000002</c:v>
                </c:pt>
                <c:pt idx="5291">
                  <c:v>0.34842000000000001</c:v>
                </c:pt>
                <c:pt idx="5292">
                  <c:v>0.34842000000000001</c:v>
                </c:pt>
                <c:pt idx="5293">
                  <c:v>0.34842000000000001</c:v>
                </c:pt>
                <c:pt idx="5294">
                  <c:v>0.34842000000000001</c:v>
                </c:pt>
                <c:pt idx="5295">
                  <c:v>0.34842000000000001</c:v>
                </c:pt>
                <c:pt idx="5296">
                  <c:v>0.34841</c:v>
                </c:pt>
                <c:pt idx="5297">
                  <c:v>0.34841</c:v>
                </c:pt>
                <c:pt idx="5298">
                  <c:v>0.34841</c:v>
                </c:pt>
                <c:pt idx="5299">
                  <c:v>0.34841</c:v>
                </c:pt>
                <c:pt idx="5300">
                  <c:v>0.34841</c:v>
                </c:pt>
                <c:pt idx="5301">
                  <c:v>0.34839999999999999</c:v>
                </c:pt>
                <c:pt idx="5302">
                  <c:v>0.34839999999999999</c:v>
                </c:pt>
                <c:pt idx="5303">
                  <c:v>0.34839999999999999</c:v>
                </c:pt>
                <c:pt idx="5304">
                  <c:v>0.34839999999999999</c:v>
                </c:pt>
                <c:pt idx="5305">
                  <c:v>0.34839999999999999</c:v>
                </c:pt>
                <c:pt idx="5306">
                  <c:v>0.34838999999999998</c:v>
                </c:pt>
                <c:pt idx="5307">
                  <c:v>0.34838999999999998</c:v>
                </c:pt>
                <c:pt idx="5308">
                  <c:v>0.34838999999999998</c:v>
                </c:pt>
                <c:pt idx="5309">
                  <c:v>0.34838999999999998</c:v>
                </c:pt>
                <c:pt idx="5310">
                  <c:v>0.34838000000000002</c:v>
                </c:pt>
                <c:pt idx="5311">
                  <c:v>0.34838000000000002</c:v>
                </c:pt>
                <c:pt idx="5312">
                  <c:v>0.34838000000000002</c:v>
                </c:pt>
                <c:pt idx="5313">
                  <c:v>0.34838000000000002</c:v>
                </c:pt>
                <c:pt idx="5314">
                  <c:v>0.34838000000000002</c:v>
                </c:pt>
                <c:pt idx="5315">
                  <c:v>0.34837000000000001</c:v>
                </c:pt>
                <c:pt idx="5316">
                  <c:v>0.34837000000000001</c:v>
                </c:pt>
                <c:pt idx="5317">
                  <c:v>0.34837000000000001</c:v>
                </c:pt>
                <c:pt idx="5318">
                  <c:v>0.34837000000000001</c:v>
                </c:pt>
                <c:pt idx="5319">
                  <c:v>0.34837000000000001</c:v>
                </c:pt>
                <c:pt idx="5320">
                  <c:v>0.34836</c:v>
                </c:pt>
                <c:pt idx="5321">
                  <c:v>0.34836</c:v>
                </c:pt>
                <c:pt idx="5322">
                  <c:v>0.34836</c:v>
                </c:pt>
                <c:pt idx="5323">
                  <c:v>0.34836</c:v>
                </c:pt>
                <c:pt idx="5324">
                  <c:v>0.34836</c:v>
                </c:pt>
                <c:pt idx="5325">
                  <c:v>0.34834999999999999</c:v>
                </c:pt>
                <c:pt idx="5326">
                  <c:v>0.34834999999999999</c:v>
                </c:pt>
                <c:pt idx="5327">
                  <c:v>0.34834999999999999</c:v>
                </c:pt>
                <c:pt idx="5328">
                  <c:v>0.34834999999999999</c:v>
                </c:pt>
                <c:pt idx="5329">
                  <c:v>0.34833999999999998</c:v>
                </c:pt>
                <c:pt idx="5330">
                  <c:v>0.34833999999999998</c:v>
                </c:pt>
                <c:pt idx="5331">
                  <c:v>0.34833999999999998</c:v>
                </c:pt>
                <c:pt idx="5332">
                  <c:v>0.34833999999999998</c:v>
                </c:pt>
                <c:pt idx="5333">
                  <c:v>0.34833999999999998</c:v>
                </c:pt>
                <c:pt idx="5334">
                  <c:v>0.34832999999999997</c:v>
                </c:pt>
                <c:pt idx="5335">
                  <c:v>0.34832999999999997</c:v>
                </c:pt>
                <c:pt idx="5336">
                  <c:v>0.34832999999999997</c:v>
                </c:pt>
                <c:pt idx="5337">
                  <c:v>0.34832999999999997</c:v>
                </c:pt>
                <c:pt idx="5338">
                  <c:v>0.34832999999999997</c:v>
                </c:pt>
                <c:pt idx="5339">
                  <c:v>0.34832000000000002</c:v>
                </c:pt>
                <c:pt idx="5340">
                  <c:v>0.34832000000000002</c:v>
                </c:pt>
                <c:pt idx="5341">
                  <c:v>0.34832000000000002</c:v>
                </c:pt>
                <c:pt idx="5342">
                  <c:v>0.34832000000000002</c:v>
                </c:pt>
                <c:pt idx="5343">
                  <c:v>0.34832000000000002</c:v>
                </c:pt>
                <c:pt idx="5344">
                  <c:v>0.34831000000000001</c:v>
                </c:pt>
                <c:pt idx="5345">
                  <c:v>0.34831000000000001</c:v>
                </c:pt>
                <c:pt idx="5346">
                  <c:v>0.34831000000000001</c:v>
                </c:pt>
                <c:pt idx="5347">
                  <c:v>0.34831000000000001</c:v>
                </c:pt>
                <c:pt idx="5348">
                  <c:v>0.34831000000000001</c:v>
                </c:pt>
                <c:pt idx="5349">
                  <c:v>0.3483</c:v>
                </c:pt>
                <c:pt idx="5350">
                  <c:v>0.3483</c:v>
                </c:pt>
                <c:pt idx="5351">
                  <c:v>0.3483</c:v>
                </c:pt>
                <c:pt idx="5352">
                  <c:v>0.3483</c:v>
                </c:pt>
                <c:pt idx="5353">
                  <c:v>0.34828999999999999</c:v>
                </c:pt>
                <c:pt idx="5354">
                  <c:v>0.34828999999999999</c:v>
                </c:pt>
                <c:pt idx="5355">
                  <c:v>0.34828999999999999</c:v>
                </c:pt>
                <c:pt idx="5356">
                  <c:v>0.34828999999999999</c:v>
                </c:pt>
                <c:pt idx="5357">
                  <c:v>0.34828999999999999</c:v>
                </c:pt>
                <c:pt idx="5358">
                  <c:v>0.34827999999999998</c:v>
                </c:pt>
                <c:pt idx="5359">
                  <c:v>0.34827999999999998</c:v>
                </c:pt>
                <c:pt idx="5360">
                  <c:v>0.34827999999999998</c:v>
                </c:pt>
                <c:pt idx="5361">
                  <c:v>0.34827999999999998</c:v>
                </c:pt>
                <c:pt idx="5362">
                  <c:v>0.34827999999999998</c:v>
                </c:pt>
                <c:pt idx="5363">
                  <c:v>0.34827000000000002</c:v>
                </c:pt>
                <c:pt idx="5364">
                  <c:v>0.34827000000000002</c:v>
                </c:pt>
                <c:pt idx="5365">
                  <c:v>0.34827000000000002</c:v>
                </c:pt>
                <c:pt idx="5366">
                  <c:v>0.34827000000000002</c:v>
                </c:pt>
                <c:pt idx="5367">
                  <c:v>0.34827000000000002</c:v>
                </c:pt>
                <c:pt idx="5368">
                  <c:v>0.34826000000000001</c:v>
                </c:pt>
                <c:pt idx="5369">
                  <c:v>0.34826000000000001</c:v>
                </c:pt>
                <c:pt idx="5370">
                  <c:v>0.34826000000000001</c:v>
                </c:pt>
                <c:pt idx="5371">
                  <c:v>0.34826000000000001</c:v>
                </c:pt>
                <c:pt idx="5372">
                  <c:v>0.34826000000000001</c:v>
                </c:pt>
                <c:pt idx="5373">
                  <c:v>0.34825</c:v>
                </c:pt>
                <c:pt idx="5374">
                  <c:v>0.34825</c:v>
                </c:pt>
                <c:pt idx="5375">
                  <c:v>0.34825</c:v>
                </c:pt>
                <c:pt idx="5376">
                  <c:v>0.34825</c:v>
                </c:pt>
                <c:pt idx="5377">
                  <c:v>0.34823999999999999</c:v>
                </c:pt>
                <c:pt idx="5378">
                  <c:v>0.34823999999999999</c:v>
                </c:pt>
                <c:pt idx="5379">
                  <c:v>0.34823999999999999</c:v>
                </c:pt>
                <c:pt idx="5380">
                  <c:v>0.34823999999999999</c:v>
                </c:pt>
                <c:pt idx="5381">
                  <c:v>0.34823999999999999</c:v>
                </c:pt>
                <c:pt idx="5382">
                  <c:v>0.34822999999999998</c:v>
                </c:pt>
                <c:pt idx="5383">
                  <c:v>0.34822999999999998</c:v>
                </c:pt>
                <c:pt idx="5384">
                  <c:v>0.34822999999999998</c:v>
                </c:pt>
                <c:pt idx="5385">
                  <c:v>0.34822999999999998</c:v>
                </c:pt>
                <c:pt idx="5386">
                  <c:v>0.34822999999999998</c:v>
                </c:pt>
                <c:pt idx="5387">
                  <c:v>0.34821999999999997</c:v>
                </c:pt>
                <c:pt idx="5388">
                  <c:v>0.34821999999999997</c:v>
                </c:pt>
                <c:pt idx="5389">
                  <c:v>0.34821999999999997</c:v>
                </c:pt>
                <c:pt idx="5390">
                  <c:v>0.34821999999999997</c:v>
                </c:pt>
                <c:pt idx="5391">
                  <c:v>0.34821999999999997</c:v>
                </c:pt>
                <c:pt idx="5392">
                  <c:v>0.34821000000000002</c:v>
                </c:pt>
                <c:pt idx="5393">
                  <c:v>0.34821000000000002</c:v>
                </c:pt>
                <c:pt idx="5394">
                  <c:v>0.34821000000000002</c:v>
                </c:pt>
                <c:pt idx="5395">
                  <c:v>0.34821000000000002</c:v>
                </c:pt>
                <c:pt idx="5396">
                  <c:v>0.34820000000000001</c:v>
                </c:pt>
                <c:pt idx="5397">
                  <c:v>0.34820000000000001</c:v>
                </c:pt>
                <c:pt idx="5398">
                  <c:v>0.34820000000000001</c:v>
                </c:pt>
                <c:pt idx="5399">
                  <c:v>0.34820000000000001</c:v>
                </c:pt>
                <c:pt idx="5400">
                  <c:v>0.34820000000000001</c:v>
                </c:pt>
                <c:pt idx="5401">
                  <c:v>0.34819</c:v>
                </c:pt>
                <c:pt idx="5402">
                  <c:v>0.34819</c:v>
                </c:pt>
                <c:pt idx="5403">
                  <c:v>0.34819</c:v>
                </c:pt>
                <c:pt idx="5404">
                  <c:v>0.34819</c:v>
                </c:pt>
                <c:pt idx="5405">
                  <c:v>0.34819</c:v>
                </c:pt>
                <c:pt idx="5406">
                  <c:v>0.34817999999999999</c:v>
                </c:pt>
                <c:pt idx="5407">
                  <c:v>0.34817999999999999</c:v>
                </c:pt>
                <c:pt idx="5408">
                  <c:v>0.34817999999999999</c:v>
                </c:pt>
                <c:pt idx="5409">
                  <c:v>0.34817999999999999</c:v>
                </c:pt>
                <c:pt idx="5410">
                  <c:v>0.34817999999999999</c:v>
                </c:pt>
                <c:pt idx="5411">
                  <c:v>0.34816999999999998</c:v>
                </c:pt>
                <c:pt idx="5412">
                  <c:v>0.34816999999999998</c:v>
                </c:pt>
                <c:pt idx="5413">
                  <c:v>0.34816999999999998</c:v>
                </c:pt>
                <c:pt idx="5414">
                  <c:v>0.34816999999999998</c:v>
                </c:pt>
                <c:pt idx="5415">
                  <c:v>0.34816999999999998</c:v>
                </c:pt>
                <c:pt idx="5416">
                  <c:v>0.34816000000000003</c:v>
                </c:pt>
                <c:pt idx="5417">
                  <c:v>0.34816000000000003</c:v>
                </c:pt>
                <c:pt idx="5418">
                  <c:v>0.34816000000000003</c:v>
                </c:pt>
                <c:pt idx="5419">
                  <c:v>0.34816000000000003</c:v>
                </c:pt>
                <c:pt idx="5420">
                  <c:v>0.34815000000000002</c:v>
                </c:pt>
                <c:pt idx="5421">
                  <c:v>0.34815000000000002</c:v>
                </c:pt>
                <c:pt idx="5422">
                  <c:v>0.34815000000000002</c:v>
                </c:pt>
                <c:pt idx="5423">
                  <c:v>0.34815000000000002</c:v>
                </c:pt>
                <c:pt idx="5424">
                  <c:v>0.34815000000000002</c:v>
                </c:pt>
                <c:pt idx="5425">
                  <c:v>0.34814000000000001</c:v>
                </c:pt>
                <c:pt idx="5426">
                  <c:v>0.34814000000000001</c:v>
                </c:pt>
                <c:pt idx="5427">
                  <c:v>0.34814000000000001</c:v>
                </c:pt>
                <c:pt idx="5428">
                  <c:v>0.34814000000000001</c:v>
                </c:pt>
                <c:pt idx="5429">
                  <c:v>0.34814000000000001</c:v>
                </c:pt>
                <c:pt idx="5430">
                  <c:v>0.34813</c:v>
                </c:pt>
                <c:pt idx="5431">
                  <c:v>0.34813</c:v>
                </c:pt>
                <c:pt idx="5432">
                  <c:v>0.34813</c:v>
                </c:pt>
                <c:pt idx="5433">
                  <c:v>0.34813</c:v>
                </c:pt>
                <c:pt idx="5434">
                  <c:v>0.34813</c:v>
                </c:pt>
                <c:pt idx="5435">
                  <c:v>0.34811999999999999</c:v>
                </c:pt>
                <c:pt idx="5436">
                  <c:v>0.34811999999999999</c:v>
                </c:pt>
                <c:pt idx="5437">
                  <c:v>0.34811999999999999</c:v>
                </c:pt>
                <c:pt idx="5438">
                  <c:v>0.34811999999999999</c:v>
                </c:pt>
                <c:pt idx="5439">
                  <c:v>0.34810999999999998</c:v>
                </c:pt>
                <c:pt idx="5440">
                  <c:v>0.34810999999999998</c:v>
                </c:pt>
                <c:pt idx="5441">
                  <c:v>0.34810999999999998</c:v>
                </c:pt>
                <c:pt idx="5442">
                  <c:v>0.34810999999999998</c:v>
                </c:pt>
                <c:pt idx="5443">
                  <c:v>0.34810999999999998</c:v>
                </c:pt>
                <c:pt idx="5444">
                  <c:v>0.34810000000000002</c:v>
                </c:pt>
                <c:pt idx="5445">
                  <c:v>0.34810000000000002</c:v>
                </c:pt>
                <c:pt idx="5446">
                  <c:v>0.34810000000000002</c:v>
                </c:pt>
                <c:pt idx="5447">
                  <c:v>0.34810000000000002</c:v>
                </c:pt>
                <c:pt idx="5448">
                  <c:v>0.34810000000000002</c:v>
                </c:pt>
                <c:pt idx="5449">
                  <c:v>0.34809000000000001</c:v>
                </c:pt>
                <c:pt idx="5450">
                  <c:v>0.34809000000000001</c:v>
                </c:pt>
                <c:pt idx="5451">
                  <c:v>0.34809000000000001</c:v>
                </c:pt>
                <c:pt idx="5452">
                  <c:v>0.34809000000000001</c:v>
                </c:pt>
                <c:pt idx="5453">
                  <c:v>0.34809000000000001</c:v>
                </c:pt>
                <c:pt idx="5454">
                  <c:v>0.34808</c:v>
                </c:pt>
                <c:pt idx="5455">
                  <c:v>0.34808</c:v>
                </c:pt>
                <c:pt idx="5456">
                  <c:v>0.34808</c:v>
                </c:pt>
                <c:pt idx="5457">
                  <c:v>0.34808</c:v>
                </c:pt>
                <c:pt idx="5458">
                  <c:v>0.34808</c:v>
                </c:pt>
                <c:pt idx="5459">
                  <c:v>0.34806999999999999</c:v>
                </c:pt>
                <c:pt idx="5460">
                  <c:v>0.34806999999999999</c:v>
                </c:pt>
                <c:pt idx="5461">
                  <c:v>0.34806999999999999</c:v>
                </c:pt>
                <c:pt idx="5462">
                  <c:v>0.34806999999999999</c:v>
                </c:pt>
                <c:pt idx="5463">
                  <c:v>0.34805999999999998</c:v>
                </c:pt>
                <c:pt idx="5464">
                  <c:v>0.34805999999999998</c:v>
                </c:pt>
                <c:pt idx="5465">
                  <c:v>0.34805999999999998</c:v>
                </c:pt>
                <c:pt idx="5466">
                  <c:v>0.34805999999999998</c:v>
                </c:pt>
                <c:pt idx="5467">
                  <c:v>0.34805999999999998</c:v>
                </c:pt>
                <c:pt idx="5468">
                  <c:v>0.34805000000000003</c:v>
                </c:pt>
                <c:pt idx="5469">
                  <c:v>0.34805000000000003</c:v>
                </c:pt>
                <c:pt idx="5470">
                  <c:v>0.34805000000000003</c:v>
                </c:pt>
                <c:pt idx="5471">
                  <c:v>0.34805000000000003</c:v>
                </c:pt>
                <c:pt idx="5472">
                  <c:v>0.34805000000000003</c:v>
                </c:pt>
                <c:pt idx="5473">
                  <c:v>0.34804000000000002</c:v>
                </c:pt>
                <c:pt idx="5474">
                  <c:v>0.34804000000000002</c:v>
                </c:pt>
                <c:pt idx="5475">
                  <c:v>0.34804000000000002</c:v>
                </c:pt>
                <c:pt idx="5476">
                  <c:v>0.34804000000000002</c:v>
                </c:pt>
                <c:pt idx="5477">
                  <c:v>0.34804000000000002</c:v>
                </c:pt>
                <c:pt idx="5478">
                  <c:v>0.34803000000000001</c:v>
                </c:pt>
                <c:pt idx="5479">
                  <c:v>0.34803000000000001</c:v>
                </c:pt>
                <c:pt idx="5480">
                  <c:v>0.34803000000000001</c:v>
                </c:pt>
                <c:pt idx="5481">
                  <c:v>0.34803000000000001</c:v>
                </c:pt>
                <c:pt idx="5482">
                  <c:v>0.34803000000000001</c:v>
                </c:pt>
                <c:pt idx="5483">
                  <c:v>0.34802</c:v>
                </c:pt>
                <c:pt idx="5484">
                  <c:v>0.34802</c:v>
                </c:pt>
                <c:pt idx="5485">
                  <c:v>0.34802</c:v>
                </c:pt>
                <c:pt idx="5486">
                  <c:v>0.34802</c:v>
                </c:pt>
                <c:pt idx="5487">
                  <c:v>0.34800999999999999</c:v>
                </c:pt>
                <c:pt idx="5488">
                  <c:v>0.34800999999999999</c:v>
                </c:pt>
                <c:pt idx="5489">
                  <c:v>0.34800999999999999</c:v>
                </c:pt>
                <c:pt idx="5490">
                  <c:v>0.34800999999999999</c:v>
                </c:pt>
                <c:pt idx="5491">
                  <c:v>0.34800999999999999</c:v>
                </c:pt>
                <c:pt idx="5492">
                  <c:v>0.34799999999999998</c:v>
                </c:pt>
                <c:pt idx="5493">
                  <c:v>0.34799999999999998</c:v>
                </c:pt>
                <c:pt idx="5494">
                  <c:v>0.34799999999999998</c:v>
                </c:pt>
                <c:pt idx="5495">
                  <c:v>0.34799999999999998</c:v>
                </c:pt>
                <c:pt idx="5496">
                  <c:v>0.34799999999999998</c:v>
                </c:pt>
                <c:pt idx="5497">
                  <c:v>0.34799000000000002</c:v>
                </c:pt>
                <c:pt idx="5498">
                  <c:v>0.34799000000000002</c:v>
                </c:pt>
                <c:pt idx="5499">
                  <c:v>0.34799000000000002</c:v>
                </c:pt>
                <c:pt idx="5500">
                  <c:v>0.34799000000000002</c:v>
                </c:pt>
                <c:pt idx="5501">
                  <c:v>0.34799000000000002</c:v>
                </c:pt>
                <c:pt idx="5502">
                  <c:v>0.34798000000000001</c:v>
                </c:pt>
                <c:pt idx="5503">
                  <c:v>0.34798000000000001</c:v>
                </c:pt>
                <c:pt idx="5504">
                  <c:v>0.34798000000000001</c:v>
                </c:pt>
                <c:pt idx="5505">
                  <c:v>0.34798000000000001</c:v>
                </c:pt>
                <c:pt idx="5506">
                  <c:v>0.34797</c:v>
                </c:pt>
                <c:pt idx="5507">
                  <c:v>0.34797</c:v>
                </c:pt>
                <c:pt idx="5508">
                  <c:v>0.34797</c:v>
                </c:pt>
                <c:pt idx="5509">
                  <c:v>0.34797</c:v>
                </c:pt>
                <c:pt idx="5510">
                  <c:v>0.34797</c:v>
                </c:pt>
                <c:pt idx="5511">
                  <c:v>0.34795999999999999</c:v>
                </c:pt>
                <c:pt idx="5512">
                  <c:v>0.34795999999999999</c:v>
                </c:pt>
                <c:pt idx="5513">
                  <c:v>0.34795999999999999</c:v>
                </c:pt>
                <c:pt idx="5514">
                  <c:v>0.34795999999999999</c:v>
                </c:pt>
                <c:pt idx="5515">
                  <c:v>0.34795999999999999</c:v>
                </c:pt>
                <c:pt idx="5516">
                  <c:v>0.34794999999999998</c:v>
                </c:pt>
                <c:pt idx="5517">
                  <c:v>0.34794999999999998</c:v>
                </c:pt>
                <c:pt idx="5518">
                  <c:v>0.34794999999999998</c:v>
                </c:pt>
                <c:pt idx="5519">
                  <c:v>0.34794999999999998</c:v>
                </c:pt>
                <c:pt idx="5520">
                  <c:v>0.34794999999999998</c:v>
                </c:pt>
                <c:pt idx="5521">
                  <c:v>0.34794000000000003</c:v>
                </c:pt>
                <c:pt idx="5522">
                  <c:v>0.34794000000000003</c:v>
                </c:pt>
                <c:pt idx="5523">
                  <c:v>0.34794000000000003</c:v>
                </c:pt>
                <c:pt idx="5524">
                  <c:v>0.34794000000000003</c:v>
                </c:pt>
                <c:pt idx="5525">
                  <c:v>0.34794000000000003</c:v>
                </c:pt>
                <c:pt idx="5526">
                  <c:v>0.34793000000000002</c:v>
                </c:pt>
                <c:pt idx="5527">
                  <c:v>0.34793000000000002</c:v>
                </c:pt>
                <c:pt idx="5528">
                  <c:v>0.34793000000000002</c:v>
                </c:pt>
                <c:pt idx="5529">
                  <c:v>0.34793000000000002</c:v>
                </c:pt>
                <c:pt idx="5530">
                  <c:v>0.34792000000000001</c:v>
                </c:pt>
                <c:pt idx="5531">
                  <c:v>0.34792000000000001</c:v>
                </c:pt>
                <c:pt idx="5532">
                  <c:v>0.34792000000000001</c:v>
                </c:pt>
                <c:pt idx="5533">
                  <c:v>0.34792000000000001</c:v>
                </c:pt>
                <c:pt idx="5534">
                  <c:v>0.34792000000000001</c:v>
                </c:pt>
                <c:pt idx="5535">
                  <c:v>0.34791</c:v>
                </c:pt>
                <c:pt idx="5536">
                  <c:v>0.34791</c:v>
                </c:pt>
                <c:pt idx="5537">
                  <c:v>0.34791</c:v>
                </c:pt>
                <c:pt idx="5538">
                  <c:v>0.34791</c:v>
                </c:pt>
                <c:pt idx="5539">
                  <c:v>0.34791</c:v>
                </c:pt>
                <c:pt idx="5540">
                  <c:v>0.34789999999999999</c:v>
                </c:pt>
                <c:pt idx="5541">
                  <c:v>0.34789999999999999</c:v>
                </c:pt>
                <c:pt idx="5542">
                  <c:v>0.34789999999999999</c:v>
                </c:pt>
                <c:pt idx="5543">
                  <c:v>0.34789999999999999</c:v>
                </c:pt>
                <c:pt idx="5544">
                  <c:v>0.34789999999999999</c:v>
                </c:pt>
                <c:pt idx="5545">
                  <c:v>0.34788999999999998</c:v>
                </c:pt>
                <c:pt idx="5546">
                  <c:v>0.34788999999999998</c:v>
                </c:pt>
                <c:pt idx="5547">
                  <c:v>0.34788999999999998</c:v>
                </c:pt>
                <c:pt idx="5548">
                  <c:v>0.34788999999999998</c:v>
                </c:pt>
                <c:pt idx="5549">
                  <c:v>0.34788999999999998</c:v>
                </c:pt>
                <c:pt idx="5550">
                  <c:v>0.34788000000000002</c:v>
                </c:pt>
                <c:pt idx="5551">
                  <c:v>0.34788000000000002</c:v>
                </c:pt>
                <c:pt idx="5552">
                  <c:v>0.34788000000000002</c:v>
                </c:pt>
                <c:pt idx="5553">
                  <c:v>0.34788000000000002</c:v>
                </c:pt>
                <c:pt idx="5554">
                  <c:v>0.34787000000000001</c:v>
                </c:pt>
                <c:pt idx="5555">
                  <c:v>0.34787000000000001</c:v>
                </c:pt>
                <c:pt idx="5556">
                  <c:v>0.34787000000000001</c:v>
                </c:pt>
                <c:pt idx="5557">
                  <c:v>0.34787000000000001</c:v>
                </c:pt>
                <c:pt idx="5558">
                  <c:v>0.34787000000000001</c:v>
                </c:pt>
                <c:pt idx="5559">
                  <c:v>0.34786</c:v>
                </c:pt>
                <c:pt idx="5560">
                  <c:v>0.34786</c:v>
                </c:pt>
                <c:pt idx="5561">
                  <c:v>0.34786</c:v>
                </c:pt>
                <c:pt idx="5562">
                  <c:v>0.34786</c:v>
                </c:pt>
                <c:pt idx="5563">
                  <c:v>0.34786</c:v>
                </c:pt>
                <c:pt idx="5564">
                  <c:v>0.34784999999999999</c:v>
                </c:pt>
                <c:pt idx="5565">
                  <c:v>0.34784999999999999</c:v>
                </c:pt>
                <c:pt idx="5566">
                  <c:v>0.34784999999999999</c:v>
                </c:pt>
                <c:pt idx="5567">
                  <c:v>0.34784999999999999</c:v>
                </c:pt>
                <c:pt idx="5568">
                  <c:v>0.34784999999999999</c:v>
                </c:pt>
                <c:pt idx="5569">
                  <c:v>0.34783999999999998</c:v>
                </c:pt>
                <c:pt idx="5570">
                  <c:v>0.34783999999999998</c:v>
                </c:pt>
                <c:pt idx="5571">
                  <c:v>0.34783999999999998</c:v>
                </c:pt>
                <c:pt idx="5572">
                  <c:v>0.34783999999999998</c:v>
                </c:pt>
                <c:pt idx="5573">
                  <c:v>0.34782999999999997</c:v>
                </c:pt>
                <c:pt idx="5574">
                  <c:v>0.34782999999999997</c:v>
                </c:pt>
                <c:pt idx="5575">
                  <c:v>0.34782999999999997</c:v>
                </c:pt>
                <c:pt idx="5576">
                  <c:v>0.34782999999999997</c:v>
                </c:pt>
                <c:pt idx="5577">
                  <c:v>0.34782999999999997</c:v>
                </c:pt>
                <c:pt idx="5578">
                  <c:v>0.34782000000000002</c:v>
                </c:pt>
                <c:pt idx="5579">
                  <c:v>0.34782000000000002</c:v>
                </c:pt>
                <c:pt idx="5580">
                  <c:v>0.34782000000000002</c:v>
                </c:pt>
                <c:pt idx="5581">
                  <c:v>0.34782000000000002</c:v>
                </c:pt>
                <c:pt idx="5582">
                  <c:v>0.34782000000000002</c:v>
                </c:pt>
                <c:pt idx="5583">
                  <c:v>0.34781000000000001</c:v>
                </c:pt>
                <c:pt idx="5584">
                  <c:v>0.34781000000000001</c:v>
                </c:pt>
                <c:pt idx="5585">
                  <c:v>0.34781000000000001</c:v>
                </c:pt>
                <c:pt idx="5586">
                  <c:v>0.34781000000000001</c:v>
                </c:pt>
                <c:pt idx="5587">
                  <c:v>0.34781000000000001</c:v>
                </c:pt>
                <c:pt idx="5588">
                  <c:v>0.3478</c:v>
                </c:pt>
                <c:pt idx="5589">
                  <c:v>0.3478</c:v>
                </c:pt>
                <c:pt idx="5590">
                  <c:v>0.3478</c:v>
                </c:pt>
                <c:pt idx="5591">
                  <c:v>0.3478</c:v>
                </c:pt>
                <c:pt idx="5592">
                  <c:v>0.3478</c:v>
                </c:pt>
                <c:pt idx="5593">
                  <c:v>0.34778999999999999</c:v>
                </c:pt>
                <c:pt idx="5594">
                  <c:v>0.34778999999999999</c:v>
                </c:pt>
                <c:pt idx="5595">
                  <c:v>0.34778999999999999</c:v>
                </c:pt>
                <c:pt idx="5596">
                  <c:v>0.34778999999999999</c:v>
                </c:pt>
                <c:pt idx="5597">
                  <c:v>0.34777999999999998</c:v>
                </c:pt>
                <c:pt idx="5598">
                  <c:v>0.34777999999999998</c:v>
                </c:pt>
                <c:pt idx="5599">
                  <c:v>0.34777999999999998</c:v>
                </c:pt>
                <c:pt idx="5600">
                  <c:v>0.34777999999999998</c:v>
                </c:pt>
                <c:pt idx="5601">
                  <c:v>0.34777999999999998</c:v>
                </c:pt>
                <c:pt idx="5602">
                  <c:v>0.34777000000000002</c:v>
                </c:pt>
                <c:pt idx="5603">
                  <c:v>0.34777000000000002</c:v>
                </c:pt>
                <c:pt idx="5604">
                  <c:v>0.34777000000000002</c:v>
                </c:pt>
                <c:pt idx="5605">
                  <c:v>0.34777000000000002</c:v>
                </c:pt>
                <c:pt idx="5606">
                  <c:v>0.34777000000000002</c:v>
                </c:pt>
                <c:pt idx="5607">
                  <c:v>0.34776000000000001</c:v>
                </c:pt>
                <c:pt idx="5608">
                  <c:v>0.34776000000000001</c:v>
                </c:pt>
                <c:pt idx="5609">
                  <c:v>0.34776000000000001</c:v>
                </c:pt>
                <c:pt idx="5610">
                  <c:v>0.34776000000000001</c:v>
                </c:pt>
                <c:pt idx="5611">
                  <c:v>0.34776000000000001</c:v>
                </c:pt>
                <c:pt idx="5612">
                  <c:v>0.34775</c:v>
                </c:pt>
                <c:pt idx="5613">
                  <c:v>0.34775</c:v>
                </c:pt>
                <c:pt idx="5614">
                  <c:v>0.34775</c:v>
                </c:pt>
                <c:pt idx="5615">
                  <c:v>0.34775</c:v>
                </c:pt>
                <c:pt idx="5616">
                  <c:v>0.34775</c:v>
                </c:pt>
                <c:pt idx="5617">
                  <c:v>0.34773999999999999</c:v>
                </c:pt>
                <c:pt idx="5618">
                  <c:v>0.34773999999999999</c:v>
                </c:pt>
                <c:pt idx="5619">
                  <c:v>0.34773999999999999</c:v>
                </c:pt>
                <c:pt idx="5620">
                  <c:v>0.34773999999999999</c:v>
                </c:pt>
                <c:pt idx="5621">
                  <c:v>0.34772999999999998</c:v>
                </c:pt>
                <c:pt idx="5622">
                  <c:v>0.34772999999999998</c:v>
                </c:pt>
                <c:pt idx="5623">
                  <c:v>0.34772999999999998</c:v>
                </c:pt>
                <c:pt idx="5624">
                  <c:v>0.34772999999999998</c:v>
                </c:pt>
                <c:pt idx="5625">
                  <c:v>0.34772999999999998</c:v>
                </c:pt>
                <c:pt idx="5626">
                  <c:v>0.34771999999999997</c:v>
                </c:pt>
                <c:pt idx="5627">
                  <c:v>0.34771999999999997</c:v>
                </c:pt>
                <c:pt idx="5628">
                  <c:v>0.34771999999999997</c:v>
                </c:pt>
                <c:pt idx="5629">
                  <c:v>0.34771999999999997</c:v>
                </c:pt>
                <c:pt idx="5630">
                  <c:v>0.34771999999999997</c:v>
                </c:pt>
                <c:pt idx="5631">
                  <c:v>0.34771000000000002</c:v>
                </c:pt>
                <c:pt idx="5632">
                  <c:v>0.34771000000000002</c:v>
                </c:pt>
                <c:pt idx="5633">
                  <c:v>0.34771000000000002</c:v>
                </c:pt>
                <c:pt idx="5634">
                  <c:v>0.34771000000000002</c:v>
                </c:pt>
                <c:pt idx="5635">
                  <c:v>0.34771000000000002</c:v>
                </c:pt>
                <c:pt idx="5636">
                  <c:v>0.34770000000000001</c:v>
                </c:pt>
                <c:pt idx="5637">
                  <c:v>0.34770000000000001</c:v>
                </c:pt>
                <c:pt idx="5638">
                  <c:v>0.34770000000000001</c:v>
                </c:pt>
                <c:pt idx="5639">
                  <c:v>0.34770000000000001</c:v>
                </c:pt>
                <c:pt idx="5640">
                  <c:v>0.34769</c:v>
                </c:pt>
                <c:pt idx="5641">
                  <c:v>0.34769</c:v>
                </c:pt>
                <c:pt idx="5642">
                  <c:v>0.34769</c:v>
                </c:pt>
                <c:pt idx="5643">
                  <c:v>0.34769</c:v>
                </c:pt>
                <c:pt idx="5644">
                  <c:v>0.34769</c:v>
                </c:pt>
                <c:pt idx="5645">
                  <c:v>0.34767999999999999</c:v>
                </c:pt>
                <c:pt idx="5646">
                  <c:v>0.34767999999999999</c:v>
                </c:pt>
                <c:pt idx="5647">
                  <c:v>0.34767999999999999</c:v>
                </c:pt>
                <c:pt idx="5648">
                  <c:v>0.34767999999999999</c:v>
                </c:pt>
                <c:pt idx="5649">
                  <c:v>0.34767999999999999</c:v>
                </c:pt>
                <c:pt idx="5650">
                  <c:v>0.34766999999999998</c:v>
                </c:pt>
                <c:pt idx="5651">
                  <c:v>0.34766999999999998</c:v>
                </c:pt>
                <c:pt idx="5652">
                  <c:v>0.34766999999999998</c:v>
                </c:pt>
                <c:pt idx="5653">
                  <c:v>0.34766999999999998</c:v>
                </c:pt>
                <c:pt idx="5654">
                  <c:v>0.34766999999999998</c:v>
                </c:pt>
                <c:pt idx="5655">
                  <c:v>0.34766000000000002</c:v>
                </c:pt>
                <c:pt idx="5656">
                  <c:v>0.34766000000000002</c:v>
                </c:pt>
                <c:pt idx="5657">
                  <c:v>0.34766000000000002</c:v>
                </c:pt>
                <c:pt idx="5658">
                  <c:v>0.34766000000000002</c:v>
                </c:pt>
                <c:pt idx="5659">
                  <c:v>0.34766000000000002</c:v>
                </c:pt>
                <c:pt idx="5660">
                  <c:v>0.34765000000000001</c:v>
                </c:pt>
                <c:pt idx="5661">
                  <c:v>0.34765000000000001</c:v>
                </c:pt>
                <c:pt idx="5662">
                  <c:v>0.34765000000000001</c:v>
                </c:pt>
                <c:pt idx="5663">
                  <c:v>0.34765000000000001</c:v>
                </c:pt>
                <c:pt idx="5664">
                  <c:v>0.34764</c:v>
                </c:pt>
                <c:pt idx="5665">
                  <c:v>0.34764</c:v>
                </c:pt>
                <c:pt idx="5666">
                  <c:v>0.34764</c:v>
                </c:pt>
                <c:pt idx="5667">
                  <c:v>0.34764</c:v>
                </c:pt>
                <c:pt idx="5668">
                  <c:v>0.34764</c:v>
                </c:pt>
                <c:pt idx="5669">
                  <c:v>0.34762999999999999</c:v>
                </c:pt>
                <c:pt idx="5670">
                  <c:v>0.34762999999999999</c:v>
                </c:pt>
                <c:pt idx="5671">
                  <c:v>0.34762999999999999</c:v>
                </c:pt>
                <c:pt idx="5672">
                  <c:v>0.34762999999999999</c:v>
                </c:pt>
                <c:pt idx="5673">
                  <c:v>0.34762999999999999</c:v>
                </c:pt>
                <c:pt idx="5674">
                  <c:v>0.34761999999999998</c:v>
                </c:pt>
                <c:pt idx="5675">
                  <c:v>0.34761999999999998</c:v>
                </c:pt>
                <c:pt idx="5676">
                  <c:v>0.34761999999999998</c:v>
                </c:pt>
                <c:pt idx="5677">
                  <c:v>0.34761999999999998</c:v>
                </c:pt>
                <c:pt idx="5678">
                  <c:v>0.34761999999999998</c:v>
                </c:pt>
                <c:pt idx="5679">
                  <c:v>0.34760999999999997</c:v>
                </c:pt>
                <c:pt idx="5680">
                  <c:v>0.34760999999999997</c:v>
                </c:pt>
                <c:pt idx="5681">
                  <c:v>0.34760999999999997</c:v>
                </c:pt>
                <c:pt idx="5682">
                  <c:v>0.34760999999999997</c:v>
                </c:pt>
                <c:pt idx="5683">
                  <c:v>0.34760999999999997</c:v>
                </c:pt>
                <c:pt idx="5684">
                  <c:v>0.34760000000000002</c:v>
                </c:pt>
                <c:pt idx="5685">
                  <c:v>0.34760000000000002</c:v>
                </c:pt>
                <c:pt idx="5686">
                  <c:v>0.34760000000000002</c:v>
                </c:pt>
                <c:pt idx="5687">
                  <c:v>0.34760000000000002</c:v>
                </c:pt>
                <c:pt idx="5688">
                  <c:v>0.34759000000000001</c:v>
                </c:pt>
                <c:pt idx="5689">
                  <c:v>0.34759000000000001</c:v>
                </c:pt>
                <c:pt idx="5690">
                  <c:v>0.34759000000000001</c:v>
                </c:pt>
                <c:pt idx="5691">
                  <c:v>0.34759000000000001</c:v>
                </c:pt>
                <c:pt idx="5692">
                  <c:v>0.34759000000000001</c:v>
                </c:pt>
                <c:pt idx="5693">
                  <c:v>0.34758</c:v>
                </c:pt>
                <c:pt idx="5694">
                  <c:v>0.34758</c:v>
                </c:pt>
                <c:pt idx="5695">
                  <c:v>0.34758</c:v>
                </c:pt>
                <c:pt idx="5696">
                  <c:v>0.34758</c:v>
                </c:pt>
                <c:pt idx="5697">
                  <c:v>0.34758</c:v>
                </c:pt>
                <c:pt idx="5698">
                  <c:v>0.34756999999999999</c:v>
                </c:pt>
                <c:pt idx="5699">
                  <c:v>0.34756999999999999</c:v>
                </c:pt>
                <c:pt idx="5700">
                  <c:v>0.34756999999999999</c:v>
                </c:pt>
                <c:pt idx="5701">
                  <c:v>0.34756999999999999</c:v>
                </c:pt>
                <c:pt idx="5702">
                  <c:v>0.34756999999999999</c:v>
                </c:pt>
                <c:pt idx="5703">
                  <c:v>0.34755999999999998</c:v>
                </c:pt>
                <c:pt idx="5704">
                  <c:v>0.34755999999999998</c:v>
                </c:pt>
                <c:pt idx="5705">
                  <c:v>0.34755999999999998</c:v>
                </c:pt>
                <c:pt idx="5706">
                  <c:v>0.34755999999999998</c:v>
                </c:pt>
                <c:pt idx="5707">
                  <c:v>0.34755999999999998</c:v>
                </c:pt>
                <c:pt idx="5708">
                  <c:v>0.34755000000000003</c:v>
                </c:pt>
                <c:pt idx="5709">
                  <c:v>0.34755000000000003</c:v>
                </c:pt>
                <c:pt idx="5710">
                  <c:v>0.34755000000000003</c:v>
                </c:pt>
                <c:pt idx="5711">
                  <c:v>0.34755000000000003</c:v>
                </c:pt>
                <c:pt idx="5712">
                  <c:v>0.34754000000000002</c:v>
                </c:pt>
                <c:pt idx="5713">
                  <c:v>0.34754000000000002</c:v>
                </c:pt>
                <c:pt idx="5714">
                  <c:v>0.34754000000000002</c:v>
                </c:pt>
                <c:pt idx="5715">
                  <c:v>0.34754000000000002</c:v>
                </c:pt>
                <c:pt idx="5716">
                  <c:v>0.34754000000000002</c:v>
                </c:pt>
                <c:pt idx="5717">
                  <c:v>0.34753000000000001</c:v>
                </c:pt>
                <c:pt idx="5718">
                  <c:v>0.34753000000000001</c:v>
                </c:pt>
                <c:pt idx="5719">
                  <c:v>0.34753000000000001</c:v>
                </c:pt>
                <c:pt idx="5720">
                  <c:v>0.34753000000000001</c:v>
                </c:pt>
                <c:pt idx="5721">
                  <c:v>0.34753000000000001</c:v>
                </c:pt>
                <c:pt idx="5722">
                  <c:v>0.34752</c:v>
                </c:pt>
                <c:pt idx="5723">
                  <c:v>0.34752</c:v>
                </c:pt>
                <c:pt idx="5724">
                  <c:v>0.34752</c:v>
                </c:pt>
                <c:pt idx="5725">
                  <c:v>0.34752</c:v>
                </c:pt>
                <c:pt idx="5726">
                  <c:v>0.34752</c:v>
                </c:pt>
                <c:pt idx="5727">
                  <c:v>0.34750999999999999</c:v>
                </c:pt>
                <c:pt idx="5728">
                  <c:v>0.34750999999999999</c:v>
                </c:pt>
                <c:pt idx="5729">
                  <c:v>0.34750999999999999</c:v>
                </c:pt>
                <c:pt idx="5730">
                  <c:v>0.34750999999999999</c:v>
                </c:pt>
                <c:pt idx="5731">
                  <c:v>0.34749999999999998</c:v>
                </c:pt>
                <c:pt idx="5732">
                  <c:v>0.34749999999999998</c:v>
                </c:pt>
                <c:pt idx="5733">
                  <c:v>0.34749999999999998</c:v>
                </c:pt>
                <c:pt idx="5734">
                  <c:v>0.34749999999999998</c:v>
                </c:pt>
                <c:pt idx="5735">
                  <c:v>0.34749999999999998</c:v>
                </c:pt>
                <c:pt idx="5736">
                  <c:v>0.34749000000000002</c:v>
                </c:pt>
                <c:pt idx="5737">
                  <c:v>0.34749000000000002</c:v>
                </c:pt>
                <c:pt idx="5738">
                  <c:v>0.34749000000000002</c:v>
                </c:pt>
                <c:pt idx="5739">
                  <c:v>0.34749000000000002</c:v>
                </c:pt>
                <c:pt idx="5740">
                  <c:v>0.34749000000000002</c:v>
                </c:pt>
                <c:pt idx="5741">
                  <c:v>0.34748000000000001</c:v>
                </c:pt>
                <c:pt idx="5742">
                  <c:v>0.34748000000000001</c:v>
                </c:pt>
                <c:pt idx="5743">
                  <c:v>0.34748000000000001</c:v>
                </c:pt>
                <c:pt idx="5744">
                  <c:v>0.34748000000000001</c:v>
                </c:pt>
                <c:pt idx="5745">
                  <c:v>0.34748000000000001</c:v>
                </c:pt>
                <c:pt idx="5746">
                  <c:v>0.34747</c:v>
                </c:pt>
                <c:pt idx="5747">
                  <c:v>0.34747</c:v>
                </c:pt>
                <c:pt idx="5748">
                  <c:v>0.34747</c:v>
                </c:pt>
                <c:pt idx="5749">
                  <c:v>0.34747</c:v>
                </c:pt>
                <c:pt idx="5750">
                  <c:v>0.34747</c:v>
                </c:pt>
                <c:pt idx="5751">
                  <c:v>0.34745999999999999</c:v>
                </c:pt>
                <c:pt idx="5752">
                  <c:v>0.34745999999999999</c:v>
                </c:pt>
                <c:pt idx="5753">
                  <c:v>0.34745999999999999</c:v>
                </c:pt>
                <c:pt idx="5754">
                  <c:v>0.34745999999999999</c:v>
                </c:pt>
                <c:pt idx="5755">
                  <c:v>0.34744999999999998</c:v>
                </c:pt>
                <c:pt idx="5756">
                  <c:v>0.34744999999999998</c:v>
                </c:pt>
                <c:pt idx="5757">
                  <c:v>0.34744999999999998</c:v>
                </c:pt>
                <c:pt idx="5758">
                  <c:v>0.34744999999999998</c:v>
                </c:pt>
                <c:pt idx="5759">
                  <c:v>0.34744999999999998</c:v>
                </c:pt>
                <c:pt idx="5760">
                  <c:v>0.34744000000000003</c:v>
                </c:pt>
                <c:pt idx="5761">
                  <c:v>0.34744000000000003</c:v>
                </c:pt>
                <c:pt idx="5762">
                  <c:v>0.34744000000000003</c:v>
                </c:pt>
                <c:pt idx="5763">
                  <c:v>0.34744000000000003</c:v>
                </c:pt>
                <c:pt idx="5764">
                  <c:v>0.34744000000000003</c:v>
                </c:pt>
                <c:pt idx="5765">
                  <c:v>0.34743000000000002</c:v>
                </c:pt>
                <c:pt idx="5766">
                  <c:v>0.34743000000000002</c:v>
                </c:pt>
                <c:pt idx="5767">
                  <c:v>0.34743000000000002</c:v>
                </c:pt>
                <c:pt idx="5768">
                  <c:v>0.34743000000000002</c:v>
                </c:pt>
                <c:pt idx="5769">
                  <c:v>0.34743000000000002</c:v>
                </c:pt>
                <c:pt idx="5770">
                  <c:v>0.34742000000000001</c:v>
                </c:pt>
                <c:pt idx="5771">
                  <c:v>0.34742000000000001</c:v>
                </c:pt>
                <c:pt idx="5772">
                  <c:v>0.34742000000000001</c:v>
                </c:pt>
                <c:pt idx="5773">
                  <c:v>0.34742000000000001</c:v>
                </c:pt>
                <c:pt idx="5774">
                  <c:v>0.34742000000000001</c:v>
                </c:pt>
                <c:pt idx="5775">
                  <c:v>0.34741</c:v>
                </c:pt>
                <c:pt idx="5776">
                  <c:v>0.34741</c:v>
                </c:pt>
                <c:pt idx="5777">
                  <c:v>0.34741</c:v>
                </c:pt>
                <c:pt idx="5778">
                  <c:v>0.34741</c:v>
                </c:pt>
                <c:pt idx="5779">
                  <c:v>0.34739999999999999</c:v>
                </c:pt>
                <c:pt idx="5780">
                  <c:v>0.34739999999999999</c:v>
                </c:pt>
                <c:pt idx="5781">
                  <c:v>0.34739999999999999</c:v>
                </c:pt>
                <c:pt idx="5782">
                  <c:v>0.34739999999999999</c:v>
                </c:pt>
                <c:pt idx="5783">
                  <c:v>0.34739999999999999</c:v>
                </c:pt>
                <c:pt idx="5784">
                  <c:v>0.34738999999999998</c:v>
                </c:pt>
                <c:pt idx="5785">
                  <c:v>0.34738999999999998</c:v>
                </c:pt>
                <c:pt idx="5786">
                  <c:v>0.34738999999999998</c:v>
                </c:pt>
                <c:pt idx="5787">
                  <c:v>0.34738999999999998</c:v>
                </c:pt>
                <c:pt idx="5788">
                  <c:v>0.34738999999999998</c:v>
                </c:pt>
                <c:pt idx="5789">
                  <c:v>0.34738000000000002</c:v>
                </c:pt>
                <c:pt idx="5790">
                  <c:v>0.34738000000000002</c:v>
                </c:pt>
                <c:pt idx="5791">
                  <c:v>0.34738000000000002</c:v>
                </c:pt>
                <c:pt idx="5792">
                  <c:v>0.34738000000000002</c:v>
                </c:pt>
                <c:pt idx="5793">
                  <c:v>0.34738000000000002</c:v>
                </c:pt>
                <c:pt idx="5794">
                  <c:v>0.34737000000000001</c:v>
                </c:pt>
                <c:pt idx="5795">
                  <c:v>0.34737000000000001</c:v>
                </c:pt>
                <c:pt idx="5796">
                  <c:v>0.34737000000000001</c:v>
                </c:pt>
                <c:pt idx="5797">
                  <c:v>0.34737000000000001</c:v>
                </c:pt>
                <c:pt idx="5798">
                  <c:v>0.34737000000000001</c:v>
                </c:pt>
                <c:pt idx="5799">
                  <c:v>0.34736</c:v>
                </c:pt>
                <c:pt idx="5800">
                  <c:v>0.34736</c:v>
                </c:pt>
                <c:pt idx="5801">
                  <c:v>0.34736</c:v>
                </c:pt>
                <c:pt idx="5802">
                  <c:v>0.34736</c:v>
                </c:pt>
                <c:pt idx="5803">
                  <c:v>0.34734999999999999</c:v>
                </c:pt>
                <c:pt idx="5804">
                  <c:v>0.34734999999999999</c:v>
                </c:pt>
                <c:pt idx="5805">
                  <c:v>0.34734999999999999</c:v>
                </c:pt>
                <c:pt idx="5806">
                  <c:v>0.34734999999999999</c:v>
                </c:pt>
                <c:pt idx="5807">
                  <c:v>0.34734999999999999</c:v>
                </c:pt>
                <c:pt idx="5808">
                  <c:v>0.34733999999999998</c:v>
                </c:pt>
                <c:pt idx="5809">
                  <c:v>0.34733999999999998</c:v>
                </c:pt>
                <c:pt idx="5810">
                  <c:v>0.34733999999999998</c:v>
                </c:pt>
                <c:pt idx="5811">
                  <c:v>0.34733999999999998</c:v>
                </c:pt>
                <c:pt idx="5812">
                  <c:v>0.34733999999999998</c:v>
                </c:pt>
                <c:pt idx="5813">
                  <c:v>0.34733000000000003</c:v>
                </c:pt>
                <c:pt idx="5814">
                  <c:v>0.34733000000000003</c:v>
                </c:pt>
                <c:pt idx="5815">
                  <c:v>0.34733000000000003</c:v>
                </c:pt>
                <c:pt idx="5816">
                  <c:v>0.34733000000000003</c:v>
                </c:pt>
                <c:pt idx="5817">
                  <c:v>0.34733000000000003</c:v>
                </c:pt>
                <c:pt idx="5818">
                  <c:v>0.34732000000000002</c:v>
                </c:pt>
                <c:pt idx="5819">
                  <c:v>0.34732000000000002</c:v>
                </c:pt>
                <c:pt idx="5820">
                  <c:v>0.34732000000000002</c:v>
                </c:pt>
                <c:pt idx="5821">
                  <c:v>0.34732000000000002</c:v>
                </c:pt>
                <c:pt idx="5822">
                  <c:v>0.34731000000000001</c:v>
                </c:pt>
                <c:pt idx="5823">
                  <c:v>0.34731000000000001</c:v>
                </c:pt>
                <c:pt idx="5824">
                  <c:v>0.34731000000000001</c:v>
                </c:pt>
                <c:pt idx="5825">
                  <c:v>0.34731000000000001</c:v>
                </c:pt>
                <c:pt idx="5826">
                  <c:v>0.34731000000000001</c:v>
                </c:pt>
                <c:pt idx="5827">
                  <c:v>0.3473</c:v>
                </c:pt>
                <c:pt idx="5828">
                  <c:v>0.3473</c:v>
                </c:pt>
                <c:pt idx="5829">
                  <c:v>0.3473</c:v>
                </c:pt>
                <c:pt idx="5830">
                  <c:v>0.3473</c:v>
                </c:pt>
                <c:pt idx="5831">
                  <c:v>0.3473</c:v>
                </c:pt>
                <c:pt idx="5832">
                  <c:v>0.34728999999999999</c:v>
                </c:pt>
                <c:pt idx="5833">
                  <c:v>0.34728999999999999</c:v>
                </c:pt>
                <c:pt idx="5834">
                  <c:v>0.34728999999999999</c:v>
                </c:pt>
                <c:pt idx="5835">
                  <c:v>0.34728999999999999</c:v>
                </c:pt>
                <c:pt idx="5836">
                  <c:v>0.34728999999999999</c:v>
                </c:pt>
                <c:pt idx="5837">
                  <c:v>0.34727999999999998</c:v>
                </c:pt>
                <c:pt idx="5838">
                  <c:v>0.34727999999999998</c:v>
                </c:pt>
                <c:pt idx="5839">
                  <c:v>0.34727999999999998</c:v>
                </c:pt>
                <c:pt idx="5840">
                  <c:v>0.34727999999999998</c:v>
                </c:pt>
                <c:pt idx="5841">
                  <c:v>0.34727999999999998</c:v>
                </c:pt>
                <c:pt idx="5842">
                  <c:v>0.34727000000000002</c:v>
                </c:pt>
                <c:pt idx="5843">
                  <c:v>0.34727000000000002</c:v>
                </c:pt>
                <c:pt idx="5844">
                  <c:v>0.34727000000000002</c:v>
                </c:pt>
                <c:pt idx="5845">
                  <c:v>0.34727000000000002</c:v>
                </c:pt>
                <c:pt idx="5846">
                  <c:v>0.34726000000000001</c:v>
                </c:pt>
                <c:pt idx="5847">
                  <c:v>0.34726000000000001</c:v>
                </c:pt>
                <c:pt idx="5848">
                  <c:v>0.34726000000000001</c:v>
                </c:pt>
                <c:pt idx="5849">
                  <c:v>0.34726000000000001</c:v>
                </c:pt>
                <c:pt idx="5850">
                  <c:v>0.34726000000000001</c:v>
                </c:pt>
                <c:pt idx="5851">
                  <c:v>0.34725</c:v>
                </c:pt>
                <c:pt idx="5852">
                  <c:v>0.34725</c:v>
                </c:pt>
                <c:pt idx="5853">
                  <c:v>0.34725</c:v>
                </c:pt>
                <c:pt idx="5854">
                  <c:v>0.34725</c:v>
                </c:pt>
                <c:pt idx="5855">
                  <c:v>0.34725</c:v>
                </c:pt>
                <c:pt idx="5856">
                  <c:v>0.34723999999999999</c:v>
                </c:pt>
                <c:pt idx="5857">
                  <c:v>0.34723999999999999</c:v>
                </c:pt>
                <c:pt idx="5858">
                  <c:v>0.34723999999999999</c:v>
                </c:pt>
                <c:pt idx="5859">
                  <c:v>0.34723999999999999</c:v>
                </c:pt>
                <c:pt idx="5860">
                  <c:v>0.34723999999999999</c:v>
                </c:pt>
                <c:pt idx="5861">
                  <c:v>0.34722999999999998</c:v>
                </c:pt>
                <c:pt idx="5862">
                  <c:v>0.34722999999999998</c:v>
                </c:pt>
                <c:pt idx="5863">
                  <c:v>0.34722999999999998</c:v>
                </c:pt>
                <c:pt idx="5864">
                  <c:v>0.34722999999999998</c:v>
                </c:pt>
                <c:pt idx="5865">
                  <c:v>0.34722999999999998</c:v>
                </c:pt>
                <c:pt idx="5866">
                  <c:v>0.34721999999999997</c:v>
                </c:pt>
                <c:pt idx="5867">
                  <c:v>0.34721999999999997</c:v>
                </c:pt>
                <c:pt idx="5868">
                  <c:v>0.34721999999999997</c:v>
                </c:pt>
                <c:pt idx="5869">
                  <c:v>0.34721999999999997</c:v>
                </c:pt>
                <c:pt idx="5870">
                  <c:v>0.34721000000000002</c:v>
                </c:pt>
                <c:pt idx="5871">
                  <c:v>0.34721000000000002</c:v>
                </c:pt>
                <c:pt idx="5872">
                  <c:v>0.34721000000000002</c:v>
                </c:pt>
                <c:pt idx="5873">
                  <c:v>0.34721000000000002</c:v>
                </c:pt>
                <c:pt idx="5874">
                  <c:v>0.34721000000000002</c:v>
                </c:pt>
                <c:pt idx="5875">
                  <c:v>0.34720000000000001</c:v>
                </c:pt>
                <c:pt idx="5876">
                  <c:v>0.34720000000000001</c:v>
                </c:pt>
                <c:pt idx="5877">
                  <c:v>0.34720000000000001</c:v>
                </c:pt>
                <c:pt idx="5878">
                  <c:v>0.34720000000000001</c:v>
                </c:pt>
                <c:pt idx="5879">
                  <c:v>0.34720000000000001</c:v>
                </c:pt>
                <c:pt idx="5880">
                  <c:v>0.34719</c:v>
                </c:pt>
                <c:pt idx="5881">
                  <c:v>0.34719</c:v>
                </c:pt>
                <c:pt idx="5882">
                  <c:v>0.34719</c:v>
                </c:pt>
                <c:pt idx="5883">
                  <c:v>0.34719</c:v>
                </c:pt>
                <c:pt idx="5884">
                  <c:v>0.34719</c:v>
                </c:pt>
                <c:pt idx="5885">
                  <c:v>0.34717999999999999</c:v>
                </c:pt>
                <c:pt idx="5886">
                  <c:v>0.34717999999999999</c:v>
                </c:pt>
                <c:pt idx="5887">
                  <c:v>0.34717999999999999</c:v>
                </c:pt>
                <c:pt idx="5888">
                  <c:v>0.34717999999999999</c:v>
                </c:pt>
                <c:pt idx="5889">
                  <c:v>0.34717999999999999</c:v>
                </c:pt>
                <c:pt idx="5890">
                  <c:v>0.34716999999999998</c:v>
                </c:pt>
                <c:pt idx="5891">
                  <c:v>0.34716999999999998</c:v>
                </c:pt>
                <c:pt idx="5892">
                  <c:v>0.34716999999999998</c:v>
                </c:pt>
                <c:pt idx="5893">
                  <c:v>0.34716999999999998</c:v>
                </c:pt>
                <c:pt idx="5894">
                  <c:v>0.34716000000000002</c:v>
                </c:pt>
                <c:pt idx="5895">
                  <c:v>0.34716000000000002</c:v>
                </c:pt>
                <c:pt idx="5896">
                  <c:v>0.34716000000000002</c:v>
                </c:pt>
                <c:pt idx="5897">
                  <c:v>0.34716000000000002</c:v>
                </c:pt>
                <c:pt idx="5898">
                  <c:v>0.34716000000000002</c:v>
                </c:pt>
                <c:pt idx="5899">
                  <c:v>0.34715000000000001</c:v>
                </c:pt>
                <c:pt idx="5900">
                  <c:v>0.34715000000000001</c:v>
                </c:pt>
                <c:pt idx="5901">
                  <c:v>0.34715000000000001</c:v>
                </c:pt>
                <c:pt idx="5902">
                  <c:v>0.34715000000000001</c:v>
                </c:pt>
                <c:pt idx="5903">
                  <c:v>0.34715000000000001</c:v>
                </c:pt>
                <c:pt idx="5904">
                  <c:v>0.34714</c:v>
                </c:pt>
                <c:pt idx="5905">
                  <c:v>0.34714</c:v>
                </c:pt>
                <c:pt idx="5906">
                  <c:v>0.34714</c:v>
                </c:pt>
                <c:pt idx="5907">
                  <c:v>0.34714</c:v>
                </c:pt>
                <c:pt idx="5908">
                  <c:v>0.34714</c:v>
                </c:pt>
                <c:pt idx="5909">
                  <c:v>0.34712999999999999</c:v>
                </c:pt>
                <c:pt idx="5910">
                  <c:v>0.34712999999999999</c:v>
                </c:pt>
                <c:pt idx="5911">
                  <c:v>0.34712999999999999</c:v>
                </c:pt>
                <c:pt idx="5912">
                  <c:v>0.34712999999999999</c:v>
                </c:pt>
                <c:pt idx="5913">
                  <c:v>0.34712999999999999</c:v>
                </c:pt>
                <c:pt idx="5914">
                  <c:v>0.34711999999999998</c:v>
                </c:pt>
                <c:pt idx="5915">
                  <c:v>0.34711999999999998</c:v>
                </c:pt>
                <c:pt idx="5916">
                  <c:v>0.34711999999999998</c:v>
                </c:pt>
                <c:pt idx="5917">
                  <c:v>0.34711999999999998</c:v>
                </c:pt>
                <c:pt idx="5918">
                  <c:v>0.34710999999999997</c:v>
                </c:pt>
                <c:pt idx="5919">
                  <c:v>0.34710999999999997</c:v>
                </c:pt>
                <c:pt idx="5920">
                  <c:v>0.34710999999999997</c:v>
                </c:pt>
                <c:pt idx="5921">
                  <c:v>0.34710999999999997</c:v>
                </c:pt>
                <c:pt idx="5922">
                  <c:v>0.34710999999999997</c:v>
                </c:pt>
                <c:pt idx="5923">
                  <c:v>0.34710000000000002</c:v>
                </c:pt>
                <c:pt idx="5924">
                  <c:v>0.34710000000000002</c:v>
                </c:pt>
                <c:pt idx="5925">
                  <c:v>0.34710000000000002</c:v>
                </c:pt>
                <c:pt idx="5926">
                  <c:v>0.34710000000000002</c:v>
                </c:pt>
                <c:pt idx="5927">
                  <c:v>0.34710000000000002</c:v>
                </c:pt>
                <c:pt idx="5928">
                  <c:v>0.34709000000000001</c:v>
                </c:pt>
                <c:pt idx="5929">
                  <c:v>0.34709000000000001</c:v>
                </c:pt>
                <c:pt idx="5930">
                  <c:v>0.34709000000000001</c:v>
                </c:pt>
                <c:pt idx="5931">
                  <c:v>0.34709000000000001</c:v>
                </c:pt>
                <c:pt idx="5932">
                  <c:v>0.34709000000000001</c:v>
                </c:pt>
                <c:pt idx="5933">
                  <c:v>0.34708</c:v>
                </c:pt>
                <c:pt idx="5934">
                  <c:v>0.34708</c:v>
                </c:pt>
                <c:pt idx="5935">
                  <c:v>0.34708</c:v>
                </c:pt>
                <c:pt idx="5936">
                  <c:v>0.34708</c:v>
                </c:pt>
                <c:pt idx="5937">
                  <c:v>0.34706999999999999</c:v>
                </c:pt>
                <c:pt idx="5938">
                  <c:v>0.34706999999999999</c:v>
                </c:pt>
                <c:pt idx="5939">
                  <c:v>0.34706999999999999</c:v>
                </c:pt>
                <c:pt idx="5940">
                  <c:v>0.34706999999999999</c:v>
                </c:pt>
                <c:pt idx="5941">
                  <c:v>0.34706999999999999</c:v>
                </c:pt>
                <c:pt idx="5942">
                  <c:v>0.34705999999999998</c:v>
                </c:pt>
                <c:pt idx="5943">
                  <c:v>0.34705999999999998</c:v>
                </c:pt>
                <c:pt idx="5944">
                  <c:v>0.34705999999999998</c:v>
                </c:pt>
                <c:pt idx="5945">
                  <c:v>0.34705999999999998</c:v>
                </c:pt>
                <c:pt idx="5946">
                  <c:v>0.34705999999999998</c:v>
                </c:pt>
                <c:pt idx="5947">
                  <c:v>0.34705000000000003</c:v>
                </c:pt>
                <c:pt idx="5948">
                  <c:v>0.34705000000000003</c:v>
                </c:pt>
                <c:pt idx="5949">
                  <c:v>0.34705000000000003</c:v>
                </c:pt>
                <c:pt idx="5950">
                  <c:v>0.34705000000000003</c:v>
                </c:pt>
                <c:pt idx="5951">
                  <c:v>0.34705000000000003</c:v>
                </c:pt>
                <c:pt idx="5952">
                  <c:v>0.34704000000000002</c:v>
                </c:pt>
                <c:pt idx="5953">
                  <c:v>0.34704000000000002</c:v>
                </c:pt>
                <c:pt idx="5954">
                  <c:v>0.34704000000000002</c:v>
                </c:pt>
                <c:pt idx="5955">
                  <c:v>0.34704000000000002</c:v>
                </c:pt>
                <c:pt idx="5956">
                  <c:v>0.34704000000000002</c:v>
                </c:pt>
                <c:pt idx="5957">
                  <c:v>0.34703000000000001</c:v>
                </c:pt>
                <c:pt idx="5958">
                  <c:v>0.34703000000000001</c:v>
                </c:pt>
                <c:pt idx="5959">
                  <c:v>0.34703000000000001</c:v>
                </c:pt>
                <c:pt idx="5960">
                  <c:v>0.34703000000000001</c:v>
                </c:pt>
                <c:pt idx="5961">
                  <c:v>0.34702</c:v>
                </c:pt>
                <c:pt idx="5962">
                  <c:v>0.34702</c:v>
                </c:pt>
                <c:pt idx="5963">
                  <c:v>0.34702</c:v>
                </c:pt>
                <c:pt idx="5964">
                  <c:v>0.34702</c:v>
                </c:pt>
                <c:pt idx="5965">
                  <c:v>0.34702</c:v>
                </c:pt>
                <c:pt idx="5966">
                  <c:v>0.34700999999999999</c:v>
                </c:pt>
                <c:pt idx="5967">
                  <c:v>0.34700999999999999</c:v>
                </c:pt>
                <c:pt idx="5968">
                  <c:v>0.34700999999999999</c:v>
                </c:pt>
                <c:pt idx="5969">
                  <c:v>0.34700999999999999</c:v>
                </c:pt>
                <c:pt idx="5970">
                  <c:v>0.34700999999999999</c:v>
                </c:pt>
                <c:pt idx="5971">
                  <c:v>0.34699999999999998</c:v>
                </c:pt>
                <c:pt idx="5972">
                  <c:v>0.34699999999999998</c:v>
                </c:pt>
                <c:pt idx="5973">
                  <c:v>0.34699999999999998</c:v>
                </c:pt>
                <c:pt idx="5974">
                  <c:v>0.34699999999999998</c:v>
                </c:pt>
                <c:pt idx="5975">
                  <c:v>0.34699999999999998</c:v>
                </c:pt>
                <c:pt idx="5976">
                  <c:v>0.34699000000000002</c:v>
                </c:pt>
                <c:pt idx="5977">
                  <c:v>0.34699000000000002</c:v>
                </c:pt>
                <c:pt idx="5978">
                  <c:v>0.34699000000000002</c:v>
                </c:pt>
                <c:pt idx="5979">
                  <c:v>0.34699000000000002</c:v>
                </c:pt>
                <c:pt idx="5980">
                  <c:v>0.34699000000000002</c:v>
                </c:pt>
                <c:pt idx="5981">
                  <c:v>0.34698000000000001</c:v>
                </c:pt>
                <c:pt idx="5982">
                  <c:v>0.34698000000000001</c:v>
                </c:pt>
                <c:pt idx="5983">
                  <c:v>0.34698000000000001</c:v>
                </c:pt>
                <c:pt idx="5984">
                  <c:v>0.34698000000000001</c:v>
                </c:pt>
                <c:pt idx="5985">
                  <c:v>0.34697</c:v>
                </c:pt>
                <c:pt idx="5986">
                  <c:v>0.34697</c:v>
                </c:pt>
                <c:pt idx="5987">
                  <c:v>0.34697</c:v>
                </c:pt>
                <c:pt idx="5988">
                  <c:v>0.34697</c:v>
                </c:pt>
                <c:pt idx="5989">
                  <c:v>0.34697</c:v>
                </c:pt>
                <c:pt idx="5990">
                  <c:v>0.34695999999999999</c:v>
                </c:pt>
                <c:pt idx="5991">
                  <c:v>0.34695999999999999</c:v>
                </c:pt>
                <c:pt idx="5992">
                  <c:v>0.34695999999999999</c:v>
                </c:pt>
                <c:pt idx="5993">
                  <c:v>0.34695999999999999</c:v>
                </c:pt>
                <c:pt idx="5994">
                  <c:v>0.34695999999999999</c:v>
                </c:pt>
                <c:pt idx="5995">
                  <c:v>0.34694999999999998</c:v>
                </c:pt>
                <c:pt idx="5996">
                  <c:v>0.34694999999999998</c:v>
                </c:pt>
                <c:pt idx="5997">
                  <c:v>0.34694999999999998</c:v>
                </c:pt>
                <c:pt idx="5998">
                  <c:v>0.34694999999999998</c:v>
                </c:pt>
                <c:pt idx="5999">
                  <c:v>0.34694999999999998</c:v>
                </c:pt>
                <c:pt idx="6000">
                  <c:v>0.34694000000000003</c:v>
                </c:pt>
                <c:pt idx="6001">
                  <c:v>0.34694000000000003</c:v>
                </c:pt>
                <c:pt idx="6002">
                  <c:v>0.34694000000000003</c:v>
                </c:pt>
                <c:pt idx="6003">
                  <c:v>0.34694000000000003</c:v>
                </c:pt>
                <c:pt idx="6004">
                  <c:v>0.34694000000000003</c:v>
                </c:pt>
                <c:pt idx="6005">
                  <c:v>0.34693000000000002</c:v>
                </c:pt>
                <c:pt idx="6006">
                  <c:v>0.34693000000000002</c:v>
                </c:pt>
                <c:pt idx="6007">
                  <c:v>0.34693000000000002</c:v>
                </c:pt>
                <c:pt idx="6008">
                  <c:v>0.34693000000000002</c:v>
                </c:pt>
                <c:pt idx="6009">
                  <c:v>0.34692000000000001</c:v>
                </c:pt>
                <c:pt idx="6010">
                  <c:v>0.34692000000000001</c:v>
                </c:pt>
                <c:pt idx="6011">
                  <c:v>0.34692000000000001</c:v>
                </c:pt>
                <c:pt idx="6012">
                  <c:v>0.34692000000000001</c:v>
                </c:pt>
                <c:pt idx="6013">
                  <c:v>0.34692000000000001</c:v>
                </c:pt>
                <c:pt idx="6014">
                  <c:v>0.34691</c:v>
                </c:pt>
                <c:pt idx="6015">
                  <c:v>0.34691</c:v>
                </c:pt>
                <c:pt idx="6016">
                  <c:v>0.34691</c:v>
                </c:pt>
                <c:pt idx="6017">
                  <c:v>0.34691</c:v>
                </c:pt>
                <c:pt idx="6018">
                  <c:v>0.34691</c:v>
                </c:pt>
                <c:pt idx="6019">
                  <c:v>0.34689999999999999</c:v>
                </c:pt>
                <c:pt idx="6020">
                  <c:v>0.34689999999999999</c:v>
                </c:pt>
                <c:pt idx="6021">
                  <c:v>0.34689999999999999</c:v>
                </c:pt>
                <c:pt idx="6022">
                  <c:v>0.34689999999999999</c:v>
                </c:pt>
                <c:pt idx="6023">
                  <c:v>0.34689999999999999</c:v>
                </c:pt>
                <c:pt idx="6024">
                  <c:v>0.34688999999999998</c:v>
                </c:pt>
                <c:pt idx="6025">
                  <c:v>0.34688999999999998</c:v>
                </c:pt>
                <c:pt idx="6026">
                  <c:v>0.34688999999999998</c:v>
                </c:pt>
                <c:pt idx="6027">
                  <c:v>0.34688999999999998</c:v>
                </c:pt>
                <c:pt idx="6028">
                  <c:v>0.34688999999999998</c:v>
                </c:pt>
                <c:pt idx="6029">
                  <c:v>0.34688000000000002</c:v>
                </c:pt>
                <c:pt idx="6030">
                  <c:v>0.34688000000000002</c:v>
                </c:pt>
                <c:pt idx="6031">
                  <c:v>0.34688000000000002</c:v>
                </c:pt>
                <c:pt idx="6032">
                  <c:v>0.34688000000000002</c:v>
                </c:pt>
                <c:pt idx="6033">
                  <c:v>0.34687000000000001</c:v>
                </c:pt>
                <c:pt idx="6034">
                  <c:v>0.34687000000000001</c:v>
                </c:pt>
                <c:pt idx="6035">
                  <c:v>0.34687000000000001</c:v>
                </c:pt>
                <c:pt idx="6036">
                  <c:v>0.34687000000000001</c:v>
                </c:pt>
                <c:pt idx="6037">
                  <c:v>0.34687000000000001</c:v>
                </c:pt>
                <c:pt idx="6038">
                  <c:v>0.34686</c:v>
                </c:pt>
                <c:pt idx="6039">
                  <c:v>0.34686</c:v>
                </c:pt>
                <c:pt idx="6040">
                  <c:v>0.34686</c:v>
                </c:pt>
                <c:pt idx="6041">
                  <c:v>0.34686</c:v>
                </c:pt>
                <c:pt idx="6042">
                  <c:v>0.34686</c:v>
                </c:pt>
                <c:pt idx="6043">
                  <c:v>0.34684999999999999</c:v>
                </c:pt>
                <c:pt idx="6044">
                  <c:v>0.34684999999999999</c:v>
                </c:pt>
                <c:pt idx="6045">
                  <c:v>0.34684999999999999</c:v>
                </c:pt>
                <c:pt idx="6046">
                  <c:v>0.34684999999999999</c:v>
                </c:pt>
                <c:pt idx="6047">
                  <c:v>0.34684999999999999</c:v>
                </c:pt>
                <c:pt idx="6048">
                  <c:v>0.34683999999999998</c:v>
                </c:pt>
                <c:pt idx="6049">
                  <c:v>0.34683999999999998</c:v>
                </c:pt>
                <c:pt idx="6050">
                  <c:v>0.34683999999999998</c:v>
                </c:pt>
                <c:pt idx="6051">
                  <c:v>0.34683999999999998</c:v>
                </c:pt>
                <c:pt idx="6052">
                  <c:v>0.34683999999999998</c:v>
                </c:pt>
                <c:pt idx="6053">
                  <c:v>0.34683000000000003</c:v>
                </c:pt>
                <c:pt idx="6054">
                  <c:v>0.34683000000000003</c:v>
                </c:pt>
                <c:pt idx="6055">
                  <c:v>0.34683000000000003</c:v>
                </c:pt>
                <c:pt idx="6056">
                  <c:v>0.34683000000000003</c:v>
                </c:pt>
                <c:pt idx="6057">
                  <c:v>0.34682000000000002</c:v>
                </c:pt>
                <c:pt idx="6058">
                  <c:v>0.34682000000000002</c:v>
                </c:pt>
                <c:pt idx="6059">
                  <c:v>0.34682000000000002</c:v>
                </c:pt>
                <c:pt idx="6060">
                  <c:v>0.34682000000000002</c:v>
                </c:pt>
                <c:pt idx="6061">
                  <c:v>0.34682000000000002</c:v>
                </c:pt>
                <c:pt idx="6062">
                  <c:v>0.34681000000000001</c:v>
                </c:pt>
                <c:pt idx="6063">
                  <c:v>0.34681000000000001</c:v>
                </c:pt>
                <c:pt idx="6064">
                  <c:v>0.34681000000000001</c:v>
                </c:pt>
                <c:pt idx="6065">
                  <c:v>0.34681000000000001</c:v>
                </c:pt>
                <c:pt idx="6066">
                  <c:v>0.34681000000000001</c:v>
                </c:pt>
                <c:pt idx="6067">
                  <c:v>0.3468</c:v>
                </c:pt>
                <c:pt idx="6068">
                  <c:v>0.3468</c:v>
                </c:pt>
                <c:pt idx="6069">
                  <c:v>0.3468</c:v>
                </c:pt>
                <c:pt idx="6070">
                  <c:v>0.3468</c:v>
                </c:pt>
                <c:pt idx="6071">
                  <c:v>0.3468</c:v>
                </c:pt>
                <c:pt idx="6072">
                  <c:v>0.34678999999999999</c:v>
                </c:pt>
                <c:pt idx="6073">
                  <c:v>0.34678999999999999</c:v>
                </c:pt>
                <c:pt idx="6074">
                  <c:v>0.34678999999999999</c:v>
                </c:pt>
                <c:pt idx="6075">
                  <c:v>0.34678999999999999</c:v>
                </c:pt>
                <c:pt idx="6076">
                  <c:v>0.34678999999999999</c:v>
                </c:pt>
                <c:pt idx="6077">
                  <c:v>0.34677999999999998</c:v>
                </c:pt>
                <c:pt idx="6078">
                  <c:v>0.34677999999999998</c:v>
                </c:pt>
                <c:pt idx="6079">
                  <c:v>0.34677999999999998</c:v>
                </c:pt>
                <c:pt idx="6080">
                  <c:v>0.34677999999999998</c:v>
                </c:pt>
                <c:pt idx="6081">
                  <c:v>0.34677000000000002</c:v>
                </c:pt>
                <c:pt idx="6082">
                  <c:v>0.34677000000000002</c:v>
                </c:pt>
                <c:pt idx="6083">
                  <c:v>0.34677000000000002</c:v>
                </c:pt>
                <c:pt idx="6084">
                  <c:v>0.34677000000000002</c:v>
                </c:pt>
                <c:pt idx="6085">
                  <c:v>0.34677000000000002</c:v>
                </c:pt>
                <c:pt idx="6086">
                  <c:v>0.34676000000000001</c:v>
                </c:pt>
                <c:pt idx="6087">
                  <c:v>0.34676000000000001</c:v>
                </c:pt>
                <c:pt idx="6088">
                  <c:v>0.34676000000000001</c:v>
                </c:pt>
                <c:pt idx="6089">
                  <c:v>0.34676000000000001</c:v>
                </c:pt>
                <c:pt idx="6090">
                  <c:v>0.34676000000000001</c:v>
                </c:pt>
                <c:pt idx="6091">
                  <c:v>0.34675</c:v>
                </c:pt>
                <c:pt idx="6092">
                  <c:v>0.34675</c:v>
                </c:pt>
                <c:pt idx="6093">
                  <c:v>0.34675</c:v>
                </c:pt>
                <c:pt idx="6094">
                  <c:v>0.34675</c:v>
                </c:pt>
                <c:pt idx="6095">
                  <c:v>0.34675</c:v>
                </c:pt>
                <c:pt idx="6096">
                  <c:v>0.34673999999999999</c:v>
                </c:pt>
                <c:pt idx="6097">
                  <c:v>0.34673999999999999</c:v>
                </c:pt>
                <c:pt idx="6098">
                  <c:v>0.34673999999999999</c:v>
                </c:pt>
                <c:pt idx="6099">
                  <c:v>0.34673999999999999</c:v>
                </c:pt>
                <c:pt idx="6100">
                  <c:v>0.34673999999999999</c:v>
                </c:pt>
                <c:pt idx="6101">
                  <c:v>0.34672999999999998</c:v>
                </c:pt>
                <c:pt idx="6102">
                  <c:v>0.34672999999999998</c:v>
                </c:pt>
                <c:pt idx="6103">
                  <c:v>0.34672999999999998</c:v>
                </c:pt>
                <c:pt idx="6104">
                  <c:v>0.34672999999999998</c:v>
                </c:pt>
                <c:pt idx="6105">
                  <c:v>0.34671999999999997</c:v>
                </c:pt>
                <c:pt idx="6106">
                  <c:v>0.34671999999999997</c:v>
                </c:pt>
                <c:pt idx="6107">
                  <c:v>0.34671999999999997</c:v>
                </c:pt>
                <c:pt idx="6108">
                  <c:v>0.34671999999999997</c:v>
                </c:pt>
                <c:pt idx="6109">
                  <c:v>0.34671999999999997</c:v>
                </c:pt>
                <c:pt idx="6110">
                  <c:v>0.34671000000000002</c:v>
                </c:pt>
                <c:pt idx="6111">
                  <c:v>0.34671000000000002</c:v>
                </c:pt>
                <c:pt idx="6112">
                  <c:v>0.34671000000000002</c:v>
                </c:pt>
                <c:pt idx="6113">
                  <c:v>0.34671000000000002</c:v>
                </c:pt>
                <c:pt idx="6114">
                  <c:v>0.34671000000000002</c:v>
                </c:pt>
                <c:pt idx="6115">
                  <c:v>0.34670000000000001</c:v>
                </c:pt>
                <c:pt idx="6116">
                  <c:v>0.34670000000000001</c:v>
                </c:pt>
                <c:pt idx="6117">
                  <c:v>0.34670000000000001</c:v>
                </c:pt>
                <c:pt idx="6118">
                  <c:v>0.34670000000000001</c:v>
                </c:pt>
                <c:pt idx="6119">
                  <c:v>0.34670000000000001</c:v>
                </c:pt>
                <c:pt idx="6120">
                  <c:v>0.34669</c:v>
                </c:pt>
                <c:pt idx="6121">
                  <c:v>0.34669</c:v>
                </c:pt>
                <c:pt idx="6122">
                  <c:v>0.34669</c:v>
                </c:pt>
                <c:pt idx="6123">
                  <c:v>0.34669</c:v>
                </c:pt>
                <c:pt idx="6124">
                  <c:v>0.34669</c:v>
                </c:pt>
                <c:pt idx="6125">
                  <c:v>0.34667999999999999</c:v>
                </c:pt>
                <c:pt idx="6126">
                  <c:v>0.34667999999999999</c:v>
                </c:pt>
                <c:pt idx="6127">
                  <c:v>0.34667999999999999</c:v>
                </c:pt>
                <c:pt idx="6128">
                  <c:v>0.34667999999999999</c:v>
                </c:pt>
                <c:pt idx="6129">
                  <c:v>0.34666999999999998</c:v>
                </c:pt>
                <c:pt idx="6130">
                  <c:v>0.34666999999999998</c:v>
                </c:pt>
                <c:pt idx="6131">
                  <c:v>0.34666999999999998</c:v>
                </c:pt>
                <c:pt idx="6132">
                  <c:v>0.34666999999999998</c:v>
                </c:pt>
                <c:pt idx="6133">
                  <c:v>0.34666999999999998</c:v>
                </c:pt>
                <c:pt idx="6134">
                  <c:v>0.34666000000000002</c:v>
                </c:pt>
                <c:pt idx="6135">
                  <c:v>0.34666000000000002</c:v>
                </c:pt>
                <c:pt idx="6136">
                  <c:v>0.34666000000000002</c:v>
                </c:pt>
                <c:pt idx="6137">
                  <c:v>0.34666000000000002</c:v>
                </c:pt>
                <c:pt idx="6138">
                  <c:v>0.34666000000000002</c:v>
                </c:pt>
                <c:pt idx="6139">
                  <c:v>0.34665000000000001</c:v>
                </c:pt>
                <c:pt idx="6140">
                  <c:v>0.34665000000000001</c:v>
                </c:pt>
                <c:pt idx="6141">
                  <c:v>0.34665000000000001</c:v>
                </c:pt>
                <c:pt idx="6142">
                  <c:v>0.34665000000000001</c:v>
                </c:pt>
                <c:pt idx="6143">
                  <c:v>0.34665000000000001</c:v>
                </c:pt>
                <c:pt idx="6144">
                  <c:v>0.34664</c:v>
                </c:pt>
                <c:pt idx="6145">
                  <c:v>0.34664</c:v>
                </c:pt>
                <c:pt idx="6146">
                  <c:v>0.34664</c:v>
                </c:pt>
                <c:pt idx="6147">
                  <c:v>0.34664</c:v>
                </c:pt>
                <c:pt idx="6148">
                  <c:v>0.34664</c:v>
                </c:pt>
                <c:pt idx="6149">
                  <c:v>0.34662999999999999</c:v>
                </c:pt>
                <c:pt idx="6150">
                  <c:v>0.34662999999999999</c:v>
                </c:pt>
                <c:pt idx="6151">
                  <c:v>0.34662999999999999</c:v>
                </c:pt>
                <c:pt idx="6152">
                  <c:v>0.34662999999999999</c:v>
                </c:pt>
                <c:pt idx="6153">
                  <c:v>0.34661999999999998</c:v>
                </c:pt>
                <c:pt idx="6154">
                  <c:v>0.34661999999999998</c:v>
                </c:pt>
                <c:pt idx="6155">
                  <c:v>0.34661999999999998</c:v>
                </c:pt>
                <c:pt idx="6156">
                  <c:v>0.34661999999999998</c:v>
                </c:pt>
                <c:pt idx="6157">
                  <c:v>0.34661999999999998</c:v>
                </c:pt>
                <c:pt idx="6158">
                  <c:v>0.34660999999999997</c:v>
                </c:pt>
                <c:pt idx="6159">
                  <c:v>0.34660999999999997</c:v>
                </c:pt>
                <c:pt idx="6160">
                  <c:v>0.34660999999999997</c:v>
                </c:pt>
                <c:pt idx="6161">
                  <c:v>0.34660999999999997</c:v>
                </c:pt>
                <c:pt idx="6162">
                  <c:v>0.34660999999999997</c:v>
                </c:pt>
                <c:pt idx="6163">
                  <c:v>0.34660000000000002</c:v>
                </c:pt>
                <c:pt idx="6164">
                  <c:v>0.34660000000000002</c:v>
                </c:pt>
                <c:pt idx="6165">
                  <c:v>0.34660000000000002</c:v>
                </c:pt>
                <c:pt idx="6166">
                  <c:v>0.34660000000000002</c:v>
                </c:pt>
                <c:pt idx="6167">
                  <c:v>0.34660000000000002</c:v>
                </c:pt>
                <c:pt idx="6168">
                  <c:v>0.34659000000000001</c:v>
                </c:pt>
                <c:pt idx="6169">
                  <c:v>0.34659000000000001</c:v>
                </c:pt>
                <c:pt idx="6170">
                  <c:v>0.34659000000000001</c:v>
                </c:pt>
                <c:pt idx="6171">
                  <c:v>0.34659000000000001</c:v>
                </c:pt>
                <c:pt idx="6172">
                  <c:v>0.34659000000000001</c:v>
                </c:pt>
                <c:pt idx="6173">
                  <c:v>0.34658</c:v>
                </c:pt>
                <c:pt idx="6174">
                  <c:v>0.34658</c:v>
                </c:pt>
                <c:pt idx="6175">
                  <c:v>0.34658</c:v>
                </c:pt>
                <c:pt idx="6176">
                  <c:v>0.34658</c:v>
                </c:pt>
                <c:pt idx="6177">
                  <c:v>0.34656999999999999</c:v>
                </c:pt>
                <c:pt idx="6178">
                  <c:v>0.34656999999999999</c:v>
                </c:pt>
                <c:pt idx="6179">
                  <c:v>0.34656999999999999</c:v>
                </c:pt>
                <c:pt idx="6180">
                  <c:v>0.34656999999999999</c:v>
                </c:pt>
                <c:pt idx="6181">
                  <c:v>0.34656999999999999</c:v>
                </c:pt>
                <c:pt idx="6182">
                  <c:v>0.34655999999999998</c:v>
                </c:pt>
                <c:pt idx="6183">
                  <c:v>0.34655999999999998</c:v>
                </c:pt>
                <c:pt idx="6184">
                  <c:v>0.34655999999999998</c:v>
                </c:pt>
                <c:pt idx="6185">
                  <c:v>0.34655999999999998</c:v>
                </c:pt>
                <c:pt idx="6186">
                  <c:v>0.34655999999999998</c:v>
                </c:pt>
                <c:pt idx="6187">
                  <c:v>0.34655000000000002</c:v>
                </c:pt>
                <c:pt idx="6188">
                  <c:v>0.34655000000000002</c:v>
                </c:pt>
                <c:pt idx="6189">
                  <c:v>0.34655000000000002</c:v>
                </c:pt>
                <c:pt idx="6190">
                  <c:v>0.34655000000000002</c:v>
                </c:pt>
                <c:pt idx="6191">
                  <c:v>0.34655000000000002</c:v>
                </c:pt>
                <c:pt idx="6192">
                  <c:v>0.34654000000000001</c:v>
                </c:pt>
                <c:pt idx="6193">
                  <c:v>0.34654000000000001</c:v>
                </c:pt>
                <c:pt idx="6194">
                  <c:v>0.34654000000000001</c:v>
                </c:pt>
                <c:pt idx="6195">
                  <c:v>0.34654000000000001</c:v>
                </c:pt>
                <c:pt idx="6196">
                  <c:v>0.34654000000000001</c:v>
                </c:pt>
                <c:pt idx="6197">
                  <c:v>0.34653</c:v>
                </c:pt>
                <c:pt idx="6198">
                  <c:v>0.34653</c:v>
                </c:pt>
                <c:pt idx="6199">
                  <c:v>0.34653</c:v>
                </c:pt>
                <c:pt idx="6200">
                  <c:v>0.34653</c:v>
                </c:pt>
                <c:pt idx="6201">
                  <c:v>0.34651999999999999</c:v>
                </c:pt>
                <c:pt idx="6202">
                  <c:v>0.34651999999999999</c:v>
                </c:pt>
                <c:pt idx="6203">
                  <c:v>0.34651999999999999</c:v>
                </c:pt>
                <c:pt idx="6204">
                  <c:v>0.34651999999999999</c:v>
                </c:pt>
                <c:pt idx="6205">
                  <c:v>0.34651999999999999</c:v>
                </c:pt>
                <c:pt idx="6206">
                  <c:v>0.34650999999999998</c:v>
                </c:pt>
                <c:pt idx="6207">
                  <c:v>0.34650999999999998</c:v>
                </c:pt>
                <c:pt idx="6208">
                  <c:v>0.34650999999999998</c:v>
                </c:pt>
                <c:pt idx="6209">
                  <c:v>0.34650999999999998</c:v>
                </c:pt>
                <c:pt idx="6210">
                  <c:v>0.34650999999999998</c:v>
                </c:pt>
                <c:pt idx="6211">
                  <c:v>0.34649999999999997</c:v>
                </c:pt>
                <c:pt idx="6212">
                  <c:v>0.34649999999999997</c:v>
                </c:pt>
                <c:pt idx="6213">
                  <c:v>0.34649999999999997</c:v>
                </c:pt>
                <c:pt idx="6214">
                  <c:v>0.34649999999999997</c:v>
                </c:pt>
                <c:pt idx="6215">
                  <c:v>0.34649999999999997</c:v>
                </c:pt>
                <c:pt idx="6216">
                  <c:v>0.34649000000000002</c:v>
                </c:pt>
                <c:pt idx="6217">
                  <c:v>0.34649000000000002</c:v>
                </c:pt>
                <c:pt idx="6218">
                  <c:v>0.34649000000000002</c:v>
                </c:pt>
                <c:pt idx="6219">
                  <c:v>0.34649000000000002</c:v>
                </c:pt>
                <c:pt idx="6220">
                  <c:v>0.34649000000000002</c:v>
                </c:pt>
                <c:pt idx="6221">
                  <c:v>0.34648000000000001</c:v>
                </c:pt>
                <c:pt idx="6222">
                  <c:v>0.34648000000000001</c:v>
                </c:pt>
                <c:pt idx="6223">
                  <c:v>0.34648000000000001</c:v>
                </c:pt>
                <c:pt idx="6224">
                  <c:v>0.34648000000000001</c:v>
                </c:pt>
                <c:pt idx="6225">
                  <c:v>0.34647</c:v>
                </c:pt>
                <c:pt idx="6226">
                  <c:v>0.34647</c:v>
                </c:pt>
                <c:pt idx="6227">
                  <c:v>0.34647</c:v>
                </c:pt>
                <c:pt idx="6228">
                  <c:v>0.34647</c:v>
                </c:pt>
                <c:pt idx="6229">
                  <c:v>0.34647</c:v>
                </c:pt>
                <c:pt idx="6230">
                  <c:v>0.34645999999999999</c:v>
                </c:pt>
                <c:pt idx="6231">
                  <c:v>0.34645999999999999</c:v>
                </c:pt>
                <c:pt idx="6232">
                  <c:v>0.34645999999999999</c:v>
                </c:pt>
                <c:pt idx="6233">
                  <c:v>0.34645999999999999</c:v>
                </c:pt>
                <c:pt idx="6234">
                  <c:v>0.34645999999999999</c:v>
                </c:pt>
                <c:pt idx="6235">
                  <c:v>0.34644999999999998</c:v>
                </c:pt>
                <c:pt idx="6236">
                  <c:v>0.34644999999999998</c:v>
                </c:pt>
                <c:pt idx="6237">
                  <c:v>0.34644999999999998</c:v>
                </c:pt>
                <c:pt idx="6238">
                  <c:v>0.34644999999999998</c:v>
                </c:pt>
                <c:pt idx="6239">
                  <c:v>0.34644999999999998</c:v>
                </c:pt>
                <c:pt idx="6240">
                  <c:v>0.34644000000000003</c:v>
                </c:pt>
                <c:pt idx="6241">
                  <c:v>0.34644000000000003</c:v>
                </c:pt>
                <c:pt idx="6242">
                  <c:v>0.34644000000000003</c:v>
                </c:pt>
                <c:pt idx="6243">
                  <c:v>0.34644000000000003</c:v>
                </c:pt>
                <c:pt idx="6244">
                  <c:v>0.34644000000000003</c:v>
                </c:pt>
                <c:pt idx="6245">
                  <c:v>0.34643000000000002</c:v>
                </c:pt>
                <c:pt idx="6246">
                  <c:v>0.34643000000000002</c:v>
                </c:pt>
                <c:pt idx="6247">
                  <c:v>0.34643000000000002</c:v>
                </c:pt>
                <c:pt idx="6248">
                  <c:v>0.34643000000000002</c:v>
                </c:pt>
                <c:pt idx="6249">
                  <c:v>0.34642000000000001</c:v>
                </c:pt>
                <c:pt idx="6250">
                  <c:v>0.34642000000000001</c:v>
                </c:pt>
                <c:pt idx="6251">
                  <c:v>0.34642000000000001</c:v>
                </c:pt>
                <c:pt idx="6252">
                  <c:v>0.34642000000000001</c:v>
                </c:pt>
                <c:pt idx="6253">
                  <c:v>0.34642000000000001</c:v>
                </c:pt>
                <c:pt idx="6254">
                  <c:v>0.34641</c:v>
                </c:pt>
                <c:pt idx="6255">
                  <c:v>0.34641</c:v>
                </c:pt>
                <c:pt idx="6256">
                  <c:v>0.34641</c:v>
                </c:pt>
                <c:pt idx="6257">
                  <c:v>0.34641</c:v>
                </c:pt>
                <c:pt idx="6258">
                  <c:v>0.34641</c:v>
                </c:pt>
                <c:pt idx="6259">
                  <c:v>0.34639999999999999</c:v>
                </c:pt>
                <c:pt idx="6260">
                  <c:v>0.34639999999999999</c:v>
                </c:pt>
                <c:pt idx="6261">
                  <c:v>0.34639999999999999</c:v>
                </c:pt>
                <c:pt idx="6262">
                  <c:v>0.34639999999999999</c:v>
                </c:pt>
                <c:pt idx="6263">
                  <c:v>0.34639999999999999</c:v>
                </c:pt>
                <c:pt idx="6264">
                  <c:v>0.34638999999999998</c:v>
                </c:pt>
                <c:pt idx="6265">
                  <c:v>0.34638999999999998</c:v>
                </c:pt>
                <c:pt idx="6266">
                  <c:v>0.34638999999999998</c:v>
                </c:pt>
                <c:pt idx="6267">
                  <c:v>0.34638999999999998</c:v>
                </c:pt>
                <c:pt idx="6268">
                  <c:v>0.34638999999999998</c:v>
                </c:pt>
                <c:pt idx="6269">
                  <c:v>0.34638000000000002</c:v>
                </c:pt>
                <c:pt idx="6270">
                  <c:v>0.34638000000000002</c:v>
                </c:pt>
                <c:pt idx="6271">
                  <c:v>0.34638000000000002</c:v>
                </c:pt>
                <c:pt idx="6272">
                  <c:v>0.34638000000000002</c:v>
                </c:pt>
                <c:pt idx="6273">
                  <c:v>0.34637000000000001</c:v>
                </c:pt>
                <c:pt idx="6274">
                  <c:v>0.34637000000000001</c:v>
                </c:pt>
                <c:pt idx="6275">
                  <c:v>0.34637000000000001</c:v>
                </c:pt>
                <c:pt idx="6276">
                  <c:v>0.34637000000000001</c:v>
                </c:pt>
                <c:pt idx="6277">
                  <c:v>0.34637000000000001</c:v>
                </c:pt>
                <c:pt idx="6278">
                  <c:v>0.34636</c:v>
                </c:pt>
                <c:pt idx="6279">
                  <c:v>0.34636</c:v>
                </c:pt>
                <c:pt idx="6280">
                  <c:v>0.34636</c:v>
                </c:pt>
                <c:pt idx="6281">
                  <c:v>0.34636</c:v>
                </c:pt>
                <c:pt idx="6282">
                  <c:v>0.34636</c:v>
                </c:pt>
                <c:pt idx="6283">
                  <c:v>0.34634999999999999</c:v>
                </c:pt>
                <c:pt idx="6284">
                  <c:v>0.34634999999999999</c:v>
                </c:pt>
                <c:pt idx="6285">
                  <c:v>0.34634999999999999</c:v>
                </c:pt>
                <c:pt idx="6286">
                  <c:v>0.34634999999999999</c:v>
                </c:pt>
                <c:pt idx="6287">
                  <c:v>0.34634999999999999</c:v>
                </c:pt>
                <c:pt idx="6288">
                  <c:v>0.34633999999999998</c:v>
                </c:pt>
                <c:pt idx="6289">
                  <c:v>0.34633999999999998</c:v>
                </c:pt>
                <c:pt idx="6290">
                  <c:v>0.34633999999999998</c:v>
                </c:pt>
                <c:pt idx="6291">
                  <c:v>0.34633999999999998</c:v>
                </c:pt>
                <c:pt idx="6292">
                  <c:v>0.34633999999999998</c:v>
                </c:pt>
                <c:pt idx="6293">
                  <c:v>0.34633000000000003</c:v>
                </c:pt>
                <c:pt idx="6294">
                  <c:v>0.34633000000000003</c:v>
                </c:pt>
                <c:pt idx="6295">
                  <c:v>0.34633000000000003</c:v>
                </c:pt>
                <c:pt idx="6296">
                  <c:v>0.34633000000000003</c:v>
                </c:pt>
                <c:pt idx="6297">
                  <c:v>0.34632000000000002</c:v>
                </c:pt>
                <c:pt idx="6298">
                  <c:v>0.34632000000000002</c:v>
                </c:pt>
                <c:pt idx="6299">
                  <c:v>0.34632000000000002</c:v>
                </c:pt>
                <c:pt idx="6300">
                  <c:v>0.34632000000000002</c:v>
                </c:pt>
                <c:pt idx="6301">
                  <c:v>0.34632000000000002</c:v>
                </c:pt>
                <c:pt idx="6302">
                  <c:v>0.34631000000000001</c:v>
                </c:pt>
                <c:pt idx="6303">
                  <c:v>0.34631000000000001</c:v>
                </c:pt>
                <c:pt idx="6304">
                  <c:v>0.34631000000000001</c:v>
                </c:pt>
                <c:pt idx="6305">
                  <c:v>0.34631000000000001</c:v>
                </c:pt>
                <c:pt idx="6306">
                  <c:v>0.34631000000000001</c:v>
                </c:pt>
                <c:pt idx="6307">
                  <c:v>0.3463</c:v>
                </c:pt>
                <c:pt idx="6308">
                  <c:v>0.3463</c:v>
                </c:pt>
                <c:pt idx="6309">
                  <c:v>0.3463</c:v>
                </c:pt>
                <c:pt idx="6310">
                  <c:v>0.3463</c:v>
                </c:pt>
                <c:pt idx="6311">
                  <c:v>0.3463</c:v>
                </c:pt>
                <c:pt idx="6312">
                  <c:v>0.34628999999999999</c:v>
                </c:pt>
                <c:pt idx="6313">
                  <c:v>0.34628999999999999</c:v>
                </c:pt>
                <c:pt idx="6314">
                  <c:v>0.34628999999999999</c:v>
                </c:pt>
                <c:pt idx="6315">
                  <c:v>0.34628999999999999</c:v>
                </c:pt>
                <c:pt idx="6316">
                  <c:v>0.34628999999999999</c:v>
                </c:pt>
                <c:pt idx="6317">
                  <c:v>0.34627999999999998</c:v>
                </c:pt>
                <c:pt idx="6318">
                  <c:v>0.34627999999999998</c:v>
                </c:pt>
                <c:pt idx="6319">
                  <c:v>0.34627999999999998</c:v>
                </c:pt>
                <c:pt idx="6320">
                  <c:v>0.34627999999999998</c:v>
                </c:pt>
                <c:pt idx="6321">
                  <c:v>0.34627000000000002</c:v>
                </c:pt>
                <c:pt idx="6322">
                  <c:v>0.34627000000000002</c:v>
                </c:pt>
                <c:pt idx="6323">
                  <c:v>0.34627000000000002</c:v>
                </c:pt>
                <c:pt idx="6324">
                  <c:v>0.34627000000000002</c:v>
                </c:pt>
                <c:pt idx="6325">
                  <c:v>0.34627000000000002</c:v>
                </c:pt>
                <c:pt idx="6326">
                  <c:v>0.34626000000000001</c:v>
                </c:pt>
                <c:pt idx="6327">
                  <c:v>0.34626000000000001</c:v>
                </c:pt>
                <c:pt idx="6328">
                  <c:v>0.34626000000000001</c:v>
                </c:pt>
                <c:pt idx="6329">
                  <c:v>0.34626000000000001</c:v>
                </c:pt>
                <c:pt idx="6330">
                  <c:v>0.34626000000000001</c:v>
                </c:pt>
                <c:pt idx="6331">
                  <c:v>0.34625</c:v>
                </c:pt>
                <c:pt idx="6332">
                  <c:v>0.34625</c:v>
                </c:pt>
                <c:pt idx="6333">
                  <c:v>0.34625</c:v>
                </c:pt>
                <c:pt idx="6334">
                  <c:v>0.34625</c:v>
                </c:pt>
                <c:pt idx="6335">
                  <c:v>0.34625</c:v>
                </c:pt>
                <c:pt idx="6336">
                  <c:v>0.34623999999999999</c:v>
                </c:pt>
                <c:pt idx="6337">
                  <c:v>0.34623999999999999</c:v>
                </c:pt>
                <c:pt idx="6338">
                  <c:v>0.34623999999999999</c:v>
                </c:pt>
                <c:pt idx="6339">
                  <c:v>0.34623999999999999</c:v>
                </c:pt>
                <c:pt idx="6340">
                  <c:v>0.34623999999999999</c:v>
                </c:pt>
                <c:pt idx="6341">
                  <c:v>0.34622999999999998</c:v>
                </c:pt>
                <c:pt idx="6342">
                  <c:v>0.34622999999999998</c:v>
                </c:pt>
                <c:pt idx="6343">
                  <c:v>0.34622999999999998</c:v>
                </c:pt>
                <c:pt idx="6344">
                  <c:v>0.34622999999999998</c:v>
                </c:pt>
                <c:pt idx="6345">
                  <c:v>0.34622000000000003</c:v>
                </c:pt>
                <c:pt idx="6346">
                  <c:v>0.34622000000000003</c:v>
                </c:pt>
                <c:pt idx="6347">
                  <c:v>0.34622000000000003</c:v>
                </c:pt>
                <c:pt idx="6348">
                  <c:v>0.34622000000000003</c:v>
                </c:pt>
                <c:pt idx="6349">
                  <c:v>0.34622000000000003</c:v>
                </c:pt>
                <c:pt idx="6350">
                  <c:v>0.34621000000000002</c:v>
                </c:pt>
                <c:pt idx="6351">
                  <c:v>0.34621000000000002</c:v>
                </c:pt>
                <c:pt idx="6352">
                  <c:v>0.34621000000000002</c:v>
                </c:pt>
                <c:pt idx="6353">
                  <c:v>0.34621000000000002</c:v>
                </c:pt>
                <c:pt idx="6354">
                  <c:v>0.34621000000000002</c:v>
                </c:pt>
                <c:pt idx="6355">
                  <c:v>0.34620000000000001</c:v>
                </c:pt>
                <c:pt idx="6356">
                  <c:v>0.34620000000000001</c:v>
                </c:pt>
                <c:pt idx="6357">
                  <c:v>0.34620000000000001</c:v>
                </c:pt>
                <c:pt idx="6358">
                  <c:v>0.34620000000000001</c:v>
                </c:pt>
                <c:pt idx="6359">
                  <c:v>0.34620000000000001</c:v>
                </c:pt>
                <c:pt idx="6360">
                  <c:v>0.34619</c:v>
                </c:pt>
                <c:pt idx="6361">
                  <c:v>0.34619</c:v>
                </c:pt>
                <c:pt idx="6362">
                  <c:v>0.34619</c:v>
                </c:pt>
                <c:pt idx="6363">
                  <c:v>0.34619</c:v>
                </c:pt>
                <c:pt idx="6364">
                  <c:v>0.34619</c:v>
                </c:pt>
                <c:pt idx="6365">
                  <c:v>0.34617999999999999</c:v>
                </c:pt>
                <c:pt idx="6366">
                  <c:v>0.34617999999999999</c:v>
                </c:pt>
                <c:pt idx="6367">
                  <c:v>0.34617999999999999</c:v>
                </c:pt>
                <c:pt idx="6368">
                  <c:v>0.34617999999999999</c:v>
                </c:pt>
                <c:pt idx="6369">
                  <c:v>0.34616999999999998</c:v>
                </c:pt>
                <c:pt idx="6370">
                  <c:v>0.34616999999999998</c:v>
                </c:pt>
                <c:pt idx="6371">
                  <c:v>0.34616999999999998</c:v>
                </c:pt>
                <c:pt idx="6372">
                  <c:v>0.34616999999999998</c:v>
                </c:pt>
                <c:pt idx="6373">
                  <c:v>0.34616999999999998</c:v>
                </c:pt>
                <c:pt idx="6374">
                  <c:v>0.34616000000000002</c:v>
                </c:pt>
                <c:pt idx="6375">
                  <c:v>0.34616000000000002</c:v>
                </c:pt>
                <c:pt idx="6376">
                  <c:v>0.34616000000000002</c:v>
                </c:pt>
                <c:pt idx="6377">
                  <c:v>0.34616000000000002</c:v>
                </c:pt>
                <c:pt idx="6378">
                  <c:v>0.34616000000000002</c:v>
                </c:pt>
                <c:pt idx="6379">
                  <c:v>0.34615000000000001</c:v>
                </c:pt>
                <c:pt idx="6380">
                  <c:v>0.34615000000000001</c:v>
                </c:pt>
                <c:pt idx="6381">
                  <c:v>0.34615000000000001</c:v>
                </c:pt>
                <c:pt idx="6382">
                  <c:v>0.34615000000000001</c:v>
                </c:pt>
                <c:pt idx="6383">
                  <c:v>0.34615000000000001</c:v>
                </c:pt>
                <c:pt idx="6384">
                  <c:v>0.34614</c:v>
                </c:pt>
                <c:pt idx="6385">
                  <c:v>0.34614</c:v>
                </c:pt>
                <c:pt idx="6386">
                  <c:v>0.34614</c:v>
                </c:pt>
                <c:pt idx="6387">
                  <c:v>0.34614</c:v>
                </c:pt>
                <c:pt idx="6388">
                  <c:v>0.34614</c:v>
                </c:pt>
                <c:pt idx="6389">
                  <c:v>0.34612999999999999</c:v>
                </c:pt>
                <c:pt idx="6390">
                  <c:v>0.34612999999999999</c:v>
                </c:pt>
                <c:pt idx="6391">
                  <c:v>0.34612999999999999</c:v>
                </c:pt>
                <c:pt idx="6392">
                  <c:v>0.34612999999999999</c:v>
                </c:pt>
                <c:pt idx="6393">
                  <c:v>0.34611999999999998</c:v>
                </c:pt>
                <c:pt idx="6394">
                  <c:v>0.34611999999999998</c:v>
                </c:pt>
                <c:pt idx="6395">
                  <c:v>0.34611999999999998</c:v>
                </c:pt>
                <c:pt idx="6396">
                  <c:v>0.34611999999999998</c:v>
                </c:pt>
                <c:pt idx="6397">
                  <c:v>0.34611999999999998</c:v>
                </c:pt>
                <c:pt idx="6398">
                  <c:v>0.34610999999999997</c:v>
                </c:pt>
                <c:pt idx="6399">
                  <c:v>0.34610999999999997</c:v>
                </c:pt>
                <c:pt idx="6400">
                  <c:v>0.34610999999999997</c:v>
                </c:pt>
                <c:pt idx="6401">
                  <c:v>0.34610999999999997</c:v>
                </c:pt>
                <c:pt idx="6402">
                  <c:v>0.34610999999999997</c:v>
                </c:pt>
                <c:pt idx="6403">
                  <c:v>0.34610000000000002</c:v>
                </c:pt>
                <c:pt idx="6404">
                  <c:v>0.34610000000000002</c:v>
                </c:pt>
                <c:pt idx="6405">
                  <c:v>0.34610000000000002</c:v>
                </c:pt>
                <c:pt idx="6406">
                  <c:v>0.34610000000000002</c:v>
                </c:pt>
                <c:pt idx="6407">
                  <c:v>0.34610000000000002</c:v>
                </c:pt>
                <c:pt idx="6408">
                  <c:v>0.34609000000000001</c:v>
                </c:pt>
                <c:pt idx="6409">
                  <c:v>0.34609000000000001</c:v>
                </c:pt>
                <c:pt idx="6410">
                  <c:v>0.34609000000000001</c:v>
                </c:pt>
                <c:pt idx="6411">
                  <c:v>0.34609000000000001</c:v>
                </c:pt>
                <c:pt idx="6412">
                  <c:v>0.34609000000000001</c:v>
                </c:pt>
                <c:pt idx="6413">
                  <c:v>0.34608</c:v>
                </c:pt>
                <c:pt idx="6414">
                  <c:v>0.34608</c:v>
                </c:pt>
                <c:pt idx="6415">
                  <c:v>0.34608</c:v>
                </c:pt>
                <c:pt idx="6416">
                  <c:v>0.34608</c:v>
                </c:pt>
                <c:pt idx="6417">
                  <c:v>0.34606999999999999</c:v>
                </c:pt>
                <c:pt idx="6418">
                  <c:v>0.34606999999999999</c:v>
                </c:pt>
                <c:pt idx="6419">
                  <c:v>0.34606999999999999</c:v>
                </c:pt>
                <c:pt idx="6420">
                  <c:v>0.34606999999999999</c:v>
                </c:pt>
                <c:pt idx="6421">
                  <c:v>0.34606999999999999</c:v>
                </c:pt>
                <c:pt idx="6422">
                  <c:v>0.34605999999999998</c:v>
                </c:pt>
                <c:pt idx="6423">
                  <c:v>0.34605999999999998</c:v>
                </c:pt>
                <c:pt idx="6424">
                  <c:v>0.34605999999999998</c:v>
                </c:pt>
                <c:pt idx="6425">
                  <c:v>0.34605999999999998</c:v>
                </c:pt>
                <c:pt idx="6426">
                  <c:v>0.34605999999999998</c:v>
                </c:pt>
                <c:pt idx="6427">
                  <c:v>0.34605000000000002</c:v>
                </c:pt>
                <c:pt idx="6428">
                  <c:v>0.34605000000000002</c:v>
                </c:pt>
                <c:pt idx="6429">
                  <c:v>0.34605000000000002</c:v>
                </c:pt>
                <c:pt idx="6430">
                  <c:v>0.34605000000000002</c:v>
                </c:pt>
                <c:pt idx="6431">
                  <c:v>0.34605000000000002</c:v>
                </c:pt>
                <c:pt idx="6432">
                  <c:v>0.34604000000000001</c:v>
                </c:pt>
                <c:pt idx="6433">
                  <c:v>0.34604000000000001</c:v>
                </c:pt>
                <c:pt idx="6434">
                  <c:v>0.34604000000000001</c:v>
                </c:pt>
                <c:pt idx="6435">
                  <c:v>0.34604000000000001</c:v>
                </c:pt>
                <c:pt idx="6436">
                  <c:v>0.34604000000000001</c:v>
                </c:pt>
                <c:pt idx="6437">
                  <c:v>0.34603</c:v>
                </c:pt>
                <c:pt idx="6438">
                  <c:v>0.34603</c:v>
                </c:pt>
                <c:pt idx="6439">
                  <c:v>0.34603</c:v>
                </c:pt>
                <c:pt idx="6440">
                  <c:v>0.34603</c:v>
                </c:pt>
                <c:pt idx="6441">
                  <c:v>0.34603</c:v>
                </c:pt>
                <c:pt idx="6442">
                  <c:v>0.34601999999999999</c:v>
                </c:pt>
                <c:pt idx="6443">
                  <c:v>0.34601999999999999</c:v>
                </c:pt>
                <c:pt idx="6444">
                  <c:v>0.34601999999999999</c:v>
                </c:pt>
                <c:pt idx="6445">
                  <c:v>0.34601999999999999</c:v>
                </c:pt>
                <c:pt idx="6446">
                  <c:v>0.34600999999999998</c:v>
                </c:pt>
                <c:pt idx="6447">
                  <c:v>0.34600999999999998</c:v>
                </c:pt>
                <c:pt idx="6448">
                  <c:v>0.34600999999999998</c:v>
                </c:pt>
                <c:pt idx="6449">
                  <c:v>0.34600999999999998</c:v>
                </c:pt>
                <c:pt idx="6450">
                  <c:v>0.34600999999999998</c:v>
                </c:pt>
                <c:pt idx="6451">
                  <c:v>0.34599999999999997</c:v>
                </c:pt>
                <c:pt idx="6452">
                  <c:v>0.34599999999999997</c:v>
                </c:pt>
                <c:pt idx="6453">
                  <c:v>0.34599999999999997</c:v>
                </c:pt>
                <c:pt idx="6454">
                  <c:v>0.34599999999999997</c:v>
                </c:pt>
                <c:pt idx="6455">
                  <c:v>0.34599999999999997</c:v>
                </c:pt>
                <c:pt idx="6456">
                  <c:v>0.34599000000000002</c:v>
                </c:pt>
                <c:pt idx="6457">
                  <c:v>0.34599000000000002</c:v>
                </c:pt>
                <c:pt idx="6458">
                  <c:v>0.34599000000000002</c:v>
                </c:pt>
                <c:pt idx="6459">
                  <c:v>0.34599000000000002</c:v>
                </c:pt>
                <c:pt idx="6460">
                  <c:v>0.34599000000000002</c:v>
                </c:pt>
                <c:pt idx="6461">
                  <c:v>0.34598000000000001</c:v>
                </c:pt>
                <c:pt idx="6462">
                  <c:v>0.34598000000000001</c:v>
                </c:pt>
                <c:pt idx="6463">
                  <c:v>0.34598000000000001</c:v>
                </c:pt>
                <c:pt idx="6464">
                  <c:v>0.34598000000000001</c:v>
                </c:pt>
                <c:pt idx="6465">
                  <c:v>0.34598000000000001</c:v>
                </c:pt>
                <c:pt idx="6466">
                  <c:v>0.34597</c:v>
                </c:pt>
                <c:pt idx="6467">
                  <c:v>0.34597</c:v>
                </c:pt>
                <c:pt idx="6468">
                  <c:v>0.34597</c:v>
                </c:pt>
                <c:pt idx="6469">
                  <c:v>0.34597</c:v>
                </c:pt>
                <c:pt idx="6470">
                  <c:v>0.34595999999999999</c:v>
                </c:pt>
                <c:pt idx="6471">
                  <c:v>0.34595999999999999</c:v>
                </c:pt>
                <c:pt idx="6472">
                  <c:v>0.34595999999999999</c:v>
                </c:pt>
                <c:pt idx="6473">
                  <c:v>0.34595999999999999</c:v>
                </c:pt>
                <c:pt idx="6474">
                  <c:v>0.34595999999999999</c:v>
                </c:pt>
                <c:pt idx="6475">
                  <c:v>0.34594999999999998</c:v>
                </c:pt>
                <c:pt idx="6476">
                  <c:v>0.34594999999999998</c:v>
                </c:pt>
                <c:pt idx="6477">
                  <c:v>0.34594999999999998</c:v>
                </c:pt>
                <c:pt idx="6478">
                  <c:v>0.34594999999999998</c:v>
                </c:pt>
                <c:pt idx="6479">
                  <c:v>0.34594999999999998</c:v>
                </c:pt>
                <c:pt idx="6480">
                  <c:v>0.34594000000000003</c:v>
                </c:pt>
                <c:pt idx="6481">
                  <c:v>0.34594000000000003</c:v>
                </c:pt>
                <c:pt idx="6482">
                  <c:v>0.34594000000000003</c:v>
                </c:pt>
                <c:pt idx="6483">
                  <c:v>0.34594000000000003</c:v>
                </c:pt>
                <c:pt idx="6484">
                  <c:v>0.34594000000000003</c:v>
                </c:pt>
                <c:pt idx="6485">
                  <c:v>0.34593000000000002</c:v>
                </c:pt>
                <c:pt idx="6486">
                  <c:v>0.34593000000000002</c:v>
                </c:pt>
                <c:pt idx="6487">
                  <c:v>0.34593000000000002</c:v>
                </c:pt>
                <c:pt idx="6488">
                  <c:v>0.34593000000000002</c:v>
                </c:pt>
                <c:pt idx="6489">
                  <c:v>0.34593000000000002</c:v>
                </c:pt>
                <c:pt idx="6490">
                  <c:v>0.34592000000000001</c:v>
                </c:pt>
                <c:pt idx="6491">
                  <c:v>0.34592000000000001</c:v>
                </c:pt>
                <c:pt idx="6492">
                  <c:v>0.34592000000000001</c:v>
                </c:pt>
                <c:pt idx="6493">
                  <c:v>0.34592000000000001</c:v>
                </c:pt>
                <c:pt idx="6494">
                  <c:v>0.34591</c:v>
                </c:pt>
                <c:pt idx="6495">
                  <c:v>0.34591</c:v>
                </c:pt>
                <c:pt idx="6496">
                  <c:v>0.34591</c:v>
                </c:pt>
                <c:pt idx="6497">
                  <c:v>0.34591</c:v>
                </c:pt>
                <c:pt idx="6498">
                  <c:v>0.34591</c:v>
                </c:pt>
                <c:pt idx="6499">
                  <c:v>0.34589999999999999</c:v>
                </c:pt>
                <c:pt idx="6500">
                  <c:v>0.34589999999999999</c:v>
                </c:pt>
                <c:pt idx="6501">
                  <c:v>0.34589999999999999</c:v>
                </c:pt>
                <c:pt idx="6502">
                  <c:v>0.34589999999999999</c:v>
                </c:pt>
                <c:pt idx="6503">
                  <c:v>0.34589999999999999</c:v>
                </c:pt>
                <c:pt idx="6504">
                  <c:v>0.34588999999999998</c:v>
                </c:pt>
                <c:pt idx="6505">
                  <c:v>0.34588999999999998</c:v>
                </c:pt>
                <c:pt idx="6506">
                  <c:v>0.34588999999999998</c:v>
                </c:pt>
                <c:pt idx="6507">
                  <c:v>0.34588999999999998</c:v>
                </c:pt>
                <c:pt idx="6508">
                  <c:v>0.34588999999999998</c:v>
                </c:pt>
                <c:pt idx="6509">
                  <c:v>0.34588000000000002</c:v>
                </c:pt>
                <c:pt idx="6510">
                  <c:v>0.34588000000000002</c:v>
                </c:pt>
                <c:pt idx="6511">
                  <c:v>0.34588000000000002</c:v>
                </c:pt>
                <c:pt idx="6512">
                  <c:v>0.34588000000000002</c:v>
                </c:pt>
                <c:pt idx="6513">
                  <c:v>0.34588000000000002</c:v>
                </c:pt>
                <c:pt idx="6514">
                  <c:v>0.34587000000000001</c:v>
                </c:pt>
                <c:pt idx="6515">
                  <c:v>0.34587000000000001</c:v>
                </c:pt>
                <c:pt idx="6516">
                  <c:v>0.34587000000000001</c:v>
                </c:pt>
                <c:pt idx="6517">
                  <c:v>0.34587000000000001</c:v>
                </c:pt>
                <c:pt idx="6518">
                  <c:v>0.34586</c:v>
                </c:pt>
                <c:pt idx="6519">
                  <c:v>0.34586</c:v>
                </c:pt>
                <c:pt idx="6520">
                  <c:v>0.34586</c:v>
                </c:pt>
                <c:pt idx="6521">
                  <c:v>0.34586</c:v>
                </c:pt>
                <c:pt idx="6522">
                  <c:v>0.34586</c:v>
                </c:pt>
                <c:pt idx="6523">
                  <c:v>0.34584999999999999</c:v>
                </c:pt>
                <c:pt idx="6524">
                  <c:v>0.34584999999999999</c:v>
                </c:pt>
                <c:pt idx="6525">
                  <c:v>0.34584999999999999</c:v>
                </c:pt>
                <c:pt idx="6526">
                  <c:v>0.34584999999999999</c:v>
                </c:pt>
                <c:pt idx="6527">
                  <c:v>0.34584999999999999</c:v>
                </c:pt>
                <c:pt idx="6528">
                  <c:v>0.34583999999999998</c:v>
                </c:pt>
                <c:pt idx="6529">
                  <c:v>0.34583999999999998</c:v>
                </c:pt>
                <c:pt idx="6530">
                  <c:v>0.34583999999999998</c:v>
                </c:pt>
                <c:pt idx="6531">
                  <c:v>0.34583999999999998</c:v>
                </c:pt>
                <c:pt idx="6532">
                  <c:v>0.34583999999999998</c:v>
                </c:pt>
                <c:pt idx="6533">
                  <c:v>0.34583000000000003</c:v>
                </c:pt>
                <c:pt idx="6534">
                  <c:v>0.34583000000000003</c:v>
                </c:pt>
                <c:pt idx="6535">
                  <c:v>0.34583000000000003</c:v>
                </c:pt>
                <c:pt idx="6536">
                  <c:v>0.34583000000000003</c:v>
                </c:pt>
                <c:pt idx="6537">
                  <c:v>0.34583000000000003</c:v>
                </c:pt>
                <c:pt idx="6538">
                  <c:v>0.34582000000000002</c:v>
                </c:pt>
                <c:pt idx="6539">
                  <c:v>0.34582000000000002</c:v>
                </c:pt>
                <c:pt idx="6540">
                  <c:v>0.34582000000000002</c:v>
                </c:pt>
                <c:pt idx="6541">
                  <c:v>0.34582000000000002</c:v>
                </c:pt>
                <c:pt idx="6542">
                  <c:v>0.34581000000000001</c:v>
                </c:pt>
                <c:pt idx="6543">
                  <c:v>0.34581000000000001</c:v>
                </c:pt>
                <c:pt idx="6544">
                  <c:v>0.34581000000000001</c:v>
                </c:pt>
                <c:pt idx="6545">
                  <c:v>0.34581000000000001</c:v>
                </c:pt>
                <c:pt idx="6546">
                  <c:v>0.34581000000000001</c:v>
                </c:pt>
                <c:pt idx="6547">
                  <c:v>0.3458</c:v>
                </c:pt>
                <c:pt idx="6548">
                  <c:v>0.3458</c:v>
                </c:pt>
                <c:pt idx="6549">
                  <c:v>0.3458</c:v>
                </c:pt>
                <c:pt idx="6550">
                  <c:v>0.3458</c:v>
                </c:pt>
                <c:pt idx="6551">
                  <c:v>0.3458</c:v>
                </c:pt>
                <c:pt idx="6552">
                  <c:v>0.34578999999999999</c:v>
                </c:pt>
                <c:pt idx="6553">
                  <c:v>0.34578999999999999</c:v>
                </c:pt>
                <c:pt idx="6554">
                  <c:v>0.34578999999999999</c:v>
                </c:pt>
                <c:pt idx="6555">
                  <c:v>0.34578999999999999</c:v>
                </c:pt>
                <c:pt idx="6556">
                  <c:v>0.34578999999999999</c:v>
                </c:pt>
                <c:pt idx="6557">
                  <c:v>0.34577999999999998</c:v>
                </c:pt>
                <c:pt idx="6558">
                  <c:v>0.34577999999999998</c:v>
                </c:pt>
                <c:pt idx="6559">
                  <c:v>0.34577999999999998</c:v>
                </c:pt>
                <c:pt idx="6560">
                  <c:v>0.34577999999999998</c:v>
                </c:pt>
                <c:pt idx="6561">
                  <c:v>0.34577999999999998</c:v>
                </c:pt>
                <c:pt idx="6562">
                  <c:v>0.34577000000000002</c:v>
                </c:pt>
                <c:pt idx="6563">
                  <c:v>0.34577000000000002</c:v>
                </c:pt>
                <c:pt idx="6564">
                  <c:v>0.34577000000000002</c:v>
                </c:pt>
                <c:pt idx="6565">
                  <c:v>0.34577000000000002</c:v>
                </c:pt>
                <c:pt idx="6566">
                  <c:v>0.34577000000000002</c:v>
                </c:pt>
                <c:pt idx="6567">
                  <c:v>0.34576000000000001</c:v>
                </c:pt>
                <c:pt idx="6568">
                  <c:v>0.34576000000000001</c:v>
                </c:pt>
                <c:pt idx="6569">
                  <c:v>0.34576000000000001</c:v>
                </c:pt>
                <c:pt idx="6570">
                  <c:v>0.34576000000000001</c:v>
                </c:pt>
                <c:pt idx="6571">
                  <c:v>0.34575</c:v>
                </c:pt>
                <c:pt idx="6572">
                  <c:v>0.34575</c:v>
                </c:pt>
                <c:pt idx="6573">
                  <c:v>0.34575</c:v>
                </c:pt>
                <c:pt idx="6574">
                  <c:v>0.34575</c:v>
                </c:pt>
                <c:pt idx="6575">
                  <c:v>0.34575</c:v>
                </c:pt>
                <c:pt idx="6576">
                  <c:v>0.34573999999999999</c:v>
                </c:pt>
                <c:pt idx="6577">
                  <c:v>0.34573999999999999</c:v>
                </c:pt>
                <c:pt idx="6578">
                  <c:v>0.34573999999999999</c:v>
                </c:pt>
                <c:pt idx="6579">
                  <c:v>0.34573999999999999</c:v>
                </c:pt>
                <c:pt idx="6580">
                  <c:v>0.34573999999999999</c:v>
                </c:pt>
                <c:pt idx="6581">
                  <c:v>0.34572999999999998</c:v>
                </c:pt>
                <c:pt idx="6582">
                  <c:v>0.34572999999999998</c:v>
                </c:pt>
                <c:pt idx="6583">
                  <c:v>0.34572999999999998</c:v>
                </c:pt>
                <c:pt idx="6584">
                  <c:v>0.34572999999999998</c:v>
                </c:pt>
                <c:pt idx="6585">
                  <c:v>0.34572999999999998</c:v>
                </c:pt>
                <c:pt idx="6586">
                  <c:v>0.34572000000000003</c:v>
                </c:pt>
                <c:pt idx="6587">
                  <c:v>0.34572000000000003</c:v>
                </c:pt>
                <c:pt idx="6588">
                  <c:v>0.34572000000000003</c:v>
                </c:pt>
                <c:pt idx="6589">
                  <c:v>0.34572000000000003</c:v>
                </c:pt>
                <c:pt idx="6590">
                  <c:v>0.34572000000000003</c:v>
                </c:pt>
                <c:pt idx="6591">
                  <c:v>0.34571000000000002</c:v>
                </c:pt>
                <c:pt idx="6592">
                  <c:v>0.34571000000000002</c:v>
                </c:pt>
                <c:pt idx="6593">
                  <c:v>0.34571000000000002</c:v>
                </c:pt>
                <c:pt idx="6594">
                  <c:v>0.34571000000000002</c:v>
                </c:pt>
                <c:pt idx="6595">
                  <c:v>0.34570000000000001</c:v>
                </c:pt>
                <c:pt idx="6596">
                  <c:v>0.34570000000000001</c:v>
                </c:pt>
                <c:pt idx="6597">
                  <c:v>0.34570000000000001</c:v>
                </c:pt>
                <c:pt idx="6598">
                  <c:v>0.34570000000000001</c:v>
                </c:pt>
                <c:pt idx="6599">
                  <c:v>0.34570000000000001</c:v>
                </c:pt>
                <c:pt idx="6600">
                  <c:v>0.34569</c:v>
                </c:pt>
                <c:pt idx="6601">
                  <c:v>0.34569</c:v>
                </c:pt>
                <c:pt idx="6602">
                  <c:v>0.34569</c:v>
                </c:pt>
                <c:pt idx="6603">
                  <c:v>0.34569</c:v>
                </c:pt>
                <c:pt idx="6604">
                  <c:v>0.34569</c:v>
                </c:pt>
                <c:pt idx="6605">
                  <c:v>0.34567999999999999</c:v>
                </c:pt>
                <c:pt idx="6606">
                  <c:v>0.34567999999999999</c:v>
                </c:pt>
                <c:pt idx="6607">
                  <c:v>0.34567999999999999</c:v>
                </c:pt>
                <c:pt idx="6608">
                  <c:v>0.34567999999999999</c:v>
                </c:pt>
                <c:pt idx="6609">
                  <c:v>0.34567999999999999</c:v>
                </c:pt>
                <c:pt idx="6610">
                  <c:v>0.34566999999999998</c:v>
                </c:pt>
                <c:pt idx="6611">
                  <c:v>0.34566999999999998</c:v>
                </c:pt>
                <c:pt idx="6612">
                  <c:v>0.34566999999999998</c:v>
                </c:pt>
                <c:pt idx="6613">
                  <c:v>0.34566999999999998</c:v>
                </c:pt>
                <c:pt idx="6614">
                  <c:v>0.34566999999999998</c:v>
                </c:pt>
                <c:pt idx="6615">
                  <c:v>0.34566000000000002</c:v>
                </c:pt>
                <c:pt idx="6616">
                  <c:v>0.34566000000000002</c:v>
                </c:pt>
                <c:pt idx="6617">
                  <c:v>0.34566000000000002</c:v>
                </c:pt>
                <c:pt idx="6618">
                  <c:v>0.34566000000000002</c:v>
                </c:pt>
                <c:pt idx="6619">
                  <c:v>0.34565000000000001</c:v>
                </c:pt>
                <c:pt idx="6620">
                  <c:v>0.34565000000000001</c:v>
                </c:pt>
                <c:pt idx="6621">
                  <c:v>0.34565000000000001</c:v>
                </c:pt>
                <c:pt idx="6622">
                  <c:v>0.34565000000000001</c:v>
                </c:pt>
                <c:pt idx="6623">
                  <c:v>0.34565000000000001</c:v>
                </c:pt>
                <c:pt idx="6624">
                  <c:v>0.34564</c:v>
                </c:pt>
                <c:pt idx="6625">
                  <c:v>0.34564</c:v>
                </c:pt>
                <c:pt idx="6626">
                  <c:v>0.34564</c:v>
                </c:pt>
                <c:pt idx="6627">
                  <c:v>0.34564</c:v>
                </c:pt>
                <c:pt idx="6628">
                  <c:v>0.34564</c:v>
                </c:pt>
                <c:pt idx="6629">
                  <c:v>0.34562999999999999</c:v>
                </c:pt>
                <c:pt idx="6630">
                  <c:v>0.34562999999999999</c:v>
                </c:pt>
                <c:pt idx="6631">
                  <c:v>0.34562999999999999</c:v>
                </c:pt>
                <c:pt idx="6632">
                  <c:v>0.34562999999999999</c:v>
                </c:pt>
                <c:pt idx="6633">
                  <c:v>0.34562999999999999</c:v>
                </c:pt>
                <c:pt idx="6634">
                  <c:v>0.34561999999999998</c:v>
                </c:pt>
                <c:pt idx="6635">
                  <c:v>0.34561999999999998</c:v>
                </c:pt>
                <c:pt idx="6636">
                  <c:v>0.34561999999999998</c:v>
                </c:pt>
                <c:pt idx="6637">
                  <c:v>0.34561999999999998</c:v>
                </c:pt>
                <c:pt idx="6638">
                  <c:v>0.34561999999999998</c:v>
                </c:pt>
                <c:pt idx="6639">
                  <c:v>0.34560999999999997</c:v>
                </c:pt>
                <c:pt idx="6640">
                  <c:v>0.34560999999999997</c:v>
                </c:pt>
                <c:pt idx="6641">
                  <c:v>0.34560999999999997</c:v>
                </c:pt>
                <c:pt idx="6642">
                  <c:v>0.34560999999999997</c:v>
                </c:pt>
                <c:pt idx="6643">
                  <c:v>0.34560999999999997</c:v>
                </c:pt>
                <c:pt idx="6644">
                  <c:v>0.34560000000000002</c:v>
                </c:pt>
                <c:pt idx="6645">
                  <c:v>0.34560000000000002</c:v>
                </c:pt>
                <c:pt idx="6646">
                  <c:v>0.34560000000000002</c:v>
                </c:pt>
                <c:pt idx="6647">
                  <c:v>0.34560000000000002</c:v>
                </c:pt>
                <c:pt idx="6648">
                  <c:v>0.34559000000000001</c:v>
                </c:pt>
                <c:pt idx="6649">
                  <c:v>0.34559000000000001</c:v>
                </c:pt>
                <c:pt idx="6650">
                  <c:v>0.34559000000000001</c:v>
                </c:pt>
                <c:pt idx="6651">
                  <c:v>0.34559000000000001</c:v>
                </c:pt>
                <c:pt idx="6652">
                  <c:v>0.34559000000000001</c:v>
                </c:pt>
                <c:pt idx="6653">
                  <c:v>0.34558</c:v>
                </c:pt>
                <c:pt idx="6654">
                  <c:v>0.34558</c:v>
                </c:pt>
                <c:pt idx="6655">
                  <c:v>0.34558</c:v>
                </c:pt>
                <c:pt idx="6656">
                  <c:v>0.34558</c:v>
                </c:pt>
                <c:pt idx="6657">
                  <c:v>0.34558</c:v>
                </c:pt>
                <c:pt idx="6658">
                  <c:v>0.34556999999999999</c:v>
                </c:pt>
                <c:pt idx="6659">
                  <c:v>0.34556999999999999</c:v>
                </c:pt>
                <c:pt idx="6660">
                  <c:v>0.34556999999999999</c:v>
                </c:pt>
                <c:pt idx="6661">
                  <c:v>0.34556999999999999</c:v>
                </c:pt>
                <c:pt idx="6662">
                  <c:v>0.34556999999999999</c:v>
                </c:pt>
                <c:pt idx="6663">
                  <c:v>0.34555999999999998</c:v>
                </c:pt>
                <c:pt idx="6664">
                  <c:v>0.34555999999999998</c:v>
                </c:pt>
                <c:pt idx="6665">
                  <c:v>0.34555999999999998</c:v>
                </c:pt>
                <c:pt idx="6666">
                  <c:v>0.34555999999999998</c:v>
                </c:pt>
                <c:pt idx="6667">
                  <c:v>0.34555999999999998</c:v>
                </c:pt>
                <c:pt idx="6668">
                  <c:v>0.34555000000000002</c:v>
                </c:pt>
                <c:pt idx="6669">
                  <c:v>0.34555000000000002</c:v>
                </c:pt>
                <c:pt idx="6670">
                  <c:v>0.34555000000000002</c:v>
                </c:pt>
                <c:pt idx="6671">
                  <c:v>0.34555000000000002</c:v>
                </c:pt>
                <c:pt idx="6672">
                  <c:v>0.34554000000000001</c:v>
                </c:pt>
                <c:pt idx="6673">
                  <c:v>0.34554000000000001</c:v>
                </c:pt>
                <c:pt idx="6674">
                  <c:v>0.34554000000000001</c:v>
                </c:pt>
                <c:pt idx="6675">
                  <c:v>0.34554000000000001</c:v>
                </c:pt>
                <c:pt idx="6676">
                  <c:v>0.34554000000000001</c:v>
                </c:pt>
                <c:pt idx="6677">
                  <c:v>0.34553</c:v>
                </c:pt>
                <c:pt idx="6678">
                  <c:v>0.34553</c:v>
                </c:pt>
                <c:pt idx="6679">
                  <c:v>0.34553</c:v>
                </c:pt>
                <c:pt idx="6680">
                  <c:v>0.34553</c:v>
                </c:pt>
                <c:pt idx="6681">
                  <c:v>0.34553</c:v>
                </c:pt>
                <c:pt idx="6682">
                  <c:v>0.34551999999999999</c:v>
                </c:pt>
                <c:pt idx="6683">
                  <c:v>0.34551999999999999</c:v>
                </c:pt>
                <c:pt idx="6684">
                  <c:v>0.34551999999999999</c:v>
                </c:pt>
                <c:pt idx="6685">
                  <c:v>0.34551999999999999</c:v>
                </c:pt>
                <c:pt idx="6686">
                  <c:v>0.34551999999999999</c:v>
                </c:pt>
                <c:pt idx="6687">
                  <c:v>0.34550999999999998</c:v>
                </c:pt>
                <c:pt idx="6688">
                  <c:v>0.34550999999999998</c:v>
                </c:pt>
                <c:pt idx="6689">
                  <c:v>0.34550999999999998</c:v>
                </c:pt>
                <c:pt idx="6690">
                  <c:v>0.34550999999999998</c:v>
                </c:pt>
                <c:pt idx="6691">
                  <c:v>0.34550999999999998</c:v>
                </c:pt>
                <c:pt idx="6692">
                  <c:v>0.34549999999999997</c:v>
                </c:pt>
                <c:pt idx="6693">
                  <c:v>0.34549999999999997</c:v>
                </c:pt>
                <c:pt idx="6694">
                  <c:v>0.34549999999999997</c:v>
                </c:pt>
                <c:pt idx="6695">
                  <c:v>0.34549999999999997</c:v>
                </c:pt>
                <c:pt idx="6696">
                  <c:v>0.34549000000000002</c:v>
                </c:pt>
                <c:pt idx="6697">
                  <c:v>0.34549000000000002</c:v>
                </c:pt>
                <c:pt idx="6698">
                  <c:v>0.34549000000000002</c:v>
                </c:pt>
                <c:pt idx="6699">
                  <c:v>0.34549000000000002</c:v>
                </c:pt>
                <c:pt idx="6700">
                  <c:v>0.34549000000000002</c:v>
                </c:pt>
                <c:pt idx="6701">
                  <c:v>0.34548000000000001</c:v>
                </c:pt>
                <c:pt idx="6702">
                  <c:v>0.34548000000000001</c:v>
                </c:pt>
                <c:pt idx="6703">
                  <c:v>0.34548000000000001</c:v>
                </c:pt>
                <c:pt idx="6704">
                  <c:v>0.34548000000000001</c:v>
                </c:pt>
                <c:pt idx="6705">
                  <c:v>0.34548000000000001</c:v>
                </c:pt>
                <c:pt idx="6706">
                  <c:v>0.34547</c:v>
                </c:pt>
                <c:pt idx="6707">
                  <c:v>0.34547</c:v>
                </c:pt>
                <c:pt idx="6708">
                  <c:v>0.34547</c:v>
                </c:pt>
                <c:pt idx="6709">
                  <c:v>0.34547</c:v>
                </c:pt>
                <c:pt idx="6710">
                  <c:v>0.34547</c:v>
                </c:pt>
                <c:pt idx="6711">
                  <c:v>0.34545999999999999</c:v>
                </c:pt>
                <c:pt idx="6712">
                  <c:v>0.34545999999999999</c:v>
                </c:pt>
                <c:pt idx="6713">
                  <c:v>0.34545999999999999</c:v>
                </c:pt>
                <c:pt idx="6714">
                  <c:v>0.34545999999999999</c:v>
                </c:pt>
                <c:pt idx="6715">
                  <c:v>0.34545999999999999</c:v>
                </c:pt>
                <c:pt idx="6716">
                  <c:v>0.34544999999999998</c:v>
                </c:pt>
                <c:pt idx="6717">
                  <c:v>0.34544999999999998</c:v>
                </c:pt>
                <c:pt idx="6718">
                  <c:v>0.34544999999999998</c:v>
                </c:pt>
                <c:pt idx="6719">
                  <c:v>0.34544999999999998</c:v>
                </c:pt>
                <c:pt idx="6720">
                  <c:v>0.34544999999999998</c:v>
                </c:pt>
                <c:pt idx="6721">
                  <c:v>0.34544000000000002</c:v>
                </c:pt>
                <c:pt idx="6722">
                  <c:v>0.34544000000000002</c:v>
                </c:pt>
                <c:pt idx="6723">
                  <c:v>0.34544000000000002</c:v>
                </c:pt>
                <c:pt idx="6724">
                  <c:v>0.34544000000000002</c:v>
                </c:pt>
                <c:pt idx="6725">
                  <c:v>0.34543000000000001</c:v>
                </c:pt>
                <c:pt idx="6726">
                  <c:v>0.34543000000000001</c:v>
                </c:pt>
                <c:pt idx="6727">
                  <c:v>0.34543000000000001</c:v>
                </c:pt>
                <c:pt idx="6728">
                  <c:v>0.34543000000000001</c:v>
                </c:pt>
                <c:pt idx="6729">
                  <c:v>0.34543000000000001</c:v>
                </c:pt>
                <c:pt idx="6730">
                  <c:v>0.34542</c:v>
                </c:pt>
                <c:pt idx="6731">
                  <c:v>0.34542</c:v>
                </c:pt>
                <c:pt idx="6732">
                  <c:v>0.34542</c:v>
                </c:pt>
                <c:pt idx="6733">
                  <c:v>0.34542</c:v>
                </c:pt>
                <c:pt idx="6734">
                  <c:v>0.34542</c:v>
                </c:pt>
                <c:pt idx="6735">
                  <c:v>0.34540999999999999</c:v>
                </c:pt>
                <c:pt idx="6736">
                  <c:v>0.34540999999999999</c:v>
                </c:pt>
                <c:pt idx="6737">
                  <c:v>0.34540999999999999</c:v>
                </c:pt>
                <c:pt idx="6738">
                  <c:v>0.34540999999999999</c:v>
                </c:pt>
                <c:pt idx="6739">
                  <c:v>0.34540999999999999</c:v>
                </c:pt>
                <c:pt idx="6740">
                  <c:v>0.34539999999999998</c:v>
                </c:pt>
                <c:pt idx="6741">
                  <c:v>0.34539999999999998</c:v>
                </c:pt>
                <c:pt idx="6742">
                  <c:v>0.34539999999999998</c:v>
                </c:pt>
                <c:pt idx="6743">
                  <c:v>0.34539999999999998</c:v>
                </c:pt>
                <c:pt idx="6744">
                  <c:v>0.34539999999999998</c:v>
                </c:pt>
                <c:pt idx="6745">
                  <c:v>0.34538999999999997</c:v>
                </c:pt>
                <c:pt idx="6746">
                  <c:v>0.34538999999999997</c:v>
                </c:pt>
                <c:pt idx="6747">
                  <c:v>0.34538999999999997</c:v>
                </c:pt>
                <c:pt idx="6748">
                  <c:v>0.34538999999999997</c:v>
                </c:pt>
                <c:pt idx="6749">
                  <c:v>0.34538000000000002</c:v>
                </c:pt>
                <c:pt idx="6750">
                  <c:v>0.34538000000000002</c:v>
                </c:pt>
                <c:pt idx="6751">
                  <c:v>0.34538000000000002</c:v>
                </c:pt>
                <c:pt idx="6752">
                  <c:v>0.34538000000000002</c:v>
                </c:pt>
                <c:pt idx="6753">
                  <c:v>0.34538000000000002</c:v>
                </c:pt>
                <c:pt idx="6754">
                  <c:v>0.34537000000000001</c:v>
                </c:pt>
                <c:pt idx="6755">
                  <c:v>0.34537000000000001</c:v>
                </c:pt>
                <c:pt idx="6756">
                  <c:v>0.34537000000000001</c:v>
                </c:pt>
                <c:pt idx="6757">
                  <c:v>0.34537000000000001</c:v>
                </c:pt>
                <c:pt idx="6758">
                  <c:v>0.34537000000000001</c:v>
                </c:pt>
                <c:pt idx="6759">
                  <c:v>0.34536</c:v>
                </c:pt>
                <c:pt idx="6760">
                  <c:v>0.34536</c:v>
                </c:pt>
                <c:pt idx="6761">
                  <c:v>0.34536</c:v>
                </c:pt>
                <c:pt idx="6762">
                  <c:v>0.34536</c:v>
                </c:pt>
                <c:pt idx="6763">
                  <c:v>0.34536</c:v>
                </c:pt>
                <c:pt idx="6764">
                  <c:v>0.34534999999999999</c:v>
                </c:pt>
                <c:pt idx="6765">
                  <c:v>0.34534999999999999</c:v>
                </c:pt>
                <c:pt idx="6766">
                  <c:v>0.34534999999999999</c:v>
                </c:pt>
                <c:pt idx="6767">
                  <c:v>0.34534999999999999</c:v>
                </c:pt>
                <c:pt idx="6768">
                  <c:v>0.34534999999999999</c:v>
                </c:pt>
                <c:pt idx="6769">
                  <c:v>0.34533999999999998</c:v>
                </c:pt>
                <c:pt idx="6770">
                  <c:v>0.34533999999999998</c:v>
                </c:pt>
                <c:pt idx="6771">
                  <c:v>0.34533999999999998</c:v>
                </c:pt>
                <c:pt idx="6772">
                  <c:v>0.34533999999999998</c:v>
                </c:pt>
                <c:pt idx="6773">
                  <c:v>0.34533999999999998</c:v>
                </c:pt>
                <c:pt idx="6774">
                  <c:v>0.34533000000000003</c:v>
                </c:pt>
                <c:pt idx="6775">
                  <c:v>0.34533000000000003</c:v>
                </c:pt>
                <c:pt idx="6776">
                  <c:v>0.34533000000000003</c:v>
                </c:pt>
                <c:pt idx="6777">
                  <c:v>0.34533000000000003</c:v>
                </c:pt>
                <c:pt idx="6778">
                  <c:v>0.34532000000000002</c:v>
                </c:pt>
                <c:pt idx="6779">
                  <c:v>0.34532000000000002</c:v>
                </c:pt>
                <c:pt idx="6780">
                  <c:v>0.34532000000000002</c:v>
                </c:pt>
                <c:pt idx="6781">
                  <c:v>0.34532000000000002</c:v>
                </c:pt>
                <c:pt idx="6782">
                  <c:v>0.34532000000000002</c:v>
                </c:pt>
                <c:pt idx="6783">
                  <c:v>0.34531000000000001</c:v>
                </c:pt>
                <c:pt idx="6784">
                  <c:v>0.34531000000000001</c:v>
                </c:pt>
                <c:pt idx="6785">
                  <c:v>0.34531000000000001</c:v>
                </c:pt>
                <c:pt idx="6786">
                  <c:v>0.34531000000000001</c:v>
                </c:pt>
                <c:pt idx="6787">
                  <c:v>0.34531000000000001</c:v>
                </c:pt>
                <c:pt idx="6788">
                  <c:v>0.3453</c:v>
                </c:pt>
                <c:pt idx="6789">
                  <c:v>0.3453</c:v>
                </c:pt>
                <c:pt idx="6790">
                  <c:v>0.3453</c:v>
                </c:pt>
                <c:pt idx="6791">
                  <c:v>0.3453</c:v>
                </c:pt>
                <c:pt idx="6792">
                  <c:v>0.3453</c:v>
                </c:pt>
                <c:pt idx="6793">
                  <c:v>0.34528999999999999</c:v>
                </c:pt>
                <c:pt idx="6794">
                  <c:v>0.34528999999999999</c:v>
                </c:pt>
                <c:pt idx="6795">
                  <c:v>0.34528999999999999</c:v>
                </c:pt>
                <c:pt idx="6796">
                  <c:v>0.34528999999999999</c:v>
                </c:pt>
                <c:pt idx="6797">
                  <c:v>0.34528999999999999</c:v>
                </c:pt>
                <c:pt idx="6798">
                  <c:v>0.34527999999999998</c:v>
                </c:pt>
                <c:pt idx="6799">
                  <c:v>0.34527999999999998</c:v>
                </c:pt>
                <c:pt idx="6800">
                  <c:v>0.34527999999999998</c:v>
                </c:pt>
                <c:pt idx="6801">
                  <c:v>0.34527999999999998</c:v>
                </c:pt>
                <c:pt idx="6802">
                  <c:v>0.34527000000000002</c:v>
                </c:pt>
                <c:pt idx="6803">
                  <c:v>0.34527000000000002</c:v>
                </c:pt>
                <c:pt idx="6804">
                  <c:v>0.34527000000000002</c:v>
                </c:pt>
                <c:pt idx="6805">
                  <c:v>0.34527000000000002</c:v>
                </c:pt>
                <c:pt idx="6806">
                  <c:v>0.34527000000000002</c:v>
                </c:pt>
                <c:pt idx="6807">
                  <c:v>0.34526000000000001</c:v>
                </c:pt>
                <c:pt idx="6808">
                  <c:v>0.34526000000000001</c:v>
                </c:pt>
                <c:pt idx="6809">
                  <c:v>0.34526000000000001</c:v>
                </c:pt>
                <c:pt idx="6810">
                  <c:v>0.34526000000000001</c:v>
                </c:pt>
                <c:pt idx="6811">
                  <c:v>0.34526000000000001</c:v>
                </c:pt>
                <c:pt idx="6812">
                  <c:v>0.34525</c:v>
                </c:pt>
                <c:pt idx="6813">
                  <c:v>0.34525</c:v>
                </c:pt>
                <c:pt idx="6814">
                  <c:v>0.34525</c:v>
                </c:pt>
                <c:pt idx="6815">
                  <c:v>0.34525</c:v>
                </c:pt>
                <c:pt idx="6816">
                  <c:v>0.34525</c:v>
                </c:pt>
                <c:pt idx="6817">
                  <c:v>0.34523999999999999</c:v>
                </c:pt>
                <c:pt idx="6818">
                  <c:v>0.34523999999999999</c:v>
                </c:pt>
                <c:pt idx="6819">
                  <c:v>0.34523999999999999</c:v>
                </c:pt>
                <c:pt idx="6820">
                  <c:v>0.34523999999999999</c:v>
                </c:pt>
                <c:pt idx="6821">
                  <c:v>0.34523999999999999</c:v>
                </c:pt>
                <c:pt idx="6822">
                  <c:v>0.34522999999999998</c:v>
                </c:pt>
                <c:pt idx="6823">
                  <c:v>0.34522999999999998</c:v>
                </c:pt>
                <c:pt idx="6824">
                  <c:v>0.34522999999999998</c:v>
                </c:pt>
                <c:pt idx="6825">
                  <c:v>0.34522999999999998</c:v>
                </c:pt>
                <c:pt idx="6826">
                  <c:v>0.34522999999999998</c:v>
                </c:pt>
                <c:pt idx="6827">
                  <c:v>0.34522000000000003</c:v>
                </c:pt>
                <c:pt idx="6828">
                  <c:v>0.34522000000000003</c:v>
                </c:pt>
                <c:pt idx="6829">
                  <c:v>0.34522000000000003</c:v>
                </c:pt>
                <c:pt idx="6830">
                  <c:v>0.34522000000000003</c:v>
                </c:pt>
                <c:pt idx="6831">
                  <c:v>0.34521000000000002</c:v>
                </c:pt>
                <c:pt idx="6832">
                  <c:v>0.34521000000000002</c:v>
                </c:pt>
                <c:pt idx="6833">
                  <c:v>0.34521000000000002</c:v>
                </c:pt>
                <c:pt idx="6834">
                  <c:v>0.34521000000000002</c:v>
                </c:pt>
                <c:pt idx="6835">
                  <c:v>0.34521000000000002</c:v>
                </c:pt>
                <c:pt idx="6836">
                  <c:v>0.34520000000000001</c:v>
                </c:pt>
                <c:pt idx="6837">
                  <c:v>0.34520000000000001</c:v>
                </c:pt>
                <c:pt idx="6838">
                  <c:v>0.34520000000000001</c:v>
                </c:pt>
                <c:pt idx="6839">
                  <c:v>0.34520000000000001</c:v>
                </c:pt>
                <c:pt idx="6840">
                  <c:v>0.34520000000000001</c:v>
                </c:pt>
                <c:pt idx="6841">
                  <c:v>0.34519</c:v>
                </c:pt>
                <c:pt idx="6842">
                  <c:v>0.34519</c:v>
                </c:pt>
                <c:pt idx="6843">
                  <c:v>0.34519</c:v>
                </c:pt>
                <c:pt idx="6844">
                  <c:v>0.34519</c:v>
                </c:pt>
                <c:pt idx="6845">
                  <c:v>0.34519</c:v>
                </c:pt>
                <c:pt idx="6846">
                  <c:v>0.34517999999999999</c:v>
                </c:pt>
                <c:pt idx="6847">
                  <c:v>0.34517999999999999</c:v>
                </c:pt>
                <c:pt idx="6848">
                  <c:v>0.34517999999999999</c:v>
                </c:pt>
                <c:pt idx="6849">
                  <c:v>0.34517999999999999</c:v>
                </c:pt>
                <c:pt idx="6850">
                  <c:v>0.34517999999999999</c:v>
                </c:pt>
                <c:pt idx="6851">
                  <c:v>0.34516999999999998</c:v>
                </c:pt>
                <c:pt idx="6852">
                  <c:v>0.34516999999999998</c:v>
                </c:pt>
                <c:pt idx="6853">
                  <c:v>0.34516999999999998</c:v>
                </c:pt>
                <c:pt idx="6854">
                  <c:v>0.34516999999999998</c:v>
                </c:pt>
                <c:pt idx="6855">
                  <c:v>0.34516000000000002</c:v>
                </c:pt>
                <c:pt idx="6856">
                  <c:v>0.34516000000000002</c:v>
                </c:pt>
                <c:pt idx="6857">
                  <c:v>0.34516000000000002</c:v>
                </c:pt>
                <c:pt idx="6858">
                  <c:v>0.34516000000000002</c:v>
                </c:pt>
                <c:pt idx="6859">
                  <c:v>0.34516000000000002</c:v>
                </c:pt>
                <c:pt idx="6860">
                  <c:v>0.34515000000000001</c:v>
                </c:pt>
                <c:pt idx="6861">
                  <c:v>0.34515000000000001</c:v>
                </c:pt>
                <c:pt idx="6862">
                  <c:v>0.34515000000000001</c:v>
                </c:pt>
                <c:pt idx="6863">
                  <c:v>0.34515000000000001</c:v>
                </c:pt>
                <c:pt idx="6864">
                  <c:v>0.34515000000000001</c:v>
                </c:pt>
                <c:pt idx="6865">
                  <c:v>0.34514</c:v>
                </c:pt>
                <c:pt idx="6866">
                  <c:v>0.34514</c:v>
                </c:pt>
                <c:pt idx="6867">
                  <c:v>0.34514</c:v>
                </c:pt>
                <c:pt idx="6868">
                  <c:v>0.34514</c:v>
                </c:pt>
                <c:pt idx="6869">
                  <c:v>0.34514</c:v>
                </c:pt>
                <c:pt idx="6870">
                  <c:v>0.34512999999999999</c:v>
                </c:pt>
                <c:pt idx="6871">
                  <c:v>0.34512999999999999</c:v>
                </c:pt>
                <c:pt idx="6872">
                  <c:v>0.34512999999999999</c:v>
                </c:pt>
                <c:pt idx="6873">
                  <c:v>0.34512999999999999</c:v>
                </c:pt>
                <c:pt idx="6874">
                  <c:v>0.34512999999999999</c:v>
                </c:pt>
                <c:pt idx="6875">
                  <c:v>0.34511999999999998</c:v>
                </c:pt>
                <c:pt idx="6876">
                  <c:v>0.34511999999999998</c:v>
                </c:pt>
                <c:pt idx="6877">
                  <c:v>0.34511999999999998</c:v>
                </c:pt>
                <c:pt idx="6878">
                  <c:v>0.34511999999999998</c:v>
                </c:pt>
                <c:pt idx="6879">
                  <c:v>0.34511999999999998</c:v>
                </c:pt>
                <c:pt idx="6880">
                  <c:v>0.34510999999999997</c:v>
                </c:pt>
                <c:pt idx="6881">
                  <c:v>0.34510999999999997</c:v>
                </c:pt>
                <c:pt idx="6882">
                  <c:v>0.34510999999999997</c:v>
                </c:pt>
                <c:pt idx="6883">
                  <c:v>0.34510999999999997</c:v>
                </c:pt>
                <c:pt idx="6884">
                  <c:v>0.34510000000000002</c:v>
                </c:pt>
                <c:pt idx="6885">
                  <c:v>0.34510000000000002</c:v>
                </c:pt>
                <c:pt idx="6886">
                  <c:v>0.34510000000000002</c:v>
                </c:pt>
                <c:pt idx="6887">
                  <c:v>0.34510000000000002</c:v>
                </c:pt>
                <c:pt idx="6888">
                  <c:v>0.34510000000000002</c:v>
                </c:pt>
                <c:pt idx="6889">
                  <c:v>0.34509000000000001</c:v>
                </c:pt>
                <c:pt idx="6890">
                  <c:v>0.34509000000000001</c:v>
                </c:pt>
                <c:pt idx="6891">
                  <c:v>0.34509000000000001</c:v>
                </c:pt>
                <c:pt idx="6892">
                  <c:v>0.34509000000000001</c:v>
                </c:pt>
                <c:pt idx="6893">
                  <c:v>0.34509000000000001</c:v>
                </c:pt>
                <c:pt idx="6894">
                  <c:v>0.34508</c:v>
                </c:pt>
                <c:pt idx="6895">
                  <c:v>0.34508</c:v>
                </c:pt>
                <c:pt idx="6896">
                  <c:v>0.34508</c:v>
                </c:pt>
                <c:pt idx="6897">
                  <c:v>0.34508</c:v>
                </c:pt>
                <c:pt idx="6898">
                  <c:v>0.34508</c:v>
                </c:pt>
                <c:pt idx="6899">
                  <c:v>0.34506999999999999</c:v>
                </c:pt>
                <c:pt idx="6900">
                  <c:v>0.34506999999999999</c:v>
                </c:pt>
                <c:pt idx="6901">
                  <c:v>0.34506999999999999</c:v>
                </c:pt>
                <c:pt idx="6902">
                  <c:v>0.34506999999999999</c:v>
                </c:pt>
                <c:pt idx="6903">
                  <c:v>0.34506999999999999</c:v>
                </c:pt>
                <c:pt idx="6904">
                  <c:v>0.34505999999999998</c:v>
                </c:pt>
                <c:pt idx="6905">
                  <c:v>0.34505999999999998</c:v>
                </c:pt>
                <c:pt idx="6906">
                  <c:v>0.34505999999999998</c:v>
                </c:pt>
                <c:pt idx="6907">
                  <c:v>0.34505999999999998</c:v>
                </c:pt>
                <c:pt idx="6908">
                  <c:v>0.34505000000000002</c:v>
                </c:pt>
                <c:pt idx="6909">
                  <c:v>0.34505000000000002</c:v>
                </c:pt>
                <c:pt idx="6910">
                  <c:v>0.34505000000000002</c:v>
                </c:pt>
                <c:pt idx="6911">
                  <c:v>0.34505000000000002</c:v>
                </c:pt>
                <c:pt idx="6912">
                  <c:v>0.34505000000000002</c:v>
                </c:pt>
                <c:pt idx="6913">
                  <c:v>0.34504000000000001</c:v>
                </c:pt>
                <c:pt idx="6914">
                  <c:v>0.34504000000000001</c:v>
                </c:pt>
                <c:pt idx="6915">
                  <c:v>0.34504000000000001</c:v>
                </c:pt>
                <c:pt idx="6916">
                  <c:v>0.34504000000000001</c:v>
                </c:pt>
                <c:pt idx="6917">
                  <c:v>0.34504000000000001</c:v>
                </c:pt>
                <c:pt idx="6918">
                  <c:v>0.34503</c:v>
                </c:pt>
                <c:pt idx="6919">
                  <c:v>0.34503</c:v>
                </c:pt>
                <c:pt idx="6920">
                  <c:v>0.34503</c:v>
                </c:pt>
                <c:pt idx="6921">
                  <c:v>0.34503</c:v>
                </c:pt>
                <c:pt idx="6922">
                  <c:v>0.34503</c:v>
                </c:pt>
                <c:pt idx="6923">
                  <c:v>0.34501999999999999</c:v>
                </c:pt>
                <c:pt idx="6924">
                  <c:v>0.34501999999999999</c:v>
                </c:pt>
                <c:pt idx="6925">
                  <c:v>0.34501999999999999</c:v>
                </c:pt>
                <c:pt idx="6926">
                  <c:v>0.34501999999999999</c:v>
                </c:pt>
                <c:pt idx="6927">
                  <c:v>0.34501999999999999</c:v>
                </c:pt>
                <c:pt idx="6928">
                  <c:v>0.34500999999999998</c:v>
                </c:pt>
                <c:pt idx="6929">
                  <c:v>0.34500999999999998</c:v>
                </c:pt>
                <c:pt idx="6930">
                  <c:v>0.34500999999999998</c:v>
                </c:pt>
                <c:pt idx="6931">
                  <c:v>0.34500999999999998</c:v>
                </c:pt>
                <c:pt idx="6932">
                  <c:v>0.34500999999999998</c:v>
                </c:pt>
                <c:pt idx="6933">
                  <c:v>0.34499999999999997</c:v>
                </c:pt>
                <c:pt idx="6934">
                  <c:v>0.34499999999999997</c:v>
                </c:pt>
                <c:pt idx="6935">
                  <c:v>0.34499999999999997</c:v>
                </c:pt>
                <c:pt idx="6936">
                  <c:v>0.34499999999999997</c:v>
                </c:pt>
                <c:pt idx="6937">
                  <c:v>0.34499000000000002</c:v>
                </c:pt>
                <c:pt idx="6938">
                  <c:v>0.34499000000000002</c:v>
                </c:pt>
                <c:pt idx="6939">
                  <c:v>0.34499000000000002</c:v>
                </c:pt>
                <c:pt idx="6940">
                  <c:v>0.34499000000000002</c:v>
                </c:pt>
                <c:pt idx="6941">
                  <c:v>0.34499000000000002</c:v>
                </c:pt>
                <c:pt idx="6942">
                  <c:v>0.34498000000000001</c:v>
                </c:pt>
                <c:pt idx="6943">
                  <c:v>0.34498000000000001</c:v>
                </c:pt>
                <c:pt idx="6944">
                  <c:v>0.34498000000000001</c:v>
                </c:pt>
                <c:pt idx="6945">
                  <c:v>0.34498000000000001</c:v>
                </c:pt>
                <c:pt idx="6946">
                  <c:v>0.34498000000000001</c:v>
                </c:pt>
                <c:pt idx="6947">
                  <c:v>0.34497</c:v>
                </c:pt>
                <c:pt idx="6948">
                  <c:v>0.34497</c:v>
                </c:pt>
                <c:pt idx="6949">
                  <c:v>0.34497</c:v>
                </c:pt>
                <c:pt idx="6950">
                  <c:v>0.34497</c:v>
                </c:pt>
                <c:pt idx="6951">
                  <c:v>0.34497</c:v>
                </c:pt>
                <c:pt idx="6952">
                  <c:v>0.34495999999999999</c:v>
                </c:pt>
                <c:pt idx="6953">
                  <c:v>0.34495999999999999</c:v>
                </c:pt>
                <c:pt idx="6954">
                  <c:v>0.34495999999999999</c:v>
                </c:pt>
                <c:pt idx="6955">
                  <c:v>0.34495999999999999</c:v>
                </c:pt>
                <c:pt idx="6956">
                  <c:v>0.34495999999999999</c:v>
                </c:pt>
                <c:pt idx="6957">
                  <c:v>0.34494999999999998</c:v>
                </c:pt>
                <c:pt idx="6958">
                  <c:v>0.34494999999999998</c:v>
                </c:pt>
                <c:pt idx="6959">
                  <c:v>0.34494999999999998</c:v>
                </c:pt>
                <c:pt idx="6960">
                  <c:v>0.34494999999999998</c:v>
                </c:pt>
                <c:pt idx="6961">
                  <c:v>0.34494000000000002</c:v>
                </c:pt>
                <c:pt idx="6962">
                  <c:v>0.34494000000000002</c:v>
                </c:pt>
                <c:pt idx="6963">
                  <c:v>0.34494000000000002</c:v>
                </c:pt>
                <c:pt idx="6964">
                  <c:v>0.34494000000000002</c:v>
                </c:pt>
                <c:pt idx="6965">
                  <c:v>0.34494000000000002</c:v>
                </c:pt>
                <c:pt idx="6966">
                  <c:v>0.34493000000000001</c:v>
                </c:pt>
                <c:pt idx="6967">
                  <c:v>0.34493000000000001</c:v>
                </c:pt>
                <c:pt idx="6968">
                  <c:v>0.34493000000000001</c:v>
                </c:pt>
                <c:pt idx="6969">
                  <c:v>0.34493000000000001</c:v>
                </c:pt>
                <c:pt idx="6970">
                  <c:v>0.34493000000000001</c:v>
                </c:pt>
                <c:pt idx="6971">
                  <c:v>0.34492</c:v>
                </c:pt>
                <c:pt idx="6972">
                  <c:v>0.34492</c:v>
                </c:pt>
                <c:pt idx="6973">
                  <c:v>0.34492</c:v>
                </c:pt>
                <c:pt idx="6974">
                  <c:v>0.34492</c:v>
                </c:pt>
                <c:pt idx="6975">
                  <c:v>0.34492</c:v>
                </c:pt>
                <c:pt idx="6976">
                  <c:v>0.34490999999999999</c:v>
                </c:pt>
                <c:pt idx="6977">
                  <c:v>0.34490999999999999</c:v>
                </c:pt>
                <c:pt idx="6978">
                  <c:v>0.34490999999999999</c:v>
                </c:pt>
                <c:pt idx="6979">
                  <c:v>0.34490999999999999</c:v>
                </c:pt>
                <c:pt idx="6980">
                  <c:v>0.34490999999999999</c:v>
                </c:pt>
                <c:pt idx="6981">
                  <c:v>0.34489999999999998</c:v>
                </c:pt>
                <c:pt idx="6982">
                  <c:v>0.34489999999999998</c:v>
                </c:pt>
                <c:pt idx="6983">
                  <c:v>0.34489999999999998</c:v>
                </c:pt>
                <c:pt idx="6984">
                  <c:v>0.34489999999999998</c:v>
                </c:pt>
                <c:pt idx="6985">
                  <c:v>0.34489999999999998</c:v>
                </c:pt>
                <c:pt idx="6986">
                  <c:v>0.34488999999999997</c:v>
                </c:pt>
                <c:pt idx="6987">
                  <c:v>0.34488999999999997</c:v>
                </c:pt>
                <c:pt idx="6988">
                  <c:v>0.34488999999999997</c:v>
                </c:pt>
                <c:pt idx="6989">
                  <c:v>0.34488999999999997</c:v>
                </c:pt>
                <c:pt idx="6990">
                  <c:v>0.34488000000000002</c:v>
                </c:pt>
                <c:pt idx="6991">
                  <c:v>0.34488000000000002</c:v>
                </c:pt>
                <c:pt idx="6992">
                  <c:v>0.34488000000000002</c:v>
                </c:pt>
                <c:pt idx="6993">
                  <c:v>0.34488000000000002</c:v>
                </c:pt>
                <c:pt idx="6994">
                  <c:v>0.34488000000000002</c:v>
                </c:pt>
                <c:pt idx="6995">
                  <c:v>0.34487000000000001</c:v>
                </c:pt>
                <c:pt idx="6996">
                  <c:v>0.34487000000000001</c:v>
                </c:pt>
                <c:pt idx="6997">
                  <c:v>0.34487000000000001</c:v>
                </c:pt>
                <c:pt idx="6998">
                  <c:v>0.34487000000000001</c:v>
                </c:pt>
                <c:pt idx="6999">
                  <c:v>0.34487000000000001</c:v>
                </c:pt>
                <c:pt idx="7000">
                  <c:v>0.34486</c:v>
                </c:pt>
                <c:pt idx="7001">
                  <c:v>0.34486</c:v>
                </c:pt>
                <c:pt idx="7002">
                  <c:v>0.34486</c:v>
                </c:pt>
                <c:pt idx="7003">
                  <c:v>0.34486</c:v>
                </c:pt>
                <c:pt idx="7004">
                  <c:v>0.34486</c:v>
                </c:pt>
                <c:pt idx="7005">
                  <c:v>0.34484999999999999</c:v>
                </c:pt>
                <c:pt idx="7006">
                  <c:v>0.34484999999999999</c:v>
                </c:pt>
                <c:pt idx="7007">
                  <c:v>0.34484999999999999</c:v>
                </c:pt>
                <c:pt idx="7008">
                  <c:v>0.34484999999999999</c:v>
                </c:pt>
                <c:pt idx="7009">
                  <c:v>0.34484999999999999</c:v>
                </c:pt>
                <c:pt idx="7010">
                  <c:v>0.34483999999999998</c:v>
                </c:pt>
                <c:pt idx="7011">
                  <c:v>0.34483999999999998</c:v>
                </c:pt>
                <c:pt idx="7012">
                  <c:v>0.34483999999999998</c:v>
                </c:pt>
                <c:pt idx="7013">
                  <c:v>0.34483999999999998</c:v>
                </c:pt>
                <c:pt idx="7014">
                  <c:v>0.34483999999999998</c:v>
                </c:pt>
                <c:pt idx="7015">
                  <c:v>0.34483000000000003</c:v>
                </c:pt>
                <c:pt idx="7016">
                  <c:v>0.34483000000000003</c:v>
                </c:pt>
                <c:pt idx="7017">
                  <c:v>0.34483000000000003</c:v>
                </c:pt>
                <c:pt idx="7018">
                  <c:v>0.34483000000000003</c:v>
                </c:pt>
                <c:pt idx="7019">
                  <c:v>0.34482000000000002</c:v>
                </c:pt>
                <c:pt idx="7020">
                  <c:v>0.34482000000000002</c:v>
                </c:pt>
                <c:pt idx="7021">
                  <c:v>0.34482000000000002</c:v>
                </c:pt>
                <c:pt idx="7022">
                  <c:v>0.34482000000000002</c:v>
                </c:pt>
                <c:pt idx="7023">
                  <c:v>0.34482000000000002</c:v>
                </c:pt>
                <c:pt idx="7024">
                  <c:v>0.34481000000000001</c:v>
                </c:pt>
                <c:pt idx="7025">
                  <c:v>0.34481000000000001</c:v>
                </c:pt>
                <c:pt idx="7026">
                  <c:v>0.34481000000000001</c:v>
                </c:pt>
                <c:pt idx="7027">
                  <c:v>0.34481000000000001</c:v>
                </c:pt>
                <c:pt idx="7028">
                  <c:v>0.34481000000000001</c:v>
                </c:pt>
                <c:pt idx="7029">
                  <c:v>0.3448</c:v>
                </c:pt>
                <c:pt idx="7030">
                  <c:v>0.3448</c:v>
                </c:pt>
                <c:pt idx="7031">
                  <c:v>0.3448</c:v>
                </c:pt>
                <c:pt idx="7032">
                  <c:v>0.3448</c:v>
                </c:pt>
                <c:pt idx="7033">
                  <c:v>0.3448</c:v>
                </c:pt>
                <c:pt idx="7034">
                  <c:v>0.34478999999999999</c:v>
                </c:pt>
                <c:pt idx="7035">
                  <c:v>0.34478999999999999</c:v>
                </c:pt>
                <c:pt idx="7036">
                  <c:v>0.34478999999999999</c:v>
                </c:pt>
                <c:pt idx="7037">
                  <c:v>0.34478999999999999</c:v>
                </c:pt>
                <c:pt idx="7038">
                  <c:v>0.34478999999999999</c:v>
                </c:pt>
                <c:pt idx="7039">
                  <c:v>0.34477999999999998</c:v>
                </c:pt>
                <c:pt idx="7040">
                  <c:v>0.34477999999999998</c:v>
                </c:pt>
                <c:pt idx="7041">
                  <c:v>0.34477999999999998</c:v>
                </c:pt>
                <c:pt idx="7042">
                  <c:v>0.34477999999999998</c:v>
                </c:pt>
                <c:pt idx="7043">
                  <c:v>0.34477000000000002</c:v>
                </c:pt>
                <c:pt idx="7044">
                  <c:v>0.34477000000000002</c:v>
                </c:pt>
                <c:pt idx="7045">
                  <c:v>0.34477000000000002</c:v>
                </c:pt>
                <c:pt idx="7046">
                  <c:v>0.34477000000000002</c:v>
                </c:pt>
                <c:pt idx="7047">
                  <c:v>0.34477000000000002</c:v>
                </c:pt>
                <c:pt idx="7048">
                  <c:v>0.34476000000000001</c:v>
                </c:pt>
                <c:pt idx="7049">
                  <c:v>0.34476000000000001</c:v>
                </c:pt>
                <c:pt idx="7050">
                  <c:v>0.34476000000000001</c:v>
                </c:pt>
                <c:pt idx="7051">
                  <c:v>0.34476000000000001</c:v>
                </c:pt>
                <c:pt idx="7052">
                  <c:v>0.34476000000000001</c:v>
                </c:pt>
                <c:pt idx="7053">
                  <c:v>0.34475</c:v>
                </c:pt>
                <c:pt idx="7054">
                  <c:v>0.34475</c:v>
                </c:pt>
                <c:pt idx="7055">
                  <c:v>0.34475</c:v>
                </c:pt>
                <c:pt idx="7056">
                  <c:v>0.34475</c:v>
                </c:pt>
                <c:pt idx="7057">
                  <c:v>0.34475</c:v>
                </c:pt>
                <c:pt idx="7058">
                  <c:v>0.34473999999999999</c:v>
                </c:pt>
                <c:pt idx="7059">
                  <c:v>0.34473999999999999</c:v>
                </c:pt>
                <c:pt idx="7060">
                  <c:v>0.34473999999999999</c:v>
                </c:pt>
                <c:pt idx="7061">
                  <c:v>0.34473999999999999</c:v>
                </c:pt>
                <c:pt idx="7062">
                  <c:v>0.34473999999999999</c:v>
                </c:pt>
                <c:pt idx="7063">
                  <c:v>0.34472999999999998</c:v>
                </c:pt>
                <c:pt idx="7064">
                  <c:v>0.34472999999999998</c:v>
                </c:pt>
                <c:pt idx="7065">
                  <c:v>0.34472999999999998</c:v>
                </c:pt>
                <c:pt idx="7066">
                  <c:v>0.34472999999999998</c:v>
                </c:pt>
                <c:pt idx="7067">
                  <c:v>0.34472999999999998</c:v>
                </c:pt>
                <c:pt idx="7068">
                  <c:v>0.34472000000000003</c:v>
                </c:pt>
                <c:pt idx="7069">
                  <c:v>0.34472000000000003</c:v>
                </c:pt>
                <c:pt idx="7070">
                  <c:v>0.34472000000000003</c:v>
                </c:pt>
                <c:pt idx="7071">
                  <c:v>0.34472000000000003</c:v>
                </c:pt>
                <c:pt idx="7072">
                  <c:v>0.34471000000000002</c:v>
                </c:pt>
                <c:pt idx="7073">
                  <c:v>0.34471000000000002</c:v>
                </c:pt>
                <c:pt idx="7074">
                  <c:v>0.34471000000000002</c:v>
                </c:pt>
                <c:pt idx="7075">
                  <c:v>0.34471000000000002</c:v>
                </c:pt>
                <c:pt idx="7076">
                  <c:v>0.34471000000000002</c:v>
                </c:pt>
                <c:pt idx="7077">
                  <c:v>0.34470000000000001</c:v>
                </c:pt>
                <c:pt idx="7078">
                  <c:v>0.34470000000000001</c:v>
                </c:pt>
                <c:pt idx="7079">
                  <c:v>0.34470000000000001</c:v>
                </c:pt>
                <c:pt idx="7080">
                  <c:v>0.34470000000000001</c:v>
                </c:pt>
                <c:pt idx="7081">
                  <c:v>0.34470000000000001</c:v>
                </c:pt>
                <c:pt idx="7082">
                  <c:v>0.34469</c:v>
                </c:pt>
                <c:pt idx="7083">
                  <c:v>0.34469</c:v>
                </c:pt>
                <c:pt idx="7084">
                  <c:v>0.34469</c:v>
                </c:pt>
                <c:pt idx="7085">
                  <c:v>0.34469</c:v>
                </c:pt>
                <c:pt idx="7086">
                  <c:v>0.34469</c:v>
                </c:pt>
                <c:pt idx="7087">
                  <c:v>0.34467999999999999</c:v>
                </c:pt>
                <c:pt idx="7088">
                  <c:v>0.34467999999999999</c:v>
                </c:pt>
                <c:pt idx="7089">
                  <c:v>0.34467999999999999</c:v>
                </c:pt>
                <c:pt idx="7090">
                  <c:v>0.34467999999999999</c:v>
                </c:pt>
                <c:pt idx="7091">
                  <c:v>0.34467999999999999</c:v>
                </c:pt>
                <c:pt idx="7092">
                  <c:v>0.34466999999999998</c:v>
                </c:pt>
                <c:pt idx="7093">
                  <c:v>0.34466999999999998</c:v>
                </c:pt>
                <c:pt idx="7094">
                  <c:v>0.34466999999999998</c:v>
                </c:pt>
                <c:pt idx="7095">
                  <c:v>0.34466999999999998</c:v>
                </c:pt>
                <c:pt idx="7096">
                  <c:v>0.34466999999999998</c:v>
                </c:pt>
                <c:pt idx="7097">
                  <c:v>0.34466000000000002</c:v>
                </c:pt>
                <c:pt idx="7098">
                  <c:v>0.34466000000000002</c:v>
                </c:pt>
                <c:pt idx="7099">
                  <c:v>0.34466000000000002</c:v>
                </c:pt>
                <c:pt idx="7100">
                  <c:v>0.34466000000000002</c:v>
                </c:pt>
                <c:pt idx="7101">
                  <c:v>0.34465000000000001</c:v>
                </c:pt>
                <c:pt idx="7102">
                  <c:v>0.34465000000000001</c:v>
                </c:pt>
                <c:pt idx="7103">
                  <c:v>0.34465000000000001</c:v>
                </c:pt>
                <c:pt idx="7104">
                  <c:v>0.34465000000000001</c:v>
                </c:pt>
                <c:pt idx="7105">
                  <c:v>0.34465000000000001</c:v>
                </c:pt>
                <c:pt idx="7106">
                  <c:v>0.34464</c:v>
                </c:pt>
                <c:pt idx="7107">
                  <c:v>0.34464</c:v>
                </c:pt>
                <c:pt idx="7108">
                  <c:v>0.34464</c:v>
                </c:pt>
                <c:pt idx="7109">
                  <c:v>0.34464</c:v>
                </c:pt>
                <c:pt idx="7110">
                  <c:v>0.34464</c:v>
                </c:pt>
                <c:pt idx="7111">
                  <c:v>0.34462999999999999</c:v>
                </c:pt>
                <c:pt idx="7112">
                  <c:v>0.34462999999999999</c:v>
                </c:pt>
                <c:pt idx="7113">
                  <c:v>0.34462999999999999</c:v>
                </c:pt>
                <c:pt idx="7114">
                  <c:v>0.34462999999999999</c:v>
                </c:pt>
                <c:pt idx="7115">
                  <c:v>0.34462999999999999</c:v>
                </c:pt>
                <c:pt idx="7116">
                  <c:v>0.34461999999999998</c:v>
                </c:pt>
                <c:pt idx="7117">
                  <c:v>0.34461999999999998</c:v>
                </c:pt>
                <c:pt idx="7118">
                  <c:v>0.34461999999999998</c:v>
                </c:pt>
                <c:pt idx="7119">
                  <c:v>0.34461999999999998</c:v>
                </c:pt>
                <c:pt idx="7120">
                  <c:v>0.34461999999999998</c:v>
                </c:pt>
                <c:pt idx="7121">
                  <c:v>0.34461000000000003</c:v>
                </c:pt>
                <c:pt idx="7122">
                  <c:v>0.34461000000000003</c:v>
                </c:pt>
                <c:pt idx="7123">
                  <c:v>0.34461000000000003</c:v>
                </c:pt>
                <c:pt idx="7124">
                  <c:v>0.34461000000000003</c:v>
                </c:pt>
                <c:pt idx="7125">
                  <c:v>0.34460000000000002</c:v>
                </c:pt>
                <c:pt idx="7126">
                  <c:v>0.34460000000000002</c:v>
                </c:pt>
                <c:pt idx="7127">
                  <c:v>0.34460000000000002</c:v>
                </c:pt>
                <c:pt idx="7128">
                  <c:v>0.34460000000000002</c:v>
                </c:pt>
                <c:pt idx="7129">
                  <c:v>0.34460000000000002</c:v>
                </c:pt>
                <c:pt idx="7130">
                  <c:v>0.34459000000000001</c:v>
                </c:pt>
                <c:pt idx="7131">
                  <c:v>0.34459000000000001</c:v>
                </c:pt>
                <c:pt idx="7132">
                  <c:v>0.34459000000000001</c:v>
                </c:pt>
                <c:pt idx="7133">
                  <c:v>0.34459000000000001</c:v>
                </c:pt>
                <c:pt idx="7134">
                  <c:v>0.34459000000000001</c:v>
                </c:pt>
                <c:pt idx="7135">
                  <c:v>0.34458</c:v>
                </c:pt>
                <c:pt idx="7136">
                  <c:v>0.34458</c:v>
                </c:pt>
                <c:pt idx="7137">
                  <c:v>0.34458</c:v>
                </c:pt>
                <c:pt idx="7138">
                  <c:v>0.34458</c:v>
                </c:pt>
                <c:pt idx="7139">
                  <c:v>0.34458</c:v>
                </c:pt>
                <c:pt idx="7140">
                  <c:v>0.34456999999999999</c:v>
                </c:pt>
                <c:pt idx="7141">
                  <c:v>0.34456999999999999</c:v>
                </c:pt>
                <c:pt idx="7142">
                  <c:v>0.34456999999999999</c:v>
                </c:pt>
                <c:pt idx="7143">
                  <c:v>0.34456999999999999</c:v>
                </c:pt>
                <c:pt idx="7144">
                  <c:v>0.34456999999999999</c:v>
                </c:pt>
                <c:pt idx="7145">
                  <c:v>0.34455999999999998</c:v>
                </c:pt>
                <c:pt idx="7146">
                  <c:v>0.34455999999999998</c:v>
                </c:pt>
                <c:pt idx="7147">
                  <c:v>0.34455999999999998</c:v>
                </c:pt>
                <c:pt idx="7148">
                  <c:v>0.34455999999999998</c:v>
                </c:pt>
                <c:pt idx="7149">
                  <c:v>0.34455999999999998</c:v>
                </c:pt>
                <c:pt idx="7150">
                  <c:v>0.34455000000000002</c:v>
                </c:pt>
                <c:pt idx="7151">
                  <c:v>0.34455000000000002</c:v>
                </c:pt>
                <c:pt idx="7152">
                  <c:v>0.34455000000000002</c:v>
                </c:pt>
                <c:pt idx="7153">
                  <c:v>0.34455000000000002</c:v>
                </c:pt>
                <c:pt idx="7154">
                  <c:v>0.34454000000000001</c:v>
                </c:pt>
                <c:pt idx="7155">
                  <c:v>0.34454000000000001</c:v>
                </c:pt>
                <c:pt idx="7156">
                  <c:v>0.34454000000000001</c:v>
                </c:pt>
                <c:pt idx="7157">
                  <c:v>0.34454000000000001</c:v>
                </c:pt>
                <c:pt idx="7158">
                  <c:v>0.34454000000000001</c:v>
                </c:pt>
                <c:pt idx="7159">
                  <c:v>0.34453</c:v>
                </c:pt>
                <c:pt idx="7160">
                  <c:v>0.34453</c:v>
                </c:pt>
                <c:pt idx="7161">
                  <c:v>0.34453</c:v>
                </c:pt>
                <c:pt idx="7162">
                  <c:v>0.34453</c:v>
                </c:pt>
                <c:pt idx="7163">
                  <c:v>0.34453</c:v>
                </c:pt>
                <c:pt idx="7164">
                  <c:v>0.34451999999999999</c:v>
                </c:pt>
                <c:pt idx="7165">
                  <c:v>0.34451999999999999</c:v>
                </c:pt>
                <c:pt idx="7166">
                  <c:v>0.34451999999999999</c:v>
                </c:pt>
                <c:pt idx="7167">
                  <c:v>0.34451999999999999</c:v>
                </c:pt>
                <c:pt idx="7168">
                  <c:v>0.34451999999999999</c:v>
                </c:pt>
                <c:pt idx="7169">
                  <c:v>0.34450999999999998</c:v>
                </c:pt>
                <c:pt idx="7170">
                  <c:v>0.34450999999999998</c:v>
                </c:pt>
                <c:pt idx="7171">
                  <c:v>0.34450999999999998</c:v>
                </c:pt>
                <c:pt idx="7172">
                  <c:v>0.34450999999999998</c:v>
                </c:pt>
                <c:pt idx="7173">
                  <c:v>0.34450999999999998</c:v>
                </c:pt>
                <c:pt idx="7174">
                  <c:v>0.34449999999999997</c:v>
                </c:pt>
                <c:pt idx="7175">
                  <c:v>0.34449999999999997</c:v>
                </c:pt>
                <c:pt idx="7176">
                  <c:v>0.34449999999999997</c:v>
                </c:pt>
                <c:pt idx="7177">
                  <c:v>0.34449999999999997</c:v>
                </c:pt>
                <c:pt idx="7178">
                  <c:v>0.34449999999999997</c:v>
                </c:pt>
                <c:pt idx="7179">
                  <c:v>0.34449000000000002</c:v>
                </c:pt>
                <c:pt idx="7180">
                  <c:v>0.34449000000000002</c:v>
                </c:pt>
                <c:pt idx="7181">
                  <c:v>0.34449000000000002</c:v>
                </c:pt>
                <c:pt idx="7182">
                  <c:v>0.34449000000000002</c:v>
                </c:pt>
                <c:pt idx="7183">
                  <c:v>0.34448000000000001</c:v>
                </c:pt>
                <c:pt idx="7184">
                  <c:v>0.34448000000000001</c:v>
                </c:pt>
                <c:pt idx="7185">
                  <c:v>0.34448000000000001</c:v>
                </c:pt>
                <c:pt idx="7186">
                  <c:v>0.34448000000000001</c:v>
                </c:pt>
                <c:pt idx="7187">
                  <c:v>0.34448000000000001</c:v>
                </c:pt>
                <c:pt idx="7188">
                  <c:v>0.34447</c:v>
                </c:pt>
                <c:pt idx="7189">
                  <c:v>0.34447</c:v>
                </c:pt>
                <c:pt idx="7190">
                  <c:v>0.34447</c:v>
                </c:pt>
                <c:pt idx="7191">
                  <c:v>0.34447</c:v>
                </c:pt>
                <c:pt idx="7192">
                  <c:v>0.34447</c:v>
                </c:pt>
                <c:pt idx="7193">
                  <c:v>0.34445999999999999</c:v>
                </c:pt>
                <c:pt idx="7194">
                  <c:v>0.34445999999999999</c:v>
                </c:pt>
                <c:pt idx="7195">
                  <c:v>0.34445999999999999</c:v>
                </c:pt>
                <c:pt idx="7196">
                  <c:v>0.34445999999999999</c:v>
                </c:pt>
                <c:pt idx="7197">
                  <c:v>0.34445999999999999</c:v>
                </c:pt>
                <c:pt idx="7198">
                  <c:v>0.34444999999999998</c:v>
                </c:pt>
                <c:pt idx="7199">
                  <c:v>0.34444999999999998</c:v>
                </c:pt>
                <c:pt idx="7200">
                  <c:v>0.34444999999999998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73-4F83-A6A6-EE4BE0246145}"/>
            </c:ext>
          </c:extLst>
        </c:ser>
        <c:ser>
          <c:idx val="1"/>
          <c:order val="1"/>
          <c:tx>
            <c:strRef>
              <c:f>Hidrograma!$F$12</c:f>
              <c:strCache>
                <c:ptCount val="1"/>
                <c:pt idx="0">
                  <c:v>Tr 10</c:v>
                </c:pt>
              </c:strCache>
            </c:strRef>
          </c:tx>
          <c:spPr>
            <a:ln w="12700">
              <a:solidFill>
                <a:schemeClr val="tx1"/>
              </a:solidFill>
              <a:prstDash val="sysDash"/>
            </a:ln>
          </c:spPr>
          <c:marker>
            <c:symbol val="none"/>
          </c:marker>
          <c:cat>
            <c:numRef>
              <c:f>Hidrograma!$D$13:$D$7213</c:f>
              <c:numCache>
                <c:formatCode>h:mm</c:formatCode>
                <c:ptCount val="7201"/>
                <c:pt idx="0">
                  <c:v>0</c:v>
                </c:pt>
                <c:pt idx="1">
                  <c:v>6.9444444444444447E-4</c:v>
                </c:pt>
                <c:pt idx="2">
                  <c:v>1.3888888888888889E-3</c:v>
                </c:pt>
                <c:pt idx="3">
                  <c:v>2.0833333333333333E-3</c:v>
                </c:pt>
                <c:pt idx="4">
                  <c:v>2.7777777777777779E-3</c:v>
                </c:pt>
                <c:pt idx="5">
                  <c:v>3.472222222222222E-3</c:v>
                </c:pt>
                <c:pt idx="6">
                  <c:v>4.1666666666666666E-3</c:v>
                </c:pt>
                <c:pt idx="7">
                  <c:v>4.8611111111111112E-3</c:v>
                </c:pt>
                <c:pt idx="8">
                  <c:v>5.5555555555555558E-3</c:v>
                </c:pt>
                <c:pt idx="9">
                  <c:v>6.2499999999999995E-3</c:v>
                </c:pt>
                <c:pt idx="10">
                  <c:v>6.9444444444444441E-3</c:v>
                </c:pt>
                <c:pt idx="11">
                  <c:v>7.6388888888888886E-3</c:v>
                </c:pt>
                <c:pt idx="12">
                  <c:v>8.3333333333333332E-3</c:v>
                </c:pt>
                <c:pt idx="13">
                  <c:v>9.0277777777777787E-3</c:v>
                </c:pt>
                <c:pt idx="14">
                  <c:v>9.7222222222222224E-3</c:v>
                </c:pt>
                <c:pt idx="15">
                  <c:v>1.0416666666666666E-2</c:v>
                </c:pt>
                <c:pt idx="16">
                  <c:v>1.1111111111111112E-2</c:v>
                </c:pt>
                <c:pt idx="17">
                  <c:v>1.1805555555555555E-2</c:v>
                </c:pt>
                <c:pt idx="18">
                  <c:v>1.2499999999999999E-2</c:v>
                </c:pt>
                <c:pt idx="19">
                  <c:v>1.3194444444444444E-2</c:v>
                </c:pt>
                <c:pt idx="20">
                  <c:v>1.3888888888888888E-2</c:v>
                </c:pt>
                <c:pt idx="21">
                  <c:v>1.4583333333333332E-2</c:v>
                </c:pt>
                <c:pt idx="22">
                  <c:v>1.5277777777777777E-2</c:v>
                </c:pt>
                <c:pt idx="23">
                  <c:v>1.5972222222222224E-2</c:v>
                </c:pt>
                <c:pt idx="24">
                  <c:v>1.6666666666666666E-2</c:v>
                </c:pt>
                <c:pt idx="25">
                  <c:v>1.7361111111111112E-2</c:v>
                </c:pt>
                <c:pt idx="26">
                  <c:v>1.8055555555555557E-2</c:v>
                </c:pt>
                <c:pt idx="27">
                  <c:v>1.8749999999999999E-2</c:v>
                </c:pt>
                <c:pt idx="28">
                  <c:v>1.9444444444444445E-2</c:v>
                </c:pt>
                <c:pt idx="29">
                  <c:v>2.013888888888889E-2</c:v>
                </c:pt>
                <c:pt idx="30">
                  <c:v>2.0833333333333332E-2</c:v>
                </c:pt>
                <c:pt idx="31">
                  <c:v>2.1527777777777781E-2</c:v>
                </c:pt>
                <c:pt idx="32">
                  <c:v>2.2222222222222223E-2</c:v>
                </c:pt>
                <c:pt idx="33">
                  <c:v>2.2916666666666669E-2</c:v>
                </c:pt>
                <c:pt idx="34">
                  <c:v>2.361111111111111E-2</c:v>
                </c:pt>
                <c:pt idx="35">
                  <c:v>2.4305555555555556E-2</c:v>
                </c:pt>
                <c:pt idx="36">
                  <c:v>2.4999999999999998E-2</c:v>
                </c:pt>
                <c:pt idx="37">
                  <c:v>2.5694444444444447E-2</c:v>
                </c:pt>
                <c:pt idx="38">
                  <c:v>2.6388888888888889E-2</c:v>
                </c:pt>
                <c:pt idx="39">
                  <c:v>2.7083333333333334E-2</c:v>
                </c:pt>
                <c:pt idx="40">
                  <c:v>2.7777777777777776E-2</c:v>
                </c:pt>
                <c:pt idx="41">
                  <c:v>2.8472222222222222E-2</c:v>
                </c:pt>
                <c:pt idx="42">
                  <c:v>2.9166666666666664E-2</c:v>
                </c:pt>
                <c:pt idx="43">
                  <c:v>2.9861111111111113E-2</c:v>
                </c:pt>
                <c:pt idx="44">
                  <c:v>3.0555555555555555E-2</c:v>
                </c:pt>
                <c:pt idx="45">
                  <c:v>3.125E-2</c:v>
                </c:pt>
                <c:pt idx="46">
                  <c:v>3.1944444444444449E-2</c:v>
                </c:pt>
                <c:pt idx="47">
                  <c:v>3.2638888888888891E-2</c:v>
                </c:pt>
                <c:pt idx="48">
                  <c:v>3.3333333333333333E-2</c:v>
                </c:pt>
                <c:pt idx="49">
                  <c:v>3.4027777777777775E-2</c:v>
                </c:pt>
                <c:pt idx="50">
                  <c:v>3.4722222222222224E-2</c:v>
                </c:pt>
                <c:pt idx="51">
                  <c:v>3.5416666666666666E-2</c:v>
                </c:pt>
                <c:pt idx="52">
                  <c:v>3.6111111111111115E-2</c:v>
                </c:pt>
                <c:pt idx="53">
                  <c:v>3.6805555555555557E-2</c:v>
                </c:pt>
                <c:pt idx="54">
                  <c:v>3.7499999999999999E-2</c:v>
                </c:pt>
                <c:pt idx="55">
                  <c:v>3.8194444444444441E-2</c:v>
                </c:pt>
                <c:pt idx="56">
                  <c:v>3.888888888888889E-2</c:v>
                </c:pt>
                <c:pt idx="57">
                  <c:v>3.9583333333333331E-2</c:v>
                </c:pt>
                <c:pt idx="58">
                  <c:v>4.027777777777778E-2</c:v>
                </c:pt>
                <c:pt idx="59">
                  <c:v>4.0972222222222222E-2</c:v>
                </c:pt>
                <c:pt idx="60">
                  <c:v>4.1666666666666664E-2</c:v>
                </c:pt>
                <c:pt idx="61">
                  <c:v>4.2361111111111106E-2</c:v>
                </c:pt>
                <c:pt idx="62">
                  <c:v>4.3055555555555562E-2</c:v>
                </c:pt>
                <c:pt idx="63">
                  <c:v>4.3750000000000004E-2</c:v>
                </c:pt>
                <c:pt idx="64">
                  <c:v>4.4444444444444446E-2</c:v>
                </c:pt>
                <c:pt idx="65">
                  <c:v>4.5138888888888888E-2</c:v>
                </c:pt>
                <c:pt idx="66">
                  <c:v>4.5833333333333337E-2</c:v>
                </c:pt>
                <c:pt idx="67">
                  <c:v>4.6527777777777779E-2</c:v>
                </c:pt>
                <c:pt idx="68">
                  <c:v>4.7222222222222221E-2</c:v>
                </c:pt>
                <c:pt idx="69">
                  <c:v>4.7916666666666663E-2</c:v>
                </c:pt>
                <c:pt idx="70">
                  <c:v>4.8611111111111112E-2</c:v>
                </c:pt>
                <c:pt idx="71">
                  <c:v>4.9305555555555554E-2</c:v>
                </c:pt>
                <c:pt idx="72">
                  <c:v>4.9999999999999996E-2</c:v>
                </c:pt>
                <c:pt idx="73">
                  <c:v>5.0694444444444452E-2</c:v>
                </c:pt>
                <c:pt idx="74">
                  <c:v>5.1388888888888894E-2</c:v>
                </c:pt>
                <c:pt idx="75">
                  <c:v>5.2083333333333336E-2</c:v>
                </c:pt>
                <c:pt idx="76">
                  <c:v>5.2777777777777778E-2</c:v>
                </c:pt>
                <c:pt idx="77">
                  <c:v>5.347222222222222E-2</c:v>
                </c:pt>
                <c:pt idx="78">
                  <c:v>5.4166666666666669E-2</c:v>
                </c:pt>
                <c:pt idx="79">
                  <c:v>5.486111111111111E-2</c:v>
                </c:pt>
                <c:pt idx="80">
                  <c:v>5.5555555555555552E-2</c:v>
                </c:pt>
                <c:pt idx="81">
                  <c:v>5.6250000000000001E-2</c:v>
                </c:pt>
                <c:pt idx="82">
                  <c:v>5.6944444444444443E-2</c:v>
                </c:pt>
                <c:pt idx="83">
                  <c:v>5.7638888888888885E-2</c:v>
                </c:pt>
                <c:pt idx="84">
                  <c:v>5.8333333333333327E-2</c:v>
                </c:pt>
                <c:pt idx="85">
                  <c:v>5.9027777777777783E-2</c:v>
                </c:pt>
                <c:pt idx="86">
                  <c:v>5.9722222222222225E-2</c:v>
                </c:pt>
                <c:pt idx="87">
                  <c:v>6.0416666666666667E-2</c:v>
                </c:pt>
                <c:pt idx="88">
                  <c:v>6.1111111111111116E-2</c:v>
                </c:pt>
                <c:pt idx="89">
                  <c:v>6.1805555555555558E-2</c:v>
                </c:pt>
                <c:pt idx="90">
                  <c:v>6.25E-2</c:v>
                </c:pt>
                <c:pt idx="91">
                  <c:v>6.3194444444444442E-2</c:v>
                </c:pt>
                <c:pt idx="92">
                  <c:v>6.3888888888888884E-2</c:v>
                </c:pt>
                <c:pt idx="93">
                  <c:v>6.458333333333334E-2</c:v>
                </c:pt>
                <c:pt idx="94">
                  <c:v>6.5277777777777782E-2</c:v>
                </c:pt>
                <c:pt idx="95">
                  <c:v>6.5972222222222224E-2</c:v>
                </c:pt>
                <c:pt idx="96">
                  <c:v>6.6666666666666666E-2</c:v>
                </c:pt>
                <c:pt idx="97">
                  <c:v>6.7361111111111108E-2</c:v>
                </c:pt>
                <c:pt idx="98">
                  <c:v>6.805555555555555E-2</c:v>
                </c:pt>
                <c:pt idx="99">
                  <c:v>6.8749999999999992E-2</c:v>
                </c:pt>
                <c:pt idx="100">
                  <c:v>6.9444444444444434E-2</c:v>
                </c:pt>
                <c:pt idx="101">
                  <c:v>7.013888888888889E-2</c:v>
                </c:pt>
                <c:pt idx="102">
                  <c:v>7.0833333333333331E-2</c:v>
                </c:pt>
                <c:pt idx="103">
                  <c:v>7.1527777777777787E-2</c:v>
                </c:pt>
                <c:pt idx="104">
                  <c:v>7.2222222222222229E-2</c:v>
                </c:pt>
                <c:pt idx="105">
                  <c:v>7.2916666666666671E-2</c:v>
                </c:pt>
                <c:pt idx="106">
                  <c:v>7.3611111111111113E-2</c:v>
                </c:pt>
                <c:pt idx="107">
                  <c:v>7.4305555555555555E-2</c:v>
                </c:pt>
                <c:pt idx="108">
                  <c:v>7.4999999999999997E-2</c:v>
                </c:pt>
                <c:pt idx="109">
                  <c:v>7.5694444444444439E-2</c:v>
                </c:pt>
                <c:pt idx="110">
                  <c:v>7.6388888888888895E-2</c:v>
                </c:pt>
                <c:pt idx="111">
                  <c:v>7.7083333333333337E-2</c:v>
                </c:pt>
                <c:pt idx="112">
                  <c:v>7.7777777777777779E-2</c:v>
                </c:pt>
                <c:pt idx="113">
                  <c:v>7.8472222222222221E-2</c:v>
                </c:pt>
                <c:pt idx="114">
                  <c:v>7.9166666666666663E-2</c:v>
                </c:pt>
                <c:pt idx="115">
                  <c:v>7.9861111111111105E-2</c:v>
                </c:pt>
                <c:pt idx="116">
                  <c:v>8.0555555555555561E-2</c:v>
                </c:pt>
                <c:pt idx="117">
                  <c:v>8.1250000000000003E-2</c:v>
                </c:pt>
                <c:pt idx="118">
                  <c:v>8.1944444444444445E-2</c:v>
                </c:pt>
                <c:pt idx="119">
                  <c:v>8.2638888888888887E-2</c:v>
                </c:pt>
                <c:pt idx="120">
                  <c:v>8.3333333333333329E-2</c:v>
                </c:pt>
                <c:pt idx="121">
                  <c:v>8.4027777777777771E-2</c:v>
                </c:pt>
                <c:pt idx="122">
                  <c:v>8.4722222222222213E-2</c:v>
                </c:pt>
                <c:pt idx="123">
                  <c:v>8.5416666666666655E-2</c:v>
                </c:pt>
                <c:pt idx="124">
                  <c:v>8.6111111111111124E-2</c:v>
                </c:pt>
                <c:pt idx="125">
                  <c:v>8.6805555555555566E-2</c:v>
                </c:pt>
                <c:pt idx="126">
                  <c:v>8.7500000000000008E-2</c:v>
                </c:pt>
                <c:pt idx="127">
                  <c:v>8.819444444444445E-2</c:v>
                </c:pt>
                <c:pt idx="128">
                  <c:v>8.8888888888888892E-2</c:v>
                </c:pt>
                <c:pt idx="129">
                  <c:v>8.9583333333333334E-2</c:v>
                </c:pt>
                <c:pt idx="130">
                  <c:v>9.0277777777777776E-2</c:v>
                </c:pt>
                <c:pt idx="131">
                  <c:v>9.0972222222222218E-2</c:v>
                </c:pt>
                <c:pt idx="132">
                  <c:v>9.1666666666666674E-2</c:v>
                </c:pt>
                <c:pt idx="133">
                  <c:v>9.2361111111111116E-2</c:v>
                </c:pt>
                <c:pt idx="134">
                  <c:v>9.3055555555555558E-2</c:v>
                </c:pt>
                <c:pt idx="135">
                  <c:v>9.375E-2</c:v>
                </c:pt>
                <c:pt idx="136">
                  <c:v>9.4444444444444442E-2</c:v>
                </c:pt>
                <c:pt idx="137">
                  <c:v>9.5138888888888884E-2</c:v>
                </c:pt>
                <c:pt idx="138">
                  <c:v>9.5833333333333326E-2</c:v>
                </c:pt>
                <c:pt idx="139">
                  <c:v>9.6527777777777768E-2</c:v>
                </c:pt>
                <c:pt idx="140">
                  <c:v>9.7222222222222224E-2</c:v>
                </c:pt>
                <c:pt idx="141">
                  <c:v>9.7916666666666666E-2</c:v>
                </c:pt>
                <c:pt idx="142">
                  <c:v>9.8611111111111108E-2</c:v>
                </c:pt>
                <c:pt idx="143">
                  <c:v>9.930555555555555E-2</c:v>
                </c:pt>
                <c:pt idx="144">
                  <c:v>9.9999999999999992E-2</c:v>
                </c:pt>
                <c:pt idx="145">
                  <c:v>0.10069444444444443</c:v>
                </c:pt>
                <c:pt idx="146">
                  <c:v>0.1013888888888889</c:v>
                </c:pt>
                <c:pt idx="147">
                  <c:v>0.10208333333333335</c:v>
                </c:pt>
                <c:pt idx="148">
                  <c:v>0.10277777777777779</c:v>
                </c:pt>
                <c:pt idx="149">
                  <c:v>0.10347222222222223</c:v>
                </c:pt>
                <c:pt idx="150">
                  <c:v>0.10416666666666667</c:v>
                </c:pt>
                <c:pt idx="151">
                  <c:v>0.10486111111111111</c:v>
                </c:pt>
                <c:pt idx="152">
                  <c:v>0.10555555555555556</c:v>
                </c:pt>
                <c:pt idx="153">
                  <c:v>0.10625</c:v>
                </c:pt>
                <c:pt idx="154">
                  <c:v>0.10694444444444444</c:v>
                </c:pt>
                <c:pt idx="155">
                  <c:v>0.1076388888888889</c:v>
                </c:pt>
                <c:pt idx="156">
                  <c:v>0.10833333333333334</c:v>
                </c:pt>
                <c:pt idx="157">
                  <c:v>0.10902777777777778</c:v>
                </c:pt>
                <c:pt idx="158">
                  <c:v>0.10972222222222222</c:v>
                </c:pt>
                <c:pt idx="159">
                  <c:v>0.11041666666666666</c:v>
                </c:pt>
                <c:pt idx="160">
                  <c:v>0.1111111111111111</c:v>
                </c:pt>
                <c:pt idx="161">
                  <c:v>0.11180555555555556</c:v>
                </c:pt>
                <c:pt idx="162">
                  <c:v>0.1125</c:v>
                </c:pt>
                <c:pt idx="163">
                  <c:v>0.11319444444444444</c:v>
                </c:pt>
                <c:pt idx="164">
                  <c:v>0.11388888888888889</c:v>
                </c:pt>
                <c:pt idx="165">
                  <c:v>0.11458333333333333</c:v>
                </c:pt>
                <c:pt idx="166">
                  <c:v>0.11527777777777777</c:v>
                </c:pt>
                <c:pt idx="167">
                  <c:v>0.11597222222222221</c:v>
                </c:pt>
                <c:pt idx="168">
                  <c:v>0.11666666666666665</c:v>
                </c:pt>
                <c:pt idx="169">
                  <c:v>0.1173611111111111</c:v>
                </c:pt>
                <c:pt idx="170">
                  <c:v>0.11805555555555557</c:v>
                </c:pt>
                <c:pt idx="171">
                  <c:v>0.11875000000000001</c:v>
                </c:pt>
                <c:pt idx="172">
                  <c:v>0.11944444444444445</c:v>
                </c:pt>
                <c:pt idx="173">
                  <c:v>0.12013888888888889</c:v>
                </c:pt>
                <c:pt idx="174">
                  <c:v>0.12083333333333333</c:v>
                </c:pt>
                <c:pt idx="175">
                  <c:v>0.12152777777777778</c:v>
                </c:pt>
                <c:pt idx="176">
                  <c:v>0.12222222222222223</c:v>
                </c:pt>
                <c:pt idx="177">
                  <c:v>0.12291666666666667</c:v>
                </c:pt>
                <c:pt idx="178">
                  <c:v>0.12361111111111112</c:v>
                </c:pt>
                <c:pt idx="179">
                  <c:v>0.12430555555555556</c:v>
                </c:pt>
                <c:pt idx="180">
                  <c:v>0.125</c:v>
                </c:pt>
                <c:pt idx="181">
                  <c:v>0.12569444444444444</c:v>
                </c:pt>
                <c:pt idx="182">
                  <c:v>0.12638888888888888</c:v>
                </c:pt>
                <c:pt idx="183">
                  <c:v>0.12708333333333333</c:v>
                </c:pt>
                <c:pt idx="184">
                  <c:v>0.1277777777777778</c:v>
                </c:pt>
                <c:pt idx="185">
                  <c:v>0.12847222222222224</c:v>
                </c:pt>
                <c:pt idx="186">
                  <c:v>0.12916666666666668</c:v>
                </c:pt>
                <c:pt idx="187">
                  <c:v>0.12986111111111112</c:v>
                </c:pt>
                <c:pt idx="188">
                  <c:v>0.13055555555555556</c:v>
                </c:pt>
                <c:pt idx="189">
                  <c:v>0.13125000000000001</c:v>
                </c:pt>
                <c:pt idx="190">
                  <c:v>0.13194444444444445</c:v>
                </c:pt>
                <c:pt idx="191">
                  <c:v>0.13263888888888889</c:v>
                </c:pt>
                <c:pt idx="192">
                  <c:v>0.13333333333333333</c:v>
                </c:pt>
                <c:pt idx="193">
                  <c:v>0.13402777777777777</c:v>
                </c:pt>
                <c:pt idx="194">
                  <c:v>0.13472222222222222</c:v>
                </c:pt>
                <c:pt idx="195">
                  <c:v>0.13541666666666666</c:v>
                </c:pt>
                <c:pt idx="196">
                  <c:v>0.1361111111111111</c:v>
                </c:pt>
                <c:pt idx="197">
                  <c:v>0.13680555555555554</c:v>
                </c:pt>
                <c:pt idx="198">
                  <c:v>0.13749999999999998</c:v>
                </c:pt>
                <c:pt idx="199">
                  <c:v>0.13819444444444443</c:v>
                </c:pt>
                <c:pt idx="200">
                  <c:v>0.1388888888888889</c:v>
                </c:pt>
                <c:pt idx="201">
                  <c:v>0.13958333333333334</c:v>
                </c:pt>
                <c:pt idx="202">
                  <c:v>0.14027777777777778</c:v>
                </c:pt>
                <c:pt idx="203">
                  <c:v>0.14097222222222222</c:v>
                </c:pt>
                <c:pt idx="204">
                  <c:v>0.14166666666666666</c:v>
                </c:pt>
                <c:pt idx="205">
                  <c:v>0.1423611111111111</c:v>
                </c:pt>
                <c:pt idx="206">
                  <c:v>0.14305555555555557</c:v>
                </c:pt>
                <c:pt idx="207">
                  <c:v>0.14375000000000002</c:v>
                </c:pt>
                <c:pt idx="208">
                  <c:v>0.14444444444444446</c:v>
                </c:pt>
                <c:pt idx="209">
                  <c:v>0.1451388888888889</c:v>
                </c:pt>
                <c:pt idx="210">
                  <c:v>0.14583333333333334</c:v>
                </c:pt>
                <c:pt idx="211">
                  <c:v>0.14652777777777778</c:v>
                </c:pt>
                <c:pt idx="212">
                  <c:v>0.14722222222222223</c:v>
                </c:pt>
                <c:pt idx="213">
                  <c:v>0.14791666666666667</c:v>
                </c:pt>
                <c:pt idx="214">
                  <c:v>0.14861111111111111</c:v>
                </c:pt>
                <c:pt idx="215">
                  <c:v>0.14930555555555555</c:v>
                </c:pt>
                <c:pt idx="216">
                  <c:v>0.15</c:v>
                </c:pt>
                <c:pt idx="217">
                  <c:v>0.15069444444444444</c:v>
                </c:pt>
                <c:pt idx="218">
                  <c:v>0.15138888888888888</c:v>
                </c:pt>
                <c:pt idx="219">
                  <c:v>0.15208333333333332</c:v>
                </c:pt>
                <c:pt idx="220">
                  <c:v>0.15277777777777776</c:v>
                </c:pt>
                <c:pt idx="221">
                  <c:v>0.15347222222222223</c:v>
                </c:pt>
                <c:pt idx="222">
                  <c:v>0.15416666666666667</c:v>
                </c:pt>
                <c:pt idx="223">
                  <c:v>0.15486111111111112</c:v>
                </c:pt>
                <c:pt idx="224">
                  <c:v>0.15555555555555556</c:v>
                </c:pt>
                <c:pt idx="225">
                  <c:v>0.15625</c:v>
                </c:pt>
                <c:pt idx="226">
                  <c:v>0.15694444444444444</c:v>
                </c:pt>
                <c:pt idx="227">
                  <c:v>0.15763888888888888</c:v>
                </c:pt>
                <c:pt idx="228">
                  <c:v>0.15833333333333333</c:v>
                </c:pt>
                <c:pt idx="229">
                  <c:v>0.15902777777777777</c:v>
                </c:pt>
                <c:pt idx="230">
                  <c:v>0.15972222222222224</c:v>
                </c:pt>
                <c:pt idx="231">
                  <c:v>0.16041666666666668</c:v>
                </c:pt>
                <c:pt idx="232">
                  <c:v>0.16111111111111112</c:v>
                </c:pt>
                <c:pt idx="233">
                  <c:v>0.16180555555555556</c:v>
                </c:pt>
                <c:pt idx="234">
                  <c:v>0.16250000000000001</c:v>
                </c:pt>
                <c:pt idx="235">
                  <c:v>0.16319444444444445</c:v>
                </c:pt>
                <c:pt idx="236">
                  <c:v>0.16388888888888889</c:v>
                </c:pt>
                <c:pt idx="237">
                  <c:v>0.16458333333333333</c:v>
                </c:pt>
                <c:pt idx="238">
                  <c:v>0.16527777777777777</c:v>
                </c:pt>
                <c:pt idx="239">
                  <c:v>0.16597222222222222</c:v>
                </c:pt>
                <c:pt idx="240">
                  <c:v>0.16666666666666666</c:v>
                </c:pt>
                <c:pt idx="241">
                  <c:v>0.1673611111111111</c:v>
                </c:pt>
                <c:pt idx="242">
                  <c:v>0.16805555555555554</c:v>
                </c:pt>
                <c:pt idx="243">
                  <c:v>0.16874999999999998</c:v>
                </c:pt>
                <c:pt idx="244">
                  <c:v>0.16944444444444443</c:v>
                </c:pt>
                <c:pt idx="245">
                  <c:v>0.17013888888888887</c:v>
                </c:pt>
                <c:pt idx="246">
                  <c:v>0.17083333333333331</c:v>
                </c:pt>
                <c:pt idx="247">
                  <c:v>0.17152777777777775</c:v>
                </c:pt>
                <c:pt idx="248">
                  <c:v>0.17222222222222225</c:v>
                </c:pt>
                <c:pt idx="249">
                  <c:v>0.17291666666666669</c:v>
                </c:pt>
                <c:pt idx="250">
                  <c:v>0.17361111111111113</c:v>
                </c:pt>
                <c:pt idx="251">
                  <c:v>0.17430555555555557</c:v>
                </c:pt>
                <c:pt idx="252">
                  <c:v>0.17500000000000002</c:v>
                </c:pt>
                <c:pt idx="253">
                  <c:v>0.17569444444444446</c:v>
                </c:pt>
                <c:pt idx="254">
                  <c:v>0.1763888888888889</c:v>
                </c:pt>
                <c:pt idx="255">
                  <c:v>0.17708333333333334</c:v>
                </c:pt>
                <c:pt idx="256">
                  <c:v>0.17777777777777778</c:v>
                </c:pt>
                <c:pt idx="257">
                  <c:v>0.17847222222222223</c:v>
                </c:pt>
                <c:pt idx="258">
                  <c:v>0.17916666666666667</c:v>
                </c:pt>
                <c:pt idx="259">
                  <c:v>0.17986111111111111</c:v>
                </c:pt>
                <c:pt idx="260">
                  <c:v>0.18055555555555555</c:v>
                </c:pt>
                <c:pt idx="261">
                  <c:v>0.18124999999999999</c:v>
                </c:pt>
                <c:pt idx="262">
                  <c:v>0.18194444444444444</c:v>
                </c:pt>
                <c:pt idx="263">
                  <c:v>0.18263888888888891</c:v>
                </c:pt>
                <c:pt idx="264">
                  <c:v>0.18333333333333335</c:v>
                </c:pt>
                <c:pt idx="265">
                  <c:v>0.18402777777777779</c:v>
                </c:pt>
                <c:pt idx="266">
                  <c:v>0.18472222222222223</c:v>
                </c:pt>
                <c:pt idx="267">
                  <c:v>0.18541666666666667</c:v>
                </c:pt>
                <c:pt idx="268">
                  <c:v>0.18611111111111112</c:v>
                </c:pt>
                <c:pt idx="269">
                  <c:v>0.18680555555555556</c:v>
                </c:pt>
                <c:pt idx="270">
                  <c:v>0.1875</c:v>
                </c:pt>
                <c:pt idx="271">
                  <c:v>0.18819444444444444</c:v>
                </c:pt>
                <c:pt idx="272">
                  <c:v>0.18888888888888888</c:v>
                </c:pt>
                <c:pt idx="273">
                  <c:v>0.18958333333333333</c:v>
                </c:pt>
                <c:pt idx="274">
                  <c:v>0.19027777777777777</c:v>
                </c:pt>
                <c:pt idx="275">
                  <c:v>0.19097222222222221</c:v>
                </c:pt>
                <c:pt idx="276">
                  <c:v>0.19166666666666665</c:v>
                </c:pt>
                <c:pt idx="277">
                  <c:v>0.19236111111111112</c:v>
                </c:pt>
                <c:pt idx="278">
                  <c:v>0.19305555555555554</c:v>
                </c:pt>
                <c:pt idx="279">
                  <c:v>0.19375000000000001</c:v>
                </c:pt>
                <c:pt idx="280">
                  <c:v>0.19444444444444445</c:v>
                </c:pt>
                <c:pt idx="281">
                  <c:v>0.19513888888888889</c:v>
                </c:pt>
                <c:pt idx="282">
                  <c:v>0.19583333333333333</c:v>
                </c:pt>
                <c:pt idx="283">
                  <c:v>0.19652777777777777</c:v>
                </c:pt>
                <c:pt idx="284">
                  <c:v>0.19722222222222222</c:v>
                </c:pt>
                <c:pt idx="285">
                  <c:v>0.19791666666666666</c:v>
                </c:pt>
                <c:pt idx="286">
                  <c:v>0.1986111111111111</c:v>
                </c:pt>
                <c:pt idx="287">
                  <c:v>0.19930555555555554</c:v>
                </c:pt>
                <c:pt idx="288">
                  <c:v>0.19999999999999998</c:v>
                </c:pt>
                <c:pt idx="289">
                  <c:v>0.20069444444444443</c:v>
                </c:pt>
                <c:pt idx="290">
                  <c:v>0.20138888888888887</c:v>
                </c:pt>
                <c:pt idx="291">
                  <c:v>0.20208333333333331</c:v>
                </c:pt>
                <c:pt idx="292">
                  <c:v>0.20277777777777781</c:v>
                </c:pt>
                <c:pt idx="293">
                  <c:v>0.20347222222222219</c:v>
                </c:pt>
                <c:pt idx="294">
                  <c:v>0.20416666666666669</c:v>
                </c:pt>
                <c:pt idx="295">
                  <c:v>0.20486111111111113</c:v>
                </c:pt>
                <c:pt idx="296">
                  <c:v>0.20555555555555557</c:v>
                </c:pt>
                <c:pt idx="297">
                  <c:v>0.20625000000000002</c:v>
                </c:pt>
                <c:pt idx="298">
                  <c:v>0.20694444444444446</c:v>
                </c:pt>
                <c:pt idx="299">
                  <c:v>0.2076388888888889</c:v>
                </c:pt>
                <c:pt idx="300">
                  <c:v>0.20833333333333334</c:v>
                </c:pt>
                <c:pt idx="301">
                  <c:v>0.20902777777777778</c:v>
                </c:pt>
                <c:pt idx="302">
                  <c:v>0.20972222222222223</c:v>
                </c:pt>
                <c:pt idx="303">
                  <c:v>0.21041666666666667</c:v>
                </c:pt>
                <c:pt idx="304">
                  <c:v>0.21111111111111111</c:v>
                </c:pt>
                <c:pt idx="305">
                  <c:v>0.21180555555555555</c:v>
                </c:pt>
                <c:pt idx="306">
                  <c:v>0.21249999999999999</c:v>
                </c:pt>
                <c:pt idx="307">
                  <c:v>0.21319444444444444</c:v>
                </c:pt>
                <c:pt idx="308">
                  <c:v>0.21388888888888891</c:v>
                </c:pt>
                <c:pt idx="309">
                  <c:v>0.21458333333333335</c:v>
                </c:pt>
                <c:pt idx="310">
                  <c:v>0.21527777777777779</c:v>
                </c:pt>
                <c:pt idx="311">
                  <c:v>0.21597222222222223</c:v>
                </c:pt>
                <c:pt idx="312">
                  <c:v>0.21666666666666667</c:v>
                </c:pt>
                <c:pt idx="313">
                  <c:v>0.21736111111111112</c:v>
                </c:pt>
                <c:pt idx="314">
                  <c:v>0.21805555555555556</c:v>
                </c:pt>
                <c:pt idx="315">
                  <c:v>0.21875</c:v>
                </c:pt>
                <c:pt idx="316">
                  <c:v>0.21944444444444444</c:v>
                </c:pt>
                <c:pt idx="317">
                  <c:v>0.22013888888888888</c:v>
                </c:pt>
                <c:pt idx="318">
                  <c:v>0.22083333333333333</c:v>
                </c:pt>
                <c:pt idx="319">
                  <c:v>0.22152777777777777</c:v>
                </c:pt>
                <c:pt idx="320">
                  <c:v>0.22222222222222221</c:v>
                </c:pt>
                <c:pt idx="321">
                  <c:v>0.22291666666666665</c:v>
                </c:pt>
                <c:pt idx="322">
                  <c:v>0.22361111111111109</c:v>
                </c:pt>
                <c:pt idx="323">
                  <c:v>0.22430555555555556</c:v>
                </c:pt>
                <c:pt idx="324">
                  <c:v>0.22500000000000001</c:v>
                </c:pt>
                <c:pt idx="325">
                  <c:v>0.22569444444444445</c:v>
                </c:pt>
                <c:pt idx="326">
                  <c:v>0.22638888888888889</c:v>
                </c:pt>
                <c:pt idx="327">
                  <c:v>0.22708333333333333</c:v>
                </c:pt>
                <c:pt idx="328">
                  <c:v>0.22777777777777777</c:v>
                </c:pt>
                <c:pt idx="329">
                  <c:v>0.22847222222222222</c:v>
                </c:pt>
                <c:pt idx="330">
                  <c:v>0.22916666666666666</c:v>
                </c:pt>
                <c:pt idx="331">
                  <c:v>0.2298611111111111</c:v>
                </c:pt>
                <c:pt idx="332">
                  <c:v>0.23055555555555554</c:v>
                </c:pt>
                <c:pt idx="333">
                  <c:v>0.23124999999999998</c:v>
                </c:pt>
                <c:pt idx="334">
                  <c:v>0.23194444444444443</c:v>
                </c:pt>
                <c:pt idx="335">
                  <c:v>0.23263888888888887</c:v>
                </c:pt>
                <c:pt idx="336">
                  <c:v>0.23333333333333331</c:v>
                </c:pt>
                <c:pt idx="337">
                  <c:v>0.23402777777777781</c:v>
                </c:pt>
                <c:pt idx="338">
                  <c:v>0.23472222222222219</c:v>
                </c:pt>
                <c:pt idx="339">
                  <c:v>0.23541666666666669</c:v>
                </c:pt>
                <c:pt idx="340">
                  <c:v>0.23611111111111113</c:v>
                </c:pt>
                <c:pt idx="341">
                  <c:v>0.23680555555555557</c:v>
                </c:pt>
                <c:pt idx="342">
                  <c:v>0.23750000000000002</c:v>
                </c:pt>
                <c:pt idx="343">
                  <c:v>0.23819444444444446</c:v>
                </c:pt>
                <c:pt idx="344">
                  <c:v>0.2388888888888889</c:v>
                </c:pt>
                <c:pt idx="345">
                  <c:v>0.23958333333333334</c:v>
                </c:pt>
                <c:pt idx="346">
                  <c:v>0.24027777777777778</c:v>
                </c:pt>
                <c:pt idx="347">
                  <c:v>0.24097222222222223</c:v>
                </c:pt>
                <c:pt idx="348">
                  <c:v>0.24166666666666667</c:v>
                </c:pt>
                <c:pt idx="349">
                  <c:v>0.24236111111111111</c:v>
                </c:pt>
                <c:pt idx="350">
                  <c:v>0.24305555555555555</c:v>
                </c:pt>
                <c:pt idx="351">
                  <c:v>0.24374999999999999</c:v>
                </c:pt>
                <c:pt idx="352">
                  <c:v>0.24444444444444446</c:v>
                </c:pt>
                <c:pt idx="353">
                  <c:v>0.24513888888888888</c:v>
                </c:pt>
                <c:pt idx="354">
                  <c:v>0.24583333333333335</c:v>
                </c:pt>
                <c:pt idx="355">
                  <c:v>0.24652777777777779</c:v>
                </c:pt>
                <c:pt idx="356">
                  <c:v>0.24722222222222223</c:v>
                </c:pt>
                <c:pt idx="357">
                  <c:v>0.24791666666666667</c:v>
                </c:pt>
                <c:pt idx="358">
                  <c:v>0.24861111111111112</c:v>
                </c:pt>
                <c:pt idx="359">
                  <c:v>0.24930555555555556</c:v>
                </c:pt>
                <c:pt idx="360">
                  <c:v>0.25</c:v>
                </c:pt>
                <c:pt idx="361">
                  <c:v>0.25069444444444444</c:v>
                </c:pt>
                <c:pt idx="362">
                  <c:v>0.25138888888888888</c:v>
                </c:pt>
                <c:pt idx="363">
                  <c:v>0.25208333333333333</c:v>
                </c:pt>
                <c:pt idx="364">
                  <c:v>0.25277777777777777</c:v>
                </c:pt>
                <c:pt idx="365">
                  <c:v>0.25347222222222221</c:v>
                </c:pt>
                <c:pt idx="366">
                  <c:v>0.25416666666666665</c:v>
                </c:pt>
                <c:pt idx="367">
                  <c:v>0.25486111111111109</c:v>
                </c:pt>
                <c:pt idx="368">
                  <c:v>0.25555555555555559</c:v>
                </c:pt>
                <c:pt idx="369">
                  <c:v>0.25625000000000003</c:v>
                </c:pt>
                <c:pt idx="370">
                  <c:v>0.25694444444444448</c:v>
                </c:pt>
                <c:pt idx="371">
                  <c:v>0.25763888888888892</c:v>
                </c:pt>
                <c:pt idx="372">
                  <c:v>0.25833333333333336</c:v>
                </c:pt>
                <c:pt idx="373">
                  <c:v>0.2590277777777778</c:v>
                </c:pt>
                <c:pt idx="374">
                  <c:v>0.25972222222222224</c:v>
                </c:pt>
                <c:pt idx="375">
                  <c:v>0.26041666666666669</c:v>
                </c:pt>
                <c:pt idx="376">
                  <c:v>0.26111111111111113</c:v>
                </c:pt>
                <c:pt idx="377">
                  <c:v>0.26180555555555557</c:v>
                </c:pt>
                <c:pt idx="378">
                  <c:v>0.26250000000000001</c:v>
                </c:pt>
                <c:pt idx="379">
                  <c:v>0.26319444444444445</c:v>
                </c:pt>
                <c:pt idx="380">
                  <c:v>0.2638888888888889</c:v>
                </c:pt>
                <c:pt idx="381">
                  <c:v>0.26458333333333334</c:v>
                </c:pt>
                <c:pt idx="382">
                  <c:v>0.26527777777777778</c:v>
                </c:pt>
                <c:pt idx="383">
                  <c:v>0.26597222222222222</c:v>
                </c:pt>
                <c:pt idx="384">
                  <c:v>0.26666666666666666</c:v>
                </c:pt>
                <c:pt idx="385">
                  <c:v>0.2673611111111111</c:v>
                </c:pt>
                <c:pt idx="386">
                  <c:v>0.26805555555555555</c:v>
                </c:pt>
                <c:pt idx="387">
                  <c:v>0.26874999999999999</c:v>
                </c:pt>
                <c:pt idx="388">
                  <c:v>0.26944444444444443</c:v>
                </c:pt>
                <c:pt idx="389">
                  <c:v>0.27013888888888887</c:v>
                </c:pt>
                <c:pt idx="390">
                  <c:v>0.27083333333333331</c:v>
                </c:pt>
                <c:pt idx="391">
                  <c:v>0.27152777777777776</c:v>
                </c:pt>
                <c:pt idx="392">
                  <c:v>0.2722222222222222</c:v>
                </c:pt>
                <c:pt idx="393">
                  <c:v>0.27291666666666664</c:v>
                </c:pt>
                <c:pt idx="394">
                  <c:v>0.27361111111111108</c:v>
                </c:pt>
                <c:pt idx="395">
                  <c:v>0.27430555555555552</c:v>
                </c:pt>
                <c:pt idx="396">
                  <c:v>0.27499999999999997</c:v>
                </c:pt>
                <c:pt idx="397">
                  <c:v>0.27569444444444446</c:v>
                </c:pt>
                <c:pt idx="398">
                  <c:v>0.27638888888888885</c:v>
                </c:pt>
                <c:pt idx="399">
                  <c:v>0.27708333333333335</c:v>
                </c:pt>
                <c:pt idx="400">
                  <c:v>0.27777777777777779</c:v>
                </c:pt>
                <c:pt idx="401">
                  <c:v>0.27847222222222223</c:v>
                </c:pt>
                <c:pt idx="402">
                  <c:v>0.27916666666666667</c:v>
                </c:pt>
                <c:pt idx="403">
                  <c:v>0.27986111111111112</c:v>
                </c:pt>
                <c:pt idx="404">
                  <c:v>0.28055555555555556</c:v>
                </c:pt>
                <c:pt idx="405">
                  <c:v>0.28125</c:v>
                </c:pt>
                <c:pt idx="406">
                  <c:v>0.28194444444444444</c:v>
                </c:pt>
                <c:pt idx="407">
                  <c:v>0.28263888888888888</c:v>
                </c:pt>
                <c:pt idx="408">
                  <c:v>0.28333333333333333</c:v>
                </c:pt>
                <c:pt idx="409">
                  <c:v>0.28402777777777777</c:v>
                </c:pt>
                <c:pt idx="410">
                  <c:v>0.28472222222222221</c:v>
                </c:pt>
                <c:pt idx="411">
                  <c:v>0.28541666666666665</c:v>
                </c:pt>
                <c:pt idx="412">
                  <c:v>0.28611111111111115</c:v>
                </c:pt>
                <c:pt idx="413">
                  <c:v>0.28680555555555554</c:v>
                </c:pt>
                <c:pt idx="414">
                  <c:v>0.28750000000000003</c:v>
                </c:pt>
                <c:pt idx="415">
                  <c:v>0.28819444444444448</c:v>
                </c:pt>
                <c:pt idx="416">
                  <c:v>0.28888888888888892</c:v>
                </c:pt>
                <c:pt idx="417">
                  <c:v>0.28958333333333336</c:v>
                </c:pt>
                <c:pt idx="418">
                  <c:v>0.2902777777777778</c:v>
                </c:pt>
                <c:pt idx="419">
                  <c:v>0.29097222222222224</c:v>
                </c:pt>
                <c:pt idx="420">
                  <c:v>0.29166666666666669</c:v>
                </c:pt>
                <c:pt idx="421">
                  <c:v>0.29236111111111113</c:v>
                </c:pt>
                <c:pt idx="422">
                  <c:v>0.29305555555555557</c:v>
                </c:pt>
                <c:pt idx="423">
                  <c:v>0.29375000000000001</c:v>
                </c:pt>
                <c:pt idx="424">
                  <c:v>0.29444444444444445</c:v>
                </c:pt>
                <c:pt idx="425">
                  <c:v>0.2951388888888889</c:v>
                </c:pt>
                <c:pt idx="426">
                  <c:v>0.29583333333333334</c:v>
                </c:pt>
                <c:pt idx="427">
                  <c:v>0.29652777777777778</c:v>
                </c:pt>
                <c:pt idx="428">
                  <c:v>0.29722222222222222</c:v>
                </c:pt>
                <c:pt idx="429">
                  <c:v>0.29791666666666666</c:v>
                </c:pt>
                <c:pt idx="430">
                  <c:v>0.2986111111111111</c:v>
                </c:pt>
                <c:pt idx="431">
                  <c:v>0.29930555555555555</c:v>
                </c:pt>
                <c:pt idx="432">
                  <c:v>0.3</c:v>
                </c:pt>
                <c:pt idx="433">
                  <c:v>0.30069444444444443</c:v>
                </c:pt>
                <c:pt idx="434">
                  <c:v>0.30138888888888887</c:v>
                </c:pt>
                <c:pt idx="435">
                  <c:v>0.30208333333333331</c:v>
                </c:pt>
                <c:pt idx="436">
                  <c:v>0.30277777777777776</c:v>
                </c:pt>
                <c:pt idx="437">
                  <c:v>0.3034722222222222</c:v>
                </c:pt>
                <c:pt idx="438">
                  <c:v>0.30416666666666664</c:v>
                </c:pt>
                <c:pt idx="439">
                  <c:v>0.30486111111111108</c:v>
                </c:pt>
                <c:pt idx="440">
                  <c:v>0.30555555555555552</c:v>
                </c:pt>
                <c:pt idx="441">
                  <c:v>0.30624999999999997</c:v>
                </c:pt>
                <c:pt idx="442">
                  <c:v>0.30694444444444441</c:v>
                </c:pt>
                <c:pt idx="443">
                  <c:v>0.30763888888888891</c:v>
                </c:pt>
                <c:pt idx="444">
                  <c:v>0.30833333333333335</c:v>
                </c:pt>
                <c:pt idx="445">
                  <c:v>0.30902777777777779</c:v>
                </c:pt>
                <c:pt idx="446">
                  <c:v>0.30972222222222223</c:v>
                </c:pt>
                <c:pt idx="447">
                  <c:v>0.31041666666666667</c:v>
                </c:pt>
                <c:pt idx="448">
                  <c:v>0.31111111111111112</c:v>
                </c:pt>
                <c:pt idx="449">
                  <c:v>0.31180555555555556</c:v>
                </c:pt>
                <c:pt idx="450">
                  <c:v>0.3125</c:v>
                </c:pt>
                <c:pt idx="451">
                  <c:v>0.31319444444444444</c:v>
                </c:pt>
                <c:pt idx="452">
                  <c:v>0.31388888888888888</c:v>
                </c:pt>
                <c:pt idx="453">
                  <c:v>0.31458333333333333</c:v>
                </c:pt>
                <c:pt idx="454">
                  <c:v>0.31527777777777777</c:v>
                </c:pt>
                <c:pt idx="455">
                  <c:v>0.31597222222222221</c:v>
                </c:pt>
                <c:pt idx="456">
                  <c:v>0.31666666666666665</c:v>
                </c:pt>
                <c:pt idx="457">
                  <c:v>0.31736111111111115</c:v>
                </c:pt>
                <c:pt idx="458">
                  <c:v>0.31805555555555554</c:v>
                </c:pt>
                <c:pt idx="459">
                  <c:v>0.31875000000000003</c:v>
                </c:pt>
                <c:pt idx="460">
                  <c:v>0.31944444444444448</c:v>
                </c:pt>
                <c:pt idx="461">
                  <c:v>0.32013888888888892</c:v>
                </c:pt>
                <c:pt idx="462">
                  <c:v>0.32083333333333336</c:v>
                </c:pt>
                <c:pt idx="463">
                  <c:v>0.3215277777777778</c:v>
                </c:pt>
                <c:pt idx="464">
                  <c:v>0.32222222222222224</c:v>
                </c:pt>
                <c:pt idx="465">
                  <c:v>0.32291666666666669</c:v>
                </c:pt>
                <c:pt idx="466">
                  <c:v>0.32361111111111113</c:v>
                </c:pt>
                <c:pt idx="467">
                  <c:v>0.32430555555555557</c:v>
                </c:pt>
                <c:pt idx="468">
                  <c:v>0.32500000000000001</c:v>
                </c:pt>
                <c:pt idx="469">
                  <c:v>0.32569444444444445</c:v>
                </c:pt>
                <c:pt idx="470">
                  <c:v>0.3263888888888889</c:v>
                </c:pt>
                <c:pt idx="471">
                  <c:v>0.32708333333333334</c:v>
                </c:pt>
                <c:pt idx="472">
                  <c:v>0.32777777777777778</c:v>
                </c:pt>
                <c:pt idx="473">
                  <c:v>0.32847222222222222</c:v>
                </c:pt>
                <c:pt idx="474">
                  <c:v>0.32916666666666666</c:v>
                </c:pt>
                <c:pt idx="475">
                  <c:v>0.3298611111111111</c:v>
                </c:pt>
                <c:pt idx="476">
                  <c:v>0.33055555555555555</c:v>
                </c:pt>
                <c:pt idx="477">
                  <c:v>0.33124999999999999</c:v>
                </c:pt>
                <c:pt idx="478">
                  <c:v>0.33194444444444443</c:v>
                </c:pt>
                <c:pt idx="479">
                  <c:v>0.33263888888888887</c:v>
                </c:pt>
                <c:pt idx="480">
                  <c:v>0.33333333333333331</c:v>
                </c:pt>
                <c:pt idx="481">
                  <c:v>0.33402777777777781</c:v>
                </c:pt>
                <c:pt idx="482">
                  <c:v>0.3347222222222222</c:v>
                </c:pt>
                <c:pt idx="483">
                  <c:v>0.3354166666666667</c:v>
                </c:pt>
                <c:pt idx="484">
                  <c:v>0.33611111111111108</c:v>
                </c:pt>
                <c:pt idx="485">
                  <c:v>0.33680555555555558</c:v>
                </c:pt>
                <c:pt idx="486">
                  <c:v>0.33749999999999997</c:v>
                </c:pt>
                <c:pt idx="487">
                  <c:v>0.33819444444444446</c:v>
                </c:pt>
                <c:pt idx="488">
                  <c:v>0.33888888888888885</c:v>
                </c:pt>
                <c:pt idx="489">
                  <c:v>0.33958333333333335</c:v>
                </c:pt>
                <c:pt idx="490">
                  <c:v>0.34027777777777773</c:v>
                </c:pt>
                <c:pt idx="491">
                  <c:v>0.34097222222222223</c:v>
                </c:pt>
                <c:pt idx="492">
                  <c:v>0.34166666666666662</c:v>
                </c:pt>
                <c:pt idx="493">
                  <c:v>0.34236111111111112</c:v>
                </c:pt>
                <c:pt idx="494">
                  <c:v>0.3430555555555555</c:v>
                </c:pt>
                <c:pt idx="495">
                  <c:v>0.34375</c:v>
                </c:pt>
                <c:pt idx="496">
                  <c:v>0.3444444444444445</c:v>
                </c:pt>
                <c:pt idx="497">
                  <c:v>0.34513888888888888</c:v>
                </c:pt>
                <c:pt idx="498">
                  <c:v>0.34583333333333338</c:v>
                </c:pt>
                <c:pt idx="499">
                  <c:v>0.34652777777777777</c:v>
                </c:pt>
                <c:pt idx="500">
                  <c:v>0.34722222222222227</c:v>
                </c:pt>
                <c:pt idx="501">
                  <c:v>0.34791666666666665</c:v>
                </c:pt>
                <c:pt idx="502">
                  <c:v>0.34861111111111115</c:v>
                </c:pt>
                <c:pt idx="503">
                  <c:v>0.34930555555555554</c:v>
                </c:pt>
                <c:pt idx="504">
                  <c:v>0.35000000000000003</c:v>
                </c:pt>
                <c:pt idx="505">
                  <c:v>0.35069444444444442</c:v>
                </c:pt>
                <c:pt idx="506">
                  <c:v>0.35138888888888892</c:v>
                </c:pt>
                <c:pt idx="507">
                  <c:v>0.3520833333333333</c:v>
                </c:pt>
                <c:pt idx="508">
                  <c:v>0.3527777777777778</c:v>
                </c:pt>
                <c:pt idx="509">
                  <c:v>0.35347222222222219</c:v>
                </c:pt>
                <c:pt idx="510">
                  <c:v>0.35416666666666669</c:v>
                </c:pt>
                <c:pt idx="511">
                  <c:v>0.35486111111111113</c:v>
                </c:pt>
                <c:pt idx="512">
                  <c:v>0.35555555555555557</c:v>
                </c:pt>
                <c:pt idx="513">
                  <c:v>0.35625000000000001</c:v>
                </c:pt>
                <c:pt idx="514">
                  <c:v>0.35694444444444445</c:v>
                </c:pt>
                <c:pt idx="515">
                  <c:v>0.3576388888888889</c:v>
                </c:pt>
                <c:pt idx="516">
                  <c:v>0.35833333333333334</c:v>
                </c:pt>
                <c:pt idx="517">
                  <c:v>0.35902777777777778</c:v>
                </c:pt>
                <c:pt idx="518">
                  <c:v>0.35972222222222222</c:v>
                </c:pt>
                <c:pt idx="519">
                  <c:v>0.36041666666666666</c:v>
                </c:pt>
                <c:pt idx="520">
                  <c:v>0.3611111111111111</c:v>
                </c:pt>
                <c:pt idx="521">
                  <c:v>0.36180555555555555</c:v>
                </c:pt>
                <c:pt idx="522">
                  <c:v>0.36249999999999999</c:v>
                </c:pt>
                <c:pt idx="523">
                  <c:v>0.36319444444444443</c:v>
                </c:pt>
                <c:pt idx="524">
                  <c:v>0.36388888888888887</c:v>
                </c:pt>
                <c:pt idx="525">
                  <c:v>0.36458333333333331</c:v>
                </c:pt>
                <c:pt idx="526">
                  <c:v>0.36527777777777781</c:v>
                </c:pt>
                <c:pt idx="527">
                  <c:v>0.3659722222222222</c:v>
                </c:pt>
                <c:pt idx="528">
                  <c:v>0.3666666666666667</c:v>
                </c:pt>
                <c:pt idx="529">
                  <c:v>0.36736111111111108</c:v>
                </c:pt>
                <c:pt idx="530">
                  <c:v>0.36805555555555558</c:v>
                </c:pt>
                <c:pt idx="531">
                  <c:v>0.36874999999999997</c:v>
                </c:pt>
                <c:pt idx="532">
                  <c:v>0.36944444444444446</c:v>
                </c:pt>
                <c:pt idx="533">
                  <c:v>0.37013888888888885</c:v>
                </c:pt>
                <c:pt idx="534">
                  <c:v>0.37083333333333335</c:v>
                </c:pt>
                <c:pt idx="535">
                  <c:v>0.37152777777777773</c:v>
                </c:pt>
                <c:pt idx="536">
                  <c:v>0.37222222222222223</c:v>
                </c:pt>
                <c:pt idx="537">
                  <c:v>0.37291666666666662</c:v>
                </c:pt>
                <c:pt idx="538">
                  <c:v>0.37361111111111112</c:v>
                </c:pt>
                <c:pt idx="539">
                  <c:v>0.3743055555555555</c:v>
                </c:pt>
                <c:pt idx="540">
                  <c:v>0.375</c:v>
                </c:pt>
                <c:pt idx="541">
                  <c:v>0.3756944444444445</c:v>
                </c:pt>
                <c:pt idx="542">
                  <c:v>0.37638888888888888</c:v>
                </c:pt>
                <c:pt idx="543">
                  <c:v>0.37708333333333338</c:v>
                </c:pt>
                <c:pt idx="544">
                  <c:v>0.37777777777777777</c:v>
                </c:pt>
                <c:pt idx="545">
                  <c:v>0.37847222222222227</c:v>
                </c:pt>
                <c:pt idx="546">
                  <c:v>0.37916666666666665</c:v>
                </c:pt>
                <c:pt idx="547">
                  <c:v>0.37986111111111115</c:v>
                </c:pt>
                <c:pt idx="548">
                  <c:v>0.38055555555555554</c:v>
                </c:pt>
                <c:pt idx="549">
                  <c:v>0.38125000000000003</c:v>
                </c:pt>
                <c:pt idx="550">
                  <c:v>0.38194444444444442</c:v>
                </c:pt>
                <c:pt idx="551">
                  <c:v>0.38263888888888892</c:v>
                </c:pt>
                <c:pt idx="552">
                  <c:v>0.3833333333333333</c:v>
                </c:pt>
                <c:pt idx="553">
                  <c:v>0.3840277777777778</c:v>
                </c:pt>
                <c:pt idx="554">
                  <c:v>0.38472222222222219</c:v>
                </c:pt>
                <c:pt idx="555">
                  <c:v>0.38541666666666669</c:v>
                </c:pt>
                <c:pt idx="556">
                  <c:v>0.38611111111111113</c:v>
                </c:pt>
                <c:pt idx="557">
                  <c:v>0.38680555555555557</c:v>
                </c:pt>
                <c:pt idx="558">
                  <c:v>0.38750000000000001</c:v>
                </c:pt>
                <c:pt idx="559">
                  <c:v>0.38819444444444445</c:v>
                </c:pt>
                <c:pt idx="560">
                  <c:v>0.3888888888888889</c:v>
                </c:pt>
                <c:pt idx="561">
                  <c:v>0.38958333333333334</c:v>
                </c:pt>
                <c:pt idx="562">
                  <c:v>0.39027777777777778</c:v>
                </c:pt>
                <c:pt idx="563">
                  <c:v>0.39097222222222222</c:v>
                </c:pt>
                <c:pt idx="564">
                  <c:v>0.39166666666666666</c:v>
                </c:pt>
                <c:pt idx="565">
                  <c:v>0.3923611111111111</c:v>
                </c:pt>
                <c:pt idx="566">
                  <c:v>0.39305555555555555</c:v>
                </c:pt>
                <c:pt idx="567">
                  <c:v>0.39374999999999999</c:v>
                </c:pt>
                <c:pt idx="568">
                  <c:v>0.39444444444444443</c:v>
                </c:pt>
                <c:pt idx="569">
                  <c:v>0.39513888888888887</c:v>
                </c:pt>
                <c:pt idx="570">
                  <c:v>0.39583333333333331</c:v>
                </c:pt>
                <c:pt idx="571">
                  <c:v>0.39652777777777781</c:v>
                </c:pt>
                <c:pt idx="572">
                  <c:v>0.3972222222222222</c:v>
                </c:pt>
                <c:pt idx="573">
                  <c:v>0.3979166666666667</c:v>
                </c:pt>
                <c:pt idx="574">
                  <c:v>0.39861111111111108</c:v>
                </c:pt>
                <c:pt idx="575">
                  <c:v>0.39930555555555558</c:v>
                </c:pt>
                <c:pt idx="576">
                  <c:v>0.39999999999999997</c:v>
                </c:pt>
                <c:pt idx="577">
                  <c:v>0.40069444444444446</c:v>
                </c:pt>
                <c:pt idx="578">
                  <c:v>0.40138888888888885</c:v>
                </c:pt>
                <c:pt idx="579">
                  <c:v>0.40208333333333335</c:v>
                </c:pt>
                <c:pt idx="580">
                  <c:v>0.40277777777777773</c:v>
                </c:pt>
                <c:pt idx="581">
                  <c:v>0.40347222222222223</c:v>
                </c:pt>
                <c:pt idx="582">
                  <c:v>0.40416666666666662</c:v>
                </c:pt>
                <c:pt idx="583">
                  <c:v>0.40486111111111112</c:v>
                </c:pt>
                <c:pt idx="584">
                  <c:v>0.4055555555555555</c:v>
                </c:pt>
                <c:pt idx="585">
                  <c:v>0.40625</c:v>
                </c:pt>
                <c:pt idx="586">
                  <c:v>0.4069444444444445</c:v>
                </c:pt>
                <c:pt idx="587">
                  <c:v>0.40763888888888888</c:v>
                </c:pt>
                <c:pt idx="588">
                  <c:v>0.40833333333333338</c:v>
                </c:pt>
                <c:pt idx="589">
                  <c:v>0.40902777777777777</c:v>
                </c:pt>
                <c:pt idx="590">
                  <c:v>0.40972222222222227</c:v>
                </c:pt>
                <c:pt idx="591">
                  <c:v>0.41041666666666665</c:v>
                </c:pt>
                <c:pt idx="592">
                  <c:v>0.41111111111111115</c:v>
                </c:pt>
                <c:pt idx="593">
                  <c:v>0.41180555555555554</c:v>
                </c:pt>
                <c:pt idx="594">
                  <c:v>0.41250000000000003</c:v>
                </c:pt>
                <c:pt idx="595">
                  <c:v>0.41319444444444442</c:v>
                </c:pt>
                <c:pt idx="596">
                  <c:v>0.41388888888888892</c:v>
                </c:pt>
                <c:pt idx="597">
                  <c:v>0.4145833333333333</c:v>
                </c:pt>
                <c:pt idx="598">
                  <c:v>0.4152777777777778</c:v>
                </c:pt>
                <c:pt idx="599">
                  <c:v>0.41597222222222219</c:v>
                </c:pt>
                <c:pt idx="600">
                  <c:v>0.41666666666666669</c:v>
                </c:pt>
                <c:pt idx="601">
                  <c:v>0.41736111111111113</c:v>
                </c:pt>
                <c:pt idx="602">
                  <c:v>0.41805555555555557</c:v>
                </c:pt>
                <c:pt idx="603">
                  <c:v>0.41875000000000001</c:v>
                </c:pt>
                <c:pt idx="604">
                  <c:v>0.41944444444444445</c:v>
                </c:pt>
                <c:pt idx="605">
                  <c:v>0.4201388888888889</c:v>
                </c:pt>
                <c:pt idx="606">
                  <c:v>0.42083333333333334</c:v>
                </c:pt>
                <c:pt idx="607">
                  <c:v>0.42152777777777778</c:v>
                </c:pt>
                <c:pt idx="608">
                  <c:v>0.42222222222222222</c:v>
                </c:pt>
                <c:pt idx="609">
                  <c:v>0.42291666666666666</c:v>
                </c:pt>
                <c:pt idx="610">
                  <c:v>0.4236111111111111</c:v>
                </c:pt>
                <c:pt idx="611">
                  <c:v>0.42430555555555555</c:v>
                </c:pt>
                <c:pt idx="612">
                  <c:v>0.42499999999999999</c:v>
                </c:pt>
                <c:pt idx="613">
                  <c:v>0.42569444444444443</c:v>
                </c:pt>
                <c:pt idx="614">
                  <c:v>0.42638888888888887</c:v>
                </c:pt>
                <c:pt idx="615">
                  <c:v>0.42708333333333331</c:v>
                </c:pt>
                <c:pt idx="616">
                  <c:v>0.42777777777777781</c:v>
                </c:pt>
                <c:pt idx="617">
                  <c:v>0.4284722222222222</c:v>
                </c:pt>
                <c:pt idx="618">
                  <c:v>0.4291666666666667</c:v>
                </c:pt>
                <c:pt idx="619">
                  <c:v>0.42986111111111108</c:v>
                </c:pt>
                <c:pt idx="620">
                  <c:v>0.43055555555555558</c:v>
                </c:pt>
                <c:pt idx="621">
                  <c:v>0.43124999999999997</c:v>
                </c:pt>
                <c:pt idx="622">
                  <c:v>0.43194444444444446</c:v>
                </c:pt>
                <c:pt idx="623">
                  <c:v>0.43263888888888885</c:v>
                </c:pt>
                <c:pt idx="624">
                  <c:v>0.43333333333333335</c:v>
                </c:pt>
                <c:pt idx="625">
                  <c:v>0.43402777777777773</c:v>
                </c:pt>
                <c:pt idx="626">
                  <c:v>0.43472222222222223</c:v>
                </c:pt>
                <c:pt idx="627">
                  <c:v>0.43541666666666662</c:v>
                </c:pt>
                <c:pt idx="628">
                  <c:v>0.43611111111111112</c:v>
                </c:pt>
                <c:pt idx="629">
                  <c:v>0.4368055555555555</c:v>
                </c:pt>
                <c:pt idx="630">
                  <c:v>0.4375</c:v>
                </c:pt>
                <c:pt idx="631">
                  <c:v>0.4381944444444445</c:v>
                </c:pt>
                <c:pt idx="632">
                  <c:v>0.43888888888888888</c:v>
                </c:pt>
                <c:pt idx="633">
                  <c:v>0.43958333333333338</c:v>
                </c:pt>
                <c:pt idx="634">
                  <c:v>0.44027777777777777</c:v>
                </c:pt>
                <c:pt idx="635">
                  <c:v>0.44097222222222227</c:v>
                </c:pt>
                <c:pt idx="636">
                  <c:v>0.44166666666666665</c:v>
                </c:pt>
                <c:pt idx="637">
                  <c:v>0.44236111111111115</c:v>
                </c:pt>
                <c:pt idx="638">
                  <c:v>0.44305555555555554</c:v>
                </c:pt>
                <c:pt idx="639">
                  <c:v>0.44375000000000003</c:v>
                </c:pt>
                <c:pt idx="640">
                  <c:v>0.44444444444444442</c:v>
                </c:pt>
                <c:pt idx="641">
                  <c:v>0.44513888888888892</c:v>
                </c:pt>
                <c:pt idx="642">
                  <c:v>0.4458333333333333</c:v>
                </c:pt>
                <c:pt idx="643">
                  <c:v>0.4465277777777778</c:v>
                </c:pt>
                <c:pt idx="644">
                  <c:v>0.44722222222222219</c:v>
                </c:pt>
                <c:pt idx="645">
                  <c:v>0.44791666666666669</c:v>
                </c:pt>
                <c:pt idx="646">
                  <c:v>0.44861111111111113</c:v>
                </c:pt>
                <c:pt idx="647">
                  <c:v>0.44930555555555557</c:v>
                </c:pt>
                <c:pt idx="648">
                  <c:v>0.45</c:v>
                </c:pt>
                <c:pt idx="649">
                  <c:v>0.45069444444444445</c:v>
                </c:pt>
                <c:pt idx="650">
                  <c:v>0.4513888888888889</c:v>
                </c:pt>
                <c:pt idx="651">
                  <c:v>0.45208333333333334</c:v>
                </c:pt>
                <c:pt idx="652">
                  <c:v>0.45277777777777778</c:v>
                </c:pt>
                <c:pt idx="653">
                  <c:v>0.45347222222222222</c:v>
                </c:pt>
                <c:pt idx="654">
                  <c:v>0.45416666666666666</c:v>
                </c:pt>
                <c:pt idx="655">
                  <c:v>0.4548611111111111</c:v>
                </c:pt>
                <c:pt idx="656">
                  <c:v>0.45555555555555555</c:v>
                </c:pt>
                <c:pt idx="657">
                  <c:v>0.45624999999999999</c:v>
                </c:pt>
                <c:pt idx="658">
                  <c:v>0.45694444444444443</c:v>
                </c:pt>
                <c:pt idx="659">
                  <c:v>0.45763888888888887</c:v>
                </c:pt>
                <c:pt idx="660">
                  <c:v>0.45833333333333331</c:v>
                </c:pt>
                <c:pt idx="661">
                  <c:v>0.45902777777777781</c:v>
                </c:pt>
                <c:pt idx="662">
                  <c:v>0.4597222222222222</c:v>
                </c:pt>
                <c:pt idx="663">
                  <c:v>0.4604166666666667</c:v>
                </c:pt>
                <c:pt idx="664">
                  <c:v>0.46111111111111108</c:v>
                </c:pt>
                <c:pt idx="665">
                  <c:v>0.46180555555555558</c:v>
                </c:pt>
                <c:pt idx="666">
                  <c:v>0.46249999999999997</c:v>
                </c:pt>
                <c:pt idx="667">
                  <c:v>0.46319444444444446</c:v>
                </c:pt>
                <c:pt idx="668">
                  <c:v>0.46388888888888885</c:v>
                </c:pt>
                <c:pt idx="669">
                  <c:v>0.46458333333333335</c:v>
                </c:pt>
                <c:pt idx="670">
                  <c:v>0.46527777777777773</c:v>
                </c:pt>
                <c:pt idx="671">
                  <c:v>0.46597222222222223</c:v>
                </c:pt>
                <c:pt idx="672">
                  <c:v>0.46666666666666662</c:v>
                </c:pt>
                <c:pt idx="673">
                  <c:v>0.46736111111111112</c:v>
                </c:pt>
                <c:pt idx="674">
                  <c:v>0.4680555555555555</c:v>
                </c:pt>
                <c:pt idx="675">
                  <c:v>0.46875</c:v>
                </c:pt>
                <c:pt idx="676">
                  <c:v>0.4694444444444445</c:v>
                </c:pt>
                <c:pt idx="677">
                  <c:v>0.47013888888888888</c:v>
                </c:pt>
                <c:pt idx="678">
                  <c:v>0.47083333333333338</c:v>
                </c:pt>
                <c:pt idx="679">
                  <c:v>0.47152777777777777</c:v>
                </c:pt>
                <c:pt idx="680">
                  <c:v>0.47222222222222227</c:v>
                </c:pt>
                <c:pt idx="681">
                  <c:v>0.47291666666666665</c:v>
                </c:pt>
                <c:pt idx="682">
                  <c:v>0.47361111111111115</c:v>
                </c:pt>
                <c:pt idx="683">
                  <c:v>0.47430555555555554</c:v>
                </c:pt>
                <c:pt idx="684">
                  <c:v>0.47500000000000003</c:v>
                </c:pt>
                <c:pt idx="685">
                  <c:v>0.47569444444444442</c:v>
                </c:pt>
                <c:pt idx="686">
                  <c:v>0.47638888888888892</c:v>
                </c:pt>
                <c:pt idx="687">
                  <c:v>0.4770833333333333</c:v>
                </c:pt>
                <c:pt idx="688">
                  <c:v>0.4777777777777778</c:v>
                </c:pt>
                <c:pt idx="689">
                  <c:v>0.47847222222222219</c:v>
                </c:pt>
                <c:pt idx="690">
                  <c:v>0.47916666666666669</c:v>
                </c:pt>
                <c:pt idx="691">
                  <c:v>0.47986111111111113</c:v>
                </c:pt>
                <c:pt idx="692">
                  <c:v>0.48055555555555557</c:v>
                </c:pt>
                <c:pt idx="693">
                  <c:v>0.48125000000000001</c:v>
                </c:pt>
                <c:pt idx="694">
                  <c:v>0.48194444444444445</c:v>
                </c:pt>
                <c:pt idx="695">
                  <c:v>0.4826388888888889</c:v>
                </c:pt>
                <c:pt idx="696">
                  <c:v>0.48333333333333334</c:v>
                </c:pt>
                <c:pt idx="697">
                  <c:v>0.48402777777777778</c:v>
                </c:pt>
                <c:pt idx="698">
                  <c:v>0.48472222222222222</c:v>
                </c:pt>
                <c:pt idx="699">
                  <c:v>0.48541666666666666</c:v>
                </c:pt>
                <c:pt idx="700">
                  <c:v>0.4861111111111111</c:v>
                </c:pt>
                <c:pt idx="701">
                  <c:v>0.48680555555555555</c:v>
                </c:pt>
                <c:pt idx="702">
                  <c:v>0.48749999999999999</c:v>
                </c:pt>
                <c:pt idx="703">
                  <c:v>0.48819444444444443</c:v>
                </c:pt>
                <c:pt idx="704">
                  <c:v>0.48888888888888887</c:v>
                </c:pt>
                <c:pt idx="705">
                  <c:v>0.48958333333333331</c:v>
                </c:pt>
                <c:pt idx="706">
                  <c:v>0.49027777777777781</c:v>
                </c:pt>
                <c:pt idx="707">
                  <c:v>0.4909722222222222</c:v>
                </c:pt>
                <c:pt idx="708">
                  <c:v>0.4916666666666667</c:v>
                </c:pt>
                <c:pt idx="709">
                  <c:v>0.49236111111111108</c:v>
                </c:pt>
                <c:pt idx="710">
                  <c:v>0.49305555555555558</c:v>
                </c:pt>
                <c:pt idx="711">
                  <c:v>0.49374999999999997</c:v>
                </c:pt>
                <c:pt idx="712">
                  <c:v>0.49444444444444446</c:v>
                </c:pt>
                <c:pt idx="713">
                  <c:v>0.49513888888888885</c:v>
                </c:pt>
                <c:pt idx="714">
                  <c:v>0.49583333333333335</c:v>
                </c:pt>
                <c:pt idx="715">
                  <c:v>0.49652777777777773</c:v>
                </c:pt>
                <c:pt idx="716">
                  <c:v>0.49722222222222223</c:v>
                </c:pt>
                <c:pt idx="717">
                  <c:v>0.49791666666666662</c:v>
                </c:pt>
                <c:pt idx="718">
                  <c:v>0.49861111111111112</c:v>
                </c:pt>
                <c:pt idx="719">
                  <c:v>0.4993055555555555</c:v>
                </c:pt>
                <c:pt idx="720">
                  <c:v>0.5</c:v>
                </c:pt>
                <c:pt idx="721">
                  <c:v>0.50069444444444444</c:v>
                </c:pt>
                <c:pt idx="722">
                  <c:v>0.50138888888888888</c:v>
                </c:pt>
                <c:pt idx="723">
                  <c:v>0.50208333333333333</c:v>
                </c:pt>
                <c:pt idx="724">
                  <c:v>0.50277777777777777</c:v>
                </c:pt>
                <c:pt idx="725">
                  <c:v>0.50347222222222221</c:v>
                </c:pt>
                <c:pt idx="726">
                  <c:v>0.50416666666666665</c:v>
                </c:pt>
                <c:pt idx="727">
                  <c:v>0.50486111111111109</c:v>
                </c:pt>
                <c:pt idx="728">
                  <c:v>0.50555555555555554</c:v>
                </c:pt>
                <c:pt idx="729">
                  <c:v>0.50624999999999998</c:v>
                </c:pt>
                <c:pt idx="730">
                  <c:v>0.50694444444444442</c:v>
                </c:pt>
                <c:pt idx="731">
                  <c:v>0.50763888888888886</c:v>
                </c:pt>
                <c:pt idx="732">
                  <c:v>0.5083333333333333</c:v>
                </c:pt>
                <c:pt idx="733">
                  <c:v>0.50902777777777775</c:v>
                </c:pt>
                <c:pt idx="734">
                  <c:v>0.50972222222222219</c:v>
                </c:pt>
                <c:pt idx="735">
                  <c:v>0.51041666666666663</c:v>
                </c:pt>
                <c:pt idx="736">
                  <c:v>0.51111111111111118</c:v>
                </c:pt>
                <c:pt idx="737">
                  <c:v>0.51180555555555551</c:v>
                </c:pt>
                <c:pt idx="738">
                  <c:v>0.51250000000000007</c:v>
                </c:pt>
                <c:pt idx="739">
                  <c:v>0.5131944444444444</c:v>
                </c:pt>
                <c:pt idx="740">
                  <c:v>0.51388888888888895</c:v>
                </c:pt>
                <c:pt idx="741">
                  <c:v>0.51458333333333328</c:v>
                </c:pt>
                <c:pt idx="742">
                  <c:v>0.51527777777777783</c:v>
                </c:pt>
                <c:pt idx="743">
                  <c:v>0.51597222222222217</c:v>
                </c:pt>
                <c:pt idx="744">
                  <c:v>0.51666666666666672</c:v>
                </c:pt>
                <c:pt idx="745">
                  <c:v>0.51736111111111105</c:v>
                </c:pt>
                <c:pt idx="746">
                  <c:v>0.5180555555555556</c:v>
                </c:pt>
                <c:pt idx="747">
                  <c:v>0.51874999999999993</c:v>
                </c:pt>
                <c:pt idx="748">
                  <c:v>0.51944444444444449</c:v>
                </c:pt>
                <c:pt idx="749">
                  <c:v>0.52013888888888882</c:v>
                </c:pt>
                <c:pt idx="750">
                  <c:v>0.52083333333333337</c:v>
                </c:pt>
                <c:pt idx="751">
                  <c:v>0.52152777777777781</c:v>
                </c:pt>
                <c:pt idx="752">
                  <c:v>0.52222222222222225</c:v>
                </c:pt>
                <c:pt idx="753">
                  <c:v>0.5229166666666667</c:v>
                </c:pt>
                <c:pt idx="754">
                  <c:v>0.52361111111111114</c:v>
                </c:pt>
                <c:pt idx="755">
                  <c:v>0.52430555555555558</c:v>
                </c:pt>
                <c:pt idx="756">
                  <c:v>0.52500000000000002</c:v>
                </c:pt>
                <c:pt idx="757">
                  <c:v>0.52569444444444446</c:v>
                </c:pt>
                <c:pt idx="758">
                  <c:v>0.52638888888888891</c:v>
                </c:pt>
                <c:pt idx="759">
                  <c:v>0.52708333333333335</c:v>
                </c:pt>
                <c:pt idx="760">
                  <c:v>0.52777777777777779</c:v>
                </c:pt>
                <c:pt idx="761">
                  <c:v>0.52847222222222223</c:v>
                </c:pt>
                <c:pt idx="762">
                  <c:v>0.52916666666666667</c:v>
                </c:pt>
                <c:pt idx="763">
                  <c:v>0.52986111111111112</c:v>
                </c:pt>
                <c:pt idx="764">
                  <c:v>0.53055555555555556</c:v>
                </c:pt>
                <c:pt idx="765">
                  <c:v>0.53125</c:v>
                </c:pt>
                <c:pt idx="766">
                  <c:v>0.53194444444444444</c:v>
                </c:pt>
                <c:pt idx="767">
                  <c:v>0.53263888888888888</c:v>
                </c:pt>
                <c:pt idx="768">
                  <c:v>0.53333333333333333</c:v>
                </c:pt>
                <c:pt idx="769">
                  <c:v>0.53402777777777777</c:v>
                </c:pt>
                <c:pt idx="770">
                  <c:v>0.53472222222222221</c:v>
                </c:pt>
                <c:pt idx="771">
                  <c:v>0.53541666666666665</c:v>
                </c:pt>
                <c:pt idx="772">
                  <c:v>0.53611111111111109</c:v>
                </c:pt>
                <c:pt idx="773">
                  <c:v>0.53680555555555554</c:v>
                </c:pt>
                <c:pt idx="774">
                  <c:v>0.53749999999999998</c:v>
                </c:pt>
                <c:pt idx="775">
                  <c:v>0.53819444444444442</c:v>
                </c:pt>
                <c:pt idx="776">
                  <c:v>0.53888888888888886</c:v>
                </c:pt>
                <c:pt idx="777">
                  <c:v>0.5395833333333333</c:v>
                </c:pt>
                <c:pt idx="778">
                  <c:v>0.54027777777777775</c:v>
                </c:pt>
                <c:pt idx="779">
                  <c:v>0.54097222222222219</c:v>
                </c:pt>
                <c:pt idx="780">
                  <c:v>0.54166666666666663</c:v>
                </c:pt>
                <c:pt idx="781">
                  <c:v>0.54236111111111118</c:v>
                </c:pt>
                <c:pt idx="782">
                  <c:v>0.54305555555555551</c:v>
                </c:pt>
                <c:pt idx="783">
                  <c:v>0.54375000000000007</c:v>
                </c:pt>
                <c:pt idx="784">
                  <c:v>0.5444444444444444</c:v>
                </c:pt>
                <c:pt idx="785">
                  <c:v>0.54513888888888895</c:v>
                </c:pt>
                <c:pt idx="786">
                  <c:v>0.54583333333333328</c:v>
                </c:pt>
                <c:pt idx="787">
                  <c:v>0.54652777777777783</c:v>
                </c:pt>
                <c:pt idx="788">
                  <c:v>0.54722222222222217</c:v>
                </c:pt>
                <c:pt idx="789">
                  <c:v>0.54791666666666672</c:v>
                </c:pt>
                <c:pt idx="790">
                  <c:v>0.54861111111111105</c:v>
                </c:pt>
                <c:pt idx="791">
                  <c:v>0.5493055555555556</c:v>
                </c:pt>
                <c:pt idx="792">
                  <c:v>0.54999999999999993</c:v>
                </c:pt>
                <c:pt idx="793">
                  <c:v>0.55069444444444449</c:v>
                </c:pt>
                <c:pt idx="794">
                  <c:v>0.55138888888888882</c:v>
                </c:pt>
                <c:pt idx="795">
                  <c:v>0.55208333333333337</c:v>
                </c:pt>
                <c:pt idx="796">
                  <c:v>0.55277777777777781</c:v>
                </c:pt>
                <c:pt idx="797">
                  <c:v>0.55347222222222225</c:v>
                </c:pt>
                <c:pt idx="798">
                  <c:v>0.5541666666666667</c:v>
                </c:pt>
                <c:pt idx="799">
                  <c:v>0.55486111111111114</c:v>
                </c:pt>
                <c:pt idx="800">
                  <c:v>0.55555555555555558</c:v>
                </c:pt>
                <c:pt idx="801">
                  <c:v>0.55625000000000002</c:v>
                </c:pt>
                <c:pt idx="802">
                  <c:v>0.55694444444444446</c:v>
                </c:pt>
                <c:pt idx="803">
                  <c:v>0.55763888888888891</c:v>
                </c:pt>
                <c:pt idx="804">
                  <c:v>0.55833333333333335</c:v>
                </c:pt>
                <c:pt idx="805">
                  <c:v>0.55902777777777779</c:v>
                </c:pt>
                <c:pt idx="806">
                  <c:v>0.55972222222222223</c:v>
                </c:pt>
                <c:pt idx="807">
                  <c:v>0.56041666666666667</c:v>
                </c:pt>
                <c:pt idx="808">
                  <c:v>0.56111111111111112</c:v>
                </c:pt>
                <c:pt idx="809">
                  <c:v>0.56180555555555556</c:v>
                </c:pt>
                <c:pt idx="810">
                  <c:v>0.5625</c:v>
                </c:pt>
                <c:pt idx="811">
                  <c:v>0.56319444444444444</c:v>
                </c:pt>
                <c:pt idx="812">
                  <c:v>0.56388888888888888</c:v>
                </c:pt>
                <c:pt idx="813">
                  <c:v>0.56458333333333333</c:v>
                </c:pt>
                <c:pt idx="814">
                  <c:v>0.56527777777777777</c:v>
                </c:pt>
                <c:pt idx="815">
                  <c:v>0.56597222222222221</c:v>
                </c:pt>
                <c:pt idx="816">
                  <c:v>0.56666666666666665</c:v>
                </c:pt>
                <c:pt idx="817">
                  <c:v>0.56736111111111109</c:v>
                </c:pt>
                <c:pt idx="818">
                  <c:v>0.56805555555555554</c:v>
                </c:pt>
                <c:pt idx="819">
                  <c:v>0.56874999999999998</c:v>
                </c:pt>
                <c:pt idx="820">
                  <c:v>0.56944444444444442</c:v>
                </c:pt>
                <c:pt idx="821">
                  <c:v>0.57013888888888886</c:v>
                </c:pt>
                <c:pt idx="822">
                  <c:v>0.5708333333333333</c:v>
                </c:pt>
                <c:pt idx="823">
                  <c:v>0.57152777777777775</c:v>
                </c:pt>
                <c:pt idx="824">
                  <c:v>0.57222222222222219</c:v>
                </c:pt>
                <c:pt idx="825">
                  <c:v>0.57291666666666663</c:v>
                </c:pt>
                <c:pt idx="826">
                  <c:v>0.57361111111111118</c:v>
                </c:pt>
                <c:pt idx="827">
                  <c:v>0.57430555555555551</c:v>
                </c:pt>
                <c:pt idx="828">
                  <c:v>0.57500000000000007</c:v>
                </c:pt>
                <c:pt idx="829">
                  <c:v>0.5756944444444444</c:v>
                </c:pt>
                <c:pt idx="830">
                  <c:v>0.57638888888888895</c:v>
                </c:pt>
                <c:pt idx="831">
                  <c:v>0.57708333333333328</c:v>
                </c:pt>
                <c:pt idx="832">
                  <c:v>0.57777777777777783</c:v>
                </c:pt>
                <c:pt idx="833">
                  <c:v>0.57847222222222217</c:v>
                </c:pt>
                <c:pt idx="834">
                  <c:v>0.57916666666666672</c:v>
                </c:pt>
                <c:pt idx="835">
                  <c:v>0.57986111111111105</c:v>
                </c:pt>
                <c:pt idx="836">
                  <c:v>0.5805555555555556</c:v>
                </c:pt>
                <c:pt idx="837">
                  <c:v>0.58124999999999993</c:v>
                </c:pt>
                <c:pt idx="838">
                  <c:v>0.58194444444444449</c:v>
                </c:pt>
                <c:pt idx="839">
                  <c:v>0.58263888888888882</c:v>
                </c:pt>
                <c:pt idx="840">
                  <c:v>0.58333333333333337</c:v>
                </c:pt>
                <c:pt idx="841">
                  <c:v>0.58402777777777781</c:v>
                </c:pt>
                <c:pt idx="842">
                  <c:v>0.58472222222222225</c:v>
                </c:pt>
                <c:pt idx="843">
                  <c:v>0.5854166666666667</c:v>
                </c:pt>
                <c:pt idx="844">
                  <c:v>0.58611111111111114</c:v>
                </c:pt>
                <c:pt idx="845">
                  <c:v>0.58680555555555558</c:v>
                </c:pt>
                <c:pt idx="846">
                  <c:v>0.58750000000000002</c:v>
                </c:pt>
                <c:pt idx="847">
                  <c:v>0.58819444444444446</c:v>
                </c:pt>
                <c:pt idx="848">
                  <c:v>0.58888888888888891</c:v>
                </c:pt>
                <c:pt idx="849">
                  <c:v>0.58958333333333335</c:v>
                </c:pt>
                <c:pt idx="850">
                  <c:v>0.59027777777777779</c:v>
                </c:pt>
                <c:pt idx="851">
                  <c:v>0.59097222222222223</c:v>
                </c:pt>
                <c:pt idx="852">
                  <c:v>0.59166666666666667</c:v>
                </c:pt>
                <c:pt idx="853">
                  <c:v>0.59236111111111112</c:v>
                </c:pt>
                <c:pt idx="854">
                  <c:v>0.59305555555555556</c:v>
                </c:pt>
                <c:pt idx="855">
                  <c:v>0.59375</c:v>
                </c:pt>
                <c:pt idx="856">
                  <c:v>0.59444444444444444</c:v>
                </c:pt>
                <c:pt idx="857">
                  <c:v>0.59513888888888888</c:v>
                </c:pt>
                <c:pt idx="858">
                  <c:v>0.59583333333333333</c:v>
                </c:pt>
                <c:pt idx="859">
                  <c:v>0.59652777777777777</c:v>
                </c:pt>
                <c:pt idx="860">
                  <c:v>0.59722222222222221</c:v>
                </c:pt>
                <c:pt idx="861">
                  <c:v>0.59791666666666665</c:v>
                </c:pt>
                <c:pt idx="862">
                  <c:v>0.59861111111111109</c:v>
                </c:pt>
                <c:pt idx="863">
                  <c:v>0.59930555555555554</c:v>
                </c:pt>
                <c:pt idx="864">
                  <c:v>0.6</c:v>
                </c:pt>
                <c:pt idx="865">
                  <c:v>0.60069444444444442</c:v>
                </c:pt>
                <c:pt idx="866">
                  <c:v>0.60138888888888886</c:v>
                </c:pt>
                <c:pt idx="867">
                  <c:v>0.6020833333333333</c:v>
                </c:pt>
                <c:pt idx="868">
                  <c:v>0.60277777777777775</c:v>
                </c:pt>
                <c:pt idx="869">
                  <c:v>0.60347222222222219</c:v>
                </c:pt>
                <c:pt idx="870">
                  <c:v>0.60416666666666663</c:v>
                </c:pt>
                <c:pt idx="871">
                  <c:v>0.60486111111111118</c:v>
                </c:pt>
                <c:pt idx="872">
                  <c:v>0.60555555555555551</c:v>
                </c:pt>
                <c:pt idx="873">
                  <c:v>0.60625000000000007</c:v>
                </c:pt>
                <c:pt idx="874">
                  <c:v>0.6069444444444444</c:v>
                </c:pt>
                <c:pt idx="875">
                  <c:v>0.60763888888888895</c:v>
                </c:pt>
                <c:pt idx="876">
                  <c:v>0.60833333333333328</c:v>
                </c:pt>
                <c:pt idx="877">
                  <c:v>0.60902777777777783</c:v>
                </c:pt>
                <c:pt idx="878">
                  <c:v>0.60972222222222217</c:v>
                </c:pt>
                <c:pt idx="879">
                  <c:v>0.61041666666666672</c:v>
                </c:pt>
                <c:pt idx="880">
                  <c:v>0.61111111111111105</c:v>
                </c:pt>
                <c:pt idx="881">
                  <c:v>0.6118055555555556</c:v>
                </c:pt>
                <c:pt idx="882">
                  <c:v>0.61249999999999993</c:v>
                </c:pt>
                <c:pt idx="883">
                  <c:v>0.61319444444444449</c:v>
                </c:pt>
                <c:pt idx="884">
                  <c:v>0.61388888888888882</c:v>
                </c:pt>
                <c:pt idx="885">
                  <c:v>0.61458333333333337</c:v>
                </c:pt>
                <c:pt idx="886">
                  <c:v>0.61527777777777781</c:v>
                </c:pt>
                <c:pt idx="887">
                  <c:v>0.61597222222222225</c:v>
                </c:pt>
                <c:pt idx="888">
                  <c:v>0.6166666666666667</c:v>
                </c:pt>
                <c:pt idx="889">
                  <c:v>0.61736111111111114</c:v>
                </c:pt>
                <c:pt idx="890">
                  <c:v>0.61805555555555558</c:v>
                </c:pt>
                <c:pt idx="891">
                  <c:v>0.61875000000000002</c:v>
                </c:pt>
                <c:pt idx="892">
                  <c:v>0.61944444444444446</c:v>
                </c:pt>
                <c:pt idx="893">
                  <c:v>0.62013888888888891</c:v>
                </c:pt>
                <c:pt idx="894">
                  <c:v>0.62083333333333335</c:v>
                </c:pt>
                <c:pt idx="895">
                  <c:v>0.62152777777777779</c:v>
                </c:pt>
                <c:pt idx="896">
                  <c:v>0.62222222222222223</c:v>
                </c:pt>
                <c:pt idx="897">
                  <c:v>0.62291666666666667</c:v>
                </c:pt>
                <c:pt idx="898">
                  <c:v>0.62361111111111112</c:v>
                </c:pt>
                <c:pt idx="899">
                  <c:v>0.62430555555555556</c:v>
                </c:pt>
                <c:pt idx="900">
                  <c:v>0.625</c:v>
                </c:pt>
                <c:pt idx="901">
                  <c:v>0.62569444444444444</c:v>
                </c:pt>
                <c:pt idx="902">
                  <c:v>0.62638888888888888</c:v>
                </c:pt>
                <c:pt idx="903">
                  <c:v>0.62708333333333333</c:v>
                </c:pt>
                <c:pt idx="904">
                  <c:v>0.62777777777777777</c:v>
                </c:pt>
                <c:pt idx="905">
                  <c:v>0.62847222222222221</c:v>
                </c:pt>
                <c:pt idx="906">
                  <c:v>0.62916666666666665</c:v>
                </c:pt>
                <c:pt idx="907">
                  <c:v>0.62986111111111109</c:v>
                </c:pt>
                <c:pt idx="908">
                  <c:v>0.63055555555555554</c:v>
                </c:pt>
                <c:pt idx="909">
                  <c:v>0.63124999999999998</c:v>
                </c:pt>
                <c:pt idx="910">
                  <c:v>0.63194444444444442</c:v>
                </c:pt>
                <c:pt idx="911">
                  <c:v>0.63263888888888886</c:v>
                </c:pt>
                <c:pt idx="912">
                  <c:v>0.6333333333333333</c:v>
                </c:pt>
                <c:pt idx="913">
                  <c:v>0.63402777777777775</c:v>
                </c:pt>
                <c:pt idx="914">
                  <c:v>0.63472222222222219</c:v>
                </c:pt>
                <c:pt idx="915">
                  <c:v>0.63541666666666663</c:v>
                </c:pt>
                <c:pt idx="916">
                  <c:v>0.63611111111111118</c:v>
                </c:pt>
                <c:pt idx="917">
                  <c:v>0.63680555555555551</c:v>
                </c:pt>
                <c:pt idx="918">
                  <c:v>0.63750000000000007</c:v>
                </c:pt>
                <c:pt idx="919">
                  <c:v>0.6381944444444444</c:v>
                </c:pt>
                <c:pt idx="920">
                  <c:v>0.63888888888888895</c:v>
                </c:pt>
                <c:pt idx="921">
                  <c:v>0.63958333333333328</c:v>
                </c:pt>
                <c:pt idx="922">
                  <c:v>0.64027777777777783</c:v>
                </c:pt>
                <c:pt idx="923">
                  <c:v>0.64097222222222217</c:v>
                </c:pt>
                <c:pt idx="924">
                  <c:v>0.64166666666666672</c:v>
                </c:pt>
                <c:pt idx="925">
                  <c:v>0.64236111111111105</c:v>
                </c:pt>
                <c:pt idx="926">
                  <c:v>0.6430555555555556</c:v>
                </c:pt>
                <c:pt idx="927">
                  <c:v>0.64374999999999993</c:v>
                </c:pt>
                <c:pt idx="928">
                  <c:v>0.64444444444444449</c:v>
                </c:pt>
                <c:pt idx="929">
                  <c:v>0.64513888888888882</c:v>
                </c:pt>
                <c:pt idx="930">
                  <c:v>0.64583333333333337</c:v>
                </c:pt>
                <c:pt idx="931">
                  <c:v>0.64652777777777781</c:v>
                </c:pt>
                <c:pt idx="932">
                  <c:v>0.64722222222222225</c:v>
                </c:pt>
                <c:pt idx="933">
                  <c:v>0.6479166666666667</c:v>
                </c:pt>
                <c:pt idx="934">
                  <c:v>0.64861111111111114</c:v>
                </c:pt>
                <c:pt idx="935">
                  <c:v>0.64930555555555558</c:v>
                </c:pt>
                <c:pt idx="936">
                  <c:v>0.65</c:v>
                </c:pt>
                <c:pt idx="937">
                  <c:v>0.65069444444444446</c:v>
                </c:pt>
                <c:pt idx="938">
                  <c:v>0.65138888888888891</c:v>
                </c:pt>
                <c:pt idx="939">
                  <c:v>0.65208333333333335</c:v>
                </c:pt>
                <c:pt idx="940">
                  <c:v>0.65277777777777779</c:v>
                </c:pt>
                <c:pt idx="941">
                  <c:v>0.65347222222222223</c:v>
                </c:pt>
                <c:pt idx="942">
                  <c:v>0.65416666666666667</c:v>
                </c:pt>
                <c:pt idx="943">
                  <c:v>0.65486111111111112</c:v>
                </c:pt>
                <c:pt idx="944">
                  <c:v>0.65555555555555556</c:v>
                </c:pt>
                <c:pt idx="945">
                  <c:v>0.65625</c:v>
                </c:pt>
                <c:pt idx="946">
                  <c:v>0.65694444444444444</c:v>
                </c:pt>
                <c:pt idx="947">
                  <c:v>0.65763888888888888</c:v>
                </c:pt>
                <c:pt idx="948">
                  <c:v>0.65833333333333333</c:v>
                </c:pt>
                <c:pt idx="949">
                  <c:v>0.65902777777777777</c:v>
                </c:pt>
                <c:pt idx="950">
                  <c:v>0.65972222222222221</c:v>
                </c:pt>
                <c:pt idx="951">
                  <c:v>0.66041666666666665</c:v>
                </c:pt>
                <c:pt idx="952">
                  <c:v>0.66111111111111109</c:v>
                </c:pt>
                <c:pt idx="953">
                  <c:v>0.66180555555555554</c:v>
                </c:pt>
                <c:pt idx="954">
                  <c:v>0.66249999999999998</c:v>
                </c:pt>
                <c:pt idx="955">
                  <c:v>0.66319444444444442</c:v>
                </c:pt>
                <c:pt idx="956">
                  <c:v>0.66388888888888886</c:v>
                </c:pt>
                <c:pt idx="957">
                  <c:v>0.6645833333333333</c:v>
                </c:pt>
                <c:pt idx="958">
                  <c:v>0.66527777777777775</c:v>
                </c:pt>
                <c:pt idx="959">
                  <c:v>0.66597222222222219</c:v>
                </c:pt>
                <c:pt idx="960">
                  <c:v>0.66666666666666663</c:v>
                </c:pt>
                <c:pt idx="961">
                  <c:v>0.66736111111111107</c:v>
                </c:pt>
                <c:pt idx="962">
                  <c:v>0.66805555555555562</c:v>
                </c:pt>
                <c:pt idx="963">
                  <c:v>0.66875000000000007</c:v>
                </c:pt>
                <c:pt idx="964">
                  <c:v>0.6694444444444444</c:v>
                </c:pt>
                <c:pt idx="965">
                  <c:v>0.67013888888888884</c:v>
                </c:pt>
                <c:pt idx="966">
                  <c:v>0.67083333333333339</c:v>
                </c:pt>
                <c:pt idx="967">
                  <c:v>0.67152777777777783</c:v>
                </c:pt>
                <c:pt idx="968">
                  <c:v>0.67222222222222217</c:v>
                </c:pt>
                <c:pt idx="969">
                  <c:v>0.67291666666666661</c:v>
                </c:pt>
                <c:pt idx="970">
                  <c:v>0.67361111111111116</c:v>
                </c:pt>
                <c:pt idx="971">
                  <c:v>0.6743055555555556</c:v>
                </c:pt>
                <c:pt idx="972">
                  <c:v>0.67499999999999993</c:v>
                </c:pt>
                <c:pt idx="973">
                  <c:v>0.67569444444444438</c:v>
                </c:pt>
                <c:pt idx="974">
                  <c:v>0.67638888888888893</c:v>
                </c:pt>
                <c:pt idx="975">
                  <c:v>0.67708333333333337</c:v>
                </c:pt>
                <c:pt idx="976">
                  <c:v>0.6777777777777777</c:v>
                </c:pt>
                <c:pt idx="977">
                  <c:v>0.67847222222222225</c:v>
                </c:pt>
                <c:pt idx="978">
                  <c:v>0.6791666666666667</c:v>
                </c:pt>
                <c:pt idx="979">
                  <c:v>0.67986111111111114</c:v>
                </c:pt>
                <c:pt idx="980">
                  <c:v>0.68055555555555547</c:v>
                </c:pt>
                <c:pt idx="981">
                  <c:v>0.68125000000000002</c:v>
                </c:pt>
                <c:pt idx="982">
                  <c:v>0.68194444444444446</c:v>
                </c:pt>
                <c:pt idx="983">
                  <c:v>0.68263888888888891</c:v>
                </c:pt>
                <c:pt idx="984">
                  <c:v>0.68333333333333324</c:v>
                </c:pt>
                <c:pt idx="985">
                  <c:v>0.68402777777777779</c:v>
                </c:pt>
                <c:pt idx="986">
                  <c:v>0.68472222222222223</c:v>
                </c:pt>
                <c:pt idx="987">
                  <c:v>0.68541666666666667</c:v>
                </c:pt>
                <c:pt idx="988">
                  <c:v>0.68611111111111101</c:v>
                </c:pt>
                <c:pt idx="989">
                  <c:v>0.68680555555555556</c:v>
                </c:pt>
                <c:pt idx="990">
                  <c:v>0.6875</c:v>
                </c:pt>
                <c:pt idx="991">
                  <c:v>0.68819444444444444</c:v>
                </c:pt>
                <c:pt idx="992">
                  <c:v>0.68888888888888899</c:v>
                </c:pt>
                <c:pt idx="993">
                  <c:v>0.68958333333333333</c:v>
                </c:pt>
                <c:pt idx="994">
                  <c:v>0.69027777777777777</c:v>
                </c:pt>
                <c:pt idx="995">
                  <c:v>0.69097222222222221</c:v>
                </c:pt>
                <c:pt idx="996">
                  <c:v>0.69166666666666676</c:v>
                </c:pt>
                <c:pt idx="997">
                  <c:v>0.69236111111111109</c:v>
                </c:pt>
                <c:pt idx="998">
                  <c:v>0.69305555555555554</c:v>
                </c:pt>
                <c:pt idx="999">
                  <c:v>0.69374999999999998</c:v>
                </c:pt>
                <c:pt idx="1000">
                  <c:v>0.69444444444444453</c:v>
                </c:pt>
                <c:pt idx="1001">
                  <c:v>0.69513888888888886</c:v>
                </c:pt>
                <c:pt idx="1002">
                  <c:v>0.6958333333333333</c:v>
                </c:pt>
                <c:pt idx="1003">
                  <c:v>0.69652777777777775</c:v>
                </c:pt>
                <c:pt idx="1004">
                  <c:v>0.6972222222222223</c:v>
                </c:pt>
                <c:pt idx="1005">
                  <c:v>0.69791666666666663</c:v>
                </c:pt>
                <c:pt idx="1006">
                  <c:v>0.69861111111111107</c:v>
                </c:pt>
                <c:pt idx="1007">
                  <c:v>0.69930555555555562</c:v>
                </c:pt>
                <c:pt idx="1008">
                  <c:v>0.70000000000000007</c:v>
                </c:pt>
                <c:pt idx="1009">
                  <c:v>0.7006944444444444</c:v>
                </c:pt>
                <c:pt idx="1010">
                  <c:v>0.70138888888888884</c:v>
                </c:pt>
                <c:pt idx="1011">
                  <c:v>0.70208333333333339</c:v>
                </c:pt>
                <c:pt idx="1012">
                  <c:v>0.70277777777777783</c:v>
                </c:pt>
                <c:pt idx="1013">
                  <c:v>0.70347222222222217</c:v>
                </c:pt>
                <c:pt idx="1014">
                  <c:v>0.70416666666666661</c:v>
                </c:pt>
                <c:pt idx="1015">
                  <c:v>0.70486111111111116</c:v>
                </c:pt>
                <c:pt idx="1016">
                  <c:v>0.7055555555555556</c:v>
                </c:pt>
                <c:pt idx="1017">
                  <c:v>0.70624999999999993</c:v>
                </c:pt>
                <c:pt idx="1018">
                  <c:v>0.70694444444444438</c:v>
                </c:pt>
                <c:pt idx="1019">
                  <c:v>0.70763888888888893</c:v>
                </c:pt>
                <c:pt idx="1020">
                  <c:v>0.70833333333333337</c:v>
                </c:pt>
                <c:pt idx="1021">
                  <c:v>0.7090277777777777</c:v>
                </c:pt>
                <c:pt idx="1022">
                  <c:v>0.70972222222222225</c:v>
                </c:pt>
                <c:pt idx="1023">
                  <c:v>0.7104166666666667</c:v>
                </c:pt>
                <c:pt idx="1024">
                  <c:v>0.71111111111111114</c:v>
                </c:pt>
                <c:pt idx="1025">
                  <c:v>0.71180555555555547</c:v>
                </c:pt>
                <c:pt idx="1026">
                  <c:v>0.71250000000000002</c:v>
                </c:pt>
                <c:pt idx="1027">
                  <c:v>0.71319444444444446</c:v>
                </c:pt>
                <c:pt idx="1028">
                  <c:v>0.71388888888888891</c:v>
                </c:pt>
                <c:pt idx="1029">
                  <c:v>0.71458333333333324</c:v>
                </c:pt>
                <c:pt idx="1030">
                  <c:v>0.71527777777777779</c:v>
                </c:pt>
                <c:pt idx="1031">
                  <c:v>0.71597222222222223</c:v>
                </c:pt>
                <c:pt idx="1032">
                  <c:v>0.71666666666666667</c:v>
                </c:pt>
                <c:pt idx="1033">
                  <c:v>0.71736111111111101</c:v>
                </c:pt>
                <c:pt idx="1034">
                  <c:v>0.71805555555555556</c:v>
                </c:pt>
                <c:pt idx="1035">
                  <c:v>0.71875</c:v>
                </c:pt>
                <c:pt idx="1036">
                  <c:v>0.71944444444444444</c:v>
                </c:pt>
                <c:pt idx="1037">
                  <c:v>0.72013888888888899</c:v>
                </c:pt>
                <c:pt idx="1038">
                  <c:v>0.72083333333333333</c:v>
                </c:pt>
                <c:pt idx="1039">
                  <c:v>0.72152777777777777</c:v>
                </c:pt>
                <c:pt idx="1040">
                  <c:v>0.72222222222222221</c:v>
                </c:pt>
                <c:pt idx="1041">
                  <c:v>0.72291666666666676</c:v>
                </c:pt>
                <c:pt idx="1042">
                  <c:v>0.72361111111111109</c:v>
                </c:pt>
                <c:pt idx="1043">
                  <c:v>0.72430555555555554</c:v>
                </c:pt>
                <c:pt idx="1044">
                  <c:v>0.72499999999999998</c:v>
                </c:pt>
                <c:pt idx="1045">
                  <c:v>0.72569444444444453</c:v>
                </c:pt>
                <c:pt idx="1046">
                  <c:v>0.72638888888888886</c:v>
                </c:pt>
                <c:pt idx="1047">
                  <c:v>0.7270833333333333</c:v>
                </c:pt>
                <c:pt idx="1048">
                  <c:v>0.72777777777777775</c:v>
                </c:pt>
                <c:pt idx="1049">
                  <c:v>0.7284722222222223</c:v>
                </c:pt>
                <c:pt idx="1050">
                  <c:v>0.72916666666666663</c:v>
                </c:pt>
                <c:pt idx="1051">
                  <c:v>0.72986111111111107</c:v>
                </c:pt>
                <c:pt idx="1052">
                  <c:v>0.73055555555555562</c:v>
                </c:pt>
                <c:pt idx="1053">
                  <c:v>0.73125000000000007</c:v>
                </c:pt>
                <c:pt idx="1054">
                  <c:v>0.7319444444444444</c:v>
                </c:pt>
                <c:pt idx="1055">
                  <c:v>0.73263888888888884</c:v>
                </c:pt>
                <c:pt idx="1056">
                  <c:v>0.73333333333333339</c:v>
                </c:pt>
                <c:pt idx="1057">
                  <c:v>0.73402777777777783</c:v>
                </c:pt>
                <c:pt idx="1058">
                  <c:v>0.73472222222222217</c:v>
                </c:pt>
                <c:pt idx="1059">
                  <c:v>0.73541666666666661</c:v>
                </c:pt>
                <c:pt idx="1060">
                  <c:v>0.73611111111111116</c:v>
                </c:pt>
                <c:pt idx="1061">
                  <c:v>0.7368055555555556</c:v>
                </c:pt>
                <c:pt idx="1062">
                  <c:v>0.73749999999999993</c:v>
                </c:pt>
                <c:pt idx="1063">
                  <c:v>0.73819444444444438</c:v>
                </c:pt>
                <c:pt idx="1064">
                  <c:v>0.73888888888888893</c:v>
                </c:pt>
                <c:pt idx="1065">
                  <c:v>0.73958333333333337</c:v>
                </c:pt>
                <c:pt idx="1066">
                  <c:v>0.7402777777777777</c:v>
                </c:pt>
                <c:pt idx="1067">
                  <c:v>0.74097222222222225</c:v>
                </c:pt>
                <c:pt idx="1068">
                  <c:v>0.7416666666666667</c:v>
                </c:pt>
                <c:pt idx="1069">
                  <c:v>0.74236111111111114</c:v>
                </c:pt>
                <c:pt idx="1070">
                  <c:v>0.74305555555555547</c:v>
                </c:pt>
                <c:pt idx="1071">
                  <c:v>0.74375000000000002</c:v>
                </c:pt>
                <c:pt idx="1072">
                  <c:v>0.74444444444444446</c:v>
                </c:pt>
                <c:pt idx="1073">
                  <c:v>0.74513888888888891</c:v>
                </c:pt>
                <c:pt idx="1074">
                  <c:v>0.74583333333333324</c:v>
                </c:pt>
                <c:pt idx="1075">
                  <c:v>0.74652777777777779</c:v>
                </c:pt>
                <c:pt idx="1076">
                  <c:v>0.74722222222222223</c:v>
                </c:pt>
                <c:pt idx="1077">
                  <c:v>0.74791666666666667</c:v>
                </c:pt>
                <c:pt idx="1078">
                  <c:v>0.74861111111111101</c:v>
                </c:pt>
                <c:pt idx="1079">
                  <c:v>0.74930555555555556</c:v>
                </c:pt>
                <c:pt idx="1080">
                  <c:v>0.75</c:v>
                </c:pt>
                <c:pt idx="1081">
                  <c:v>0.75069444444444444</c:v>
                </c:pt>
                <c:pt idx="1082">
                  <c:v>0.75138888888888899</c:v>
                </c:pt>
                <c:pt idx="1083">
                  <c:v>0.75208333333333333</c:v>
                </c:pt>
                <c:pt idx="1084">
                  <c:v>0.75277777777777777</c:v>
                </c:pt>
                <c:pt idx="1085">
                  <c:v>0.75347222222222221</c:v>
                </c:pt>
                <c:pt idx="1086">
                  <c:v>0.75416666666666676</c:v>
                </c:pt>
                <c:pt idx="1087">
                  <c:v>0.75486111111111109</c:v>
                </c:pt>
                <c:pt idx="1088">
                  <c:v>0.75555555555555554</c:v>
                </c:pt>
                <c:pt idx="1089">
                  <c:v>0.75624999999999998</c:v>
                </c:pt>
                <c:pt idx="1090">
                  <c:v>0.75694444444444453</c:v>
                </c:pt>
                <c:pt idx="1091">
                  <c:v>0.75763888888888886</c:v>
                </c:pt>
                <c:pt idx="1092">
                  <c:v>0.7583333333333333</c:v>
                </c:pt>
                <c:pt idx="1093">
                  <c:v>0.75902777777777775</c:v>
                </c:pt>
                <c:pt idx="1094">
                  <c:v>0.7597222222222223</c:v>
                </c:pt>
                <c:pt idx="1095">
                  <c:v>0.76041666666666663</c:v>
                </c:pt>
                <c:pt idx="1096">
                  <c:v>0.76111111111111107</c:v>
                </c:pt>
                <c:pt idx="1097">
                  <c:v>0.76180555555555562</c:v>
                </c:pt>
                <c:pt idx="1098">
                  <c:v>0.76250000000000007</c:v>
                </c:pt>
                <c:pt idx="1099">
                  <c:v>0.7631944444444444</c:v>
                </c:pt>
                <c:pt idx="1100">
                  <c:v>0.76388888888888884</c:v>
                </c:pt>
                <c:pt idx="1101">
                  <c:v>0.76458333333333339</c:v>
                </c:pt>
                <c:pt idx="1102">
                  <c:v>0.76527777777777783</c:v>
                </c:pt>
                <c:pt idx="1103">
                  <c:v>0.76597222222222217</c:v>
                </c:pt>
                <c:pt idx="1104">
                  <c:v>0.76666666666666661</c:v>
                </c:pt>
                <c:pt idx="1105">
                  <c:v>0.76736111111111116</c:v>
                </c:pt>
                <c:pt idx="1106">
                  <c:v>0.7680555555555556</c:v>
                </c:pt>
                <c:pt idx="1107">
                  <c:v>0.76874999999999993</c:v>
                </c:pt>
                <c:pt idx="1108">
                  <c:v>0.76944444444444438</c:v>
                </c:pt>
                <c:pt idx="1109">
                  <c:v>0.77013888888888893</c:v>
                </c:pt>
                <c:pt idx="1110">
                  <c:v>0.77083333333333337</c:v>
                </c:pt>
                <c:pt idx="1111">
                  <c:v>0.7715277777777777</c:v>
                </c:pt>
                <c:pt idx="1112">
                  <c:v>0.77222222222222225</c:v>
                </c:pt>
                <c:pt idx="1113">
                  <c:v>0.7729166666666667</c:v>
                </c:pt>
                <c:pt idx="1114">
                  <c:v>0.77361111111111114</c:v>
                </c:pt>
                <c:pt idx="1115">
                  <c:v>0.77430555555555547</c:v>
                </c:pt>
                <c:pt idx="1116">
                  <c:v>0.77500000000000002</c:v>
                </c:pt>
                <c:pt idx="1117">
                  <c:v>0.77569444444444446</c:v>
                </c:pt>
                <c:pt idx="1118">
                  <c:v>0.77638888888888891</c:v>
                </c:pt>
                <c:pt idx="1119">
                  <c:v>0.77708333333333324</c:v>
                </c:pt>
                <c:pt idx="1120">
                  <c:v>0.77777777777777779</c:v>
                </c:pt>
                <c:pt idx="1121">
                  <c:v>0.77847222222222223</c:v>
                </c:pt>
                <c:pt idx="1122">
                  <c:v>0.77916666666666667</c:v>
                </c:pt>
                <c:pt idx="1123">
                  <c:v>0.77986111111111101</c:v>
                </c:pt>
                <c:pt idx="1124">
                  <c:v>0.78055555555555556</c:v>
                </c:pt>
                <c:pt idx="1125">
                  <c:v>0.78125</c:v>
                </c:pt>
                <c:pt idx="1126">
                  <c:v>0.78194444444444444</c:v>
                </c:pt>
                <c:pt idx="1127">
                  <c:v>0.78263888888888899</c:v>
                </c:pt>
                <c:pt idx="1128">
                  <c:v>0.78333333333333333</c:v>
                </c:pt>
                <c:pt idx="1129">
                  <c:v>0.78402777777777777</c:v>
                </c:pt>
                <c:pt idx="1130">
                  <c:v>0.78472222222222221</c:v>
                </c:pt>
                <c:pt idx="1131">
                  <c:v>0.78541666666666676</c:v>
                </c:pt>
                <c:pt idx="1132">
                  <c:v>0.78611111111111109</c:v>
                </c:pt>
                <c:pt idx="1133">
                  <c:v>0.78680555555555554</c:v>
                </c:pt>
                <c:pt idx="1134">
                  <c:v>0.78749999999999998</c:v>
                </c:pt>
                <c:pt idx="1135">
                  <c:v>0.78819444444444453</c:v>
                </c:pt>
                <c:pt idx="1136">
                  <c:v>0.78888888888888886</c:v>
                </c:pt>
                <c:pt idx="1137">
                  <c:v>0.7895833333333333</c:v>
                </c:pt>
                <c:pt idx="1138">
                  <c:v>0.79027777777777775</c:v>
                </c:pt>
                <c:pt idx="1139">
                  <c:v>0.7909722222222223</c:v>
                </c:pt>
                <c:pt idx="1140">
                  <c:v>0.79166666666666663</c:v>
                </c:pt>
                <c:pt idx="1141">
                  <c:v>0.79236111111111107</c:v>
                </c:pt>
                <c:pt idx="1142">
                  <c:v>0.79305555555555562</c:v>
                </c:pt>
                <c:pt idx="1143">
                  <c:v>0.79375000000000007</c:v>
                </c:pt>
                <c:pt idx="1144">
                  <c:v>0.7944444444444444</c:v>
                </c:pt>
                <c:pt idx="1145">
                  <c:v>0.79513888888888884</c:v>
                </c:pt>
                <c:pt idx="1146">
                  <c:v>0.79583333333333339</c:v>
                </c:pt>
                <c:pt idx="1147">
                  <c:v>0.79652777777777783</c:v>
                </c:pt>
                <c:pt idx="1148">
                  <c:v>0.79722222222222217</c:v>
                </c:pt>
                <c:pt idx="1149">
                  <c:v>0.79791666666666661</c:v>
                </c:pt>
                <c:pt idx="1150">
                  <c:v>0.79861111111111116</c:v>
                </c:pt>
                <c:pt idx="1151">
                  <c:v>0.7993055555555556</c:v>
                </c:pt>
                <c:pt idx="1152">
                  <c:v>0.79999999999999993</c:v>
                </c:pt>
                <c:pt idx="1153">
                  <c:v>0.80069444444444438</c:v>
                </c:pt>
                <c:pt idx="1154">
                  <c:v>0.80138888888888893</c:v>
                </c:pt>
                <c:pt idx="1155">
                  <c:v>0.80208333333333337</c:v>
                </c:pt>
                <c:pt idx="1156">
                  <c:v>0.8027777777777777</c:v>
                </c:pt>
                <c:pt idx="1157">
                  <c:v>0.80347222222222225</c:v>
                </c:pt>
                <c:pt idx="1158">
                  <c:v>0.8041666666666667</c:v>
                </c:pt>
                <c:pt idx="1159">
                  <c:v>0.80486111111111114</c:v>
                </c:pt>
                <c:pt idx="1160">
                  <c:v>0.80555555555555547</c:v>
                </c:pt>
                <c:pt idx="1161">
                  <c:v>0.80625000000000002</c:v>
                </c:pt>
                <c:pt idx="1162">
                  <c:v>0.80694444444444446</c:v>
                </c:pt>
                <c:pt idx="1163">
                  <c:v>0.80763888888888891</c:v>
                </c:pt>
                <c:pt idx="1164">
                  <c:v>0.80833333333333324</c:v>
                </c:pt>
                <c:pt idx="1165">
                  <c:v>0.80902777777777779</c:v>
                </c:pt>
                <c:pt idx="1166">
                  <c:v>0.80972222222222223</c:v>
                </c:pt>
                <c:pt idx="1167">
                  <c:v>0.81041666666666667</c:v>
                </c:pt>
                <c:pt idx="1168">
                  <c:v>0.81111111111111101</c:v>
                </c:pt>
                <c:pt idx="1169">
                  <c:v>0.81180555555555556</c:v>
                </c:pt>
                <c:pt idx="1170">
                  <c:v>0.8125</c:v>
                </c:pt>
                <c:pt idx="1171">
                  <c:v>0.81319444444444444</c:v>
                </c:pt>
                <c:pt idx="1172">
                  <c:v>0.81388888888888899</c:v>
                </c:pt>
                <c:pt idx="1173">
                  <c:v>0.81458333333333333</c:v>
                </c:pt>
                <c:pt idx="1174">
                  <c:v>0.81527777777777777</c:v>
                </c:pt>
                <c:pt idx="1175">
                  <c:v>0.81597222222222221</c:v>
                </c:pt>
                <c:pt idx="1176">
                  <c:v>0.81666666666666676</c:v>
                </c:pt>
                <c:pt idx="1177">
                  <c:v>0.81736111111111109</c:v>
                </c:pt>
                <c:pt idx="1178">
                  <c:v>0.81805555555555554</c:v>
                </c:pt>
                <c:pt idx="1179">
                  <c:v>0.81874999999999998</c:v>
                </c:pt>
                <c:pt idx="1180">
                  <c:v>0.81944444444444453</c:v>
                </c:pt>
                <c:pt idx="1181">
                  <c:v>0.82013888888888886</c:v>
                </c:pt>
                <c:pt idx="1182">
                  <c:v>0.8208333333333333</c:v>
                </c:pt>
                <c:pt idx="1183">
                  <c:v>0.82152777777777775</c:v>
                </c:pt>
                <c:pt idx="1184">
                  <c:v>0.8222222222222223</c:v>
                </c:pt>
                <c:pt idx="1185">
                  <c:v>0.82291666666666663</c:v>
                </c:pt>
                <c:pt idx="1186">
                  <c:v>0.82361111111111107</c:v>
                </c:pt>
                <c:pt idx="1187">
                  <c:v>0.82430555555555562</c:v>
                </c:pt>
                <c:pt idx="1188">
                  <c:v>0.82500000000000007</c:v>
                </c:pt>
                <c:pt idx="1189">
                  <c:v>0.8256944444444444</c:v>
                </c:pt>
                <c:pt idx="1190">
                  <c:v>0.82638888888888884</c:v>
                </c:pt>
                <c:pt idx="1191">
                  <c:v>0.82708333333333339</c:v>
                </c:pt>
                <c:pt idx="1192">
                  <c:v>0.82777777777777783</c:v>
                </c:pt>
                <c:pt idx="1193">
                  <c:v>0.82847222222222217</c:v>
                </c:pt>
                <c:pt idx="1194">
                  <c:v>0.82916666666666661</c:v>
                </c:pt>
                <c:pt idx="1195">
                  <c:v>0.82986111111111116</c:v>
                </c:pt>
                <c:pt idx="1196">
                  <c:v>0.8305555555555556</c:v>
                </c:pt>
                <c:pt idx="1197">
                  <c:v>0.83124999999999993</c:v>
                </c:pt>
                <c:pt idx="1198">
                  <c:v>0.83194444444444438</c:v>
                </c:pt>
                <c:pt idx="1199">
                  <c:v>0.83263888888888893</c:v>
                </c:pt>
                <c:pt idx="1200">
                  <c:v>0.83333333333333337</c:v>
                </c:pt>
                <c:pt idx="1201">
                  <c:v>0.8340277777777777</c:v>
                </c:pt>
                <c:pt idx="1202">
                  <c:v>0.83472222222222225</c:v>
                </c:pt>
                <c:pt idx="1203">
                  <c:v>0.8354166666666667</c:v>
                </c:pt>
                <c:pt idx="1204">
                  <c:v>0.83611111111111114</c:v>
                </c:pt>
                <c:pt idx="1205">
                  <c:v>0.83680555555555547</c:v>
                </c:pt>
                <c:pt idx="1206">
                  <c:v>0.83750000000000002</c:v>
                </c:pt>
                <c:pt idx="1207">
                  <c:v>0.83819444444444446</c:v>
                </c:pt>
                <c:pt idx="1208">
                  <c:v>0.83888888888888891</c:v>
                </c:pt>
                <c:pt idx="1209">
                  <c:v>0.83958333333333324</c:v>
                </c:pt>
                <c:pt idx="1210">
                  <c:v>0.84027777777777779</c:v>
                </c:pt>
                <c:pt idx="1211">
                  <c:v>0.84097222222222223</c:v>
                </c:pt>
                <c:pt idx="1212">
                  <c:v>0.84166666666666667</c:v>
                </c:pt>
                <c:pt idx="1213">
                  <c:v>0.84236111111111101</c:v>
                </c:pt>
                <c:pt idx="1214">
                  <c:v>0.84305555555555556</c:v>
                </c:pt>
                <c:pt idx="1215">
                  <c:v>0.84375</c:v>
                </c:pt>
                <c:pt idx="1216">
                  <c:v>0.84444444444444444</c:v>
                </c:pt>
                <c:pt idx="1217">
                  <c:v>0.84513888888888899</c:v>
                </c:pt>
                <c:pt idx="1218">
                  <c:v>0.84583333333333333</c:v>
                </c:pt>
                <c:pt idx="1219">
                  <c:v>0.84652777777777777</c:v>
                </c:pt>
                <c:pt idx="1220">
                  <c:v>0.84722222222222221</c:v>
                </c:pt>
                <c:pt idx="1221">
                  <c:v>0.84791666666666676</c:v>
                </c:pt>
                <c:pt idx="1222">
                  <c:v>0.84861111111111109</c:v>
                </c:pt>
                <c:pt idx="1223">
                  <c:v>0.84930555555555554</c:v>
                </c:pt>
                <c:pt idx="1224">
                  <c:v>0.85</c:v>
                </c:pt>
                <c:pt idx="1225">
                  <c:v>0.85069444444444453</c:v>
                </c:pt>
                <c:pt idx="1226">
                  <c:v>0.85138888888888886</c:v>
                </c:pt>
                <c:pt idx="1227">
                  <c:v>0.8520833333333333</c:v>
                </c:pt>
                <c:pt idx="1228">
                  <c:v>0.85277777777777775</c:v>
                </c:pt>
                <c:pt idx="1229">
                  <c:v>0.8534722222222223</c:v>
                </c:pt>
                <c:pt idx="1230">
                  <c:v>0.85416666666666663</c:v>
                </c:pt>
                <c:pt idx="1231">
                  <c:v>0.85486111111111107</c:v>
                </c:pt>
                <c:pt idx="1232">
                  <c:v>0.85555555555555562</c:v>
                </c:pt>
                <c:pt idx="1233">
                  <c:v>0.85625000000000007</c:v>
                </c:pt>
                <c:pt idx="1234">
                  <c:v>0.8569444444444444</c:v>
                </c:pt>
                <c:pt idx="1235">
                  <c:v>0.85763888888888884</c:v>
                </c:pt>
                <c:pt idx="1236">
                  <c:v>0.85833333333333339</c:v>
                </c:pt>
                <c:pt idx="1237">
                  <c:v>0.85902777777777783</c:v>
                </c:pt>
                <c:pt idx="1238">
                  <c:v>0.85972222222222217</c:v>
                </c:pt>
                <c:pt idx="1239">
                  <c:v>0.86041666666666661</c:v>
                </c:pt>
                <c:pt idx="1240">
                  <c:v>0.86111111111111116</c:v>
                </c:pt>
                <c:pt idx="1241">
                  <c:v>0.8618055555555556</c:v>
                </c:pt>
                <c:pt idx="1242">
                  <c:v>0.86249999999999993</c:v>
                </c:pt>
                <c:pt idx="1243">
                  <c:v>0.86319444444444438</c:v>
                </c:pt>
                <c:pt idx="1244">
                  <c:v>0.86388888888888893</c:v>
                </c:pt>
                <c:pt idx="1245">
                  <c:v>0.86458333333333337</c:v>
                </c:pt>
                <c:pt idx="1246">
                  <c:v>0.8652777777777777</c:v>
                </c:pt>
                <c:pt idx="1247">
                  <c:v>0.86597222222222225</c:v>
                </c:pt>
                <c:pt idx="1248">
                  <c:v>0.8666666666666667</c:v>
                </c:pt>
                <c:pt idx="1249">
                  <c:v>0.86736111111111114</c:v>
                </c:pt>
                <c:pt idx="1250">
                  <c:v>0.86805555555555547</c:v>
                </c:pt>
                <c:pt idx="1251">
                  <c:v>0.86875000000000002</c:v>
                </c:pt>
                <c:pt idx="1252">
                  <c:v>0.86944444444444446</c:v>
                </c:pt>
                <c:pt idx="1253">
                  <c:v>0.87013888888888891</c:v>
                </c:pt>
                <c:pt idx="1254">
                  <c:v>0.87083333333333324</c:v>
                </c:pt>
                <c:pt idx="1255">
                  <c:v>0.87152777777777779</c:v>
                </c:pt>
                <c:pt idx="1256">
                  <c:v>0.87222222222222223</c:v>
                </c:pt>
                <c:pt idx="1257">
                  <c:v>0.87291666666666667</c:v>
                </c:pt>
                <c:pt idx="1258">
                  <c:v>0.87361111111111101</c:v>
                </c:pt>
                <c:pt idx="1259">
                  <c:v>0.87430555555555556</c:v>
                </c:pt>
                <c:pt idx="1260">
                  <c:v>0.875</c:v>
                </c:pt>
                <c:pt idx="1261">
                  <c:v>0.87569444444444444</c:v>
                </c:pt>
                <c:pt idx="1262">
                  <c:v>0.87638888888888899</c:v>
                </c:pt>
                <c:pt idx="1263">
                  <c:v>0.87708333333333333</c:v>
                </c:pt>
                <c:pt idx="1264">
                  <c:v>0.87777777777777777</c:v>
                </c:pt>
                <c:pt idx="1265">
                  <c:v>0.87847222222222221</c:v>
                </c:pt>
                <c:pt idx="1266">
                  <c:v>0.87916666666666676</c:v>
                </c:pt>
                <c:pt idx="1267">
                  <c:v>0.87986111111111109</c:v>
                </c:pt>
                <c:pt idx="1268">
                  <c:v>0.88055555555555554</c:v>
                </c:pt>
                <c:pt idx="1269">
                  <c:v>0.88124999999999998</c:v>
                </c:pt>
                <c:pt idx="1270">
                  <c:v>0.88194444444444453</c:v>
                </c:pt>
                <c:pt idx="1271">
                  <c:v>0.88263888888888886</c:v>
                </c:pt>
                <c:pt idx="1272">
                  <c:v>0.8833333333333333</c:v>
                </c:pt>
                <c:pt idx="1273">
                  <c:v>0.88402777777777775</c:v>
                </c:pt>
                <c:pt idx="1274">
                  <c:v>0.8847222222222223</c:v>
                </c:pt>
                <c:pt idx="1275">
                  <c:v>0.88541666666666663</c:v>
                </c:pt>
                <c:pt idx="1276">
                  <c:v>0.88611111111111107</c:v>
                </c:pt>
                <c:pt idx="1277">
                  <c:v>0.88680555555555562</c:v>
                </c:pt>
                <c:pt idx="1278">
                  <c:v>0.88750000000000007</c:v>
                </c:pt>
                <c:pt idx="1279">
                  <c:v>0.8881944444444444</c:v>
                </c:pt>
                <c:pt idx="1280">
                  <c:v>0.88888888888888884</c:v>
                </c:pt>
                <c:pt idx="1281">
                  <c:v>0.88958333333333339</c:v>
                </c:pt>
                <c:pt idx="1282">
                  <c:v>0.89027777777777783</c:v>
                </c:pt>
                <c:pt idx="1283">
                  <c:v>0.89097222222222217</c:v>
                </c:pt>
                <c:pt idx="1284">
                  <c:v>0.89166666666666661</c:v>
                </c:pt>
                <c:pt idx="1285">
                  <c:v>0.89236111111111116</c:v>
                </c:pt>
                <c:pt idx="1286">
                  <c:v>0.8930555555555556</c:v>
                </c:pt>
                <c:pt idx="1287">
                  <c:v>0.89374999999999993</c:v>
                </c:pt>
                <c:pt idx="1288">
                  <c:v>0.89444444444444438</c:v>
                </c:pt>
                <c:pt idx="1289">
                  <c:v>0.89513888888888893</c:v>
                </c:pt>
                <c:pt idx="1290">
                  <c:v>0.89583333333333337</c:v>
                </c:pt>
                <c:pt idx="1291">
                  <c:v>0.8965277777777777</c:v>
                </c:pt>
                <c:pt idx="1292">
                  <c:v>0.89722222222222225</c:v>
                </c:pt>
                <c:pt idx="1293">
                  <c:v>0.8979166666666667</c:v>
                </c:pt>
                <c:pt idx="1294">
                  <c:v>0.89861111111111114</c:v>
                </c:pt>
                <c:pt idx="1295">
                  <c:v>0.89930555555555547</c:v>
                </c:pt>
                <c:pt idx="1296">
                  <c:v>0.9</c:v>
                </c:pt>
                <c:pt idx="1297">
                  <c:v>0.90069444444444446</c:v>
                </c:pt>
                <c:pt idx="1298">
                  <c:v>0.90138888888888891</c:v>
                </c:pt>
                <c:pt idx="1299">
                  <c:v>0.90208333333333324</c:v>
                </c:pt>
                <c:pt idx="1300">
                  <c:v>0.90277777777777779</c:v>
                </c:pt>
                <c:pt idx="1301">
                  <c:v>0.90347222222222223</c:v>
                </c:pt>
                <c:pt idx="1302">
                  <c:v>0.90416666666666667</c:v>
                </c:pt>
                <c:pt idx="1303">
                  <c:v>0.90486111111111101</c:v>
                </c:pt>
                <c:pt idx="1304">
                  <c:v>0.90555555555555556</c:v>
                </c:pt>
                <c:pt idx="1305">
                  <c:v>0.90625</c:v>
                </c:pt>
                <c:pt idx="1306">
                  <c:v>0.90694444444444444</c:v>
                </c:pt>
                <c:pt idx="1307">
                  <c:v>0.90763888888888899</c:v>
                </c:pt>
                <c:pt idx="1308">
                  <c:v>0.90833333333333333</c:v>
                </c:pt>
                <c:pt idx="1309">
                  <c:v>0.90902777777777777</c:v>
                </c:pt>
                <c:pt idx="1310">
                  <c:v>0.90972222222222221</c:v>
                </c:pt>
                <c:pt idx="1311">
                  <c:v>0.91041666666666676</c:v>
                </c:pt>
                <c:pt idx="1312">
                  <c:v>0.91111111111111109</c:v>
                </c:pt>
                <c:pt idx="1313">
                  <c:v>0.91180555555555554</c:v>
                </c:pt>
                <c:pt idx="1314">
                  <c:v>0.91249999999999998</c:v>
                </c:pt>
                <c:pt idx="1315">
                  <c:v>0.91319444444444453</c:v>
                </c:pt>
                <c:pt idx="1316">
                  <c:v>0.91388888888888886</c:v>
                </c:pt>
                <c:pt idx="1317">
                  <c:v>0.9145833333333333</c:v>
                </c:pt>
                <c:pt idx="1318">
                  <c:v>0.91527777777777775</c:v>
                </c:pt>
                <c:pt idx="1319">
                  <c:v>0.9159722222222223</c:v>
                </c:pt>
                <c:pt idx="1320">
                  <c:v>0.91666666666666663</c:v>
                </c:pt>
                <c:pt idx="1321">
                  <c:v>0.91736111111111107</c:v>
                </c:pt>
                <c:pt idx="1322">
                  <c:v>0.91805555555555562</c:v>
                </c:pt>
                <c:pt idx="1323">
                  <c:v>0.91875000000000007</c:v>
                </c:pt>
                <c:pt idx="1324">
                  <c:v>0.9194444444444444</c:v>
                </c:pt>
                <c:pt idx="1325">
                  <c:v>0.92013888888888884</c:v>
                </c:pt>
                <c:pt idx="1326">
                  <c:v>0.92083333333333339</c:v>
                </c:pt>
                <c:pt idx="1327">
                  <c:v>0.92152777777777783</c:v>
                </c:pt>
                <c:pt idx="1328">
                  <c:v>0.92222222222222217</c:v>
                </c:pt>
                <c:pt idx="1329">
                  <c:v>0.92291666666666661</c:v>
                </c:pt>
                <c:pt idx="1330">
                  <c:v>0.92361111111111116</c:v>
                </c:pt>
                <c:pt idx="1331">
                  <c:v>0.9243055555555556</c:v>
                </c:pt>
                <c:pt idx="1332">
                  <c:v>0.92499999999999993</c:v>
                </c:pt>
                <c:pt idx="1333">
                  <c:v>0.92569444444444438</c:v>
                </c:pt>
                <c:pt idx="1334">
                  <c:v>0.92638888888888893</c:v>
                </c:pt>
                <c:pt idx="1335">
                  <c:v>0.92708333333333337</c:v>
                </c:pt>
                <c:pt idx="1336">
                  <c:v>0.9277777777777777</c:v>
                </c:pt>
                <c:pt idx="1337">
                  <c:v>0.92847222222222225</c:v>
                </c:pt>
                <c:pt idx="1338">
                  <c:v>0.9291666666666667</c:v>
                </c:pt>
                <c:pt idx="1339">
                  <c:v>0.92986111111111114</c:v>
                </c:pt>
                <c:pt idx="1340">
                  <c:v>0.93055555555555547</c:v>
                </c:pt>
                <c:pt idx="1341">
                  <c:v>0.93125000000000002</c:v>
                </c:pt>
                <c:pt idx="1342">
                  <c:v>0.93194444444444446</c:v>
                </c:pt>
                <c:pt idx="1343">
                  <c:v>0.93263888888888891</c:v>
                </c:pt>
                <c:pt idx="1344">
                  <c:v>0.93333333333333324</c:v>
                </c:pt>
                <c:pt idx="1345">
                  <c:v>0.93402777777777779</c:v>
                </c:pt>
                <c:pt idx="1346">
                  <c:v>0.93472222222222223</c:v>
                </c:pt>
                <c:pt idx="1347">
                  <c:v>0.93541666666666667</c:v>
                </c:pt>
                <c:pt idx="1348">
                  <c:v>0.93611111111111101</c:v>
                </c:pt>
                <c:pt idx="1349">
                  <c:v>0.93680555555555556</c:v>
                </c:pt>
                <c:pt idx="1350">
                  <c:v>0.9375</c:v>
                </c:pt>
                <c:pt idx="1351">
                  <c:v>0.93819444444444444</c:v>
                </c:pt>
                <c:pt idx="1352">
                  <c:v>0.93888888888888899</c:v>
                </c:pt>
                <c:pt idx="1353">
                  <c:v>0.93958333333333333</c:v>
                </c:pt>
                <c:pt idx="1354">
                  <c:v>0.94027777777777777</c:v>
                </c:pt>
                <c:pt idx="1355">
                  <c:v>0.94097222222222221</c:v>
                </c:pt>
                <c:pt idx="1356">
                  <c:v>0.94166666666666676</c:v>
                </c:pt>
                <c:pt idx="1357">
                  <c:v>0.94236111111111109</c:v>
                </c:pt>
                <c:pt idx="1358">
                  <c:v>0.94305555555555554</c:v>
                </c:pt>
                <c:pt idx="1359">
                  <c:v>0.94374999999999998</c:v>
                </c:pt>
                <c:pt idx="1360">
                  <c:v>0.94444444444444453</c:v>
                </c:pt>
                <c:pt idx="1361">
                  <c:v>0.94513888888888886</c:v>
                </c:pt>
                <c:pt idx="1362">
                  <c:v>0.9458333333333333</c:v>
                </c:pt>
                <c:pt idx="1363">
                  <c:v>0.94652777777777775</c:v>
                </c:pt>
                <c:pt idx="1364">
                  <c:v>0.9472222222222223</c:v>
                </c:pt>
                <c:pt idx="1365">
                  <c:v>0.94791666666666663</c:v>
                </c:pt>
                <c:pt idx="1366">
                  <c:v>0.94861111111111107</c:v>
                </c:pt>
                <c:pt idx="1367">
                  <c:v>0.94930555555555562</c:v>
                </c:pt>
                <c:pt idx="1368">
                  <c:v>0.95000000000000007</c:v>
                </c:pt>
                <c:pt idx="1369">
                  <c:v>0.9506944444444444</c:v>
                </c:pt>
                <c:pt idx="1370">
                  <c:v>0.95138888888888884</c:v>
                </c:pt>
                <c:pt idx="1371">
                  <c:v>0.95208333333333339</c:v>
                </c:pt>
                <c:pt idx="1372">
                  <c:v>0.95277777777777783</c:v>
                </c:pt>
                <c:pt idx="1373">
                  <c:v>0.95347222222222217</c:v>
                </c:pt>
                <c:pt idx="1374">
                  <c:v>0.95416666666666661</c:v>
                </c:pt>
                <c:pt idx="1375">
                  <c:v>0.95486111111111116</c:v>
                </c:pt>
                <c:pt idx="1376">
                  <c:v>0.9555555555555556</c:v>
                </c:pt>
                <c:pt idx="1377">
                  <c:v>0.95624999999999993</c:v>
                </c:pt>
                <c:pt idx="1378">
                  <c:v>0.95694444444444438</c:v>
                </c:pt>
                <c:pt idx="1379">
                  <c:v>0.95763888888888893</c:v>
                </c:pt>
                <c:pt idx="1380">
                  <c:v>0.95833333333333337</c:v>
                </c:pt>
                <c:pt idx="1381">
                  <c:v>0.9590277777777777</c:v>
                </c:pt>
                <c:pt idx="1382">
                  <c:v>0.95972222222222225</c:v>
                </c:pt>
                <c:pt idx="1383">
                  <c:v>0.9604166666666667</c:v>
                </c:pt>
                <c:pt idx="1384">
                  <c:v>0.96111111111111114</c:v>
                </c:pt>
                <c:pt idx="1385">
                  <c:v>0.96180555555555547</c:v>
                </c:pt>
                <c:pt idx="1386">
                  <c:v>0.96250000000000002</c:v>
                </c:pt>
                <c:pt idx="1387">
                  <c:v>0.96319444444444446</c:v>
                </c:pt>
                <c:pt idx="1388">
                  <c:v>0.96388888888888891</c:v>
                </c:pt>
                <c:pt idx="1389">
                  <c:v>0.96458333333333324</c:v>
                </c:pt>
                <c:pt idx="1390">
                  <c:v>0.96527777777777779</c:v>
                </c:pt>
                <c:pt idx="1391">
                  <c:v>0.96597222222222223</c:v>
                </c:pt>
                <c:pt idx="1392">
                  <c:v>0.96666666666666667</c:v>
                </c:pt>
                <c:pt idx="1393">
                  <c:v>0.96736111111111101</c:v>
                </c:pt>
                <c:pt idx="1394">
                  <c:v>0.96805555555555556</c:v>
                </c:pt>
                <c:pt idx="1395">
                  <c:v>0.96875</c:v>
                </c:pt>
                <c:pt idx="1396">
                  <c:v>0.96944444444444444</c:v>
                </c:pt>
                <c:pt idx="1397">
                  <c:v>0.97013888888888899</c:v>
                </c:pt>
                <c:pt idx="1398">
                  <c:v>0.97083333333333333</c:v>
                </c:pt>
                <c:pt idx="1399">
                  <c:v>0.97152777777777777</c:v>
                </c:pt>
                <c:pt idx="1400">
                  <c:v>0.97222222222222221</c:v>
                </c:pt>
                <c:pt idx="1401">
                  <c:v>0.97291666666666676</c:v>
                </c:pt>
                <c:pt idx="1402">
                  <c:v>0.97361111111111109</c:v>
                </c:pt>
                <c:pt idx="1403">
                  <c:v>0.97430555555555554</c:v>
                </c:pt>
                <c:pt idx="1404">
                  <c:v>0.97499999999999998</c:v>
                </c:pt>
                <c:pt idx="1405">
                  <c:v>0.97569444444444453</c:v>
                </c:pt>
                <c:pt idx="1406">
                  <c:v>0.97638888888888886</c:v>
                </c:pt>
                <c:pt idx="1407">
                  <c:v>0.9770833333333333</c:v>
                </c:pt>
                <c:pt idx="1408">
                  <c:v>0.97777777777777775</c:v>
                </c:pt>
                <c:pt idx="1409">
                  <c:v>0.9784722222222223</c:v>
                </c:pt>
                <c:pt idx="1410">
                  <c:v>0.97916666666666663</c:v>
                </c:pt>
                <c:pt idx="1411">
                  <c:v>0.97986111111111107</c:v>
                </c:pt>
                <c:pt idx="1412">
                  <c:v>0.98055555555555562</c:v>
                </c:pt>
                <c:pt idx="1413">
                  <c:v>0.98125000000000007</c:v>
                </c:pt>
                <c:pt idx="1414">
                  <c:v>0.9819444444444444</c:v>
                </c:pt>
                <c:pt idx="1415">
                  <c:v>0.98263888888888884</c:v>
                </c:pt>
                <c:pt idx="1416">
                  <c:v>0.98333333333333339</c:v>
                </c:pt>
                <c:pt idx="1417">
                  <c:v>0.98402777777777783</c:v>
                </c:pt>
                <c:pt idx="1418">
                  <c:v>0.98472222222222217</c:v>
                </c:pt>
                <c:pt idx="1419">
                  <c:v>0.98541666666666661</c:v>
                </c:pt>
                <c:pt idx="1420">
                  <c:v>0.98611111111111116</c:v>
                </c:pt>
                <c:pt idx="1421">
                  <c:v>0.9868055555555556</c:v>
                </c:pt>
                <c:pt idx="1422">
                  <c:v>0.98749999999999993</c:v>
                </c:pt>
                <c:pt idx="1423">
                  <c:v>0.98819444444444438</c:v>
                </c:pt>
                <c:pt idx="1424">
                  <c:v>0.98888888888888893</c:v>
                </c:pt>
                <c:pt idx="1425">
                  <c:v>0.98958333333333337</c:v>
                </c:pt>
                <c:pt idx="1426">
                  <c:v>0.9902777777777777</c:v>
                </c:pt>
                <c:pt idx="1427">
                  <c:v>0.99097222222222225</c:v>
                </c:pt>
                <c:pt idx="1428">
                  <c:v>0.9916666666666667</c:v>
                </c:pt>
                <c:pt idx="1429">
                  <c:v>0.99236111111111114</c:v>
                </c:pt>
                <c:pt idx="1430">
                  <c:v>0.99305555555555547</c:v>
                </c:pt>
                <c:pt idx="1431">
                  <c:v>0.99375000000000002</c:v>
                </c:pt>
                <c:pt idx="1432">
                  <c:v>0.99444444444444446</c:v>
                </c:pt>
                <c:pt idx="1433">
                  <c:v>0.99513888888888891</c:v>
                </c:pt>
                <c:pt idx="1434">
                  <c:v>0.99583333333333324</c:v>
                </c:pt>
                <c:pt idx="1435">
                  <c:v>0.99652777777777779</c:v>
                </c:pt>
                <c:pt idx="1436">
                  <c:v>0.99722222222222223</c:v>
                </c:pt>
                <c:pt idx="1437">
                  <c:v>0.99791666666666667</c:v>
                </c:pt>
                <c:pt idx="1438">
                  <c:v>0.99861111111111101</c:v>
                </c:pt>
                <c:pt idx="1439">
                  <c:v>0.99930555555555556</c:v>
                </c:pt>
                <c:pt idx="1440">
                  <c:v>0</c:v>
                </c:pt>
                <c:pt idx="1441">
                  <c:v>6.9444444444444447E-4</c:v>
                </c:pt>
                <c:pt idx="1442">
                  <c:v>1.3888888888888889E-3</c:v>
                </c:pt>
                <c:pt idx="1443">
                  <c:v>2.0833333333333333E-3</c:v>
                </c:pt>
                <c:pt idx="1444">
                  <c:v>2.7777777777777779E-3</c:v>
                </c:pt>
                <c:pt idx="1445">
                  <c:v>3.472222222222222E-3</c:v>
                </c:pt>
                <c:pt idx="1446">
                  <c:v>4.1666666666666666E-3</c:v>
                </c:pt>
                <c:pt idx="1447">
                  <c:v>4.8611111111111112E-3</c:v>
                </c:pt>
                <c:pt idx="1448">
                  <c:v>5.5555555555555558E-3</c:v>
                </c:pt>
                <c:pt idx="1449">
                  <c:v>6.2499999999999995E-3</c:v>
                </c:pt>
                <c:pt idx="1450">
                  <c:v>6.9444444444444441E-3</c:v>
                </c:pt>
                <c:pt idx="1451">
                  <c:v>7.6388888888888886E-3</c:v>
                </c:pt>
                <c:pt idx="1452">
                  <c:v>8.3333333333333332E-3</c:v>
                </c:pt>
                <c:pt idx="1453">
                  <c:v>9.0277777777777787E-3</c:v>
                </c:pt>
                <c:pt idx="1454">
                  <c:v>9.7222222222222224E-3</c:v>
                </c:pt>
                <c:pt idx="1455">
                  <c:v>1.0416666666666666E-2</c:v>
                </c:pt>
                <c:pt idx="1456">
                  <c:v>1.1111111111111112E-2</c:v>
                </c:pt>
                <c:pt idx="1457">
                  <c:v>1.1805555555555555E-2</c:v>
                </c:pt>
                <c:pt idx="1458">
                  <c:v>1.2499999999999999E-2</c:v>
                </c:pt>
                <c:pt idx="1459">
                  <c:v>1.3194444444444444E-2</c:v>
                </c:pt>
                <c:pt idx="1460">
                  <c:v>1.3888888888888888E-2</c:v>
                </c:pt>
                <c:pt idx="1461">
                  <c:v>1.4583333333333332E-2</c:v>
                </c:pt>
                <c:pt idx="1462">
                  <c:v>1.5277777777777777E-2</c:v>
                </c:pt>
                <c:pt idx="1463">
                  <c:v>1.5972222222222224E-2</c:v>
                </c:pt>
                <c:pt idx="1464">
                  <c:v>1.6666666666666666E-2</c:v>
                </c:pt>
                <c:pt idx="1465">
                  <c:v>1.7361111111111112E-2</c:v>
                </c:pt>
                <c:pt idx="1466">
                  <c:v>1.8055555555555557E-2</c:v>
                </c:pt>
                <c:pt idx="1467">
                  <c:v>1.8749999999999999E-2</c:v>
                </c:pt>
                <c:pt idx="1468">
                  <c:v>1.9444444444444445E-2</c:v>
                </c:pt>
                <c:pt idx="1469">
                  <c:v>2.013888888888889E-2</c:v>
                </c:pt>
                <c:pt idx="1470">
                  <c:v>2.0833333333333332E-2</c:v>
                </c:pt>
                <c:pt idx="1471">
                  <c:v>2.1527777777777781E-2</c:v>
                </c:pt>
                <c:pt idx="1472">
                  <c:v>2.2222222222222223E-2</c:v>
                </c:pt>
                <c:pt idx="1473">
                  <c:v>2.2916666666666669E-2</c:v>
                </c:pt>
                <c:pt idx="1474">
                  <c:v>2.361111111111111E-2</c:v>
                </c:pt>
                <c:pt idx="1475">
                  <c:v>2.4305555555555556E-2</c:v>
                </c:pt>
                <c:pt idx="1476">
                  <c:v>2.4999999999999998E-2</c:v>
                </c:pt>
                <c:pt idx="1477">
                  <c:v>2.5694444444444447E-2</c:v>
                </c:pt>
                <c:pt idx="1478">
                  <c:v>2.6388888888888889E-2</c:v>
                </c:pt>
                <c:pt idx="1479">
                  <c:v>2.7083333333333334E-2</c:v>
                </c:pt>
                <c:pt idx="1480">
                  <c:v>2.7777777777777776E-2</c:v>
                </c:pt>
                <c:pt idx="1481">
                  <c:v>2.8472222222222222E-2</c:v>
                </c:pt>
                <c:pt idx="1482">
                  <c:v>2.9166666666666664E-2</c:v>
                </c:pt>
                <c:pt idx="1483">
                  <c:v>2.9861111111111113E-2</c:v>
                </c:pt>
                <c:pt idx="1484">
                  <c:v>3.0555555555555555E-2</c:v>
                </c:pt>
                <c:pt idx="1485">
                  <c:v>3.125E-2</c:v>
                </c:pt>
                <c:pt idx="1486">
                  <c:v>3.1944444444444449E-2</c:v>
                </c:pt>
                <c:pt idx="1487">
                  <c:v>3.2638888888888891E-2</c:v>
                </c:pt>
                <c:pt idx="1488">
                  <c:v>3.3333333333333333E-2</c:v>
                </c:pt>
                <c:pt idx="1489">
                  <c:v>3.4027777777777775E-2</c:v>
                </c:pt>
                <c:pt idx="1490">
                  <c:v>3.4722222222222224E-2</c:v>
                </c:pt>
                <c:pt idx="1491">
                  <c:v>3.5416666666666666E-2</c:v>
                </c:pt>
                <c:pt idx="1492">
                  <c:v>3.6111111111111115E-2</c:v>
                </c:pt>
                <c:pt idx="1493">
                  <c:v>3.6805555555555557E-2</c:v>
                </c:pt>
                <c:pt idx="1494">
                  <c:v>3.7499999999999999E-2</c:v>
                </c:pt>
                <c:pt idx="1495">
                  <c:v>3.8194444444444441E-2</c:v>
                </c:pt>
                <c:pt idx="1496">
                  <c:v>3.888888888888889E-2</c:v>
                </c:pt>
                <c:pt idx="1497">
                  <c:v>3.9583333333333331E-2</c:v>
                </c:pt>
                <c:pt idx="1498">
                  <c:v>4.027777777777778E-2</c:v>
                </c:pt>
                <c:pt idx="1499">
                  <c:v>4.0972222222222222E-2</c:v>
                </c:pt>
                <c:pt idx="1500">
                  <c:v>4.1666666666666664E-2</c:v>
                </c:pt>
                <c:pt idx="1501">
                  <c:v>4.2361111111111106E-2</c:v>
                </c:pt>
                <c:pt idx="1502">
                  <c:v>4.3055555555555562E-2</c:v>
                </c:pt>
                <c:pt idx="1503">
                  <c:v>4.3750000000000004E-2</c:v>
                </c:pt>
                <c:pt idx="1504">
                  <c:v>4.4444444444444446E-2</c:v>
                </c:pt>
                <c:pt idx="1505">
                  <c:v>4.5138888888888888E-2</c:v>
                </c:pt>
                <c:pt idx="1506">
                  <c:v>4.5833333333333337E-2</c:v>
                </c:pt>
                <c:pt idx="1507">
                  <c:v>4.6527777777777779E-2</c:v>
                </c:pt>
                <c:pt idx="1508">
                  <c:v>4.7222222222222221E-2</c:v>
                </c:pt>
                <c:pt idx="1509">
                  <c:v>4.7916666666666663E-2</c:v>
                </c:pt>
                <c:pt idx="1510">
                  <c:v>4.8611111111111112E-2</c:v>
                </c:pt>
                <c:pt idx="1511">
                  <c:v>4.9305555555555554E-2</c:v>
                </c:pt>
                <c:pt idx="1512">
                  <c:v>4.9999999999999996E-2</c:v>
                </c:pt>
                <c:pt idx="1513">
                  <c:v>5.0694444444444452E-2</c:v>
                </c:pt>
                <c:pt idx="1514">
                  <c:v>5.1388888888888894E-2</c:v>
                </c:pt>
                <c:pt idx="1515">
                  <c:v>5.2083333333333336E-2</c:v>
                </c:pt>
                <c:pt idx="1516">
                  <c:v>5.2777777777777778E-2</c:v>
                </c:pt>
                <c:pt idx="1517">
                  <c:v>5.347222222222222E-2</c:v>
                </c:pt>
                <c:pt idx="1518">
                  <c:v>5.4166666666666669E-2</c:v>
                </c:pt>
                <c:pt idx="1519">
                  <c:v>5.486111111111111E-2</c:v>
                </c:pt>
                <c:pt idx="1520">
                  <c:v>5.5555555555555552E-2</c:v>
                </c:pt>
                <c:pt idx="1521">
                  <c:v>5.6250000000000001E-2</c:v>
                </c:pt>
                <c:pt idx="1522">
                  <c:v>5.6944444444444443E-2</c:v>
                </c:pt>
                <c:pt idx="1523">
                  <c:v>5.7638888888888885E-2</c:v>
                </c:pt>
                <c:pt idx="1524">
                  <c:v>5.8333333333333327E-2</c:v>
                </c:pt>
                <c:pt idx="1525">
                  <c:v>5.9027777777777783E-2</c:v>
                </c:pt>
                <c:pt idx="1526">
                  <c:v>5.9722222222222225E-2</c:v>
                </c:pt>
                <c:pt idx="1527">
                  <c:v>6.0416666666666667E-2</c:v>
                </c:pt>
                <c:pt idx="1528">
                  <c:v>6.1111111111111116E-2</c:v>
                </c:pt>
                <c:pt idx="1529">
                  <c:v>6.1805555555555558E-2</c:v>
                </c:pt>
                <c:pt idx="1530">
                  <c:v>6.25E-2</c:v>
                </c:pt>
                <c:pt idx="1531">
                  <c:v>6.3194444444444442E-2</c:v>
                </c:pt>
                <c:pt idx="1532">
                  <c:v>6.3888888888888884E-2</c:v>
                </c:pt>
                <c:pt idx="1533">
                  <c:v>6.458333333333334E-2</c:v>
                </c:pt>
                <c:pt idx="1534">
                  <c:v>6.5277777777777782E-2</c:v>
                </c:pt>
                <c:pt idx="1535">
                  <c:v>6.5972222222222224E-2</c:v>
                </c:pt>
                <c:pt idx="1536">
                  <c:v>6.6666666666666666E-2</c:v>
                </c:pt>
                <c:pt idx="1537">
                  <c:v>6.7361111111111108E-2</c:v>
                </c:pt>
                <c:pt idx="1538">
                  <c:v>6.805555555555555E-2</c:v>
                </c:pt>
                <c:pt idx="1539">
                  <c:v>6.8749999999999992E-2</c:v>
                </c:pt>
                <c:pt idx="1540">
                  <c:v>6.9444444444444434E-2</c:v>
                </c:pt>
                <c:pt idx="1541">
                  <c:v>7.013888888888889E-2</c:v>
                </c:pt>
                <c:pt idx="1542">
                  <c:v>7.0833333333333331E-2</c:v>
                </c:pt>
                <c:pt idx="1543">
                  <c:v>7.1527777777777787E-2</c:v>
                </c:pt>
                <c:pt idx="1544">
                  <c:v>7.2222222222222229E-2</c:v>
                </c:pt>
                <c:pt idx="1545">
                  <c:v>7.2916666666666671E-2</c:v>
                </c:pt>
                <c:pt idx="1546">
                  <c:v>7.3611111111111113E-2</c:v>
                </c:pt>
                <c:pt idx="1547">
                  <c:v>7.4305555555555555E-2</c:v>
                </c:pt>
                <c:pt idx="1548">
                  <c:v>7.4999999999999997E-2</c:v>
                </c:pt>
                <c:pt idx="1549">
                  <c:v>7.5694444444444439E-2</c:v>
                </c:pt>
                <c:pt idx="1550">
                  <c:v>7.6388888888888895E-2</c:v>
                </c:pt>
                <c:pt idx="1551">
                  <c:v>7.7083333333333337E-2</c:v>
                </c:pt>
                <c:pt idx="1552">
                  <c:v>7.7777777777777779E-2</c:v>
                </c:pt>
                <c:pt idx="1553">
                  <c:v>7.8472222222222221E-2</c:v>
                </c:pt>
                <c:pt idx="1554">
                  <c:v>7.9166666666666663E-2</c:v>
                </c:pt>
                <c:pt idx="1555">
                  <c:v>7.9861111111111105E-2</c:v>
                </c:pt>
                <c:pt idx="1556">
                  <c:v>8.0555555555555561E-2</c:v>
                </c:pt>
                <c:pt idx="1557">
                  <c:v>8.1250000000000003E-2</c:v>
                </c:pt>
                <c:pt idx="1558">
                  <c:v>8.1944444444444445E-2</c:v>
                </c:pt>
                <c:pt idx="1559">
                  <c:v>8.2638888888888887E-2</c:v>
                </c:pt>
                <c:pt idx="1560">
                  <c:v>8.3333333333333329E-2</c:v>
                </c:pt>
                <c:pt idx="1561">
                  <c:v>8.4027777777777771E-2</c:v>
                </c:pt>
                <c:pt idx="1562">
                  <c:v>8.4722222222222213E-2</c:v>
                </c:pt>
                <c:pt idx="1563">
                  <c:v>8.5416666666666655E-2</c:v>
                </c:pt>
                <c:pt idx="1564">
                  <c:v>8.6111111111111124E-2</c:v>
                </c:pt>
                <c:pt idx="1565">
                  <c:v>8.6805555555555566E-2</c:v>
                </c:pt>
                <c:pt idx="1566">
                  <c:v>8.7500000000000008E-2</c:v>
                </c:pt>
                <c:pt idx="1567">
                  <c:v>8.819444444444445E-2</c:v>
                </c:pt>
                <c:pt idx="1568">
                  <c:v>8.8888888888888892E-2</c:v>
                </c:pt>
                <c:pt idx="1569">
                  <c:v>8.9583333333333334E-2</c:v>
                </c:pt>
                <c:pt idx="1570">
                  <c:v>9.0277777777777776E-2</c:v>
                </c:pt>
                <c:pt idx="1571">
                  <c:v>9.0972222222222218E-2</c:v>
                </c:pt>
                <c:pt idx="1572">
                  <c:v>9.1666666666666674E-2</c:v>
                </c:pt>
                <c:pt idx="1573">
                  <c:v>9.2361111111111116E-2</c:v>
                </c:pt>
                <c:pt idx="1574">
                  <c:v>9.3055555555555558E-2</c:v>
                </c:pt>
                <c:pt idx="1575">
                  <c:v>9.375E-2</c:v>
                </c:pt>
                <c:pt idx="1576">
                  <c:v>9.4444444444444442E-2</c:v>
                </c:pt>
                <c:pt idx="1577">
                  <c:v>9.5138888888888884E-2</c:v>
                </c:pt>
                <c:pt idx="1578">
                  <c:v>9.5833333333333326E-2</c:v>
                </c:pt>
                <c:pt idx="1579">
                  <c:v>9.6527777777777768E-2</c:v>
                </c:pt>
                <c:pt idx="1580">
                  <c:v>9.7222222222222224E-2</c:v>
                </c:pt>
                <c:pt idx="1581">
                  <c:v>9.7916666666666666E-2</c:v>
                </c:pt>
                <c:pt idx="1582">
                  <c:v>9.8611111111111108E-2</c:v>
                </c:pt>
                <c:pt idx="1583">
                  <c:v>9.930555555555555E-2</c:v>
                </c:pt>
                <c:pt idx="1584">
                  <c:v>9.9999999999999992E-2</c:v>
                </c:pt>
                <c:pt idx="1585">
                  <c:v>0.10069444444444443</c:v>
                </c:pt>
                <c:pt idx="1586">
                  <c:v>0.1013888888888889</c:v>
                </c:pt>
                <c:pt idx="1587">
                  <c:v>0.10208333333333335</c:v>
                </c:pt>
                <c:pt idx="1588">
                  <c:v>0.10277777777777779</c:v>
                </c:pt>
                <c:pt idx="1589">
                  <c:v>0.10347222222222223</c:v>
                </c:pt>
                <c:pt idx="1590">
                  <c:v>0.10416666666666667</c:v>
                </c:pt>
                <c:pt idx="1591">
                  <c:v>0.10486111111111111</c:v>
                </c:pt>
                <c:pt idx="1592">
                  <c:v>0.10555555555555556</c:v>
                </c:pt>
                <c:pt idx="1593">
                  <c:v>0.10625</c:v>
                </c:pt>
                <c:pt idx="1594">
                  <c:v>0.10694444444444444</c:v>
                </c:pt>
                <c:pt idx="1595">
                  <c:v>0.1076388888888889</c:v>
                </c:pt>
                <c:pt idx="1596">
                  <c:v>0.10833333333333334</c:v>
                </c:pt>
                <c:pt idx="1597">
                  <c:v>0.10902777777777778</c:v>
                </c:pt>
                <c:pt idx="1598">
                  <c:v>0.10972222222222222</c:v>
                </c:pt>
                <c:pt idx="1599">
                  <c:v>0.11041666666666666</c:v>
                </c:pt>
                <c:pt idx="1600">
                  <c:v>0.1111111111111111</c:v>
                </c:pt>
                <c:pt idx="1601">
                  <c:v>0.11180555555555556</c:v>
                </c:pt>
                <c:pt idx="1602">
                  <c:v>0.1125</c:v>
                </c:pt>
                <c:pt idx="1603">
                  <c:v>0.11319444444444444</c:v>
                </c:pt>
                <c:pt idx="1604">
                  <c:v>0.11388888888888889</c:v>
                </c:pt>
                <c:pt idx="1605">
                  <c:v>0.11458333333333333</c:v>
                </c:pt>
                <c:pt idx="1606">
                  <c:v>0.11527777777777777</c:v>
                </c:pt>
                <c:pt idx="1607">
                  <c:v>0.11597222222222221</c:v>
                </c:pt>
                <c:pt idx="1608">
                  <c:v>0.11666666666666665</c:v>
                </c:pt>
                <c:pt idx="1609">
                  <c:v>0.1173611111111111</c:v>
                </c:pt>
                <c:pt idx="1610">
                  <c:v>0.11805555555555557</c:v>
                </c:pt>
                <c:pt idx="1611">
                  <c:v>0.11875000000000001</c:v>
                </c:pt>
                <c:pt idx="1612">
                  <c:v>0.11944444444444445</c:v>
                </c:pt>
                <c:pt idx="1613">
                  <c:v>0.12013888888888889</c:v>
                </c:pt>
                <c:pt idx="1614">
                  <c:v>0.12083333333333333</c:v>
                </c:pt>
                <c:pt idx="1615">
                  <c:v>0.12152777777777778</c:v>
                </c:pt>
                <c:pt idx="1616">
                  <c:v>0.12222222222222223</c:v>
                </c:pt>
                <c:pt idx="1617">
                  <c:v>0.12291666666666667</c:v>
                </c:pt>
                <c:pt idx="1618">
                  <c:v>0.12361111111111112</c:v>
                </c:pt>
                <c:pt idx="1619">
                  <c:v>0.12430555555555556</c:v>
                </c:pt>
                <c:pt idx="1620">
                  <c:v>0.125</c:v>
                </c:pt>
                <c:pt idx="1621">
                  <c:v>0.12569444444444444</c:v>
                </c:pt>
                <c:pt idx="1622">
                  <c:v>0.12638888888888888</c:v>
                </c:pt>
                <c:pt idx="1623">
                  <c:v>0.12708333333333333</c:v>
                </c:pt>
                <c:pt idx="1624">
                  <c:v>0.1277777777777778</c:v>
                </c:pt>
                <c:pt idx="1625">
                  <c:v>0.12847222222222224</c:v>
                </c:pt>
                <c:pt idx="1626">
                  <c:v>0.12916666666666668</c:v>
                </c:pt>
                <c:pt idx="1627">
                  <c:v>0.12986111111111112</c:v>
                </c:pt>
                <c:pt idx="1628">
                  <c:v>0.13055555555555556</c:v>
                </c:pt>
                <c:pt idx="1629">
                  <c:v>0.13125000000000001</c:v>
                </c:pt>
                <c:pt idx="1630">
                  <c:v>0.13194444444444445</c:v>
                </c:pt>
                <c:pt idx="1631">
                  <c:v>0.13263888888888889</c:v>
                </c:pt>
                <c:pt idx="1632">
                  <c:v>0.13333333333333333</c:v>
                </c:pt>
                <c:pt idx="1633">
                  <c:v>0.13402777777777777</c:v>
                </c:pt>
                <c:pt idx="1634">
                  <c:v>0.13472222222222222</c:v>
                </c:pt>
                <c:pt idx="1635">
                  <c:v>0.13541666666666666</c:v>
                </c:pt>
                <c:pt idx="1636">
                  <c:v>0.1361111111111111</c:v>
                </c:pt>
                <c:pt idx="1637">
                  <c:v>0.13680555555555554</c:v>
                </c:pt>
                <c:pt idx="1638">
                  <c:v>0.13749999999999998</c:v>
                </c:pt>
                <c:pt idx="1639">
                  <c:v>0.13819444444444443</c:v>
                </c:pt>
                <c:pt idx="1640">
                  <c:v>0.1388888888888889</c:v>
                </c:pt>
                <c:pt idx="1641">
                  <c:v>0.13958333333333334</c:v>
                </c:pt>
                <c:pt idx="1642">
                  <c:v>0.14027777777777778</c:v>
                </c:pt>
                <c:pt idx="1643">
                  <c:v>0.14097222222222222</c:v>
                </c:pt>
                <c:pt idx="1644">
                  <c:v>0.14166666666666666</c:v>
                </c:pt>
                <c:pt idx="1645">
                  <c:v>0.1423611111111111</c:v>
                </c:pt>
                <c:pt idx="1646">
                  <c:v>0.14305555555555557</c:v>
                </c:pt>
                <c:pt idx="1647">
                  <c:v>0.14375000000000002</c:v>
                </c:pt>
                <c:pt idx="1648">
                  <c:v>0.14444444444444446</c:v>
                </c:pt>
                <c:pt idx="1649">
                  <c:v>0.1451388888888889</c:v>
                </c:pt>
                <c:pt idx="1650">
                  <c:v>0.14583333333333334</c:v>
                </c:pt>
                <c:pt idx="1651">
                  <c:v>0.14652777777777778</c:v>
                </c:pt>
                <c:pt idx="1652">
                  <c:v>0.14722222222222223</c:v>
                </c:pt>
                <c:pt idx="1653">
                  <c:v>0.14791666666666667</c:v>
                </c:pt>
                <c:pt idx="1654">
                  <c:v>0.14861111111111111</c:v>
                </c:pt>
                <c:pt idx="1655">
                  <c:v>0.14930555555555555</c:v>
                </c:pt>
                <c:pt idx="1656">
                  <c:v>0.15</c:v>
                </c:pt>
                <c:pt idx="1657">
                  <c:v>0.15069444444444444</c:v>
                </c:pt>
                <c:pt idx="1658">
                  <c:v>0.15138888888888888</c:v>
                </c:pt>
                <c:pt idx="1659">
                  <c:v>0.15208333333333332</c:v>
                </c:pt>
                <c:pt idx="1660">
                  <c:v>0.15277777777777776</c:v>
                </c:pt>
                <c:pt idx="1661">
                  <c:v>0.15347222222222223</c:v>
                </c:pt>
                <c:pt idx="1662">
                  <c:v>0.15416666666666667</c:v>
                </c:pt>
                <c:pt idx="1663">
                  <c:v>0.15486111111111112</c:v>
                </c:pt>
                <c:pt idx="1664">
                  <c:v>0.15555555555555556</c:v>
                </c:pt>
                <c:pt idx="1665">
                  <c:v>0.15625</c:v>
                </c:pt>
                <c:pt idx="1666">
                  <c:v>0.15694444444444444</c:v>
                </c:pt>
                <c:pt idx="1667">
                  <c:v>0.15763888888888888</c:v>
                </c:pt>
                <c:pt idx="1668">
                  <c:v>0.15833333333333333</c:v>
                </c:pt>
                <c:pt idx="1669">
                  <c:v>0.15902777777777777</c:v>
                </c:pt>
                <c:pt idx="1670">
                  <c:v>0.15972222222222224</c:v>
                </c:pt>
                <c:pt idx="1671">
                  <c:v>0.16041666666666668</c:v>
                </c:pt>
                <c:pt idx="1672">
                  <c:v>0.16111111111111112</c:v>
                </c:pt>
                <c:pt idx="1673">
                  <c:v>0.16180555555555556</c:v>
                </c:pt>
                <c:pt idx="1674">
                  <c:v>0.16250000000000001</c:v>
                </c:pt>
                <c:pt idx="1675">
                  <c:v>0.16319444444444445</c:v>
                </c:pt>
                <c:pt idx="1676">
                  <c:v>0.16388888888888889</c:v>
                </c:pt>
                <c:pt idx="1677">
                  <c:v>0.16458333333333333</c:v>
                </c:pt>
                <c:pt idx="1678">
                  <c:v>0.16527777777777777</c:v>
                </c:pt>
                <c:pt idx="1679">
                  <c:v>0.16597222222222222</c:v>
                </c:pt>
                <c:pt idx="1680">
                  <c:v>0.16666666666666666</c:v>
                </c:pt>
                <c:pt idx="1681">
                  <c:v>0.1673611111111111</c:v>
                </c:pt>
                <c:pt idx="1682">
                  <c:v>0.16805555555555554</c:v>
                </c:pt>
                <c:pt idx="1683">
                  <c:v>0.16874999999999998</c:v>
                </c:pt>
                <c:pt idx="1684">
                  <c:v>0.16944444444444443</c:v>
                </c:pt>
                <c:pt idx="1685">
                  <c:v>0.17013888888888887</c:v>
                </c:pt>
                <c:pt idx="1686">
                  <c:v>0.17083333333333331</c:v>
                </c:pt>
                <c:pt idx="1687">
                  <c:v>0.17152777777777775</c:v>
                </c:pt>
                <c:pt idx="1688">
                  <c:v>0.17222222222222225</c:v>
                </c:pt>
                <c:pt idx="1689">
                  <c:v>0.17291666666666669</c:v>
                </c:pt>
                <c:pt idx="1690">
                  <c:v>0.17361111111111113</c:v>
                </c:pt>
                <c:pt idx="1691">
                  <c:v>0.17430555555555557</c:v>
                </c:pt>
                <c:pt idx="1692">
                  <c:v>0.17500000000000002</c:v>
                </c:pt>
                <c:pt idx="1693">
                  <c:v>0.17569444444444446</c:v>
                </c:pt>
                <c:pt idx="1694">
                  <c:v>0.1763888888888889</c:v>
                </c:pt>
                <c:pt idx="1695">
                  <c:v>0.17708333333333334</c:v>
                </c:pt>
                <c:pt idx="1696">
                  <c:v>0.17777777777777778</c:v>
                </c:pt>
                <c:pt idx="1697">
                  <c:v>0.17847222222222223</c:v>
                </c:pt>
                <c:pt idx="1698">
                  <c:v>0.17916666666666667</c:v>
                </c:pt>
                <c:pt idx="1699">
                  <c:v>0.17986111111111111</c:v>
                </c:pt>
                <c:pt idx="1700">
                  <c:v>0.18055555555555555</c:v>
                </c:pt>
                <c:pt idx="1701">
                  <c:v>0.18124999999999999</c:v>
                </c:pt>
                <c:pt idx="1702">
                  <c:v>0.18194444444444444</c:v>
                </c:pt>
                <c:pt idx="1703">
                  <c:v>0.18263888888888891</c:v>
                </c:pt>
                <c:pt idx="1704">
                  <c:v>0.18333333333333335</c:v>
                </c:pt>
                <c:pt idx="1705">
                  <c:v>0.18402777777777779</c:v>
                </c:pt>
                <c:pt idx="1706">
                  <c:v>0.18472222222222223</c:v>
                </c:pt>
                <c:pt idx="1707">
                  <c:v>0.18541666666666667</c:v>
                </c:pt>
                <c:pt idx="1708">
                  <c:v>0.18611111111111112</c:v>
                </c:pt>
                <c:pt idx="1709">
                  <c:v>0.18680555555555556</c:v>
                </c:pt>
                <c:pt idx="1710">
                  <c:v>0.1875</c:v>
                </c:pt>
                <c:pt idx="1711">
                  <c:v>0.18819444444444444</c:v>
                </c:pt>
                <c:pt idx="1712">
                  <c:v>0.18888888888888888</c:v>
                </c:pt>
                <c:pt idx="1713">
                  <c:v>0.18958333333333333</c:v>
                </c:pt>
                <c:pt idx="1714">
                  <c:v>0.19027777777777777</c:v>
                </c:pt>
                <c:pt idx="1715">
                  <c:v>0.19097222222222221</c:v>
                </c:pt>
                <c:pt idx="1716">
                  <c:v>0.19166666666666665</c:v>
                </c:pt>
                <c:pt idx="1717">
                  <c:v>0.19236111111111112</c:v>
                </c:pt>
                <c:pt idx="1718">
                  <c:v>0.19305555555555554</c:v>
                </c:pt>
                <c:pt idx="1719">
                  <c:v>0.19375000000000001</c:v>
                </c:pt>
                <c:pt idx="1720">
                  <c:v>0.19444444444444445</c:v>
                </c:pt>
                <c:pt idx="1721">
                  <c:v>0.19513888888888889</c:v>
                </c:pt>
                <c:pt idx="1722">
                  <c:v>0.19583333333333333</c:v>
                </c:pt>
                <c:pt idx="1723">
                  <c:v>0.19652777777777777</c:v>
                </c:pt>
                <c:pt idx="1724">
                  <c:v>0.19722222222222222</c:v>
                </c:pt>
                <c:pt idx="1725">
                  <c:v>0.19791666666666666</c:v>
                </c:pt>
                <c:pt idx="1726">
                  <c:v>0.1986111111111111</c:v>
                </c:pt>
                <c:pt idx="1727">
                  <c:v>0.19930555555555554</c:v>
                </c:pt>
                <c:pt idx="1728">
                  <c:v>0.19999999999999998</c:v>
                </c:pt>
                <c:pt idx="1729">
                  <c:v>0.20069444444444443</c:v>
                </c:pt>
                <c:pt idx="1730">
                  <c:v>0.20138888888888887</c:v>
                </c:pt>
                <c:pt idx="1731">
                  <c:v>0.20208333333333331</c:v>
                </c:pt>
                <c:pt idx="1732">
                  <c:v>0.20277777777777781</c:v>
                </c:pt>
                <c:pt idx="1733">
                  <c:v>0.20347222222222219</c:v>
                </c:pt>
                <c:pt idx="1734">
                  <c:v>0.20416666666666669</c:v>
                </c:pt>
                <c:pt idx="1735">
                  <c:v>0.20486111111111113</c:v>
                </c:pt>
                <c:pt idx="1736">
                  <c:v>0.20555555555555557</c:v>
                </c:pt>
                <c:pt idx="1737">
                  <c:v>0.20625000000000002</c:v>
                </c:pt>
                <c:pt idx="1738">
                  <c:v>0.20694444444444446</c:v>
                </c:pt>
                <c:pt idx="1739">
                  <c:v>0.2076388888888889</c:v>
                </c:pt>
                <c:pt idx="1740">
                  <c:v>0.20833333333333334</c:v>
                </c:pt>
                <c:pt idx="1741">
                  <c:v>0.20902777777777778</c:v>
                </c:pt>
                <c:pt idx="1742">
                  <c:v>0.20972222222222223</c:v>
                </c:pt>
                <c:pt idx="1743">
                  <c:v>0.21041666666666667</c:v>
                </c:pt>
                <c:pt idx="1744">
                  <c:v>0.21111111111111111</c:v>
                </c:pt>
                <c:pt idx="1745">
                  <c:v>0.21180555555555555</c:v>
                </c:pt>
                <c:pt idx="1746">
                  <c:v>0.21249999999999999</c:v>
                </c:pt>
                <c:pt idx="1747">
                  <c:v>0.21319444444444444</c:v>
                </c:pt>
                <c:pt idx="1748">
                  <c:v>0.21388888888888891</c:v>
                </c:pt>
                <c:pt idx="1749">
                  <c:v>0.21458333333333335</c:v>
                </c:pt>
                <c:pt idx="1750">
                  <c:v>0.21527777777777779</c:v>
                </c:pt>
                <c:pt idx="1751">
                  <c:v>0.21597222222222223</c:v>
                </c:pt>
                <c:pt idx="1752">
                  <c:v>0.21666666666666667</c:v>
                </c:pt>
                <c:pt idx="1753">
                  <c:v>0.21736111111111112</c:v>
                </c:pt>
                <c:pt idx="1754">
                  <c:v>0.21805555555555556</c:v>
                </c:pt>
                <c:pt idx="1755">
                  <c:v>0.21875</c:v>
                </c:pt>
                <c:pt idx="1756">
                  <c:v>0.21944444444444444</c:v>
                </c:pt>
                <c:pt idx="1757">
                  <c:v>0.22013888888888888</c:v>
                </c:pt>
                <c:pt idx="1758">
                  <c:v>0.22083333333333333</c:v>
                </c:pt>
                <c:pt idx="1759">
                  <c:v>0.22152777777777777</c:v>
                </c:pt>
                <c:pt idx="1760">
                  <c:v>0.22222222222222221</c:v>
                </c:pt>
                <c:pt idx="1761">
                  <c:v>0.22291666666666665</c:v>
                </c:pt>
                <c:pt idx="1762">
                  <c:v>0.22361111111111109</c:v>
                </c:pt>
                <c:pt idx="1763">
                  <c:v>0.22430555555555556</c:v>
                </c:pt>
                <c:pt idx="1764">
                  <c:v>0.22500000000000001</c:v>
                </c:pt>
                <c:pt idx="1765">
                  <c:v>0.22569444444444445</c:v>
                </c:pt>
                <c:pt idx="1766">
                  <c:v>0.22638888888888889</c:v>
                </c:pt>
                <c:pt idx="1767">
                  <c:v>0.22708333333333333</c:v>
                </c:pt>
                <c:pt idx="1768">
                  <c:v>0.22777777777777777</c:v>
                </c:pt>
                <c:pt idx="1769">
                  <c:v>0.22847222222222222</c:v>
                </c:pt>
                <c:pt idx="1770">
                  <c:v>0.22916666666666666</c:v>
                </c:pt>
                <c:pt idx="1771">
                  <c:v>0.2298611111111111</c:v>
                </c:pt>
                <c:pt idx="1772">
                  <c:v>0.23055555555555554</c:v>
                </c:pt>
                <c:pt idx="1773">
                  <c:v>0.23124999999999998</c:v>
                </c:pt>
                <c:pt idx="1774">
                  <c:v>0.23194444444444443</c:v>
                </c:pt>
                <c:pt idx="1775">
                  <c:v>0.23263888888888887</c:v>
                </c:pt>
                <c:pt idx="1776">
                  <c:v>0.23333333333333331</c:v>
                </c:pt>
                <c:pt idx="1777">
                  <c:v>0.23402777777777781</c:v>
                </c:pt>
                <c:pt idx="1778">
                  <c:v>0.23472222222222219</c:v>
                </c:pt>
                <c:pt idx="1779">
                  <c:v>0.23541666666666669</c:v>
                </c:pt>
                <c:pt idx="1780">
                  <c:v>0.23611111111111113</c:v>
                </c:pt>
                <c:pt idx="1781">
                  <c:v>0.23680555555555557</c:v>
                </c:pt>
                <c:pt idx="1782">
                  <c:v>0.23750000000000002</c:v>
                </c:pt>
                <c:pt idx="1783">
                  <c:v>0.23819444444444446</c:v>
                </c:pt>
                <c:pt idx="1784">
                  <c:v>0.2388888888888889</c:v>
                </c:pt>
                <c:pt idx="1785">
                  <c:v>0.23958333333333334</c:v>
                </c:pt>
                <c:pt idx="1786">
                  <c:v>0.24027777777777778</c:v>
                </c:pt>
                <c:pt idx="1787">
                  <c:v>0.24097222222222223</c:v>
                </c:pt>
                <c:pt idx="1788">
                  <c:v>0.24166666666666667</c:v>
                </c:pt>
                <c:pt idx="1789">
                  <c:v>0.24236111111111111</c:v>
                </c:pt>
                <c:pt idx="1790">
                  <c:v>0.24305555555555555</c:v>
                </c:pt>
                <c:pt idx="1791">
                  <c:v>0.24374999999999999</c:v>
                </c:pt>
                <c:pt idx="1792">
                  <c:v>0.24444444444444446</c:v>
                </c:pt>
                <c:pt idx="1793">
                  <c:v>0.24513888888888888</c:v>
                </c:pt>
                <c:pt idx="1794">
                  <c:v>0.24583333333333335</c:v>
                </c:pt>
                <c:pt idx="1795">
                  <c:v>0.24652777777777779</c:v>
                </c:pt>
                <c:pt idx="1796">
                  <c:v>0.24722222222222223</c:v>
                </c:pt>
                <c:pt idx="1797">
                  <c:v>0.24791666666666667</c:v>
                </c:pt>
                <c:pt idx="1798">
                  <c:v>0.24861111111111112</c:v>
                </c:pt>
                <c:pt idx="1799">
                  <c:v>0.24930555555555556</c:v>
                </c:pt>
                <c:pt idx="1800">
                  <c:v>0.25</c:v>
                </c:pt>
                <c:pt idx="1801">
                  <c:v>0.25069444444444444</c:v>
                </c:pt>
                <c:pt idx="1802">
                  <c:v>0.25138888888888888</c:v>
                </c:pt>
                <c:pt idx="1803">
                  <c:v>0.25208333333333333</c:v>
                </c:pt>
                <c:pt idx="1804">
                  <c:v>0.25277777777777777</c:v>
                </c:pt>
                <c:pt idx="1805">
                  <c:v>0.25347222222222221</c:v>
                </c:pt>
                <c:pt idx="1806">
                  <c:v>0.25416666666666665</c:v>
                </c:pt>
                <c:pt idx="1807">
                  <c:v>0.25486111111111109</c:v>
                </c:pt>
                <c:pt idx="1808">
                  <c:v>0.25555555555555559</c:v>
                </c:pt>
                <c:pt idx="1809">
                  <c:v>0.25625000000000003</c:v>
                </c:pt>
                <c:pt idx="1810">
                  <c:v>0.25694444444444448</c:v>
                </c:pt>
                <c:pt idx="1811">
                  <c:v>0.25763888888888892</c:v>
                </c:pt>
                <c:pt idx="1812">
                  <c:v>0.25833333333333336</c:v>
                </c:pt>
                <c:pt idx="1813">
                  <c:v>0.2590277777777778</c:v>
                </c:pt>
                <c:pt idx="1814">
                  <c:v>0.25972222222222224</c:v>
                </c:pt>
                <c:pt idx="1815">
                  <c:v>0.26041666666666669</c:v>
                </c:pt>
                <c:pt idx="1816">
                  <c:v>0.26111111111111113</c:v>
                </c:pt>
                <c:pt idx="1817">
                  <c:v>0.26180555555555557</c:v>
                </c:pt>
                <c:pt idx="1818">
                  <c:v>0.26250000000000001</c:v>
                </c:pt>
                <c:pt idx="1819">
                  <c:v>0.26319444444444445</c:v>
                </c:pt>
                <c:pt idx="1820">
                  <c:v>0.2638888888888889</c:v>
                </c:pt>
                <c:pt idx="1821">
                  <c:v>0.26458333333333334</c:v>
                </c:pt>
                <c:pt idx="1822">
                  <c:v>0.26527777777777778</c:v>
                </c:pt>
                <c:pt idx="1823">
                  <c:v>0.26597222222222222</c:v>
                </c:pt>
                <c:pt idx="1824">
                  <c:v>0.26666666666666666</c:v>
                </c:pt>
                <c:pt idx="1825">
                  <c:v>0.2673611111111111</c:v>
                </c:pt>
                <c:pt idx="1826">
                  <c:v>0.26805555555555555</c:v>
                </c:pt>
                <c:pt idx="1827">
                  <c:v>0.26874999999999999</c:v>
                </c:pt>
                <c:pt idx="1828">
                  <c:v>0.26944444444444443</c:v>
                </c:pt>
                <c:pt idx="1829">
                  <c:v>0.27013888888888887</c:v>
                </c:pt>
                <c:pt idx="1830">
                  <c:v>0.27083333333333331</c:v>
                </c:pt>
                <c:pt idx="1831">
                  <c:v>0.27152777777777776</c:v>
                </c:pt>
                <c:pt idx="1832">
                  <c:v>0.2722222222222222</c:v>
                </c:pt>
                <c:pt idx="1833">
                  <c:v>0.27291666666666664</c:v>
                </c:pt>
                <c:pt idx="1834">
                  <c:v>0.27361111111111108</c:v>
                </c:pt>
                <c:pt idx="1835">
                  <c:v>0.27430555555555552</c:v>
                </c:pt>
                <c:pt idx="1836">
                  <c:v>0.27499999999999997</c:v>
                </c:pt>
                <c:pt idx="1837">
                  <c:v>0.27569444444444446</c:v>
                </c:pt>
                <c:pt idx="1838">
                  <c:v>0.27638888888888885</c:v>
                </c:pt>
                <c:pt idx="1839">
                  <c:v>0.27708333333333335</c:v>
                </c:pt>
                <c:pt idx="1840">
                  <c:v>0.27777777777777779</c:v>
                </c:pt>
                <c:pt idx="1841">
                  <c:v>0.27847222222222223</c:v>
                </c:pt>
                <c:pt idx="1842">
                  <c:v>0.27916666666666667</c:v>
                </c:pt>
                <c:pt idx="1843">
                  <c:v>0.27986111111111112</c:v>
                </c:pt>
                <c:pt idx="1844">
                  <c:v>0.28055555555555556</c:v>
                </c:pt>
                <c:pt idx="1845">
                  <c:v>0.28125</c:v>
                </c:pt>
                <c:pt idx="1846">
                  <c:v>0.28194444444444444</c:v>
                </c:pt>
                <c:pt idx="1847">
                  <c:v>0.28263888888888888</c:v>
                </c:pt>
                <c:pt idx="1848">
                  <c:v>0.28333333333333333</c:v>
                </c:pt>
                <c:pt idx="1849">
                  <c:v>0.28402777777777777</c:v>
                </c:pt>
                <c:pt idx="1850">
                  <c:v>0.28472222222222221</c:v>
                </c:pt>
                <c:pt idx="1851">
                  <c:v>0.28541666666666665</c:v>
                </c:pt>
                <c:pt idx="1852">
                  <c:v>0.28611111111111115</c:v>
                </c:pt>
                <c:pt idx="1853">
                  <c:v>0.28680555555555554</c:v>
                </c:pt>
                <c:pt idx="1854">
                  <c:v>0.28750000000000003</c:v>
                </c:pt>
                <c:pt idx="1855">
                  <c:v>0.28819444444444448</c:v>
                </c:pt>
                <c:pt idx="1856">
                  <c:v>0.28888888888888892</c:v>
                </c:pt>
                <c:pt idx="1857">
                  <c:v>0.28958333333333336</c:v>
                </c:pt>
                <c:pt idx="1858">
                  <c:v>0.2902777777777778</c:v>
                </c:pt>
                <c:pt idx="1859">
                  <c:v>0.29097222222222224</c:v>
                </c:pt>
                <c:pt idx="1860">
                  <c:v>0.29166666666666669</c:v>
                </c:pt>
                <c:pt idx="1861">
                  <c:v>0.29236111111111113</c:v>
                </c:pt>
                <c:pt idx="1862">
                  <c:v>0.29305555555555557</c:v>
                </c:pt>
                <c:pt idx="1863">
                  <c:v>0.29375000000000001</c:v>
                </c:pt>
                <c:pt idx="1864">
                  <c:v>0.29444444444444445</c:v>
                </c:pt>
                <c:pt idx="1865">
                  <c:v>0.2951388888888889</c:v>
                </c:pt>
                <c:pt idx="1866">
                  <c:v>0.29583333333333334</c:v>
                </c:pt>
                <c:pt idx="1867">
                  <c:v>0.29652777777777778</c:v>
                </c:pt>
                <c:pt idx="1868">
                  <c:v>0.29722222222222222</c:v>
                </c:pt>
                <c:pt idx="1869">
                  <c:v>0.29791666666666666</c:v>
                </c:pt>
                <c:pt idx="1870">
                  <c:v>0.2986111111111111</c:v>
                </c:pt>
                <c:pt idx="1871">
                  <c:v>0.29930555555555555</c:v>
                </c:pt>
                <c:pt idx="1872">
                  <c:v>0.3</c:v>
                </c:pt>
                <c:pt idx="1873">
                  <c:v>0.30069444444444443</c:v>
                </c:pt>
                <c:pt idx="1874">
                  <c:v>0.30138888888888887</c:v>
                </c:pt>
                <c:pt idx="1875">
                  <c:v>0.30208333333333331</c:v>
                </c:pt>
                <c:pt idx="1876">
                  <c:v>0.30277777777777776</c:v>
                </c:pt>
                <c:pt idx="1877">
                  <c:v>0.3034722222222222</c:v>
                </c:pt>
                <c:pt idx="1878">
                  <c:v>0.30416666666666664</c:v>
                </c:pt>
                <c:pt idx="1879">
                  <c:v>0.30486111111111108</c:v>
                </c:pt>
                <c:pt idx="1880">
                  <c:v>0.30555555555555552</c:v>
                </c:pt>
                <c:pt idx="1881">
                  <c:v>0.30624999999999997</c:v>
                </c:pt>
                <c:pt idx="1882">
                  <c:v>0.30694444444444441</c:v>
                </c:pt>
                <c:pt idx="1883">
                  <c:v>0.30763888888888891</c:v>
                </c:pt>
                <c:pt idx="1884">
                  <c:v>0.30833333333333335</c:v>
                </c:pt>
                <c:pt idx="1885">
                  <c:v>0.30902777777777779</c:v>
                </c:pt>
                <c:pt idx="1886">
                  <c:v>0.30972222222222223</c:v>
                </c:pt>
                <c:pt idx="1887">
                  <c:v>0.31041666666666667</c:v>
                </c:pt>
                <c:pt idx="1888">
                  <c:v>0.31111111111111112</c:v>
                </c:pt>
                <c:pt idx="1889">
                  <c:v>0.31180555555555556</c:v>
                </c:pt>
                <c:pt idx="1890">
                  <c:v>0.3125</c:v>
                </c:pt>
                <c:pt idx="1891">
                  <c:v>0.31319444444444444</c:v>
                </c:pt>
                <c:pt idx="1892">
                  <c:v>0.31388888888888888</c:v>
                </c:pt>
                <c:pt idx="1893">
                  <c:v>0.31458333333333333</c:v>
                </c:pt>
                <c:pt idx="1894">
                  <c:v>0.31527777777777777</c:v>
                </c:pt>
                <c:pt idx="1895">
                  <c:v>0.31597222222222221</c:v>
                </c:pt>
                <c:pt idx="1896">
                  <c:v>0.31666666666666665</c:v>
                </c:pt>
                <c:pt idx="1897">
                  <c:v>0.31736111111111115</c:v>
                </c:pt>
                <c:pt idx="1898">
                  <c:v>0.31805555555555554</c:v>
                </c:pt>
                <c:pt idx="1899">
                  <c:v>0.31875000000000003</c:v>
                </c:pt>
                <c:pt idx="1900">
                  <c:v>0.31944444444444448</c:v>
                </c:pt>
                <c:pt idx="1901">
                  <c:v>0.32013888888888892</c:v>
                </c:pt>
                <c:pt idx="1902">
                  <c:v>0.32083333333333336</c:v>
                </c:pt>
                <c:pt idx="1903">
                  <c:v>0.3215277777777778</c:v>
                </c:pt>
                <c:pt idx="1904">
                  <c:v>0.32222222222222224</c:v>
                </c:pt>
                <c:pt idx="1905">
                  <c:v>0.32291666666666669</c:v>
                </c:pt>
                <c:pt idx="1906">
                  <c:v>0.32361111111111113</c:v>
                </c:pt>
                <c:pt idx="1907">
                  <c:v>0.32430555555555557</c:v>
                </c:pt>
                <c:pt idx="1908">
                  <c:v>0.32500000000000001</c:v>
                </c:pt>
                <c:pt idx="1909">
                  <c:v>0.32569444444444445</c:v>
                </c:pt>
                <c:pt idx="1910">
                  <c:v>0.3263888888888889</c:v>
                </c:pt>
                <c:pt idx="1911">
                  <c:v>0.32708333333333334</c:v>
                </c:pt>
                <c:pt idx="1912">
                  <c:v>0.32777777777777778</c:v>
                </c:pt>
                <c:pt idx="1913">
                  <c:v>0.32847222222222222</c:v>
                </c:pt>
                <c:pt idx="1914">
                  <c:v>0.32916666666666666</c:v>
                </c:pt>
                <c:pt idx="1915">
                  <c:v>0.3298611111111111</c:v>
                </c:pt>
                <c:pt idx="1916">
                  <c:v>0.33055555555555555</c:v>
                </c:pt>
                <c:pt idx="1917">
                  <c:v>0.33124999999999999</c:v>
                </c:pt>
                <c:pt idx="1918">
                  <c:v>0.33194444444444443</c:v>
                </c:pt>
                <c:pt idx="1919">
                  <c:v>0.33263888888888887</c:v>
                </c:pt>
                <c:pt idx="1920">
                  <c:v>0.33333333333333331</c:v>
                </c:pt>
                <c:pt idx="1921">
                  <c:v>0.33402777777777781</c:v>
                </c:pt>
                <c:pt idx="1922">
                  <c:v>0.3347222222222222</c:v>
                </c:pt>
                <c:pt idx="1923">
                  <c:v>0.3354166666666667</c:v>
                </c:pt>
                <c:pt idx="1924">
                  <c:v>0.33611111111111108</c:v>
                </c:pt>
                <c:pt idx="1925">
                  <c:v>0.33680555555555558</c:v>
                </c:pt>
                <c:pt idx="1926">
                  <c:v>0.33749999999999997</c:v>
                </c:pt>
                <c:pt idx="1927">
                  <c:v>0.33819444444444446</c:v>
                </c:pt>
                <c:pt idx="1928">
                  <c:v>0.33888888888888885</c:v>
                </c:pt>
                <c:pt idx="1929">
                  <c:v>0.33958333333333335</c:v>
                </c:pt>
                <c:pt idx="1930">
                  <c:v>0.34027777777777773</c:v>
                </c:pt>
                <c:pt idx="1931">
                  <c:v>0.34097222222222223</c:v>
                </c:pt>
                <c:pt idx="1932">
                  <c:v>0.34166666666666662</c:v>
                </c:pt>
                <c:pt idx="1933">
                  <c:v>0.34236111111111112</c:v>
                </c:pt>
                <c:pt idx="1934">
                  <c:v>0.3430555555555555</c:v>
                </c:pt>
                <c:pt idx="1935">
                  <c:v>0.34375</c:v>
                </c:pt>
                <c:pt idx="1936">
                  <c:v>0.3444444444444445</c:v>
                </c:pt>
                <c:pt idx="1937">
                  <c:v>0.34513888888888888</c:v>
                </c:pt>
                <c:pt idx="1938">
                  <c:v>0.34583333333333338</c:v>
                </c:pt>
                <c:pt idx="1939">
                  <c:v>0.34652777777777777</c:v>
                </c:pt>
                <c:pt idx="1940">
                  <c:v>0.34722222222222227</c:v>
                </c:pt>
                <c:pt idx="1941">
                  <c:v>0.34791666666666665</c:v>
                </c:pt>
                <c:pt idx="1942">
                  <c:v>0.34861111111111115</c:v>
                </c:pt>
                <c:pt idx="1943">
                  <c:v>0.34930555555555554</c:v>
                </c:pt>
                <c:pt idx="1944">
                  <c:v>0.35000000000000003</c:v>
                </c:pt>
                <c:pt idx="1945">
                  <c:v>0.35069444444444442</c:v>
                </c:pt>
                <c:pt idx="1946">
                  <c:v>0.35138888888888892</c:v>
                </c:pt>
                <c:pt idx="1947">
                  <c:v>0.3520833333333333</c:v>
                </c:pt>
                <c:pt idx="1948">
                  <c:v>0.3527777777777778</c:v>
                </c:pt>
                <c:pt idx="1949">
                  <c:v>0.35347222222222219</c:v>
                </c:pt>
                <c:pt idx="1950">
                  <c:v>0.35416666666666669</c:v>
                </c:pt>
                <c:pt idx="1951">
                  <c:v>0.35486111111111113</c:v>
                </c:pt>
                <c:pt idx="1952">
                  <c:v>0.35555555555555557</c:v>
                </c:pt>
                <c:pt idx="1953">
                  <c:v>0.35625000000000001</c:v>
                </c:pt>
                <c:pt idx="1954">
                  <c:v>0.35694444444444445</c:v>
                </c:pt>
                <c:pt idx="1955">
                  <c:v>0.3576388888888889</c:v>
                </c:pt>
                <c:pt idx="1956">
                  <c:v>0.35833333333333334</c:v>
                </c:pt>
                <c:pt idx="1957">
                  <c:v>0.35902777777777778</c:v>
                </c:pt>
                <c:pt idx="1958">
                  <c:v>0.35972222222222222</c:v>
                </c:pt>
                <c:pt idx="1959">
                  <c:v>0.36041666666666666</c:v>
                </c:pt>
                <c:pt idx="1960">
                  <c:v>0.3611111111111111</c:v>
                </c:pt>
                <c:pt idx="1961">
                  <c:v>0.36180555555555555</c:v>
                </c:pt>
                <c:pt idx="1962">
                  <c:v>0.36249999999999999</c:v>
                </c:pt>
                <c:pt idx="1963">
                  <c:v>0.36319444444444443</c:v>
                </c:pt>
                <c:pt idx="1964">
                  <c:v>0.36388888888888887</c:v>
                </c:pt>
                <c:pt idx="1965">
                  <c:v>0.36458333333333331</c:v>
                </c:pt>
                <c:pt idx="1966">
                  <c:v>0.36527777777777781</c:v>
                </c:pt>
                <c:pt idx="1967">
                  <c:v>0.3659722222222222</c:v>
                </c:pt>
                <c:pt idx="1968">
                  <c:v>0.3666666666666667</c:v>
                </c:pt>
                <c:pt idx="1969">
                  <c:v>0.36736111111111108</c:v>
                </c:pt>
                <c:pt idx="1970">
                  <c:v>0.36805555555555558</c:v>
                </c:pt>
                <c:pt idx="1971">
                  <c:v>0.36874999999999997</c:v>
                </c:pt>
                <c:pt idx="1972">
                  <c:v>0.36944444444444446</c:v>
                </c:pt>
                <c:pt idx="1973">
                  <c:v>0.37013888888888885</c:v>
                </c:pt>
                <c:pt idx="1974">
                  <c:v>0.37083333333333335</c:v>
                </c:pt>
                <c:pt idx="1975">
                  <c:v>0.37152777777777773</c:v>
                </c:pt>
                <c:pt idx="1976">
                  <c:v>0.37222222222222223</c:v>
                </c:pt>
                <c:pt idx="1977">
                  <c:v>0.37291666666666662</c:v>
                </c:pt>
                <c:pt idx="1978">
                  <c:v>0.37361111111111112</c:v>
                </c:pt>
                <c:pt idx="1979">
                  <c:v>0.3743055555555555</c:v>
                </c:pt>
                <c:pt idx="1980">
                  <c:v>0.375</c:v>
                </c:pt>
                <c:pt idx="1981">
                  <c:v>0.3756944444444445</c:v>
                </c:pt>
                <c:pt idx="1982">
                  <c:v>0.37638888888888888</c:v>
                </c:pt>
                <c:pt idx="1983">
                  <c:v>0.37708333333333338</c:v>
                </c:pt>
                <c:pt idx="1984">
                  <c:v>0.37777777777777777</c:v>
                </c:pt>
                <c:pt idx="1985">
                  <c:v>0.37847222222222227</c:v>
                </c:pt>
                <c:pt idx="1986">
                  <c:v>0.37916666666666665</c:v>
                </c:pt>
                <c:pt idx="1987">
                  <c:v>0.37986111111111115</c:v>
                </c:pt>
                <c:pt idx="1988">
                  <c:v>0.38055555555555554</c:v>
                </c:pt>
                <c:pt idx="1989">
                  <c:v>0.38125000000000003</c:v>
                </c:pt>
                <c:pt idx="1990">
                  <c:v>0.38194444444444442</c:v>
                </c:pt>
                <c:pt idx="1991">
                  <c:v>0.38263888888888892</c:v>
                </c:pt>
                <c:pt idx="1992">
                  <c:v>0.3833333333333333</c:v>
                </c:pt>
                <c:pt idx="1993">
                  <c:v>0.3840277777777778</c:v>
                </c:pt>
                <c:pt idx="1994">
                  <c:v>0.38472222222222219</c:v>
                </c:pt>
                <c:pt idx="1995">
                  <c:v>0.38541666666666669</c:v>
                </c:pt>
                <c:pt idx="1996">
                  <c:v>0.38611111111111113</c:v>
                </c:pt>
                <c:pt idx="1997">
                  <c:v>0.38680555555555557</c:v>
                </c:pt>
                <c:pt idx="1998">
                  <c:v>0.38750000000000001</c:v>
                </c:pt>
                <c:pt idx="1999">
                  <c:v>0.38819444444444445</c:v>
                </c:pt>
                <c:pt idx="2000">
                  <c:v>0.3888888888888889</c:v>
                </c:pt>
                <c:pt idx="2001">
                  <c:v>0.38958333333333334</c:v>
                </c:pt>
                <c:pt idx="2002">
                  <c:v>0.39027777777777778</c:v>
                </c:pt>
                <c:pt idx="2003">
                  <c:v>0.39097222222222222</c:v>
                </c:pt>
                <c:pt idx="2004">
                  <c:v>0.39166666666666666</c:v>
                </c:pt>
                <c:pt idx="2005">
                  <c:v>0.3923611111111111</c:v>
                </c:pt>
                <c:pt idx="2006">
                  <c:v>0.39305555555555555</c:v>
                </c:pt>
                <c:pt idx="2007">
                  <c:v>0.39374999999999999</c:v>
                </c:pt>
                <c:pt idx="2008">
                  <c:v>0.39444444444444443</c:v>
                </c:pt>
                <c:pt idx="2009">
                  <c:v>0.39513888888888887</c:v>
                </c:pt>
                <c:pt idx="2010">
                  <c:v>0.39583333333333331</c:v>
                </c:pt>
                <c:pt idx="2011">
                  <c:v>0.39652777777777781</c:v>
                </c:pt>
                <c:pt idx="2012">
                  <c:v>0.3972222222222222</c:v>
                </c:pt>
                <c:pt idx="2013">
                  <c:v>0.3979166666666667</c:v>
                </c:pt>
                <c:pt idx="2014">
                  <c:v>0.39861111111111108</c:v>
                </c:pt>
                <c:pt idx="2015">
                  <c:v>0.39930555555555558</c:v>
                </c:pt>
                <c:pt idx="2016">
                  <c:v>0.39999999999999997</c:v>
                </c:pt>
                <c:pt idx="2017">
                  <c:v>0.40069444444444446</c:v>
                </c:pt>
                <c:pt idx="2018">
                  <c:v>0.40138888888888885</c:v>
                </c:pt>
                <c:pt idx="2019">
                  <c:v>0.40208333333333335</c:v>
                </c:pt>
                <c:pt idx="2020">
                  <c:v>0.40277777777777773</c:v>
                </c:pt>
                <c:pt idx="2021">
                  <c:v>0.40347222222222223</c:v>
                </c:pt>
                <c:pt idx="2022">
                  <c:v>0.40416666666666662</c:v>
                </c:pt>
                <c:pt idx="2023">
                  <c:v>0.40486111111111112</c:v>
                </c:pt>
                <c:pt idx="2024">
                  <c:v>0.4055555555555555</c:v>
                </c:pt>
                <c:pt idx="2025">
                  <c:v>0.40625</c:v>
                </c:pt>
                <c:pt idx="2026">
                  <c:v>0.4069444444444445</c:v>
                </c:pt>
                <c:pt idx="2027">
                  <c:v>0.40763888888888888</c:v>
                </c:pt>
                <c:pt idx="2028">
                  <c:v>0.40833333333333338</c:v>
                </c:pt>
                <c:pt idx="2029">
                  <c:v>0.40902777777777777</c:v>
                </c:pt>
                <c:pt idx="2030">
                  <c:v>0.40972222222222227</c:v>
                </c:pt>
                <c:pt idx="2031">
                  <c:v>0.41041666666666665</c:v>
                </c:pt>
                <c:pt idx="2032">
                  <c:v>0.41111111111111115</c:v>
                </c:pt>
                <c:pt idx="2033">
                  <c:v>0.41180555555555554</c:v>
                </c:pt>
                <c:pt idx="2034">
                  <c:v>0.41250000000000003</c:v>
                </c:pt>
                <c:pt idx="2035">
                  <c:v>0.41319444444444442</c:v>
                </c:pt>
                <c:pt idx="2036">
                  <c:v>0.41388888888888892</c:v>
                </c:pt>
                <c:pt idx="2037">
                  <c:v>0.4145833333333333</c:v>
                </c:pt>
                <c:pt idx="2038">
                  <c:v>0.4152777777777778</c:v>
                </c:pt>
                <c:pt idx="2039">
                  <c:v>0.41597222222222219</c:v>
                </c:pt>
                <c:pt idx="2040">
                  <c:v>0.41666666666666669</c:v>
                </c:pt>
                <c:pt idx="2041">
                  <c:v>0.41736111111111113</c:v>
                </c:pt>
                <c:pt idx="2042">
                  <c:v>0.41805555555555557</c:v>
                </c:pt>
                <c:pt idx="2043">
                  <c:v>0.41875000000000001</c:v>
                </c:pt>
                <c:pt idx="2044">
                  <c:v>0.41944444444444445</c:v>
                </c:pt>
                <c:pt idx="2045">
                  <c:v>0.4201388888888889</c:v>
                </c:pt>
                <c:pt idx="2046">
                  <c:v>0.42083333333333334</c:v>
                </c:pt>
                <c:pt idx="2047">
                  <c:v>0.42152777777777778</c:v>
                </c:pt>
                <c:pt idx="2048">
                  <c:v>0.42222222222222222</c:v>
                </c:pt>
                <c:pt idx="2049">
                  <c:v>0.42291666666666666</c:v>
                </c:pt>
                <c:pt idx="2050">
                  <c:v>0.4236111111111111</c:v>
                </c:pt>
                <c:pt idx="2051">
                  <c:v>0.42430555555555555</c:v>
                </c:pt>
                <c:pt idx="2052">
                  <c:v>0.42499999999999999</c:v>
                </c:pt>
                <c:pt idx="2053">
                  <c:v>0.42569444444444443</c:v>
                </c:pt>
                <c:pt idx="2054">
                  <c:v>0.42638888888888887</c:v>
                </c:pt>
                <c:pt idx="2055">
                  <c:v>0.42708333333333331</c:v>
                </c:pt>
                <c:pt idx="2056">
                  <c:v>0.42777777777777781</c:v>
                </c:pt>
                <c:pt idx="2057">
                  <c:v>0.4284722222222222</c:v>
                </c:pt>
                <c:pt idx="2058">
                  <c:v>0.4291666666666667</c:v>
                </c:pt>
                <c:pt idx="2059">
                  <c:v>0.42986111111111108</c:v>
                </c:pt>
                <c:pt idx="2060">
                  <c:v>0.43055555555555558</c:v>
                </c:pt>
                <c:pt idx="2061">
                  <c:v>0.43124999999999997</c:v>
                </c:pt>
                <c:pt idx="2062">
                  <c:v>0.43194444444444446</c:v>
                </c:pt>
                <c:pt idx="2063">
                  <c:v>0.43263888888888885</c:v>
                </c:pt>
                <c:pt idx="2064">
                  <c:v>0.43333333333333335</c:v>
                </c:pt>
                <c:pt idx="2065">
                  <c:v>0.43402777777777773</c:v>
                </c:pt>
                <c:pt idx="2066">
                  <c:v>0.43472222222222223</c:v>
                </c:pt>
                <c:pt idx="2067">
                  <c:v>0.43541666666666662</c:v>
                </c:pt>
                <c:pt idx="2068">
                  <c:v>0.43611111111111112</c:v>
                </c:pt>
                <c:pt idx="2069">
                  <c:v>0.4368055555555555</c:v>
                </c:pt>
                <c:pt idx="2070">
                  <c:v>0.4375</c:v>
                </c:pt>
                <c:pt idx="2071">
                  <c:v>0.4381944444444445</c:v>
                </c:pt>
                <c:pt idx="2072">
                  <c:v>0.43888888888888888</c:v>
                </c:pt>
                <c:pt idx="2073">
                  <c:v>0.43958333333333338</c:v>
                </c:pt>
                <c:pt idx="2074">
                  <c:v>0.44027777777777777</c:v>
                </c:pt>
                <c:pt idx="2075">
                  <c:v>0.44097222222222227</c:v>
                </c:pt>
                <c:pt idx="2076">
                  <c:v>0.44166666666666665</c:v>
                </c:pt>
                <c:pt idx="2077">
                  <c:v>0.44236111111111115</c:v>
                </c:pt>
                <c:pt idx="2078">
                  <c:v>0.44305555555555554</c:v>
                </c:pt>
                <c:pt idx="2079">
                  <c:v>0.44375000000000003</c:v>
                </c:pt>
                <c:pt idx="2080">
                  <c:v>0.44444444444444442</c:v>
                </c:pt>
                <c:pt idx="2081">
                  <c:v>0.44513888888888892</c:v>
                </c:pt>
                <c:pt idx="2082">
                  <c:v>0.4458333333333333</c:v>
                </c:pt>
                <c:pt idx="2083">
                  <c:v>0.4465277777777778</c:v>
                </c:pt>
                <c:pt idx="2084">
                  <c:v>0.44722222222222219</c:v>
                </c:pt>
                <c:pt idx="2085">
                  <c:v>0.44791666666666669</c:v>
                </c:pt>
                <c:pt idx="2086">
                  <c:v>0.44861111111111113</c:v>
                </c:pt>
                <c:pt idx="2087">
                  <c:v>0.44930555555555557</c:v>
                </c:pt>
                <c:pt idx="2088">
                  <c:v>0.45</c:v>
                </c:pt>
                <c:pt idx="2089">
                  <c:v>0.45069444444444445</c:v>
                </c:pt>
                <c:pt idx="2090">
                  <c:v>0.4513888888888889</c:v>
                </c:pt>
                <c:pt idx="2091">
                  <c:v>0.45208333333333334</c:v>
                </c:pt>
                <c:pt idx="2092">
                  <c:v>0.45277777777777778</c:v>
                </c:pt>
                <c:pt idx="2093">
                  <c:v>0.45347222222222222</c:v>
                </c:pt>
                <c:pt idx="2094">
                  <c:v>0.45416666666666666</c:v>
                </c:pt>
                <c:pt idx="2095">
                  <c:v>0.4548611111111111</c:v>
                </c:pt>
                <c:pt idx="2096">
                  <c:v>0.45555555555555555</c:v>
                </c:pt>
                <c:pt idx="2097">
                  <c:v>0.45624999999999999</c:v>
                </c:pt>
                <c:pt idx="2098">
                  <c:v>0.45694444444444443</c:v>
                </c:pt>
                <c:pt idx="2099">
                  <c:v>0.45763888888888887</c:v>
                </c:pt>
                <c:pt idx="2100">
                  <c:v>0.45833333333333331</c:v>
                </c:pt>
                <c:pt idx="2101">
                  <c:v>0.45902777777777781</c:v>
                </c:pt>
                <c:pt idx="2102">
                  <c:v>0.4597222222222222</c:v>
                </c:pt>
                <c:pt idx="2103">
                  <c:v>0.4604166666666667</c:v>
                </c:pt>
                <c:pt idx="2104">
                  <c:v>0.46111111111111108</c:v>
                </c:pt>
                <c:pt idx="2105">
                  <c:v>0.46180555555555558</c:v>
                </c:pt>
                <c:pt idx="2106">
                  <c:v>0.46249999999999997</c:v>
                </c:pt>
                <c:pt idx="2107">
                  <c:v>0.46319444444444446</c:v>
                </c:pt>
                <c:pt idx="2108">
                  <c:v>0.46388888888888885</c:v>
                </c:pt>
                <c:pt idx="2109">
                  <c:v>0.46458333333333335</c:v>
                </c:pt>
                <c:pt idx="2110">
                  <c:v>0.46527777777777773</c:v>
                </c:pt>
                <c:pt idx="2111">
                  <c:v>0.46597222222222223</c:v>
                </c:pt>
                <c:pt idx="2112">
                  <c:v>0.46666666666666662</c:v>
                </c:pt>
                <c:pt idx="2113">
                  <c:v>0.46736111111111112</c:v>
                </c:pt>
                <c:pt idx="2114">
                  <c:v>0.4680555555555555</c:v>
                </c:pt>
                <c:pt idx="2115">
                  <c:v>0.46875</c:v>
                </c:pt>
                <c:pt idx="2116">
                  <c:v>0.4694444444444445</c:v>
                </c:pt>
                <c:pt idx="2117">
                  <c:v>0.47013888888888888</c:v>
                </c:pt>
                <c:pt idx="2118">
                  <c:v>0.47083333333333338</c:v>
                </c:pt>
                <c:pt idx="2119">
                  <c:v>0.47152777777777777</c:v>
                </c:pt>
                <c:pt idx="2120">
                  <c:v>0.47222222222222227</c:v>
                </c:pt>
                <c:pt idx="2121">
                  <c:v>0.47291666666666665</c:v>
                </c:pt>
                <c:pt idx="2122">
                  <c:v>0.47361111111111115</c:v>
                </c:pt>
                <c:pt idx="2123">
                  <c:v>0.47430555555555554</c:v>
                </c:pt>
                <c:pt idx="2124">
                  <c:v>0.47500000000000003</c:v>
                </c:pt>
                <c:pt idx="2125">
                  <c:v>0.47569444444444442</c:v>
                </c:pt>
                <c:pt idx="2126">
                  <c:v>0.47638888888888892</c:v>
                </c:pt>
                <c:pt idx="2127">
                  <c:v>0.4770833333333333</c:v>
                </c:pt>
                <c:pt idx="2128">
                  <c:v>0.4777777777777778</c:v>
                </c:pt>
                <c:pt idx="2129">
                  <c:v>0.47847222222222219</c:v>
                </c:pt>
                <c:pt idx="2130">
                  <c:v>0.47916666666666669</c:v>
                </c:pt>
                <c:pt idx="2131">
                  <c:v>0.47986111111111113</c:v>
                </c:pt>
                <c:pt idx="2132">
                  <c:v>0.48055555555555557</c:v>
                </c:pt>
                <c:pt idx="2133">
                  <c:v>0.48125000000000001</c:v>
                </c:pt>
                <c:pt idx="2134">
                  <c:v>0.48194444444444445</c:v>
                </c:pt>
                <c:pt idx="2135">
                  <c:v>0.4826388888888889</c:v>
                </c:pt>
                <c:pt idx="2136">
                  <c:v>0.48333333333333334</c:v>
                </c:pt>
                <c:pt idx="2137">
                  <c:v>0.48402777777777778</c:v>
                </c:pt>
                <c:pt idx="2138">
                  <c:v>0.48472222222222222</c:v>
                </c:pt>
                <c:pt idx="2139">
                  <c:v>0.48541666666666666</c:v>
                </c:pt>
                <c:pt idx="2140">
                  <c:v>0.4861111111111111</c:v>
                </c:pt>
                <c:pt idx="2141">
                  <c:v>0.48680555555555555</c:v>
                </c:pt>
                <c:pt idx="2142">
                  <c:v>0.48749999999999999</c:v>
                </c:pt>
                <c:pt idx="2143">
                  <c:v>0.48819444444444443</c:v>
                </c:pt>
                <c:pt idx="2144">
                  <c:v>0.48888888888888887</c:v>
                </c:pt>
                <c:pt idx="2145">
                  <c:v>0.48958333333333331</c:v>
                </c:pt>
                <c:pt idx="2146">
                  <c:v>0.49027777777777781</c:v>
                </c:pt>
                <c:pt idx="2147">
                  <c:v>0.4909722222222222</c:v>
                </c:pt>
                <c:pt idx="2148">
                  <c:v>0.4916666666666667</c:v>
                </c:pt>
                <c:pt idx="2149">
                  <c:v>0.49236111111111108</c:v>
                </c:pt>
                <c:pt idx="2150">
                  <c:v>0.49305555555555558</c:v>
                </c:pt>
                <c:pt idx="2151">
                  <c:v>0.49374999999999997</c:v>
                </c:pt>
                <c:pt idx="2152">
                  <c:v>0.49444444444444446</c:v>
                </c:pt>
                <c:pt idx="2153">
                  <c:v>0.49513888888888885</c:v>
                </c:pt>
                <c:pt idx="2154">
                  <c:v>0.49583333333333335</c:v>
                </c:pt>
                <c:pt idx="2155">
                  <c:v>0.49652777777777773</c:v>
                </c:pt>
                <c:pt idx="2156">
                  <c:v>0.49722222222222223</c:v>
                </c:pt>
                <c:pt idx="2157">
                  <c:v>0.49791666666666662</c:v>
                </c:pt>
                <c:pt idx="2158">
                  <c:v>0.49861111111111112</c:v>
                </c:pt>
                <c:pt idx="2159">
                  <c:v>0.4993055555555555</c:v>
                </c:pt>
                <c:pt idx="2160">
                  <c:v>0.5</c:v>
                </c:pt>
                <c:pt idx="2161">
                  <c:v>0.50069444444444444</c:v>
                </c:pt>
                <c:pt idx="2162">
                  <c:v>0.50138888888888888</c:v>
                </c:pt>
                <c:pt idx="2163">
                  <c:v>0.50208333333333333</c:v>
                </c:pt>
                <c:pt idx="2164">
                  <c:v>0.50277777777777777</c:v>
                </c:pt>
                <c:pt idx="2165">
                  <c:v>0.50347222222222221</c:v>
                </c:pt>
                <c:pt idx="2166">
                  <c:v>0.50416666666666665</c:v>
                </c:pt>
                <c:pt idx="2167">
                  <c:v>0.50486111111111109</c:v>
                </c:pt>
                <c:pt idx="2168">
                  <c:v>0.50555555555555554</c:v>
                </c:pt>
                <c:pt idx="2169">
                  <c:v>0.50624999999999998</c:v>
                </c:pt>
                <c:pt idx="2170">
                  <c:v>0.50694444444444442</c:v>
                </c:pt>
                <c:pt idx="2171">
                  <c:v>0.50763888888888886</c:v>
                </c:pt>
                <c:pt idx="2172">
                  <c:v>0.5083333333333333</c:v>
                </c:pt>
                <c:pt idx="2173">
                  <c:v>0.50902777777777775</c:v>
                </c:pt>
                <c:pt idx="2174">
                  <c:v>0.50972222222222219</c:v>
                </c:pt>
                <c:pt idx="2175">
                  <c:v>0.51041666666666663</c:v>
                </c:pt>
                <c:pt idx="2176">
                  <c:v>0.51111111111111118</c:v>
                </c:pt>
                <c:pt idx="2177">
                  <c:v>0.51180555555555551</c:v>
                </c:pt>
                <c:pt idx="2178">
                  <c:v>0.51250000000000007</c:v>
                </c:pt>
                <c:pt idx="2179">
                  <c:v>0.5131944444444444</c:v>
                </c:pt>
                <c:pt idx="2180">
                  <c:v>0.51388888888888895</c:v>
                </c:pt>
                <c:pt idx="2181">
                  <c:v>0.51458333333333328</c:v>
                </c:pt>
                <c:pt idx="2182">
                  <c:v>0.51527777777777783</c:v>
                </c:pt>
                <c:pt idx="2183">
                  <c:v>0.51597222222222217</c:v>
                </c:pt>
                <c:pt idx="2184">
                  <c:v>0.51666666666666672</c:v>
                </c:pt>
                <c:pt idx="2185">
                  <c:v>0.51736111111111105</c:v>
                </c:pt>
                <c:pt idx="2186">
                  <c:v>0.5180555555555556</c:v>
                </c:pt>
                <c:pt idx="2187">
                  <c:v>0.51874999999999993</c:v>
                </c:pt>
                <c:pt idx="2188">
                  <c:v>0.51944444444444449</c:v>
                </c:pt>
                <c:pt idx="2189">
                  <c:v>0.52013888888888882</c:v>
                </c:pt>
                <c:pt idx="2190">
                  <c:v>0.52083333333333337</c:v>
                </c:pt>
                <c:pt idx="2191">
                  <c:v>0.52152777777777781</c:v>
                </c:pt>
                <c:pt idx="2192">
                  <c:v>0.52222222222222225</c:v>
                </c:pt>
                <c:pt idx="2193">
                  <c:v>0.5229166666666667</c:v>
                </c:pt>
                <c:pt idx="2194">
                  <c:v>0.52361111111111114</c:v>
                </c:pt>
                <c:pt idx="2195">
                  <c:v>0.52430555555555558</c:v>
                </c:pt>
                <c:pt idx="2196">
                  <c:v>0.52500000000000002</c:v>
                </c:pt>
                <c:pt idx="2197">
                  <c:v>0.52569444444444446</c:v>
                </c:pt>
                <c:pt idx="2198">
                  <c:v>0.52638888888888891</c:v>
                </c:pt>
                <c:pt idx="2199">
                  <c:v>0.52708333333333335</c:v>
                </c:pt>
                <c:pt idx="2200">
                  <c:v>0.52777777777777779</c:v>
                </c:pt>
                <c:pt idx="2201">
                  <c:v>0.52847222222222223</c:v>
                </c:pt>
                <c:pt idx="2202">
                  <c:v>0.52916666666666667</c:v>
                </c:pt>
                <c:pt idx="2203">
                  <c:v>0.52986111111111112</c:v>
                </c:pt>
                <c:pt idx="2204">
                  <c:v>0.53055555555555556</c:v>
                </c:pt>
                <c:pt idx="2205">
                  <c:v>0.53125</c:v>
                </c:pt>
                <c:pt idx="2206">
                  <c:v>0.53194444444444444</c:v>
                </c:pt>
                <c:pt idx="2207">
                  <c:v>0.53263888888888888</c:v>
                </c:pt>
                <c:pt idx="2208">
                  <c:v>0.53333333333333333</c:v>
                </c:pt>
                <c:pt idx="2209">
                  <c:v>0.53402777777777777</c:v>
                </c:pt>
                <c:pt idx="2210">
                  <c:v>0.53472222222222221</c:v>
                </c:pt>
                <c:pt idx="2211">
                  <c:v>0.53541666666666665</c:v>
                </c:pt>
                <c:pt idx="2212">
                  <c:v>0.53611111111111109</c:v>
                </c:pt>
                <c:pt idx="2213">
                  <c:v>0.53680555555555554</c:v>
                </c:pt>
                <c:pt idx="2214">
                  <c:v>0.53749999999999998</c:v>
                </c:pt>
                <c:pt idx="2215">
                  <c:v>0.53819444444444442</c:v>
                </c:pt>
                <c:pt idx="2216">
                  <c:v>0.53888888888888886</c:v>
                </c:pt>
                <c:pt idx="2217">
                  <c:v>0.5395833333333333</c:v>
                </c:pt>
                <c:pt idx="2218">
                  <c:v>0.54027777777777775</c:v>
                </c:pt>
                <c:pt idx="2219">
                  <c:v>0.54097222222222219</c:v>
                </c:pt>
                <c:pt idx="2220">
                  <c:v>0.54166666666666663</c:v>
                </c:pt>
                <c:pt idx="2221">
                  <c:v>0.54236111111111118</c:v>
                </c:pt>
                <c:pt idx="2222">
                  <c:v>0.54305555555555551</c:v>
                </c:pt>
                <c:pt idx="2223">
                  <c:v>0.54375000000000007</c:v>
                </c:pt>
                <c:pt idx="2224">
                  <c:v>0.5444444444444444</c:v>
                </c:pt>
                <c:pt idx="2225">
                  <c:v>0.54513888888888895</c:v>
                </c:pt>
                <c:pt idx="2226">
                  <c:v>0.54583333333333328</c:v>
                </c:pt>
                <c:pt idx="2227">
                  <c:v>0.54652777777777783</c:v>
                </c:pt>
                <c:pt idx="2228">
                  <c:v>0.54722222222222217</c:v>
                </c:pt>
                <c:pt idx="2229">
                  <c:v>0.54791666666666672</c:v>
                </c:pt>
                <c:pt idx="2230">
                  <c:v>0.54861111111111105</c:v>
                </c:pt>
                <c:pt idx="2231">
                  <c:v>0.5493055555555556</c:v>
                </c:pt>
                <c:pt idx="2232">
                  <c:v>0.54999999999999993</c:v>
                </c:pt>
                <c:pt idx="2233">
                  <c:v>0.55069444444444449</c:v>
                </c:pt>
                <c:pt idx="2234">
                  <c:v>0.55138888888888882</c:v>
                </c:pt>
                <c:pt idx="2235">
                  <c:v>0.55208333333333337</c:v>
                </c:pt>
                <c:pt idx="2236">
                  <c:v>0.55277777777777781</c:v>
                </c:pt>
                <c:pt idx="2237">
                  <c:v>0.55347222222222225</c:v>
                </c:pt>
                <c:pt idx="2238">
                  <c:v>0.5541666666666667</c:v>
                </c:pt>
                <c:pt idx="2239">
                  <c:v>0.55486111111111114</c:v>
                </c:pt>
                <c:pt idx="2240">
                  <c:v>0.55555555555555558</c:v>
                </c:pt>
                <c:pt idx="2241">
                  <c:v>0.55625000000000002</c:v>
                </c:pt>
                <c:pt idx="2242">
                  <c:v>0.55694444444444446</c:v>
                </c:pt>
                <c:pt idx="2243">
                  <c:v>0.55763888888888891</c:v>
                </c:pt>
                <c:pt idx="2244">
                  <c:v>0.55833333333333335</c:v>
                </c:pt>
                <c:pt idx="2245">
                  <c:v>0.55902777777777779</c:v>
                </c:pt>
                <c:pt idx="2246">
                  <c:v>0.55972222222222223</c:v>
                </c:pt>
                <c:pt idx="2247">
                  <c:v>0.56041666666666667</c:v>
                </c:pt>
                <c:pt idx="2248">
                  <c:v>0.56111111111111112</c:v>
                </c:pt>
                <c:pt idx="2249">
                  <c:v>0.56180555555555556</c:v>
                </c:pt>
                <c:pt idx="2250">
                  <c:v>0.5625</c:v>
                </c:pt>
                <c:pt idx="2251">
                  <c:v>0.56319444444444444</c:v>
                </c:pt>
                <c:pt idx="2252">
                  <c:v>0.56388888888888888</c:v>
                </c:pt>
                <c:pt idx="2253">
                  <c:v>0.56458333333333333</c:v>
                </c:pt>
                <c:pt idx="2254">
                  <c:v>0.56527777777777777</c:v>
                </c:pt>
                <c:pt idx="2255">
                  <c:v>0.56597222222222221</c:v>
                </c:pt>
                <c:pt idx="2256">
                  <c:v>0.56666666666666665</c:v>
                </c:pt>
                <c:pt idx="2257">
                  <c:v>0.56736111111111109</c:v>
                </c:pt>
                <c:pt idx="2258">
                  <c:v>0.56805555555555554</c:v>
                </c:pt>
                <c:pt idx="2259">
                  <c:v>0.56874999999999998</c:v>
                </c:pt>
                <c:pt idx="2260">
                  <c:v>0.56944444444444442</c:v>
                </c:pt>
                <c:pt idx="2261">
                  <c:v>0.57013888888888886</c:v>
                </c:pt>
                <c:pt idx="2262">
                  <c:v>0.5708333333333333</c:v>
                </c:pt>
                <c:pt idx="2263">
                  <c:v>0.57152777777777775</c:v>
                </c:pt>
                <c:pt idx="2264">
                  <c:v>0.57222222222222219</c:v>
                </c:pt>
                <c:pt idx="2265">
                  <c:v>0.57291666666666663</c:v>
                </c:pt>
                <c:pt idx="2266">
                  <c:v>0.57361111111111118</c:v>
                </c:pt>
                <c:pt idx="2267">
                  <c:v>0.57430555555555551</c:v>
                </c:pt>
                <c:pt idx="2268">
                  <c:v>0.57500000000000007</c:v>
                </c:pt>
                <c:pt idx="2269">
                  <c:v>0.5756944444444444</c:v>
                </c:pt>
                <c:pt idx="2270">
                  <c:v>0.57638888888888895</c:v>
                </c:pt>
                <c:pt idx="2271">
                  <c:v>0.57708333333333328</c:v>
                </c:pt>
                <c:pt idx="2272">
                  <c:v>0.57777777777777783</c:v>
                </c:pt>
                <c:pt idx="2273">
                  <c:v>0.57847222222222217</c:v>
                </c:pt>
                <c:pt idx="2274">
                  <c:v>0.57916666666666672</c:v>
                </c:pt>
                <c:pt idx="2275">
                  <c:v>0.57986111111111105</c:v>
                </c:pt>
                <c:pt idx="2276">
                  <c:v>0.5805555555555556</c:v>
                </c:pt>
                <c:pt idx="2277">
                  <c:v>0.58124999999999993</c:v>
                </c:pt>
                <c:pt idx="2278">
                  <c:v>0.58194444444444449</c:v>
                </c:pt>
                <c:pt idx="2279">
                  <c:v>0.58263888888888882</c:v>
                </c:pt>
                <c:pt idx="2280">
                  <c:v>0.58333333333333337</c:v>
                </c:pt>
                <c:pt idx="2281">
                  <c:v>0.58402777777777781</c:v>
                </c:pt>
                <c:pt idx="2282">
                  <c:v>0.58472222222222225</c:v>
                </c:pt>
                <c:pt idx="2283">
                  <c:v>0.5854166666666667</c:v>
                </c:pt>
                <c:pt idx="2284">
                  <c:v>0.58611111111111114</c:v>
                </c:pt>
                <c:pt idx="2285">
                  <c:v>0.58680555555555558</c:v>
                </c:pt>
                <c:pt idx="2286">
                  <c:v>0.58750000000000002</c:v>
                </c:pt>
                <c:pt idx="2287">
                  <c:v>0.58819444444444446</c:v>
                </c:pt>
                <c:pt idx="2288">
                  <c:v>0.58888888888888891</c:v>
                </c:pt>
                <c:pt idx="2289">
                  <c:v>0.58958333333333335</c:v>
                </c:pt>
                <c:pt idx="2290">
                  <c:v>0.59027777777777779</c:v>
                </c:pt>
                <c:pt idx="2291">
                  <c:v>0.59097222222222223</c:v>
                </c:pt>
                <c:pt idx="2292">
                  <c:v>0.59166666666666667</c:v>
                </c:pt>
                <c:pt idx="2293">
                  <c:v>0.59236111111111112</c:v>
                </c:pt>
                <c:pt idx="2294">
                  <c:v>0.59305555555555556</c:v>
                </c:pt>
                <c:pt idx="2295">
                  <c:v>0.59375</c:v>
                </c:pt>
                <c:pt idx="2296">
                  <c:v>0.59444444444444444</c:v>
                </c:pt>
                <c:pt idx="2297">
                  <c:v>0.59513888888888888</c:v>
                </c:pt>
                <c:pt idx="2298">
                  <c:v>0.59583333333333333</c:v>
                </c:pt>
                <c:pt idx="2299">
                  <c:v>0.59652777777777777</c:v>
                </c:pt>
                <c:pt idx="2300">
                  <c:v>0.59722222222222221</c:v>
                </c:pt>
                <c:pt idx="2301">
                  <c:v>0.59791666666666665</c:v>
                </c:pt>
                <c:pt idx="2302">
                  <c:v>0.59861111111111109</c:v>
                </c:pt>
                <c:pt idx="2303">
                  <c:v>0.59930555555555554</c:v>
                </c:pt>
                <c:pt idx="2304">
                  <c:v>0.6</c:v>
                </c:pt>
                <c:pt idx="2305">
                  <c:v>0.60069444444444442</c:v>
                </c:pt>
                <c:pt idx="2306">
                  <c:v>0.60138888888888886</c:v>
                </c:pt>
                <c:pt idx="2307">
                  <c:v>0.6020833333333333</c:v>
                </c:pt>
                <c:pt idx="2308">
                  <c:v>0.60277777777777775</c:v>
                </c:pt>
                <c:pt idx="2309">
                  <c:v>0.60347222222222219</c:v>
                </c:pt>
                <c:pt idx="2310">
                  <c:v>0.60416666666666663</c:v>
                </c:pt>
                <c:pt idx="2311">
                  <c:v>0.60486111111111118</c:v>
                </c:pt>
                <c:pt idx="2312">
                  <c:v>0.60555555555555551</c:v>
                </c:pt>
                <c:pt idx="2313">
                  <c:v>0.60625000000000007</c:v>
                </c:pt>
                <c:pt idx="2314">
                  <c:v>0.6069444444444444</c:v>
                </c:pt>
                <c:pt idx="2315">
                  <c:v>0.60763888888888895</c:v>
                </c:pt>
                <c:pt idx="2316">
                  <c:v>0.60833333333333328</c:v>
                </c:pt>
                <c:pt idx="2317">
                  <c:v>0.60902777777777783</c:v>
                </c:pt>
                <c:pt idx="2318">
                  <c:v>0.60972222222222217</c:v>
                </c:pt>
                <c:pt idx="2319">
                  <c:v>0.61041666666666672</c:v>
                </c:pt>
                <c:pt idx="2320">
                  <c:v>0.61111111111111105</c:v>
                </c:pt>
                <c:pt idx="2321">
                  <c:v>0.6118055555555556</c:v>
                </c:pt>
                <c:pt idx="2322">
                  <c:v>0.61249999999999993</c:v>
                </c:pt>
                <c:pt idx="2323">
                  <c:v>0.61319444444444449</c:v>
                </c:pt>
                <c:pt idx="2324">
                  <c:v>0.61388888888888882</c:v>
                </c:pt>
                <c:pt idx="2325">
                  <c:v>0.61458333333333337</c:v>
                </c:pt>
                <c:pt idx="2326">
                  <c:v>0.61527777777777781</c:v>
                </c:pt>
                <c:pt idx="2327">
                  <c:v>0.61597222222222225</c:v>
                </c:pt>
                <c:pt idx="2328">
                  <c:v>0.6166666666666667</c:v>
                </c:pt>
                <c:pt idx="2329">
                  <c:v>0.61736111111111114</c:v>
                </c:pt>
                <c:pt idx="2330">
                  <c:v>0.61805555555555558</c:v>
                </c:pt>
                <c:pt idx="2331">
                  <c:v>0.61875000000000002</c:v>
                </c:pt>
                <c:pt idx="2332">
                  <c:v>0.61944444444444446</c:v>
                </c:pt>
                <c:pt idx="2333">
                  <c:v>0.62013888888888891</c:v>
                </c:pt>
                <c:pt idx="2334">
                  <c:v>0.62083333333333335</c:v>
                </c:pt>
                <c:pt idx="2335">
                  <c:v>0.62152777777777779</c:v>
                </c:pt>
                <c:pt idx="2336">
                  <c:v>0.62222222222222223</c:v>
                </c:pt>
                <c:pt idx="2337">
                  <c:v>0.62291666666666667</c:v>
                </c:pt>
                <c:pt idx="2338">
                  <c:v>0.62361111111111112</c:v>
                </c:pt>
                <c:pt idx="2339">
                  <c:v>0.62430555555555556</c:v>
                </c:pt>
                <c:pt idx="2340">
                  <c:v>0.625</c:v>
                </c:pt>
                <c:pt idx="2341">
                  <c:v>0.62569444444444444</c:v>
                </c:pt>
                <c:pt idx="2342">
                  <c:v>0.62638888888888888</c:v>
                </c:pt>
                <c:pt idx="2343">
                  <c:v>0.62708333333333333</c:v>
                </c:pt>
                <c:pt idx="2344">
                  <c:v>0.62777777777777777</c:v>
                </c:pt>
                <c:pt idx="2345">
                  <c:v>0.62847222222222221</c:v>
                </c:pt>
                <c:pt idx="2346">
                  <c:v>0.62916666666666665</c:v>
                </c:pt>
                <c:pt idx="2347">
                  <c:v>0.62986111111111109</c:v>
                </c:pt>
                <c:pt idx="2348">
                  <c:v>0.63055555555555554</c:v>
                </c:pt>
                <c:pt idx="2349">
                  <c:v>0.63124999999999998</c:v>
                </c:pt>
                <c:pt idx="2350">
                  <c:v>0.63194444444444442</c:v>
                </c:pt>
                <c:pt idx="2351">
                  <c:v>0.63263888888888886</c:v>
                </c:pt>
                <c:pt idx="2352">
                  <c:v>0.6333333333333333</c:v>
                </c:pt>
                <c:pt idx="2353">
                  <c:v>0.63402777777777775</c:v>
                </c:pt>
                <c:pt idx="2354">
                  <c:v>0.63472222222222219</c:v>
                </c:pt>
                <c:pt idx="2355">
                  <c:v>0.63541666666666663</c:v>
                </c:pt>
                <c:pt idx="2356">
                  <c:v>0.63611111111111118</c:v>
                </c:pt>
                <c:pt idx="2357">
                  <c:v>0.63680555555555551</c:v>
                </c:pt>
                <c:pt idx="2358">
                  <c:v>0.63750000000000007</c:v>
                </c:pt>
                <c:pt idx="2359">
                  <c:v>0.6381944444444444</c:v>
                </c:pt>
                <c:pt idx="2360">
                  <c:v>0.63888888888888895</c:v>
                </c:pt>
                <c:pt idx="2361">
                  <c:v>0.63958333333333328</c:v>
                </c:pt>
                <c:pt idx="2362">
                  <c:v>0.64027777777777783</c:v>
                </c:pt>
                <c:pt idx="2363">
                  <c:v>0.64097222222222217</c:v>
                </c:pt>
                <c:pt idx="2364">
                  <c:v>0.64166666666666672</c:v>
                </c:pt>
                <c:pt idx="2365">
                  <c:v>0.64236111111111105</c:v>
                </c:pt>
                <c:pt idx="2366">
                  <c:v>0.6430555555555556</c:v>
                </c:pt>
                <c:pt idx="2367">
                  <c:v>0.64374999999999993</c:v>
                </c:pt>
                <c:pt idx="2368">
                  <c:v>0.64444444444444449</c:v>
                </c:pt>
                <c:pt idx="2369">
                  <c:v>0.64513888888888882</c:v>
                </c:pt>
                <c:pt idx="2370">
                  <c:v>0.64583333333333337</c:v>
                </c:pt>
                <c:pt idx="2371">
                  <c:v>0.64652777777777781</c:v>
                </c:pt>
                <c:pt idx="2372">
                  <c:v>0.64722222222222225</c:v>
                </c:pt>
                <c:pt idx="2373">
                  <c:v>0.6479166666666667</c:v>
                </c:pt>
                <c:pt idx="2374">
                  <c:v>0.64861111111111114</c:v>
                </c:pt>
                <c:pt idx="2375">
                  <c:v>0.64930555555555558</c:v>
                </c:pt>
                <c:pt idx="2376">
                  <c:v>0.65</c:v>
                </c:pt>
                <c:pt idx="2377">
                  <c:v>0.65069444444444446</c:v>
                </c:pt>
                <c:pt idx="2378">
                  <c:v>0.65138888888888891</c:v>
                </c:pt>
                <c:pt idx="2379">
                  <c:v>0.65208333333333335</c:v>
                </c:pt>
                <c:pt idx="2380">
                  <c:v>0.65277777777777779</c:v>
                </c:pt>
                <c:pt idx="2381">
                  <c:v>0.65347222222222223</c:v>
                </c:pt>
                <c:pt idx="2382">
                  <c:v>0.65416666666666667</c:v>
                </c:pt>
                <c:pt idx="2383">
                  <c:v>0.65486111111111112</c:v>
                </c:pt>
                <c:pt idx="2384">
                  <c:v>0.65555555555555556</c:v>
                </c:pt>
                <c:pt idx="2385">
                  <c:v>0.65625</c:v>
                </c:pt>
                <c:pt idx="2386">
                  <c:v>0.65694444444444444</c:v>
                </c:pt>
                <c:pt idx="2387">
                  <c:v>0.65763888888888888</c:v>
                </c:pt>
                <c:pt idx="2388">
                  <c:v>0.65833333333333333</c:v>
                </c:pt>
                <c:pt idx="2389">
                  <c:v>0.65902777777777777</c:v>
                </c:pt>
                <c:pt idx="2390">
                  <c:v>0.65972222222222221</c:v>
                </c:pt>
                <c:pt idx="2391">
                  <c:v>0.66041666666666665</c:v>
                </c:pt>
                <c:pt idx="2392">
                  <c:v>0.66111111111111109</c:v>
                </c:pt>
                <c:pt idx="2393">
                  <c:v>0.66180555555555554</c:v>
                </c:pt>
                <c:pt idx="2394">
                  <c:v>0.66249999999999998</c:v>
                </c:pt>
                <c:pt idx="2395">
                  <c:v>0.66319444444444442</c:v>
                </c:pt>
                <c:pt idx="2396">
                  <c:v>0.66388888888888886</c:v>
                </c:pt>
                <c:pt idx="2397">
                  <c:v>0.6645833333333333</c:v>
                </c:pt>
                <c:pt idx="2398">
                  <c:v>0.66527777777777775</c:v>
                </c:pt>
                <c:pt idx="2399">
                  <c:v>0.66597222222222219</c:v>
                </c:pt>
                <c:pt idx="2400">
                  <c:v>0.66666666666666663</c:v>
                </c:pt>
                <c:pt idx="2401">
                  <c:v>0.66736111111111107</c:v>
                </c:pt>
                <c:pt idx="2402">
                  <c:v>0.66805555555555562</c:v>
                </c:pt>
                <c:pt idx="2403">
                  <c:v>0.66875000000000007</c:v>
                </c:pt>
                <c:pt idx="2404">
                  <c:v>0.6694444444444444</c:v>
                </c:pt>
                <c:pt idx="2405">
                  <c:v>0.67013888888888884</c:v>
                </c:pt>
                <c:pt idx="2406">
                  <c:v>0.67083333333333339</c:v>
                </c:pt>
                <c:pt idx="2407">
                  <c:v>0.67152777777777783</c:v>
                </c:pt>
                <c:pt idx="2408">
                  <c:v>0.67222222222222217</c:v>
                </c:pt>
                <c:pt idx="2409">
                  <c:v>0.67291666666666661</c:v>
                </c:pt>
                <c:pt idx="2410">
                  <c:v>0.67361111111111116</c:v>
                </c:pt>
                <c:pt idx="2411">
                  <c:v>0.6743055555555556</c:v>
                </c:pt>
                <c:pt idx="2412">
                  <c:v>0.67499999999999993</c:v>
                </c:pt>
                <c:pt idx="2413">
                  <c:v>0.67569444444444438</c:v>
                </c:pt>
                <c:pt idx="2414">
                  <c:v>0.67638888888888893</c:v>
                </c:pt>
                <c:pt idx="2415">
                  <c:v>0.67708333333333337</c:v>
                </c:pt>
                <c:pt idx="2416">
                  <c:v>0.6777777777777777</c:v>
                </c:pt>
                <c:pt idx="2417">
                  <c:v>0.67847222222222225</c:v>
                </c:pt>
                <c:pt idx="2418">
                  <c:v>0.6791666666666667</c:v>
                </c:pt>
                <c:pt idx="2419">
                  <c:v>0.67986111111111114</c:v>
                </c:pt>
                <c:pt idx="2420">
                  <c:v>0.68055555555555547</c:v>
                </c:pt>
                <c:pt idx="2421">
                  <c:v>0.68125000000000002</c:v>
                </c:pt>
                <c:pt idx="2422">
                  <c:v>0.68194444444444446</c:v>
                </c:pt>
                <c:pt idx="2423">
                  <c:v>0.68263888888888891</c:v>
                </c:pt>
                <c:pt idx="2424">
                  <c:v>0.68333333333333324</c:v>
                </c:pt>
                <c:pt idx="2425">
                  <c:v>0.68402777777777779</c:v>
                </c:pt>
                <c:pt idx="2426">
                  <c:v>0.68472222222222223</c:v>
                </c:pt>
                <c:pt idx="2427">
                  <c:v>0.68541666666666667</c:v>
                </c:pt>
                <c:pt idx="2428">
                  <c:v>0.68611111111111101</c:v>
                </c:pt>
                <c:pt idx="2429">
                  <c:v>0.68680555555555556</c:v>
                </c:pt>
                <c:pt idx="2430">
                  <c:v>0.6875</c:v>
                </c:pt>
                <c:pt idx="2431">
                  <c:v>0.68819444444444444</c:v>
                </c:pt>
                <c:pt idx="2432">
                  <c:v>0.68888888888888899</c:v>
                </c:pt>
                <c:pt idx="2433">
                  <c:v>0.68958333333333333</c:v>
                </c:pt>
                <c:pt idx="2434">
                  <c:v>0.69027777777777777</c:v>
                </c:pt>
                <c:pt idx="2435">
                  <c:v>0.69097222222222221</c:v>
                </c:pt>
                <c:pt idx="2436">
                  <c:v>0.69166666666666676</c:v>
                </c:pt>
                <c:pt idx="2437">
                  <c:v>0.69236111111111109</c:v>
                </c:pt>
                <c:pt idx="2438">
                  <c:v>0.69305555555555554</c:v>
                </c:pt>
                <c:pt idx="2439">
                  <c:v>0.69374999999999998</c:v>
                </c:pt>
                <c:pt idx="2440">
                  <c:v>0.69444444444444453</c:v>
                </c:pt>
                <c:pt idx="2441">
                  <c:v>0.69513888888888886</c:v>
                </c:pt>
                <c:pt idx="2442">
                  <c:v>0.6958333333333333</c:v>
                </c:pt>
                <c:pt idx="2443">
                  <c:v>0.69652777777777775</c:v>
                </c:pt>
                <c:pt idx="2444">
                  <c:v>0.6972222222222223</c:v>
                </c:pt>
                <c:pt idx="2445">
                  <c:v>0.69791666666666663</c:v>
                </c:pt>
                <c:pt idx="2446">
                  <c:v>0.69861111111111107</c:v>
                </c:pt>
                <c:pt idx="2447">
                  <c:v>0.69930555555555562</c:v>
                </c:pt>
                <c:pt idx="2448">
                  <c:v>0.70000000000000007</c:v>
                </c:pt>
                <c:pt idx="2449">
                  <c:v>0.7006944444444444</c:v>
                </c:pt>
                <c:pt idx="2450">
                  <c:v>0.70138888888888884</c:v>
                </c:pt>
                <c:pt idx="2451">
                  <c:v>0.70208333333333339</c:v>
                </c:pt>
                <c:pt idx="2452">
                  <c:v>0.70277777777777783</c:v>
                </c:pt>
                <c:pt idx="2453">
                  <c:v>0.70347222222222217</c:v>
                </c:pt>
                <c:pt idx="2454">
                  <c:v>0.70416666666666661</c:v>
                </c:pt>
                <c:pt idx="2455">
                  <c:v>0.70486111111111116</c:v>
                </c:pt>
                <c:pt idx="2456">
                  <c:v>0.7055555555555556</c:v>
                </c:pt>
                <c:pt idx="2457">
                  <c:v>0.70624999999999993</c:v>
                </c:pt>
                <c:pt idx="2458">
                  <c:v>0.70694444444444438</c:v>
                </c:pt>
                <c:pt idx="2459">
                  <c:v>0.70763888888888893</c:v>
                </c:pt>
                <c:pt idx="2460">
                  <c:v>0.70833333333333337</c:v>
                </c:pt>
                <c:pt idx="2461">
                  <c:v>0.7090277777777777</c:v>
                </c:pt>
                <c:pt idx="2462">
                  <c:v>0.70972222222222225</c:v>
                </c:pt>
                <c:pt idx="2463">
                  <c:v>0.7104166666666667</c:v>
                </c:pt>
                <c:pt idx="2464">
                  <c:v>0.71111111111111114</c:v>
                </c:pt>
                <c:pt idx="2465">
                  <c:v>0.71180555555555547</c:v>
                </c:pt>
                <c:pt idx="2466">
                  <c:v>0.71250000000000002</c:v>
                </c:pt>
                <c:pt idx="2467">
                  <c:v>0.71319444444444446</c:v>
                </c:pt>
                <c:pt idx="2468">
                  <c:v>0.71388888888888891</c:v>
                </c:pt>
                <c:pt idx="2469">
                  <c:v>0.71458333333333324</c:v>
                </c:pt>
                <c:pt idx="2470">
                  <c:v>0.71527777777777779</c:v>
                </c:pt>
                <c:pt idx="2471">
                  <c:v>0.71597222222222223</c:v>
                </c:pt>
                <c:pt idx="2472">
                  <c:v>0.71666666666666667</c:v>
                </c:pt>
                <c:pt idx="2473">
                  <c:v>0.71736111111111101</c:v>
                </c:pt>
                <c:pt idx="2474">
                  <c:v>0.71805555555555556</c:v>
                </c:pt>
                <c:pt idx="2475">
                  <c:v>0.71875</c:v>
                </c:pt>
                <c:pt idx="2476">
                  <c:v>0.71944444444444444</c:v>
                </c:pt>
                <c:pt idx="2477">
                  <c:v>0.72013888888888899</c:v>
                </c:pt>
                <c:pt idx="2478">
                  <c:v>0.72083333333333333</c:v>
                </c:pt>
                <c:pt idx="2479">
                  <c:v>0.72152777777777777</c:v>
                </c:pt>
                <c:pt idx="2480">
                  <c:v>0.72222222222222221</c:v>
                </c:pt>
                <c:pt idx="2481">
                  <c:v>0.72291666666666676</c:v>
                </c:pt>
                <c:pt idx="2482">
                  <c:v>0.72361111111111109</c:v>
                </c:pt>
                <c:pt idx="2483">
                  <c:v>0.72430555555555554</c:v>
                </c:pt>
                <c:pt idx="2484">
                  <c:v>0.72499999999999998</c:v>
                </c:pt>
                <c:pt idx="2485">
                  <c:v>0.72569444444444453</c:v>
                </c:pt>
                <c:pt idx="2486">
                  <c:v>0.72638888888888886</c:v>
                </c:pt>
                <c:pt idx="2487">
                  <c:v>0.7270833333333333</c:v>
                </c:pt>
                <c:pt idx="2488">
                  <c:v>0.72777777777777775</c:v>
                </c:pt>
                <c:pt idx="2489">
                  <c:v>0.7284722222222223</c:v>
                </c:pt>
                <c:pt idx="2490">
                  <c:v>0.72916666666666663</c:v>
                </c:pt>
                <c:pt idx="2491">
                  <c:v>0.72986111111111107</c:v>
                </c:pt>
                <c:pt idx="2492">
                  <c:v>0.73055555555555562</c:v>
                </c:pt>
                <c:pt idx="2493">
                  <c:v>0.73125000000000007</c:v>
                </c:pt>
                <c:pt idx="2494">
                  <c:v>0.7319444444444444</c:v>
                </c:pt>
                <c:pt idx="2495">
                  <c:v>0.73263888888888884</c:v>
                </c:pt>
                <c:pt idx="2496">
                  <c:v>0.73333333333333339</c:v>
                </c:pt>
                <c:pt idx="2497">
                  <c:v>0.73402777777777783</c:v>
                </c:pt>
                <c:pt idx="2498">
                  <c:v>0.73472222222222217</c:v>
                </c:pt>
                <c:pt idx="2499">
                  <c:v>0.73541666666666661</c:v>
                </c:pt>
                <c:pt idx="2500">
                  <c:v>0.73611111111111116</c:v>
                </c:pt>
                <c:pt idx="2501">
                  <c:v>0.7368055555555556</c:v>
                </c:pt>
                <c:pt idx="2502">
                  <c:v>0.73749999999999993</c:v>
                </c:pt>
                <c:pt idx="2503">
                  <c:v>0.73819444444444438</c:v>
                </c:pt>
                <c:pt idx="2504">
                  <c:v>0.73888888888888893</c:v>
                </c:pt>
                <c:pt idx="2505">
                  <c:v>0.73958333333333337</c:v>
                </c:pt>
                <c:pt idx="2506">
                  <c:v>0.7402777777777777</c:v>
                </c:pt>
                <c:pt idx="2507">
                  <c:v>0.74097222222222225</c:v>
                </c:pt>
                <c:pt idx="2508">
                  <c:v>0.7416666666666667</c:v>
                </c:pt>
                <c:pt idx="2509">
                  <c:v>0.74236111111111114</c:v>
                </c:pt>
                <c:pt idx="2510">
                  <c:v>0.74305555555555547</c:v>
                </c:pt>
                <c:pt idx="2511">
                  <c:v>0.74375000000000002</c:v>
                </c:pt>
                <c:pt idx="2512">
                  <c:v>0.74444444444444446</c:v>
                </c:pt>
                <c:pt idx="2513">
                  <c:v>0.74513888888888891</c:v>
                </c:pt>
                <c:pt idx="2514">
                  <c:v>0.74583333333333324</c:v>
                </c:pt>
                <c:pt idx="2515">
                  <c:v>0.74652777777777779</c:v>
                </c:pt>
                <c:pt idx="2516">
                  <c:v>0.74722222222222223</c:v>
                </c:pt>
                <c:pt idx="2517">
                  <c:v>0.74791666666666667</c:v>
                </c:pt>
                <c:pt idx="2518">
                  <c:v>0.74861111111111101</c:v>
                </c:pt>
                <c:pt idx="2519">
                  <c:v>0.74930555555555556</c:v>
                </c:pt>
                <c:pt idx="2520">
                  <c:v>0.75</c:v>
                </c:pt>
                <c:pt idx="2521">
                  <c:v>0.75069444444444444</c:v>
                </c:pt>
                <c:pt idx="2522">
                  <c:v>0.75138888888888899</c:v>
                </c:pt>
                <c:pt idx="2523">
                  <c:v>0.75208333333333333</c:v>
                </c:pt>
                <c:pt idx="2524">
                  <c:v>0.75277777777777777</c:v>
                </c:pt>
                <c:pt idx="2525">
                  <c:v>0.75347222222222221</c:v>
                </c:pt>
                <c:pt idx="2526">
                  <c:v>0.75416666666666676</c:v>
                </c:pt>
                <c:pt idx="2527">
                  <c:v>0.75486111111111109</c:v>
                </c:pt>
                <c:pt idx="2528">
                  <c:v>0.75555555555555554</c:v>
                </c:pt>
                <c:pt idx="2529">
                  <c:v>0.75624999999999998</c:v>
                </c:pt>
                <c:pt idx="2530">
                  <c:v>0.75694444444444453</c:v>
                </c:pt>
                <c:pt idx="2531">
                  <c:v>0.75763888888888886</c:v>
                </c:pt>
                <c:pt idx="2532">
                  <c:v>0.7583333333333333</c:v>
                </c:pt>
                <c:pt idx="2533">
                  <c:v>0.75902777777777775</c:v>
                </c:pt>
                <c:pt idx="2534">
                  <c:v>0.7597222222222223</c:v>
                </c:pt>
                <c:pt idx="2535">
                  <c:v>0.76041666666666663</c:v>
                </c:pt>
                <c:pt idx="2536">
                  <c:v>0.76111111111111107</c:v>
                </c:pt>
                <c:pt idx="2537">
                  <c:v>0.76180555555555562</c:v>
                </c:pt>
                <c:pt idx="2538">
                  <c:v>0.76250000000000007</c:v>
                </c:pt>
                <c:pt idx="2539">
                  <c:v>0.7631944444444444</c:v>
                </c:pt>
                <c:pt idx="2540">
                  <c:v>0.76388888888888884</c:v>
                </c:pt>
                <c:pt idx="2541">
                  <c:v>0.76458333333333339</c:v>
                </c:pt>
                <c:pt idx="2542">
                  <c:v>0.76527777777777783</c:v>
                </c:pt>
                <c:pt idx="2543">
                  <c:v>0.76597222222222217</c:v>
                </c:pt>
                <c:pt idx="2544">
                  <c:v>0.76666666666666661</c:v>
                </c:pt>
                <c:pt idx="2545">
                  <c:v>0.76736111111111116</c:v>
                </c:pt>
                <c:pt idx="2546">
                  <c:v>0.7680555555555556</c:v>
                </c:pt>
                <c:pt idx="2547">
                  <c:v>0.76874999999999993</c:v>
                </c:pt>
                <c:pt idx="2548">
                  <c:v>0.76944444444444438</c:v>
                </c:pt>
                <c:pt idx="2549">
                  <c:v>0.77013888888888893</c:v>
                </c:pt>
                <c:pt idx="2550">
                  <c:v>0.77083333333333337</c:v>
                </c:pt>
                <c:pt idx="2551">
                  <c:v>0.7715277777777777</c:v>
                </c:pt>
                <c:pt idx="2552">
                  <c:v>0.77222222222222225</c:v>
                </c:pt>
                <c:pt idx="2553">
                  <c:v>0.7729166666666667</c:v>
                </c:pt>
                <c:pt idx="2554">
                  <c:v>0.77361111111111114</c:v>
                </c:pt>
                <c:pt idx="2555">
                  <c:v>0.77430555555555547</c:v>
                </c:pt>
                <c:pt idx="2556">
                  <c:v>0.77500000000000002</c:v>
                </c:pt>
                <c:pt idx="2557">
                  <c:v>0.77569444444444446</c:v>
                </c:pt>
                <c:pt idx="2558">
                  <c:v>0.77638888888888891</c:v>
                </c:pt>
                <c:pt idx="2559">
                  <c:v>0.77708333333333324</c:v>
                </c:pt>
                <c:pt idx="2560">
                  <c:v>0.77777777777777779</c:v>
                </c:pt>
                <c:pt idx="2561">
                  <c:v>0.77847222222222223</c:v>
                </c:pt>
                <c:pt idx="2562">
                  <c:v>0.77916666666666667</c:v>
                </c:pt>
                <c:pt idx="2563">
                  <c:v>0.77986111111111101</c:v>
                </c:pt>
                <c:pt idx="2564">
                  <c:v>0.78055555555555556</c:v>
                </c:pt>
                <c:pt idx="2565">
                  <c:v>0.78125</c:v>
                </c:pt>
                <c:pt idx="2566">
                  <c:v>0.78194444444444444</c:v>
                </c:pt>
                <c:pt idx="2567">
                  <c:v>0.78263888888888899</c:v>
                </c:pt>
                <c:pt idx="2568">
                  <c:v>0.78333333333333333</c:v>
                </c:pt>
                <c:pt idx="2569">
                  <c:v>0.78402777777777777</c:v>
                </c:pt>
                <c:pt idx="2570">
                  <c:v>0.78472222222222221</c:v>
                </c:pt>
                <c:pt idx="2571">
                  <c:v>0.78541666666666676</c:v>
                </c:pt>
                <c:pt idx="2572">
                  <c:v>0.78611111111111109</c:v>
                </c:pt>
                <c:pt idx="2573">
                  <c:v>0.78680555555555554</c:v>
                </c:pt>
                <c:pt idx="2574">
                  <c:v>0.78749999999999998</c:v>
                </c:pt>
                <c:pt idx="2575">
                  <c:v>0.78819444444444453</c:v>
                </c:pt>
                <c:pt idx="2576">
                  <c:v>0.78888888888888886</c:v>
                </c:pt>
                <c:pt idx="2577">
                  <c:v>0.7895833333333333</c:v>
                </c:pt>
                <c:pt idx="2578">
                  <c:v>0.79027777777777775</c:v>
                </c:pt>
                <c:pt idx="2579">
                  <c:v>0.7909722222222223</c:v>
                </c:pt>
                <c:pt idx="2580">
                  <c:v>0.79166666666666663</c:v>
                </c:pt>
                <c:pt idx="2581">
                  <c:v>0.79236111111111107</c:v>
                </c:pt>
                <c:pt idx="2582">
                  <c:v>0.79305555555555562</c:v>
                </c:pt>
                <c:pt idx="2583">
                  <c:v>0.79375000000000007</c:v>
                </c:pt>
                <c:pt idx="2584">
                  <c:v>0.7944444444444444</c:v>
                </c:pt>
                <c:pt idx="2585">
                  <c:v>0.79513888888888884</c:v>
                </c:pt>
                <c:pt idx="2586">
                  <c:v>0.79583333333333339</c:v>
                </c:pt>
                <c:pt idx="2587">
                  <c:v>0.79652777777777783</c:v>
                </c:pt>
                <c:pt idx="2588">
                  <c:v>0.79722222222222217</c:v>
                </c:pt>
                <c:pt idx="2589">
                  <c:v>0.79791666666666661</c:v>
                </c:pt>
                <c:pt idx="2590">
                  <c:v>0.79861111111111116</c:v>
                </c:pt>
                <c:pt idx="2591">
                  <c:v>0.7993055555555556</c:v>
                </c:pt>
                <c:pt idx="2592">
                  <c:v>0.79999999999999993</c:v>
                </c:pt>
                <c:pt idx="2593">
                  <c:v>0.80069444444444438</c:v>
                </c:pt>
                <c:pt idx="2594">
                  <c:v>0.80138888888888893</c:v>
                </c:pt>
                <c:pt idx="2595">
                  <c:v>0.80208333333333337</c:v>
                </c:pt>
                <c:pt idx="2596">
                  <c:v>0.8027777777777777</c:v>
                </c:pt>
                <c:pt idx="2597">
                  <c:v>0.80347222222222225</c:v>
                </c:pt>
                <c:pt idx="2598">
                  <c:v>0.8041666666666667</c:v>
                </c:pt>
                <c:pt idx="2599">
                  <c:v>0.80486111111111114</c:v>
                </c:pt>
                <c:pt idx="2600">
                  <c:v>0.80555555555555547</c:v>
                </c:pt>
                <c:pt idx="2601">
                  <c:v>0.80625000000000002</c:v>
                </c:pt>
                <c:pt idx="2602">
                  <c:v>0.80694444444444446</c:v>
                </c:pt>
                <c:pt idx="2603">
                  <c:v>0.80763888888888891</c:v>
                </c:pt>
                <c:pt idx="2604">
                  <c:v>0.80833333333333324</c:v>
                </c:pt>
                <c:pt idx="2605">
                  <c:v>0.80902777777777779</c:v>
                </c:pt>
                <c:pt idx="2606">
                  <c:v>0.80972222222222223</c:v>
                </c:pt>
                <c:pt idx="2607">
                  <c:v>0.81041666666666667</c:v>
                </c:pt>
                <c:pt idx="2608">
                  <c:v>0.81111111111111101</c:v>
                </c:pt>
                <c:pt idx="2609">
                  <c:v>0.81180555555555556</c:v>
                </c:pt>
                <c:pt idx="2610">
                  <c:v>0.8125</c:v>
                </c:pt>
                <c:pt idx="2611">
                  <c:v>0.81319444444444444</c:v>
                </c:pt>
                <c:pt idx="2612">
                  <c:v>0.81388888888888899</c:v>
                </c:pt>
                <c:pt idx="2613">
                  <c:v>0.81458333333333333</c:v>
                </c:pt>
                <c:pt idx="2614">
                  <c:v>0.81527777777777777</c:v>
                </c:pt>
                <c:pt idx="2615">
                  <c:v>0.81597222222222221</c:v>
                </c:pt>
                <c:pt idx="2616">
                  <c:v>0.81666666666666676</c:v>
                </c:pt>
                <c:pt idx="2617">
                  <c:v>0.81736111111111109</c:v>
                </c:pt>
                <c:pt idx="2618">
                  <c:v>0.81805555555555554</c:v>
                </c:pt>
                <c:pt idx="2619">
                  <c:v>0.81874999999999998</c:v>
                </c:pt>
                <c:pt idx="2620">
                  <c:v>0.81944444444444453</c:v>
                </c:pt>
                <c:pt idx="2621">
                  <c:v>0.82013888888888886</c:v>
                </c:pt>
                <c:pt idx="2622">
                  <c:v>0.8208333333333333</c:v>
                </c:pt>
                <c:pt idx="2623">
                  <c:v>0.82152777777777775</c:v>
                </c:pt>
                <c:pt idx="2624">
                  <c:v>0.8222222222222223</c:v>
                </c:pt>
                <c:pt idx="2625">
                  <c:v>0.82291666666666663</c:v>
                </c:pt>
                <c:pt idx="2626">
                  <c:v>0.82361111111111107</c:v>
                </c:pt>
                <c:pt idx="2627">
                  <c:v>0.82430555555555562</c:v>
                </c:pt>
                <c:pt idx="2628">
                  <c:v>0.82500000000000007</c:v>
                </c:pt>
                <c:pt idx="2629">
                  <c:v>0.8256944444444444</c:v>
                </c:pt>
                <c:pt idx="2630">
                  <c:v>0.82638888888888884</c:v>
                </c:pt>
                <c:pt idx="2631">
                  <c:v>0.82708333333333339</c:v>
                </c:pt>
                <c:pt idx="2632">
                  <c:v>0.82777777777777783</c:v>
                </c:pt>
                <c:pt idx="2633">
                  <c:v>0.82847222222222217</c:v>
                </c:pt>
                <c:pt idx="2634">
                  <c:v>0.82916666666666661</c:v>
                </c:pt>
                <c:pt idx="2635">
                  <c:v>0.82986111111111116</c:v>
                </c:pt>
                <c:pt idx="2636">
                  <c:v>0.8305555555555556</c:v>
                </c:pt>
                <c:pt idx="2637">
                  <c:v>0.83124999999999993</c:v>
                </c:pt>
                <c:pt idx="2638">
                  <c:v>0.83194444444444438</c:v>
                </c:pt>
                <c:pt idx="2639">
                  <c:v>0.83263888888888893</c:v>
                </c:pt>
                <c:pt idx="2640">
                  <c:v>0.83333333333333337</c:v>
                </c:pt>
                <c:pt idx="2641">
                  <c:v>0.8340277777777777</c:v>
                </c:pt>
                <c:pt idx="2642">
                  <c:v>0.83472222222222225</c:v>
                </c:pt>
                <c:pt idx="2643">
                  <c:v>0.8354166666666667</c:v>
                </c:pt>
                <c:pt idx="2644">
                  <c:v>0.83611111111111114</c:v>
                </c:pt>
                <c:pt idx="2645">
                  <c:v>0.83680555555555547</c:v>
                </c:pt>
                <c:pt idx="2646">
                  <c:v>0.83750000000000002</c:v>
                </c:pt>
                <c:pt idx="2647">
                  <c:v>0.83819444444444446</c:v>
                </c:pt>
                <c:pt idx="2648">
                  <c:v>0.83888888888888891</c:v>
                </c:pt>
                <c:pt idx="2649">
                  <c:v>0.83958333333333324</c:v>
                </c:pt>
                <c:pt idx="2650">
                  <c:v>0.84027777777777779</c:v>
                </c:pt>
                <c:pt idx="2651">
                  <c:v>0.84097222222222223</c:v>
                </c:pt>
                <c:pt idx="2652">
                  <c:v>0.84166666666666667</c:v>
                </c:pt>
                <c:pt idx="2653">
                  <c:v>0.84236111111111101</c:v>
                </c:pt>
                <c:pt idx="2654">
                  <c:v>0.84305555555555556</c:v>
                </c:pt>
                <c:pt idx="2655">
                  <c:v>0.84375</c:v>
                </c:pt>
                <c:pt idx="2656">
                  <c:v>0.84444444444444444</c:v>
                </c:pt>
                <c:pt idx="2657">
                  <c:v>0.84513888888888899</c:v>
                </c:pt>
                <c:pt idx="2658">
                  <c:v>0.84583333333333333</c:v>
                </c:pt>
                <c:pt idx="2659">
                  <c:v>0.84652777777777777</c:v>
                </c:pt>
                <c:pt idx="2660">
                  <c:v>0.84722222222222221</c:v>
                </c:pt>
                <c:pt idx="2661">
                  <c:v>0.84791666666666676</c:v>
                </c:pt>
                <c:pt idx="2662">
                  <c:v>0.84861111111111109</c:v>
                </c:pt>
                <c:pt idx="2663">
                  <c:v>0.84930555555555554</c:v>
                </c:pt>
                <c:pt idx="2664">
                  <c:v>0.85</c:v>
                </c:pt>
                <c:pt idx="2665">
                  <c:v>0.85069444444444453</c:v>
                </c:pt>
                <c:pt idx="2666">
                  <c:v>0.85138888888888886</c:v>
                </c:pt>
                <c:pt idx="2667">
                  <c:v>0.8520833333333333</c:v>
                </c:pt>
                <c:pt idx="2668">
                  <c:v>0.85277777777777775</c:v>
                </c:pt>
                <c:pt idx="2669">
                  <c:v>0.8534722222222223</c:v>
                </c:pt>
                <c:pt idx="2670">
                  <c:v>0.85416666666666663</c:v>
                </c:pt>
                <c:pt idx="2671">
                  <c:v>0.85486111111111107</c:v>
                </c:pt>
                <c:pt idx="2672">
                  <c:v>0.85555555555555562</c:v>
                </c:pt>
                <c:pt idx="2673">
                  <c:v>0.85625000000000007</c:v>
                </c:pt>
                <c:pt idx="2674">
                  <c:v>0.8569444444444444</c:v>
                </c:pt>
                <c:pt idx="2675">
                  <c:v>0.85763888888888884</c:v>
                </c:pt>
                <c:pt idx="2676">
                  <c:v>0.85833333333333339</c:v>
                </c:pt>
                <c:pt idx="2677">
                  <c:v>0.85902777777777783</c:v>
                </c:pt>
                <c:pt idx="2678">
                  <c:v>0.85972222222222217</c:v>
                </c:pt>
                <c:pt idx="2679">
                  <c:v>0.86041666666666661</c:v>
                </c:pt>
                <c:pt idx="2680">
                  <c:v>0.86111111111111116</c:v>
                </c:pt>
                <c:pt idx="2681">
                  <c:v>0.8618055555555556</c:v>
                </c:pt>
                <c:pt idx="2682">
                  <c:v>0.86249999999999993</c:v>
                </c:pt>
                <c:pt idx="2683">
                  <c:v>0.86319444444444438</c:v>
                </c:pt>
                <c:pt idx="2684">
                  <c:v>0.86388888888888893</c:v>
                </c:pt>
                <c:pt idx="2685">
                  <c:v>0.86458333333333337</c:v>
                </c:pt>
                <c:pt idx="2686">
                  <c:v>0.8652777777777777</c:v>
                </c:pt>
                <c:pt idx="2687">
                  <c:v>0.86597222222222225</c:v>
                </c:pt>
                <c:pt idx="2688">
                  <c:v>0.8666666666666667</c:v>
                </c:pt>
                <c:pt idx="2689">
                  <c:v>0.86736111111111114</c:v>
                </c:pt>
                <c:pt idx="2690">
                  <c:v>0.86805555555555547</c:v>
                </c:pt>
                <c:pt idx="2691">
                  <c:v>0.86875000000000002</c:v>
                </c:pt>
                <c:pt idx="2692">
                  <c:v>0.86944444444444446</c:v>
                </c:pt>
                <c:pt idx="2693">
                  <c:v>0.87013888888888891</c:v>
                </c:pt>
                <c:pt idx="2694">
                  <c:v>0.87083333333333324</c:v>
                </c:pt>
                <c:pt idx="2695">
                  <c:v>0.87152777777777779</c:v>
                </c:pt>
                <c:pt idx="2696">
                  <c:v>0.87222222222222223</c:v>
                </c:pt>
                <c:pt idx="2697">
                  <c:v>0.87291666666666667</c:v>
                </c:pt>
                <c:pt idx="2698">
                  <c:v>0.87361111111111101</c:v>
                </c:pt>
                <c:pt idx="2699">
                  <c:v>0.87430555555555556</c:v>
                </c:pt>
                <c:pt idx="2700">
                  <c:v>0.875</c:v>
                </c:pt>
                <c:pt idx="2701">
                  <c:v>0.87569444444444444</c:v>
                </c:pt>
                <c:pt idx="2702">
                  <c:v>0.87638888888888899</c:v>
                </c:pt>
                <c:pt idx="2703">
                  <c:v>0.87708333333333333</c:v>
                </c:pt>
                <c:pt idx="2704">
                  <c:v>0.87777777777777777</c:v>
                </c:pt>
                <c:pt idx="2705">
                  <c:v>0.87847222222222221</c:v>
                </c:pt>
                <c:pt idx="2706">
                  <c:v>0.87916666666666676</c:v>
                </c:pt>
                <c:pt idx="2707">
                  <c:v>0.87986111111111109</c:v>
                </c:pt>
                <c:pt idx="2708">
                  <c:v>0.88055555555555554</c:v>
                </c:pt>
                <c:pt idx="2709">
                  <c:v>0.88124999999999998</c:v>
                </c:pt>
                <c:pt idx="2710">
                  <c:v>0.88194444444444453</c:v>
                </c:pt>
                <c:pt idx="2711">
                  <c:v>0.88263888888888886</c:v>
                </c:pt>
                <c:pt idx="2712">
                  <c:v>0.8833333333333333</c:v>
                </c:pt>
                <c:pt idx="2713">
                  <c:v>0.88402777777777775</c:v>
                </c:pt>
                <c:pt idx="2714">
                  <c:v>0.8847222222222223</c:v>
                </c:pt>
                <c:pt idx="2715">
                  <c:v>0.88541666666666663</c:v>
                </c:pt>
                <c:pt idx="2716">
                  <c:v>0.88611111111111107</c:v>
                </c:pt>
                <c:pt idx="2717">
                  <c:v>0.88680555555555562</c:v>
                </c:pt>
                <c:pt idx="2718">
                  <c:v>0.88750000000000007</c:v>
                </c:pt>
                <c:pt idx="2719">
                  <c:v>0.8881944444444444</c:v>
                </c:pt>
                <c:pt idx="2720">
                  <c:v>0.88888888888888884</c:v>
                </c:pt>
                <c:pt idx="2721">
                  <c:v>0.88958333333333339</c:v>
                </c:pt>
                <c:pt idx="2722">
                  <c:v>0.89027777777777783</c:v>
                </c:pt>
                <c:pt idx="2723">
                  <c:v>0.89097222222222217</c:v>
                </c:pt>
                <c:pt idx="2724">
                  <c:v>0.89166666666666661</c:v>
                </c:pt>
                <c:pt idx="2725">
                  <c:v>0.89236111111111116</c:v>
                </c:pt>
                <c:pt idx="2726">
                  <c:v>0.8930555555555556</c:v>
                </c:pt>
                <c:pt idx="2727">
                  <c:v>0.89374999999999993</c:v>
                </c:pt>
                <c:pt idx="2728">
                  <c:v>0.89444444444444438</c:v>
                </c:pt>
                <c:pt idx="2729">
                  <c:v>0.89513888888888893</c:v>
                </c:pt>
                <c:pt idx="2730">
                  <c:v>0.89583333333333337</c:v>
                </c:pt>
                <c:pt idx="2731">
                  <c:v>0.8965277777777777</c:v>
                </c:pt>
                <c:pt idx="2732">
                  <c:v>0.89722222222222225</c:v>
                </c:pt>
                <c:pt idx="2733">
                  <c:v>0.8979166666666667</c:v>
                </c:pt>
                <c:pt idx="2734">
                  <c:v>0.89861111111111114</c:v>
                </c:pt>
                <c:pt idx="2735">
                  <c:v>0.89930555555555547</c:v>
                </c:pt>
                <c:pt idx="2736">
                  <c:v>0.9</c:v>
                </c:pt>
                <c:pt idx="2737">
                  <c:v>0.90069444444444446</c:v>
                </c:pt>
                <c:pt idx="2738">
                  <c:v>0.90138888888888891</c:v>
                </c:pt>
                <c:pt idx="2739">
                  <c:v>0.90208333333333324</c:v>
                </c:pt>
                <c:pt idx="2740">
                  <c:v>0.90277777777777779</c:v>
                </c:pt>
                <c:pt idx="2741">
                  <c:v>0.90347222222222223</c:v>
                </c:pt>
                <c:pt idx="2742">
                  <c:v>0.90416666666666667</c:v>
                </c:pt>
                <c:pt idx="2743">
                  <c:v>0.90486111111111101</c:v>
                </c:pt>
                <c:pt idx="2744">
                  <c:v>0.90555555555555556</c:v>
                </c:pt>
                <c:pt idx="2745">
                  <c:v>0.90625</c:v>
                </c:pt>
                <c:pt idx="2746">
                  <c:v>0.90694444444444444</c:v>
                </c:pt>
                <c:pt idx="2747">
                  <c:v>0.90763888888888899</c:v>
                </c:pt>
                <c:pt idx="2748">
                  <c:v>0.90833333333333333</c:v>
                </c:pt>
                <c:pt idx="2749">
                  <c:v>0.90902777777777777</c:v>
                </c:pt>
                <c:pt idx="2750">
                  <c:v>0.90972222222222221</c:v>
                </c:pt>
                <c:pt idx="2751">
                  <c:v>0.91041666666666676</c:v>
                </c:pt>
                <c:pt idx="2752">
                  <c:v>0.91111111111111109</c:v>
                </c:pt>
                <c:pt idx="2753">
                  <c:v>0.91180555555555554</c:v>
                </c:pt>
                <c:pt idx="2754">
                  <c:v>0.91249999999999998</c:v>
                </c:pt>
                <c:pt idx="2755">
                  <c:v>0.91319444444444453</c:v>
                </c:pt>
                <c:pt idx="2756">
                  <c:v>0.91388888888888886</c:v>
                </c:pt>
                <c:pt idx="2757">
                  <c:v>0.9145833333333333</c:v>
                </c:pt>
                <c:pt idx="2758">
                  <c:v>0.91527777777777775</c:v>
                </c:pt>
                <c:pt idx="2759">
                  <c:v>0.9159722222222223</c:v>
                </c:pt>
                <c:pt idx="2760">
                  <c:v>0.91666666666666663</c:v>
                </c:pt>
                <c:pt idx="2761">
                  <c:v>0.91736111111111107</c:v>
                </c:pt>
                <c:pt idx="2762">
                  <c:v>0.91805555555555562</c:v>
                </c:pt>
                <c:pt idx="2763">
                  <c:v>0.91875000000000007</c:v>
                </c:pt>
                <c:pt idx="2764">
                  <c:v>0.9194444444444444</c:v>
                </c:pt>
                <c:pt idx="2765">
                  <c:v>0.92013888888888884</c:v>
                </c:pt>
                <c:pt idx="2766">
                  <c:v>0.92083333333333339</c:v>
                </c:pt>
                <c:pt idx="2767">
                  <c:v>0.92152777777777783</c:v>
                </c:pt>
                <c:pt idx="2768">
                  <c:v>0.92222222222222217</c:v>
                </c:pt>
                <c:pt idx="2769">
                  <c:v>0.92291666666666661</c:v>
                </c:pt>
                <c:pt idx="2770">
                  <c:v>0.92361111111111116</c:v>
                </c:pt>
                <c:pt idx="2771">
                  <c:v>0.9243055555555556</c:v>
                </c:pt>
                <c:pt idx="2772">
                  <c:v>0.92499999999999993</c:v>
                </c:pt>
                <c:pt idx="2773">
                  <c:v>0.92569444444444438</c:v>
                </c:pt>
                <c:pt idx="2774">
                  <c:v>0.92638888888888893</c:v>
                </c:pt>
                <c:pt idx="2775">
                  <c:v>0.92708333333333337</c:v>
                </c:pt>
                <c:pt idx="2776">
                  <c:v>0.9277777777777777</c:v>
                </c:pt>
                <c:pt idx="2777">
                  <c:v>0.92847222222222225</c:v>
                </c:pt>
                <c:pt idx="2778">
                  <c:v>0.9291666666666667</c:v>
                </c:pt>
                <c:pt idx="2779">
                  <c:v>0.92986111111111114</c:v>
                </c:pt>
                <c:pt idx="2780">
                  <c:v>0.93055555555555547</c:v>
                </c:pt>
                <c:pt idx="2781">
                  <c:v>0.93125000000000002</c:v>
                </c:pt>
                <c:pt idx="2782">
                  <c:v>0.93194444444444446</c:v>
                </c:pt>
                <c:pt idx="2783">
                  <c:v>0.93263888888888891</c:v>
                </c:pt>
                <c:pt idx="2784">
                  <c:v>0.93333333333333324</c:v>
                </c:pt>
                <c:pt idx="2785">
                  <c:v>0.93402777777777779</c:v>
                </c:pt>
                <c:pt idx="2786">
                  <c:v>0.93472222222222223</c:v>
                </c:pt>
                <c:pt idx="2787">
                  <c:v>0.93541666666666667</c:v>
                </c:pt>
                <c:pt idx="2788">
                  <c:v>0.93611111111111101</c:v>
                </c:pt>
                <c:pt idx="2789">
                  <c:v>0.93680555555555556</c:v>
                </c:pt>
                <c:pt idx="2790">
                  <c:v>0.9375</c:v>
                </c:pt>
                <c:pt idx="2791">
                  <c:v>0.93819444444444444</c:v>
                </c:pt>
                <c:pt idx="2792">
                  <c:v>0.93888888888888899</c:v>
                </c:pt>
                <c:pt idx="2793">
                  <c:v>0.93958333333333333</c:v>
                </c:pt>
                <c:pt idx="2794">
                  <c:v>0.94027777777777777</c:v>
                </c:pt>
                <c:pt idx="2795">
                  <c:v>0.94097222222222221</c:v>
                </c:pt>
                <c:pt idx="2796">
                  <c:v>0.94166666666666676</c:v>
                </c:pt>
                <c:pt idx="2797">
                  <c:v>0.94236111111111109</c:v>
                </c:pt>
                <c:pt idx="2798">
                  <c:v>0.94305555555555554</c:v>
                </c:pt>
                <c:pt idx="2799">
                  <c:v>0.94374999999999998</c:v>
                </c:pt>
                <c:pt idx="2800">
                  <c:v>0.94444444444444453</c:v>
                </c:pt>
                <c:pt idx="2801">
                  <c:v>0.94513888888888886</c:v>
                </c:pt>
                <c:pt idx="2802">
                  <c:v>0.9458333333333333</c:v>
                </c:pt>
                <c:pt idx="2803">
                  <c:v>0.94652777777777775</c:v>
                </c:pt>
                <c:pt idx="2804">
                  <c:v>0.9472222222222223</c:v>
                </c:pt>
                <c:pt idx="2805">
                  <c:v>0.94791666666666663</c:v>
                </c:pt>
                <c:pt idx="2806">
                  <c:v>0.94861111111111107</c:v>
                </c:pt>
                <c:pt idx="2807">
                  <c:v>0.94930555555555562</c:v>
                </c:pt>
                <c:pt idx="2808">
                  <c:v>0.95000000000000007</c:v>
                </c:pt>
                <c:pt idx="2809">
                  <c:v>0.9506944444444444</c:v>
                </c:pt>
                <c:pt idx="2810">
                  <c:v>0.95138888888888884</c:v>
                </c:pt>
                <c:pt idx="2811">
                  <c:v>0.95208333333333339</c:v>
                </c:pt>
                <c:pt idx="2812">
                  <c:v>0.95277777777777783</c:v>
                </c:pt>
                <c:pt idx="2813">
                  <c:v>0.95347222222222217</c:v>
                </c:pt>
                <c:pt idx="2814">
                  <c:v>0.95416666666666661</c:v>
                </c:pt>
                <c:pt idx="2815">
                  <c:v>0.95486111111111116</c:v>
                </c:pt>
                <c:pt idx="2816">
                  <c:v>0.9555555555555556</c:v>
                </c:pt>
                <c:pt idx="2817">
                  <c:v>0.95624999999999993</c:v>
                </c:pt>
                <c:pt idx="2818">
                  <c:v>0.95694444444444438</c:v>
                </c:pt>
                <c:pt idx="2819">
                  <c:v>0.95763888888888893</c:v>
                </c:pt>
                <c:pt idx="2820">
                  <c:v>0.95833333333333337</c:v>
                </c:pt>
                <c:pt idx="2821">
                  <c:v>0.9590277777777777</c:v>
                </c:pt>
                <c:pt idx="2822">
                  <c:v>0.95972222222222225</c:v>
                </c:pt>
                <c:pt idx="2823">
                  <c:v>0.9604166666666667</c:v>
                </c:pt>
                <c:pt idx="2824">
                  <c:v>0.96111111111111114</c:v>
                </c:pt>
                <c:pt idx="2825">
                  <c:v>0.96180555555555547</c:v>
                </c:pt>
                <c:pt idx="2826">
                  <c:v>0.96250000000000002</c:v>
                </c:pt>
                <c:pt idx="2827">
                  <c:v>0.96319444444444446</c:v>
                </c:pt>
                <c:pt idx="2828">
                  <c:v>0.96388888888888891</c:v>
                </c:pt>
                <c:pt idx="2829">
                  <c:v>0.96458333333333324</c:v>
                </c:pt>
                <c:pt idx="2830">
                  <c:v>0.96527777777777779</c:v>
                </c:pt>
                <c:pt idx="2831">
                  <c:v>0.96597222222222223</c:v>
                </c:pt>
                <c:pt idx="2832">
                  <c:v>0.96666666666666667</c:v>
                </c:pt>
                <c:pt idx="2833">
                  <c:v>0.96736111111111101</c:v>
                </c:pt>
                <c:pt idx="2834">
                  <c:v>0.96805555555555556</c:v>
                </c:pt>
                <c:pt idx="2835">
                  <c:v>0.96875</c:v>
                </c:pt>
                <c:pt idx="2836">
                  <c:v>0.96944444444444444</c:v>
                </c:pt>
                <c:pt idx="2837">
                  <c:v>0.97013888888888899</c:v>
                </c:pt>
                <c:pt idx="2838">
                  <c:v>0.97083333333333333</c:v>
                </c:pt>
                <c:pt idx="2839">
                  <c:v>0.97152777777777777</c:v>
                </c:pt>
                <c:pt idx="2840">
                  <c:v>0.97222222222222221</c:v>
                </c:pt>
                <c:pt idx="2841">
                  <c:v>0.97291666666666676</c:v>
                </c:pt>
                <c:pt idx="2842">
                  <c:v>0.97361111111111109</c:v>
                </c:pt>
                <c:pt idx="2843">
                  <c:v>0.97430555555555554</c:v>
                </c:pt>
                <c:pt idx="2844">
                  <c:v>0.97499999999999998</c:v>
                </c:pt>
                <c:pt idx="2845">
                  <c:v>0.97569444444444453</c:v>
                </c:pt>
                <c:pt idx="2846">
                  <c:v>0.97638888888888886</c:v>
                </c:pt>
                <c:pt idx="2847">
                  <c:v>0.9770833333333333</c:v>
                </c:pt>
                <c:pt idx="2848">
                  <c:v>0.97777777777777775</c:v>
                </c:pt>
                <c:pt idx="2849">
                  <c:v>0.9784722222222223</c:v>
                </c:pt>
                <c:pt idx="2850">
                  <c:v>0.97916666666666663</c:v>
                </c:pt>
                <c:pt idx="2851">
                  <c:v>0.97986111111111107</c:v>
                </c:pt>
                <c:pt idx="2852">
                  <c:v>0.98055555555555562</c:v>
                </c:pt>
                <c:pt idx="2853">
                  <c:v>0.98125000000000007</c:v>
                </c:pt>
                <c:pt idx="2854">
                  <c:v>0.9819444444444444</c:v>
                </c:pt>
                <c:pt idx="2855">
                  <c:v>0.98263888888888884</c:v>
                </c:pt>
                <c:pt idx="2856">
                  <c:v>0.98333333333333339</c:v>
                </c:pt>
                <c:pt idx="2857">
                  <c:v>0.98402777777777783</c:v>
                </c:pt>
                <c:pt idx="2858">
                  <c:v>0.98472222222222217</c:v>
                </c:pt>
                <c:pt idx="2859">
                  <c:v>0.98541666666666661</c:v>
                </c:pt>
                <c:pt idx="2860">
                  <c:v>0.98611111111111116</c:v>
                </c:pt>
                <c:pt idx="2861">
                  <c:v>0.9868055555555556</c:v>
                </c:pt>
                <c:pt idx="2862">
                  <c:v>0.98749999999999993</c:v>
                </c:pt>
                <c:pt idx="2863">
                  <c:v>0.98819444444444438</c:v>
                </c:pt>
                <c:pt idx="2864">
                  <c:v>0.98888888888888893</c:v>
                </c:pt>
                <c:pt idx="2865">
                  <c:v>0.98958333333333337</c:v>
                </c:pt>
                <c:pt idx="2866">
                  <c:v>0.9902777777777777</c:v>
                </c:pt>
                <c:pt idx="2867">
                  <c:v>0.99097222222222225</c:v>
                </c:pt>
                <c:pt idx="2868">
                  <c:v>0.9916666666666667</c:v>
                </c:pt>
                <c:pt idx="2869">
                  <c:v>0.99236111111111114</c:v>
                </c:pt>
                <c:pt idx="2870">
                  <c:v>0.99305555555555547</c:v>
                </c:pt>
                <c:pt idx="2871">
                  <c:v>0.99375000000000002</c:v>
                </c:pt>
                <c:pt idx="2872">
                  <c:v>0.99444444444444446</c:v>
                </c:pt>
                <c:pt idx="2873">
                  <c:v>0.99513888888888891</c:v>
                </c:pt>
                <c:pt idx="2874">
                  <c:v>0.99583333333333324</c:v>
                </c:pt>
                <c:pt idx="2875">
                  <c:v>0.99652777777777779</c:v>
                </c:pt>
                <c:pt idx="2876">
                  <c:v>0.99722222222222223</c:v>
                </c:pt>
                <c:pt idx="2877">
                  <c:v>0.99791666666666667</c:v>
                </c:pt>
                <c:pt idx="2878">
                  <c:v>0.99861111111111101</c:v>
                </c:pt>
                <c:pt idx="2879">
                  <c:v>0.99930555555555556</c:v>
                </c:pt>
                <c:pt idx="2880">
                  <c:v>0</c:v>
                </c:pt>
                <c:pt idx="2881">
                  <c:v>6.9444444444444447E-4</c:v>
                </c:pt>
                <c:pt idx="2882">
                  <c:v>1.3888888888888889E-3</c:v>
                </c:pt>
                <c:pt idx="2883">
                  <c:v>2.0833333333333333E-3</c:v>
                </c:pt>
                <c:pt idx="2884">
                  <c:v>2.7777777777777779E-3</c:v>
                </c:pt>
                <c:pt idx="2885">
                  <c:v>3.472222222222222E-3</c:v>
                </c:pt>
                <c:pt idx="2886">
                  <c:v>4.1666666666666666E-3</c:v>
                </c:pt>
                <c:pt idx="2887">
                  <c:v>4.8611111111111112E-3</c:v>
                </c:pt>
                <c:pt idx="2888">
                  <c:v>5.5555555555555558E-3</c:v>
                </c:pt>
                <c:pt idx="2889">
                  <c:v>6.2499999999999995E-3</c:v>
                </c:pt>
                <c:pt idx="2890">
                  <c:v>6.9444444444444441E-3</c:v>
                </c:pt>
                <c:pt idx="2891">
                  <c:v>7.6388888888888886E-3</c:v>
                </c:pt>
                <c:pt idx="2892">
                  <c:v>8.3333333333333332E-3</c:v>
                </c:pt>
                <c:pt idx="2893">
                  <c:v>9.0277777777777787E-3</c:v>
                </c:pt>
                <c:pt idx="2894">
                  <c:v>9.7222222222222224E-3</c:v>
                </c:pt>
                <c:pt idx="2895">
                  <c:v>1.0416666666666666E-2</c:v>
                </c:pt>
                <c:pt idx="2896">
                  <c:v>1.1111111111111112E-2</c:v>
                </c:pt>
                <c:pt idx="2897">
                  <c:v>1.1805555555555555E-2</c:v>
                </c:pt>
                <c:pt idx="2898">
                  <c:v>1.2499999999999999E-2</c:v>
                </c:pt>
                <c:pt idx="2899">
                  <c:v>1.3194444444444444E-2</c:v>
                </c:pt>
                <c:pt idx="2900">
                  <c:v>1.3888888888888888E-2</c:v>
                </c:pt>
                <c:pt idx="2901">
                  <c:v>1.4583333333333332E-2</c:v>
                </c:pt>
                <c:pt idx="2902">
                  <c:v>1.5277777777777777E-2</c:v>
                </c:pt>
                <c:pt idx="2903">
                  <c:v>1.5972222222222224E-2</c:v>
                </c:pt>
                <c:pt idx="2904">
                  <c:v>1.6666666666666666E-2</c:v>
                </c:pt>
                <c:pt idx="2905">
                  <c:v>1.7361111111111112E-2</c:v>
                </c:pt>
                <c:pt idx="2906">
                  <c:v>1.8055555555555557E-2</c:v>
                </c:pt>
                <c:pt idx="2907">
                  <c:v>1.8749999999999999E-2</c:v>
                </c:pt>
                <c:pt idx="2908">
                  <c:v>1.9444444444444445E-2</c:v>
                </c:pt>
                <c:pt idx="2909">
                  <c:v>2.013888888888889E-2</c:v>
                </c:pt>
                <c:pt idx="2910">
                  <c:v>2.0833333333333332E-2</c:v>
                </c:pt>
                <c:pt idx="2911">
                  <c:v>2.1527777777777781E-2</c:v>
                </c:pt>
                <c:pt idx="2912">
                  <c:v>2.2222222222222223E-2</c:v>
                </c:pt>
                <c:pt idx="2913">
                  <c:v>2.2916666666666669E-2</c:v>
                </c:pt>
                <c:pt idx="2914">
                  <c:v>2.361111111111111E-2</c:v>
                </c:pt>
                <c:pt idx="2915">
                  <c:v>2.4305555555555556E-2</c:v>
                </c:pt>
                <c:pt idx="2916">
                  <c:v>2.4999999999999998E-2</c:v>
                </c:pt>
                <c:pt idx="2917">
                  <c:v>2.5694444444444447E-2</c:v>
                </c:pt>
                <c:pt idx="2918">
                  <c:v>2.6388888888888889E-2</c:v>
                </c:pt>
                <c:pt idx="2919">
                  <c:v>2.7083333333333334E-2</c:v>
                </c:pt>
                <c:pt idx="2920">
                  <c:v>2.7777777777777776E-2</c:v>
                </c:pt>
                <c:pt idx="2921">
                  <c:v>2.8472222222222222E-2</c:v>
                </c:pt>
                <c:pt idx="2922">
                  <c:v>2.9166666666666664E-2</c:v>
                </c:pt>
                <c:pt idx="2923">
                  <c:v>2.9861111111111113E-2</c:v>
                </c:pt>
                <c:pt idx="2924">
                  <c:v>3.0555555555555555E-2</c:v>
                </c:pt>
                <c:pt idx="2925">
                  <c:v>3.125E-2</c:v>
                </c:pt>
                <c:pt idx="2926">
                  <c:v>3.1944444444444449E-2</c:v>
                </c:pt>
                <c:pt idx="2927">
                  <c:v>3.2638888888888891E-2</c:v>
                </c:pt>
                <c:pt idx="2928">
                  <c:v>3.3333333333333333E-2</c:v>
                </c:pt>
                <c:pt idx="2929">
                  <c:v>3.4027777777777775E-2</c:v>
                </c:pt>
                <c:pt idx="2930">
                  <c:v>3.4722222222222224E-2</c:v>
                </c:pt>
                <c:pt idx="2931">
                  <c:v>3.5416666666666666E-2</c:v>
                </c:pt>
                <c:pt idx="2932">
                  <c:v>3.6111111111111115E-2</c:v>
                </c:pt>
                <c:pt idx="2933">
                  <c:v>3.6805555555555557E-2</c:v>
                </c:pt>
                <c:pt idx="2934">
                  <c:v>3.7499999999999999E-2</c:v>
                </c:pt>
                <c:pt idx="2935">
                  <c:v>3.8194444444444441E-2</c:v>
                </c:pt>
                <c:pt idx="2936">
                  <c:v>3.888888888888889E-2</c:v>
                </c:pt>
                <c:pt idx="2937">
                  <c:v>3.9583333333333331E-2</c:v>
                </c:pt>
                <c:pt idx="2938">
                  <c:v>4.027777777777778E-2</c:v>
                </c:pt>
                <c:pt idx="2939">
                  <c:v>4.0972222222222222E-2</c:v>
                </c:pt>
                <c:pt idx="2940">
                  <c:v>4.1666666666666664E-2</c:v>
                </c:pt>
                <c:pt idx="2941">
                  <c:v>4.2361111111111106E-2</c:v>
                </c:pt>
                <c:pt idx="2942">
                  <c:v>4.3055555555555562E-2</c:v>
                </c:pt>
                <c:pt idx="2943">
                  <c:v>4.3750000000000004E-2</c:v>
                </c:pt>
                <c:pt idx="2944">
                  <c:v>4.4444444444444446E-2</c:v>
                </c:pt>
                <c:pt idx="2945">
                  <c:v>4.5138888888888888E-2</c:v>
                </c:pt>
                <c:pt idx="2946">
                  <c:v>4.5833333333333337E-2</c:v>
                </c:pt>
                <c:pt idx="2947">
                  <c:v>4.6527777777777779E-2</c:v>
                </c:pt>
                <c:pt idx="2948">
                  <c:v>4.7222222222222221E-2</c:v>
                </c:pt>
                <c:pt idx="2949">
                  <c:v>4.7916666666666663E-2</c:v>
                </c:pt>
                <c:pt idx="2950">
                  <c:v>4.8611111111111112E-2</c:v>
                </c:pt>
                <c:pt idx="2951">
                  <c:v>4.9305555555555554E-2</c:v>
                </c:pt>
                <c:pt idx="2952">
                  <c:v>4.9999999999999996E-2</c:v>
                </c:pt>
                <c:pt idx="2953">
                  <c:v>5.0694444444444452E-2</c:v>
                </c:pt>
                <c:pt idx="2954">
                  <c:v>5.1388888888888894E-2</c:v>
                </c:pt>
                <c:pt idx="2955">
                  <c:v>5.2083333333333336E-2</c:v>
                </c:pt>
                <c:pt idx="2956">
                  <c:v>5.2777777777777778E-2</c:v>
                </c:pt>
                <c:pt idx="2957">
                  <c:v>5.347222222222222E-2</c:v>
                </c:pt>
                <c:pt idx="2958">
                  <c:v>5.4166666666666669E-2</c:v>
                </c:pt>
                <c:pt idx="2959">
                  <c:v>5.486111111111111E-2</c:v>
                </c:pt>
                <c:pt idx="2960">
                  <c:v>5.5555555555555552E-2</c:v>
                </c:pt>
                <c:pt idx="2961">
                  <c:v>5.6250000000000001E-2</c:v>
                </c:pt>
                <c:pt idx="2962">
                  <c:v>5.6944444444444443E-2</c:v>
                </c:pt>
                <c:pt idx="2963">
                  <c:v>5.7638888888888885E-2</c:v>
                </c:pt>
                <c:pt idx="2964">
                  <c:v>5.8333333333333327E-2</c:v>
                </c:pt>
                <c:pt idx="2965">
                  <c:v>5.9027777777777783E-2</c:v>
                </c:pt>
                <c:pt idx="2966">
                  <c:v>5.9722222222222225E-2</c:v>
                </c:pt>
                <c:pt idx="2967">
                  <c:v>6.0416666666666667E-2</c:v>
                </c:pt>
                <c:pt idx="2968">
                  <c:v>6.1111111111111116E-2</c:v>
                </c:pt>
                <c:pt idx="2969">
                  <c:v>6.1805555555555558E-2</c:v>
                </c:pt>
                <c:pt idx="2970">
                  <c:v>6.25E-2</c:v>
                </c:pt>
                <c:pt idx="2971">
                  <c:v>6.3194444444444442E-2</c:v>
                </c:pt>
                <c:pt idx="2972">
                  <c:v>6.3888888888888884E-2</c:v>
                </c:pt>
                <c:pt idx="2973">
                  <c:v>6.458333333333334E-2</c:v>
                </c:pt>
                <c:pt idx="2974">
                  <c:v>6.5277777777777782E-2</c:v>
                </c:pt>
                <c:pt idx="2975">
                  <c:v>6.5972222222222224E-2</c:v>
                </c:pt>
                <c:pt idx="2976">
                  <c:v>6.6666666666666666E-2</c:v>
                </c:pt>
                <c:pt idx="2977">
                  <c:v>6.7361111111111108E-2</c:v>
                </c:pt>
                <c:pt idx="2978">
                  <c:v>6.805555555555555E-2</c:v>
                </c:pt>
                <c:pt idx="2979">
                  <c:v>6.8749999999999992E-2</c:v>
                </c:pt>
                <c:pt idx="2980">
                  <c:v>6.9444444444444434E-2</c:v>
                </c:pt>
                <c:pt idx="2981">
                  <c:v>7.013888888888889E-2</c:v>
                </c:pt>
                <c:pt idx="2982">
                  <c:v>7.0833333333333331E-2</c:v>
                </c:pt>
                <c:pt idx="2983">
                  <c:v>7.1527777777777787E-2</c:v>
                </c:pt>
                <c:pt idx="2984">
                  <c:v>7.2222222222222229E-2</c:v>
                </c:pt>
                <c:pt idx="2985">
                  <c:v>7.2916666666666671E-2</c:v>
                </c:pt>
                <c:pt idx="2986">
                  <c:v>7.3611111111111113E-2</c:v>
                </c:pt>
                <c:pt idx="2987">
                  <c:v>7.4305555555555555E-2</c:v>
                </c:pt>
                <c:pt idx="2988">
                  <c:v>7.4999999999999997E-2</c:v>
                </c:pt>
                <c:pt idx="2989">
                  <c:v>7.5694444444444439E-2</c:v>
                </c:pt>
                <c:pt idx="2990">
                  <c:v>7.6388888888888895E-2</c:v>
                </c:pt>
                <c:pt idx="2991">
                  <c:v>7.7083333333333337E-2</c:v>
                </c:pt>
                <c:pt idx="2992">
                  <c:v>7.7777777777777779E-2</c:v>
                </c:pt>
                <c:pt idx="2993">
                  <c:v>7.8472222222222221E-2</c:v>
                </c:pt>
                <c:pt idx="2994">
                  <c:v>7.9166666666666663E-2</c:v>
                </c:pt>
                <c:pt idx="2995">
                  <c:v>7.9861111111111105E-2</c:v>
                </c:pt>
                <c:pt idx="2996">
                  <c:v>8.0555555555555561E-2</c:v>
                </c:pt>
                <c:pt idx="2997">
                  <c:v>8.1250000000000003E-2</c:v>
                </c:pt>
                <c:pt idx="2998">
                  <c:v>8.1944444444444445E-2</c:v>
                </c:pt>
                <c:pt idx="2999">
                  <c:v>8.2638888888888887E-2</c:v>
                </c:pt>
                <c:pt idx="3000">
                  <c:v>8.3333333333333329E-2</c:v>
                </c:pt>
                <c:pt idx="3001">
                  <c:v>8.4027777777777771E-2</c:v>
                </c:pt>
                <c:pt idx="3002">
                  <c:v>8.4722222222222213E-2</c:v>
                </c:pt>
                <c:pt idx="3003">
                  <c:v>8.5416666666666655E-2</c:v>
                </c:pt>
                <c:pt idx="3004">
                  <c:v>8.6111111111111124E-2</c:v>
                </c:pt>
                <c:pt idx="3005">
                  <c:v>8.6805555555555566E-2</c:v>
                </c:pt>
                <c:pt idx="3006">
                  <c:v>8.7500000000000008E-2</c:v>
                </c:pt>
                <c:pt idx="3007">
                  <c:v>8.819444444444445E-2</c:v>
                </c:pt>
                <c:pt idx="3008">
                  <c:v>8.8888888888888892E-2</c:v>
                </c:pt>
                <c:pt idx="3009">
                  <c:v>8.9583333333333334E-2</c:v>
                </c:pt>
                <c:pt idx="3010">
                  <c:v>9.0277777777777776E-2</c:v>
                </c:pt>
                <c:pt idx="3011">
                  <c:v>9.0972222222222218E-2</c:v>
                </c:pt>
                <c:pt idx="3012">
                  <c:v>9.1666666666666674E-2</c:v>
                </c:pt>
                <c:pt idx="3013">
                  <c:v>9.2361111111111116E-2</c:v>
                </c:pt>
                <c:pt idx="3014">
                  <c:v>9.3055555555555558E-2</c:v>
                </c:pt>
                <c:pt idx="3015">
                  <c:v>9.375E-2</c:v>
                </c:pt>
                <c:pt idx="3016">
                  <c:v>9.4444444444444442E-2</c:v>
                </c:pt>
                <c:pt idx="3017">
                  <c:v>9.5138888888888884E-2</c:v>
                </c:pt>
                <c:pt idx="3018">
                  <c:v>9.5833333333333326E-2</c:v>
                </c:pt>
                <c:pt idx="3019">
                  <c:v>9.6527777777777768E-2</c:v>
                </c:pt>
                <c:pt idx="3020">
                  <c:v>9.7222222222222224E-2</c:v>
                </c:pt>
                <c:pt idx="3021">
                  <c:v>9.7916666666666666E-2</c:v>
                </c:pt>
                <c:pt idx="3022">
                  <c:v>9.8611111111111108E-2</c:v>
                </c:pt>
                <c:pt idx="3023">
                  <c:v>9.930555555555555E-2</c:v>
                </c:pt>
                <c:pt idx="3024">
                  <c:v>9.9999999999999992E-2</c:v>
                </c:pt>
                <c:pt idx="3025">
                  <c:v>0.10069444444444443</c:v>
                </c:pt>
                <c:pt idx="3026">
                  <c:v>0.1013888888888889</c:v>
                </c:pt>
                <c:pt idx="3027">
                  <c:v>0.10208333333333335</c:v>
                </c:pt>
                <c:pt idx="3028">
                  <c:v>0.10277777777777779</c:v>
                </c:pt>
                <c:pt idx="3029">
                  <c:v>0.10347222222222223</c:v>
                </c:pt>
                <c:pt idx="3030">
                  <c:v>0.10416666666666667</c:v>
                </c:pt>
                <c:pt idx="3031">
                  <c:v>0.10486111111111111</c:v>
                </c:pt>
                <c:pt idx="3032">
                  <c:v>0.10555555555555556</c:v>
                </c:pt>
                <c:pt idx="3033">
                  <c:v>0.10625</c:v>
                </c:pt>
                <c:pt idx="3034">
                  <c:v>0.10694444444444444</c:v>
                </c:pt>
                <c:pt idx="3035">
                  <c:v>0.1076388888888889</c:v>
                </c:pt>
                <c:pt idx="3036">
                  <c:v>0.10833333333333334</c:v>
                </c:pt>
                <c:pt idx="3037">
                  <c:v>0.10902777777777778</c:v>
                </c:pt>
                <c:pt idx="3038">
                  <c:v>0.10972222222222222</c:v>
                </c:pt>
                <c:pt idx="3039">
                  <c:v>0.11041666666666666</c:v>
                </c:pt>
                <c:pt idx="3040">
                  <c:v>0.1111111111111111</c:v>
                </c:pt>
                <c:pt idx="3041">
                  <c:v>0.11180555555555556</c:v>
                </c:pt>
                <c:pt idx="3042">
                  <c:v>0.1125</c:v>
                </c:pt>
                <c:pt idx="3043">
                  <c:v>0.11319444444444444</c:v>
                </c:pt>
                <c:pt idx="3044">
                  <c:v>0.11388888888888889</c:v>
                </c:pt>
                <c:pt idx="3045">
                  <c:v>0.11458333333333333</c:v>
                </c:pt>
                <c:pt idx="3046">
                  <c:v>0.11527777777777777</c:v>
                </c:pt>
                <c:pt idx="3047">
                  <c:v>0.11597222222222221</c:v>
                </c:pt>
                <c:pt idx="3048">
                  <c:v>0.11666666666666665</c:v>
                </c:pt>
                <c:pt idx="3049">
                  <c:v>0.1173611111111111</c:v>
                </c:pt>
                <c:pt idx="3050">
                  <c:v>0.11805555555555557</c:v>
                </c:pt>
                <c:pt idx="3051">
                  <c:v>0.11875000000000001</c:v>
                </c:pt>
                <c:pt idx="3052">
                  <c:v>0.11944444444444445</c:v>
                </c:pt>
                <c:pt idx="3053">
                  <c:v>0.12013888888888889</c:v>
                </c:pt>
                <c:pt idx="3054">
                  <c:v>0.12083333333333333</c:v>
                </c:pt>
                <c:pt idx="3055">
                  <c:v>0.12152777777777778</c:v>
                </c:pt>
                <c:pt idx="3056">
                  <c:v>0.12222222222222223</c:v>
                </c:pt>
                <c:pt idx="3057">
                  <c:v>0.12291666666666667</c:v>
                </c:pt>
                <c:pt idx="3058">
                  <c:v>0.12361111111111112</c:v>
                </c:pt>
                <c:pt idx="3059">
                  <c:v>0.12430555555555556</c:v>
                </c:pt>
                <c:pt idx="3060">
                  <c:v>0.125</c:v>
                </c:pt>
                <c:pt idx="3061">
                  <c:v>0.12569444444444444</c:v>
                </c:pt>
                <c:pt idx="3062">
                  <c:v>0.12638888888888888</c:v>
                </c:pt>
                <c:pt idx="3063">
                  <c:v>0.12708333333333333</c:v>
                </c:pt>
                <c:pt idx="3064">
                  <c:v>0.1277777777777778</c:v>
                </c:pt>
                <c:pt idx="3065">
                  <c:v>0.12847222222222224</c:v>
                </c:pt>
                <c:pt idx="3066">
                  <c:v>0.12916666666666668</c:v>
                </c:pt>
                <c:pt idx="3067">
                  <c:v>0.12986111111111112</c:v>
                </c:pt>
                <c:pt idx="3068">
                  <c:v>0.13055555555555556</c:v>
                </c:pt>
                <c:pt idx="3069">
                  <c:v>0.13125000000000001</c:v>
                </c:pt>
                <c:pt idx="3070">
                  <c:v>0.13194444444444445</c:v>
                </c:pt>
                <c:pt idx="3071">
                  <c:v>0.13263888888888889</c:v>
                </c:pt>
                <c:pt idx="3072">
                  <c:v>0.13333333333333333</c:v>
                </c:pt>
                <c:pt idx="3073">
                  <c:v>0.13402777777777777</c:v>
                </c:pt>
                <c:pt idx="3074">
                  <c:v>0.13472222222222222</c:v>
                </c:pt>
                <c:pt idx="3075">
                  <c:v>0.13541666666666666</c:v>
                </c:pt>
                <c:pt idx="3076">
                  <c:v>0.1361111111111111</c:v>
                </c:pt>
                <c:pt idx="3077">
                  <c:v>0.13680555555555554</c:v>
                </c:pt>
                <c:pt idx="3078">
                  <c:v>0.13749999999999998</c:v>
                </c:pt>
                <c:pt idx="3079">
                  <c:v>0.13819444444444443</c:v>
                </c:pt>
                <c:pt idx="3080">
                  <c:v>0.1388888888888889</c:v>
                </c:pt>
                <c:pt idx="3081">
                  <c:v>0.13958333333333334</c:v>
                </c:pt>
                <c:pt idx="3082">
                  <c:v>0.14027777777777778</c:v>
                </c:pt>
                <c:pt idx="3083">
                  <c:v>0.14097222222222222</c:v>
                </c:pt>
                <c:pt idx="3084">
                  <c:v>0.14166666666666666</c:v>
                </c:pt>
                <c:pt idx="3085">
                  <c:v>0.1423611111111111</c:v>
                </c:pt>
                <c:pt idx="3086">
                  <c:v>0.14305555555555557</c:v>
                </c:pt>
                <c:pt idx="3087">
                  <c:v>0.14375000000000002</c:v>
                </c:pt>
                <c:pt idx="3088">
                  <c:v>0.14444444444444446</c:v>
                </c:pt>
                <c:pt idx="3089">
                  <c:v>0.1451388888888889</c:v>
                </c:pt>
                <c:pt idx="3090">
                  <c:v>0.14583333333333334</c:v>
                </c:pt>
                <c:pt idx="3091">
                  <c:v>0.14652777777777778</c:v>
                </c:pt>
                <c:pt idx="3092">
                  <c:v>0.14722222222222223</c:v>
                </c:pt>
                <c:pt idx="3093">
                  <c:v>0.14791666666666667</c:v>
                </c:pt>
                <c:pt idx="3094">
                  <c:v>0.14861111111111111</c:v>
                </c:pt>
                <c:pt idx="3095">
                  <c:v>0.14930555555555555</c:v>
                </c:pt>
                <c:pt idx="3096">
                  <c:v>0.15</c:v>
                </c:pt>
                <c:pt idx="3097">
                  <c:v>0.15069444444444444</c:v>
                </c:pt>
                <c:pt idx="3098">
                  <c:v>0.15138888888888888</c:v>
                </c:pt>
                <c:pt idx="3099">
                  <c:v>0.15208333333333332</c:v>
                </c:pt>
                <c:pt idx="3100">
                  <c:v>0.15277777777777776</c:v>
                </c:pt>
                <c:pt idx="3101">
                  <c:v>0.15347222222222223</c:v>
                </c:pt>
                <c:pt idx="3102">
                  <c:v>0.15416666666666667</c:v>
                </c:pt>
                <c:pt idx="3103">
                  <c:v>0.15486111111111112</c:v>
                </c:pt>
                <c:pt idx="3104">
                  <c:v>0.15555555555555556</c:v>
                </c:pt>
                <c:pt idx="3105">
                  <c:v>0.15625</c:v>
                </c:pt>
                <c:pt idx="3106">
                  <c:v>0.15694444444444444</c:v>
                </c:pt>
                <c:pt idx="3107">
                  <c:v>0.15763888888888888</c:v>
                </c:pt>
                <c:pt idx="3108">
                  <c:v>0.15833333333333333</c:v>
                </c:pt>
                <c:pt idx="3109">
                  <c:v>0.15902777777777777</c:v>
                </c:pt>
                <c:pt idx="3110">
                  <c:v>0.15972222222222224</c:v>
                </c:pt>
                <c:pt idx="3111">
                  <c:v>0.16041666666666668</c:v>
                </c:pt>
                <c:pt idx="3112">
                  <c:v>0.16111111111111112</c:v>
                </c:pt>
                <c:pt idx="3113">
                  <c:v>0.16180555555555556</c:v>
                </c:pt>
                <c:pt idx="3114">
                  <c:v>0.16250000000000001</c:v>
                </c:pt>
                <c:pt idx="3115">
                  <c:v>0.16319444444444445</c:v>
                </c:pt>
                <c:pt idx="3116">
                  <c:v>0.16388888888888889</c:v>
                </c:pt>
                <c:pt idx="3117">
                  <c:v>0.16458333333333333</c:v>
                </c:pt>
                <c:pt idx="3118">
                  <c:v>0.16527777777777777</c:v>
                </c:pt>
                <c:pt idx="3119">
                  <c:v>0.16597222222222222</c:v>
                </c:pt>
                <c:pt idx="3120">
                  <c:v>0.16666666666666666</c:v>
                </c:pt>
                <c:pt idx="3121">
                  <c:v>0.1673611111111111</c:v>
                </c:pt>
                <c:pt idx="3122">
                  <c:v>0.16805555555555554</c:v>
                </c:pt>
                <c:pt idx="3123">
                  <c:v>0.16874999999999998</c:v>
                </c:pt>
                <c:pt idx="3124">
                  <c:v>0.16944444444444443</c:v>
                </c:pt>
                <c:pt idx="3125">
                  <c:v>0.17013888888888887</c:v>
                </c:pt>
                <c:pt idx="3126">
                  <c:v>0.17083333333333331</c:v>
                </c:pt>
                <c:pt idx="3127">
                  <c:v>0.17152777777777775</c:v>
                </c:pt>
                <c:pt idx="3128">
                  <c:v>0.17222222222222225</c:v>
                </c:pt>
                <c:pt idx="3129">
                  <c:v>0.17291666666666669</c:v>
                </c:pt>
                <c:pt idx="3130">
                  <c:v>0.17361111111111113</c:v>
                </c:pt>
                <c:pt idx="3131">
                  <c:v>0.17430555555555557</c:v>
                </c:pt>
                <c:pt idx="3132">
                  <c:v>0.17500000000000002</c:v>
                </c:pt>
                <c:pt idx="3133">
                  <c:v>0.17569444444444446</c:v>
                </c:pt>
                <c:pt idx="3134">
                  <c:v>0.1763888888888889</c:v>
                </c:pt>
                <c:pt idx="3135">
                  <c:v>0.17708333333333334</c:v>
                </c:pt>
                <c:pt idx="3136">
                  <c:v>0.17777777777777778</c:v>
                </c:pt>
                <c:pt idx="3137">
                  <c:v>0.17847222222222223</c:v>
                </c:pt>
                <c:pt idx="3138">
                  <c:v>0.17916666666666667</c:v>
                </c:pt>
                <c:pt idx="3139">
                  <c:v>0.17986111111111111</c:v>
                </c:pt>
                <c:pt idx="3140">
                  <c:v>0.18055555555555555</c:v>
                </c:pt>
                <c:pt idx="3141">
                  <c:v>0.18124999999999999</c:v>
                </c:pt>
                <c:pt idx="3142">
                  <c:v>0.18194444444444444</c:v>
                </c:pt>
                <c:pt idx="3143">
                  <c:v>0.18263888888888891</c:v>
                </c:pt>
                <c:pt idx="3144">
                  <c:v>0.18333333333333335</c:v>
                </c:pt>
                <c:pt idx="3145">
                  <c:v>0.18402777777777779</c:v>
                </c:pt>
                <c:pt idx="3146">
                  <c:v>0.18472222222222223</c:v>
                </c:pt>
                <c:pt idx="3147">
                  <c:v>0.18541666666666667</c:v>
                </c:pt>
                <c:pt idx="3148">
                  <c:v>0.18611111111111112</c:v>
                </c:pt>
                <c:pt idx="3149">
                  <c:v>0.18680555555555556</c:v>
                </c:pt>
                <c:pt idx="3150">
                  <c:v>0.1875</c:v>
                </c:pt>
                <c:pt idx="3151">
                  <c:v>0.18819444444444444</c:v>
                </c:pt>
                <c:pt idx="3152">
                  <c:v>0.18888888888888888</c:v>
                </c:pt>
                <c:pt idx="3153">
                  <c:v>0.18958333333333333</c:v>
                </c:pt>
                <c:pt idx="3154">
                  <c:v>0.19027777777777777</c:v>
                </c:pt>
                <c:pt idx="3155">
                  <c:v>0.19097222222222221</c:v>
                </c:pt>
                <c:pt idx="3156">
                  <c:v>0.19166666666666665</c:v>
                </c:pt>
                <c:pt idx="3157">
                  <c:v>0.19236111111111112</c:v>
                </c:pt>
                <c:pt idx="3158">
                  <c:v>0.19305555555555554</c:v>
                </c:pt>
                <c:pt idx="3159">
                  <c:v>0.19375000000000001</c:v>
                </c:pt>
                <c:pt idx="3160">
                  <c:v>0.19444444444444445</c:v>
                </c:pt>
                <c:pt idx="3161">
                  <c:v>0.19513888888888889</c:v>
                </c:pt>
                <c:pt idx="3162">
                  <c:v>0.19583333333333333</c:v>
                </c:pt>
                <c:pt idx="3163">
                  <c:v>0.19652777777777777</c:v>
                </c:pt>
                <c:pt idx="3164">
                  <c:v>0.19722222222222222</c:v>
                </c:pt>
                <c:pt idx="3165">
                  <c:v>0.19791666666666666</c:v>
                </c:pt>
                <c:pt idx="3166">
                  <c:v>0.1986111111111111</c:v>
                </c:pt>
                <c:pt idx="3167">
                  <c:v>0.19930555555555554</c:v>
                </c:pt>
                <c:pt idx="3168">
                  <c:v>0.19999999999999998</c:v>
                </c:pt>
                <c:pt idx="3169">
                  <c:v>0.20069444444444443</c:v>
                </c:pt>
                <c:pt idx="3170">
                  <c:v>0.20138888888888887</c:v>
                </c:pt>
                <c:pt idx="3171">
                  <c:v>0.20208333333333331</c:v>
                </c:pt>
                <c:pt idx="3172">
                  <c:v>0.20277777777777781</c:v>
                </c:pt>
                <c:pt idx="3173">
                  <c:v>0.20347222222222219</c:v>
                </c:pt>
                <c:pt idx="3174">
                  <c:v>0.20416666666666669</c:v>
                </c:pt>
                <c:pt idx="3175">
                  <c:v>0.20486111111111113</c:v>
                </c:pt>
                <c:pt idx="3176">
                  <c:v>0.20555555555555557</c:v>
                </c:pt>
                <c:pt idx="3177">
                  <c:v>0.20625000000000002</c:v>
                </c:pt>
                <c:pt idx="3178">
                  <c:v>0.20694444444444446</c:v>
                </c:pt>
                <c:pt idx="3179">
                  <c:v>0.2076388888888889</c:v>
                </c:pt>
                <c:pt idx="3180">
                  <c:v>0.20833333333333334</c:v>
                </c:pt>
                <c:pt idx="3181">
                  <c:v>0.20902777777777778</c:v>
                </c:pt>
                <c:pt idx="3182">
                  <c:v>0.20972222222222223</c:v>
                </c:pt>
                <c:pt idx="3183">
                  <c:v>0.21041666666666667</c:v>
                </c:pt>
                <c:pt idx="3184">
                  <c:v>0.21111111111111111</c:v>
                </c:pt>
                <c:pt idx="3185">
                  <c:v>0.21180555555555555</c:v>
                </c:pt>
                <c:pt idx="3186">
                  <c:v>0.21249999999999999</c:v>
                </c:pt>
                <c:pt idx="3187">
                  <c:v>0.21319444444444444</c:v>
                </c:pt>
                <c:pt idx="3188">
                  <c:v>0.21388888888888891</c:v>
                </c:pt>
                <c:pt idx="3189">
                  <c:v>0.21458333333333335</c:v>
                </c:pt>
                <c:pt idx="3190">
                  <c:v>0.21527777777777779</c:v>
                </c:pt>
                <c:pt idx="3191">
                  <c:v>0.21597222222222223</c:v>
                </c:pt>
                <c:pt idx="3192">
                  <c:v>0.21666666666666667</c:v>
                </c:pt>
                <c:pt idx="3193">
                  <c:v>0.21736111111111112</c:v>
                </c:pt>
                <c:pt idx="3194">
                  <c:v>0.21805555555555556</c:v>
                </c:pt>
                <c:pt idx="3195">
                  <c:v>0.21875</c:v>
                </c:pt>
                <c:pt idx="3196">
                  <c:v>0.21944444444444444</c:v>
                </c:pt>
                <c:pt idx="3197">
                  <c:v>0.22013888888888888</c:v>
                </c:pt>
                <c:pt idx="3198">
                  <c:v>0.22083333333333333</c:v>
                </c:pt>
                <c:pt idx="3199">
                  <c:v>0.22152777777777777</c:v>
                </c:pt>
                <c:pt idx="3200">
                  <c:v>0.22222222222222221</c:v>
                </c:pt>
                <c:pt idx="3201">
                  <c:v>0.22291666666666665</c:v>
                </c:pt>
                <c:pt idx="3202">
                  <c:v>0.22361111111111109</c:v>
                </c:pt>
                <c:pt idx="3203">
                  <c:v>0.22430555555555556</c:v>
                </c:pt>
                <c:pt idx="3204">
                  <c:v>0.22500000000000001</c:v>
                </c:pt>
                <c:pt idx="3205">
                  <c:v>0.22569444444444445</c:v>
                </c:pt>
                <c:pt idx="3206">
                  <c:v>0.22638888888888889</c:v>
                </c:pt>
                <c:pt idx="3207">
                  <c:v>0.22708333333333333</c:v>
                </c:pt>
                <c:pt idx="3208">
                  <c:v>0.22777777777777777</c:v>
                </c:pt>
                <c:pt idx="3209">
                  <c:v>0.22847222222222222</c:v>
                </c:pt>
                <c:pt idx="3210">
                  <c:v>0.22916666666666666</c:v>
                </c:pt>
                <c:pt idx="3211">
                  <c:v>0.2298611111111111</c:v>
                </c:pt>
                <c:pt idx="3212">
                  <c:v>0.23055555555555554</c:v>
                </c:pt>
                <c:pt idx="3213">
                  <c:v>0.23124999999999998</c:v>
                </c:pt>
                <c:pt idx="3214">
                  <c:v>0.23194444444444443</c:v>
                </c:pt>
                <c:pt idx="3215">
                  <c:v>0.23263888888888887</c:v>
                </c:pt>
                <c:pt idx="3216">
                  <c:v>0.23333333333333331</c:v>
                </c:pt>
                <c:pt idx="3217">
                  <c:v>0.23402777777777781</c:v>
                </c:pt>
                <c:pt idx="3218">
                  <c:v>0.23472222222222219</c:v>
                </c:pt>
                <c:pt idx="3219">
                  <c:v>0.23541666666666669</c:v>
                </c:pt>
                <c:pt idx="3220">
                  <c:v>0.23611111111111113</c:v>
                </c:pt>
                <c:pt idx="3221">
                  <c:v>0.23680555555555557</c:v>
                </c:pt>
                <c:pt idx="3222">
                  <c:v>0.23750000000000002</c:v>
                </c:pt>
                <c:pt idx="3223">
                  <c:v>0.23819444444444446</c:v>
                </c:pt>
                <c:pt idx="3224">
                  <c:v>0.2388888888888889</c:v>
                </c:pt>
                <c:pt idx="3225">
                  <c:v>0.23958333333333334</c:v>
                </c:pt>
                <c:pt idx="3226">
                  <c:v>0.24027777777777778</c:v>
                </c:pt>
                <c:pt idx="3227">
                  <c:v>0.24097222222222223</c:v>
                </c:pt>
                <c:pt idx="3228">
                  <c:v>0.24166666666666667</c:v>
                </c:pt>
                <c:pt idx="3229">
                  <c:v>0.24236111111111111</c:v>
                </c:pt>
                <c:pt idx="3230">
                  <c:v>0.24305555555555555</c:v>
                </c:pt>
                <c:pt idx="3231">
                  <c:v>0.24374999999999999</c:v>
                </c:pt>
                <c:pt idx="3232">
                  <c:v>0.24444444444444446</c:v>
                </c:pt>
                <c:pt idx="3233">
                  <c:v>0.24513888888888888</c:v>
                </c:pt>
                <c:pt idx="3234">
                  <c:v>0.24583333333333335</c:v>
                </c:pt>
                <c:pt idx="3235">
                  <c:v>0.24652777777777779</c:v>
                </c:pt>
                <c:pt idx="3236">
                  <c:v>0.24722222222222223</c:v>
                </c:pt>
                <c:pt idx="3237">
                  <c:v>0.24791666666666667</c:v>
                </c:pt>
                <c:pt idx="3238">
                  <c:v>0.24861111111111112</c:v>
                </c:pt>
                <c:pt idx="3239">
                  <c:v>0.24930555555555556</c:v>
                </c:pt>
                <c:pt idx="3240">
                  <c:v>0.25</c:v>
                </c:pt>
                <c:pt idx="3241">
                  <c:v>0.25069444444444444</c:v>
                </c:pt>
                <c:pt idx="3242">
                  <c:v>0.25138888888888888</c:v>
                </c:pt>
                <c:pt idx="3243">
                  <c:v>0.25208333333333333</c:v>
                </c:pt>
                <c:pt idx="3244">
                  <c:v>0.25277777777777777</c:v>
                </c:pt>
                <c:pt idx="3245">
                  <c:v>0.25347222222222221</c:v>
                </c:pt>
                <c:pt idx="3246">
                  <c:v>0.25416666666666665</c:v>
                </c:pt>
                <c:pt idx="3247">
                  <c:v>0.25486111111111109</c:v>
                </c:pt>
                <c:pt idx="3248">
                  <c:v>0.25555555555555559</c:v>
                </c:pt>
                <c:pt idx="3249">
                  <c:v>0.25625000000000003</c:v>
                </c:pt>
                <c:pt idx="3250">
                  <c:v>0.25694444444444448</c:v>
                </c:pt>
                <c:pt idx="3251">
                  <c:v>0.25763888888888892</c:v>
                </c:pt>
                <c:pt idx="3252">
                  <c:v>0.25833333333333336</c:v>
                </c:pt>
                <c:pt idx="3253">
                  <c:v>0.2590277777777778</c:v>
                </c:pt>
                <c:pt idx="3254">
                  <c:v>0.25972222222222224</c:v>
                </c:pt>
                <c:pt idx="3255">
                  <c:v>0.26041666666666669</c:v>
                </c:pt>
                <c:pt idx="3256">
                  <c:v>0.26111111111111113</c:v>
                </c:pt>
                <c:pt idx="3257">
                  <c:v>0.26180555555555557</c:v>
                </c:pt>
                <c:pt idx="3258">
                  <c:v>0.26250000000000001</c:v>
                </c:pt>
                <c:pt idx="3259">
                  <c:v>0.26319444444444445</c:v>
                </c:pt>
                <c:pt idx="3260">
                  <c:v>0.2638888888888889</c:v>
                </c:pt>
                <c:pt idx="3261">
                  <c:v>0.26458333333333334</c:v>
                </c:pt>
                <c:pt idx="3262">
                  <c:v>0.26527777777777778</c:v>
                </c:pt>
                <c:pt idx="3263">
                  <c:v>0.26597222222222222</c:v>
                </c:pt>
                <c:pt idx="3264">
                  <c:v>0.26666666666666666</c:v>
                </c:pt>
                <c:pt idx="3265">
                  <c:v>0.2673611111111111</c:v>
                </c:pt>
                <c:pt idx="3266">
                  <c:v>0.26805555555555555</c:v>
                </c:pt>
                <c:pt idx="3267">
                  <c:v>0.26874999999999999</c:v>
                </c:pt>
                <c:pt idx="3268">
                  <c:v>0.26944444444444443</c:v>
                </c:pt>
                <c:pt idx="3269">
                  <c:v>0.27013888888888887</c:v>
                </c:pt>
                <c:pt idx="3270">
                  <c:v>0.27083333333333331</c:v>
                </c:pt>
                <c:pt idx="3271">
                  <c:v>0.27152777777777776</c:v>
                </c:pt>
                <c:pt idx="3272">
                  <c:v>0.2722222222222222</c:v>
                </c:pt>
                <c:pt idx="3273">
                  <c:v>0.27291666666666664</c:v>
                </c:pt>
                <c:pt idx="3274">
                  <c:v>0.27361111111111108</c:v>
                </c:pt>
                <c:pt idx="3275">
                  <c:v>0.27430555555555552</c:v>
                </c:pt>
                <c:pt idx="3276">
                  <c:v>0.27499999999999997</c:v>
                </c:pt>
                <c:pt idx="3277">
                  <c:v>0.27569444444444446</c:v>
                </c:pt>
                <c:pt idx="3278">
                  <c:v>0.27638888888888885</c:v>
                </c:pt>
                <c:pt idx="3279">
                  <c:v>0.27708333333333335</c:v>
                </c:pt>
                <c:pt idx="3280">
                  <c:v>0.27777777777777779</c:v>
                </c:pt>
                <c:pt idx="3281">
                  <c:v>0.27847222222222223</c:v>
                </c:pt>
                <c:pt idx="3282">
                  <c:v>0.27916666666666667</c:v>
                </c:pt>
                <c:pt idx="3283">
                  <c:v>0.27986111111111112</c:v>
                </c:pt>
                <c:pt idx="3284">
                  <c:v>0.28055555555555556</c:v>
                </c:pt>
                <c:pt idx="3285">
                  <c:v>0.28125</c:v>
                </c:pt>
                <c:pt idx="3286">
                  <c:v>0.28194444444444444</c:v>
                </c:pt>
                <c:pt idx="3287">
                  <c:v>0.28263888888888888</c:v>
                </c:pt>
                <c:pt idx="3288">
                  <c:v>0.28333333333333333</c:v>
                </c:pt>
                <c:pt idx="3289">
                  <c:v>0.28402777777777777</c:v>
                </c:pt>
                <c:pt idx="3290">
                  <c:v>0.28472222222222221</c:v>
                </c:pt>
                <c:pt idx="3291">
                  <c:v>0.28541666666666665</c:v>
                </c:pt>
                <c:pt idx="3292">
                  <c:v>0.28611111111111115</c:v>
                </c:pt>
                <c:pt idx="3293">
                  <c:v>0.28680555555555554</c:v>
                </c:pt>
                <c:pt idx="3294">
                  <c:v>0.28750000000000003</c:v>
                </c:pt>
                <c:pt idx="3295">
                  <c:v>0.28819444444444448</c:v>
                </c:pt>
                <c:pt idx="3296">
                  <c:v>0.28888888888888892</c:v>
                </c:pt>
                <c:pt idx="3297">
                  <c:v>0.28958333333333336</c:v>
                </c:pt>
                <c:pt idx="3298">
                  <c:v>0.2902777777777778</c:v>
                </c:pt>
                <c:pt idx="3299">
                  <c:v>0.29097222222222224</c:v>
                </c:pt>
                <c:pt idx="3300">
                  <c:v>0.29166666666666669</c:v>
                </c:pt>
                <c:pt idx="3301">
                  <c:v>0.29236111111111113</c:v>
                </c:pt>
                <c:pt idx="3302">
                  <c:v>0.29305555555555557</c:v>
                </c:pt>
                <c:pt idx="3303">
                  <c:v>0.29375000000000001</c:v>
                </c:pt>
                <c:pt idx="3304">
                  <c:v>0.29444444444444445</c:v>
                </c:pt>
                <c:pt idx="3305">
                  <c:v>0.2951388888888889</c:v>
                </c:pt>
                <c:pt idx="3306">
                  <c:v>0.29583333333333334</c:v>
                </c:pt>
                <c:pt idx="3307">
                  <c:v>0.29652777777777778</c:v>
                </c:pt>
                <c:pt idx="3308">
                  <c:v>0.29722222222222222</c:v>
                </c:pt>
                <c:pt idx="3309">
                  <c:v>0.29791666666666666</c:v>
                </c:pt>
                <c:pt idx="3310">
                  <c:v>0.2986111111111111</c:v>
                </c:pt>
                <c:pt idx="3311">
                  <c:v>0.29930555555555555</c:v>
                </c:pt>
                <c:pt idx="3312">
                  <c:v>0.3</c:v>
                </c:pt>
                <c:pt idx="3313">
                  <c:v>0.30069444444444443</c:v>
                </c:pt>
                <c:pt idx="3314">
                  <c:v>0.30138888888888887</c:v>
                </c:pt>
                <c:pt idx="3315">
                  <c:v>0.30208333333333331</c:v>
                </c:pt>
                <c:pt idx="3316">
                  <c:v>0.30277777777777776</c:v>
                </c:pt>
                <c:pt idx="3317">
                  <c:v>0.3034722222222222</c:v>
                </c:pt>
                <c:pt idx="3318">
                  <c:v>0.30416666666666664</c:v>
                </c:pt>
                <c:pt idx="3319">
                  <c:v>0.30486111111111108</c:v>
                </c:pt>
                <c:pt idx="3320">
                  <c:v>0.30555555555555552</c:v>
                </c:pt>
                <c:pt idx="3321">
                  <c:v>0.30624999999999997</c:v>
                </c:pt>
                <c:pt idx="3322">
                  <c:v>0.30694444444444441</c:v>
                </c:pt>
                <c:pt idx="3323">
                  <c:v>0.30763888888888891</c:v>
                </c:pt>
                <c:pt idx="3324">
                  <c:v>0.30833333333333335</c:v>
                </c:pt>
                <c:pt idx="3325">
                  <c:v>0.30902777777777779</c:v>
                </c:pt>
                <c:pt idx="3326">
                  <c:v>0.30972222222222223</c:v>
                </c:pt>
                <c:pt idx="3327">
                  <c:v>0.31041666666666667</c:v>
                </c:pt>
                <c:pt idx="3328">
                  <c:v>0.31111111111111112</c:v>
                </c:pt>
                <c:pt idx="3329">
                  <c:v>0.31180555555555556</c:v>
                </c:pt>
                <c:pt idx="3330">
                  <c:v>0.3125</c:v>
                </c:pt>
                <c:pt idx="3331">
                  <c:v>0.31319444444444444</c:v>
                </c:pt>
                <c:pt idx="3332">
                  <c:v>0.31388888888888888</c:v>
                </c:pt>
                <c:pt idx="3333">
                  <c:v>0.31458333333333333</c:v>
                </c:pt>
                <c:pt idx="3334">
                  <c:v>0.31527777777777777</c:v>
                </c:pt>
                <c:pt idx="3335">
                  <c:v>0.31597222222222221</c:v>
                </c:pt>
                <c:pt idx="3336">
                  <c:v>0.31666666666666665</c:v>
                </c:pt>
                <c:pt idx="3337">
                  <c:v>0.31736111111111115</c:v>
                </c:pt>
                <c:pt idx="3338">
                  <c:v>0.31805555555555554</c:v>
                </c:pt>
                <c:pt idx="3339">
                  <c:v>0.31875000000000003</c:v>
                </c:pt>
                <c:pt idx="3340">
                  <c:v>0.31944444444444448</c:v>
                </c:pt>
                <c:pt idx="3341">
                  <c:v>0.32013888888888892</c:v>
                </c:pt>
                <c:pt idx="3342">
                  <c:v>0.32083333333333336</c:v>
                </c:pt>
                <c:pt idx="3343">
                  <c:v>0.3215277777777778</c:v>
                </c:pt>
                <c:pt idx="3344">
                  <c:v>0.32222222222222224</c:v>
                </c:pt>
                <c:pt idx="3345">
                  <c:v>0.32291666666666669</c:v>
                </c:pt>
                <c:pt idx="3346">
                  <c:v>0.32361111111111113</c:v>
                </c:pt>
                <c:pt idx="3347">
                  <c:v>0.32430555555555557</c:v>
                </c:pt>
                <c:pt idx="3348">
                  <c:v>0.32500000000000001</c:v>
                </c:pt>
                <c:pt idx="3349">
                  <c:v>0.32569444444444445</c:v>
                </c:pt>
                <c:pt idx="3350">
                  <c:v>0.3263888888888889</c:v>
                </c:pt>
                <c:pt idx="3351">
                  <c:v>0.32708333333333334</c:v>
                </c:pt>
                <c:pt idx="3352">
                  <c:v>0.32777777777777778</c:v>
                </c:pt>
                <c:pt idx="3353">
                  <c:v>0.32847222222222222</c:v>
                </c:pt>
                <c:pt idx="3354">
                  <c:v>0.32916666666666666</c:v>
                </c:pt>
                <c:pt idx="3355">
                  <c:v>0.3298611111111111</c:v>
                </c:pt>
                <c:pt idx="3356">
                  <c:v>0.33055555555555555</c:v>
                </c:pt>
                <c:pt idx="3357">
                  <c:v>0.33124999999999999</c:v>
                </c:pt>
                <c:pt idx="3358">
                  <c:v>0.33194444444444443</c:v>
                </c:pt>
                <c:pt idx="3359">
                  <c:v>0.33263888888888887</c:v>
                </c:pt>
                <c:pt idx="3360">
                  <c:v>0.33333333333333331</c:v>
                </c:pt>
                <c:pt idx="3361">
                  <c:v>0.33402777777777781</c:v>
                </c:pt>
                <c:pt idx="3362">
                  <c:v>0.3347222222222222</c:v>
                </c:pt>
                <c:pt idx="3363">
                  <c:v>0.3354166666666667</c:v>
                </c:pt>
                <c:pt idx="3364">
                  <c:v>0.33611111111111108</c:v>
                </c:pt>
                <c:pt idx="3365">
                  <c:v>0.33680555555555558</c:v>
                </c:pt>
                <c:pt idx="3366">
                  <c:v>0.33749999999999997</c:v>
                </c:pt>
                <c:pt idx="3367">
                  <c:v>0.33819444444444446</c:v>
                </c:pt>
                <c:pt idx="3368">
                  <c:v>0.33888888888888885</c:v>
                </c:pt>
                <c:pt idx="3369">
                  <c:v>0.33958333333333335</c:v>
                </c:pt>
                <c:pt idx="3370">
                  <c:v>0.34027777777777773</c:v>
                </c:pt>
                <c:pt idx="3371">
                  <c:v>0.34097222222222223</c:v>
                </c:pt>
                <c:pt idx="3372">
                  <c:v>0.34166666666666662</c:v>
                </c:pt>
                <c:pt idx="3373">
                  <c:v>0.34236111111111112</c:v>
                </c:pt>
                <c:pt idx="3374">
                  <c:v>0.3430555555555555</c:v>
                </c:pt>
                <c:pt idx="3375">
                  <c:v>0.34375</c:v>
                </c:pt>
                <c:pt idx="3376">
                  <c:v>0.3444444444444445</c:v>
                </c:pt>
                <c:pt idx="3377">
                  <c:v>0.34513888888888888</c:v>
                </c:pt>
                <c:pt idx="3378">
                  <c:v>0.34583333333333338</c:v>
                </c:pt>
                <c:pt idx="3379">
                  <c:v>0.34652777777777777</c:v>
                </c:pt>
                <c:pt idx="3380">
                  <c:v>0.34722222222222227</c:v>
                </c:pt>
                <c:pt idx="3381">
                  <c:v>0.34791666666666665</c:v>
                </c:pt>
                <c:pt idx="3382">
                  <c:v>0.34861111111111115</c:v>
                </c:pt>
                <c:pt idx="3383">
                  <c:v>0.34930555555555554</c:v>
                </c:pt>
                <c:pt idx="3384">
                  <c:v>0.35000000000000003</c:v>
                </c:pt>
                <c:pt idx="3385">
                  <c:v>0.35069444444444442</c:v>
                </c:pt>
                <c:pt idx="3386">
                  <c:v>0.35138888888888892</c:v>
                </c:pt>
                <c:pt idx="3387">
                  <c:v>0.3520833333333333</c:v>
                </c:pt>
                <c:pt idx="3388">
                  <c:v>0.3527777777777778</c:v>
                </c:pt>
                <c:pt idx="3389">
                  <c:v>0.35347222222222219</c:v>
                </c:pt>
                <c:pt idx="3390">
                  <c:v>0.35416666666666669</c:v>
                </c:pt>
                <c:pt idx="3391">
                  <c:v>0.35486111111111113</c:v>
                </c:pt>
                <c:pt idx="3392">
                  <c:v>0.35555555555555557</c:v>
                </c:pt>
                <c:pt idx="3393">
                  <c:v>0.35625000000000001</c:v>
                </c:pt>
                <c:pt idx="3394">
                  <c:v>0.35694444444444445</c:v>
                </c:pt>
                <c:pt idx="3395">
                  <c:v>0.3576388888888889</c:v>
                </c:pt>
                <c:pt idx="3396">
                  <c:v>0.35833333333333334</c:v>
                </c:pt>
                <c:pt idx="3397">
                  <c:v>0.35902777777777778</c:v>
                </c:pt>
                <c:pt idx="3398">
                  <c:v>0.35972222222222222</c:v>
                </c:pt>
                <c:pt idx="3399">
                  <c:v>0.36041666666666666</c:v>
                </c:pt>
                <c:pt idx="3400">
                  <c:v>0.3611111111111111</c:v>
                </c:pt>
                <c:pt idx="3401">
                  <c:v>0.36180555555555555</c:v>
                </c:pt>
                <c:pt idx="3402">
                  <c:v>0.36249999999999999</c:v>
                </c:pt>
                <c:pt idx="3403">
                  <c:v>0.36319444444444443</c:v>
                </c:pt>
                <c:pt idx="3404">
                  <c:v>0.36388888888888887</c:v>
                </c:pt>
                <c:pt idx="3405">
                  <c:v>0.36458333333333331</c:v>
                </c:pt>
                <c:pt idx="3406">
                  <c:v>0.36527777777777781</c:v>
                </c:pt>
                <c:pt idx="3407">
                  <c:v>0.3659722222222222</c:v>
                </c:pt>
                <c:pt idx="3408">
                  <c:v>0.3666666666666667</c:v>
                </c:pt>
                <c:pt idx="3409">
                  <c:v>0.36736111111111108</c:v>
                </c:pt>
                <c:pt idx="3410">
                  <c:v>0.36805555555555558</c:v>
                </c:pt>
                <c:pt idx="3411">
                  <c:v>0.36874999999999997</c:v>
                </c:pt>
                <c:pt idx="3412">
                  <c:v>0.36944444444444446</c:v>
                </c:pt>
                <c:pt idx="3413">
                  <c:v>0.37013888888888885</c:v>
                </c:pt>
                <c:pt idx="3414">
                  <c:v>0.37083333333333335</c:v>
                </c:pt>
                <c:pt idx="3415">
                  <c:v>0.37152777777777773</c:v>
                </c:pt>
                <c:pt idx="3416">
                  <c:v>0.37222222222222223</c:v>
                </c:pt>
                <c:pt idx="3417">
                  <c:v>0.37291666666666662</c:v>
                </c:pt>
                <c:pt idx="3418">
                  <c:v>0.37361111111111112</c:v>
                </c:pt>
                <c:pt idx="3419">
                  <c:v>0.3743055555555555</c:v>
                </c:pt>
                <c:pt idx="3420">
                  <c:v>0.375</c:v>
                </c:pt>
                <c:pt idx="3421">
                  <c:v>0.3756944444444445</c:v>
                </c:pt>
                <c:pt idx="3422">
                  <c:v>0.37638888888888888</c:v>
                </c:pt>
                <c:pt idx="3423">
                  <c:v>0.37708333333333338</c:v>
                </c:pt>
                <c:pt idx="3424">
                  <c:v>0.37777777777777777</c:v>
                </c:pt>
                <c:pt idx="3425">
                  <c:v>0.37847222222222227</c:v>
                </c:pt>
                <c:pt idx="3426">
                  <c:v>0.37916666666666665</c:v>
                </c:pt>
                <c:pt idx="3427">
                  <c:v>0.37986111111111115</c:v>
                </c:pt>
                <c:pt idx="3428">
                  <c:v>0.38055555555555554</c:v>
                </c:pt>
                <c:pt idx="3429">
                  <c:v>0.38125000000000003</c:v>
                </c:pt>
                <c:pt idx="3430">
                  <c:v>0.38194444444444442</c:v>
                </c:pt>
                <c:pt idx="3431">
                  <c:v>0.38263888888888892</c:v>
                </c:pt>
                <c:pt idx="3432">
                  <c:v>0.3833333333333333</c:v>
                </c:pt>
                <c:pt idx="3433">
                  <c:v>0.3840277777777778</c:v>
                </c:pt>
                <c:pt idx="3434">
                  <c:v>0.38472222222222219</c:v>
                </c:pt>
                <c:pt idx="3435">
                  <c:v>0.38541666666666669</c:v>
                </c:pt>
                <c:pt idx="3436">
                  <c:v>0.38611111111111113</c:v>
                </c:pt>
                <c:pt idx="3437">
                  <c:v>0.38680555555555557</c:v>
                </c:pt>
                <c:pt idx="3438">
                  <c:v>0.38750000000000001</c:v>
                </c:pt>
                <c:pt idx="3439">
                  <c:v>0.38819444444444445</c:v>
                </c:pt>
                <c:pt idx="3440">
                  <c:v>0.3888888888888889</c:v>
                </c:pt>
                <c:pt idx="3441">
                  <c:v>0.38958333333333334</c:v>
                </c:pt>
                <c:pt idx="3442">
                  <c:v>0.39027777777777778</c:v>
                </c:pt>
                <c:pt idx="3443">
                  <c:v>0.39097222222222222</c:v>
                </c:pt>
                <c:pt idx="3444">
                  <c:v>0.39166666666666666</c:v>
                </c:pt>
                <c:pt idx="3445">
                  <c:v>0.3923611111111111</c:v>
                </c:pt>
                <c:pt idx="3446">
                  <c:v>0.39305555555555555</c:v>
                </c:pt>
                <c:pt idx="3447">
                  <c:v>0.39374999999999999</c:v>
                </c:pt>
                <c:pt idx="3448">
                  <c:v>0.39444444444444443</c:v>
                </c:pt>
                <c:pt idx="3449">
                  <c:v>0.39513888888888887</c:v>
                </c:pt>
                <c:pt idx="3450">
                  <c:v>0.39583333333333331</c:v>
                </c:pt>
                <c:pt idx="3451">
                  <c:v>0.39652777777777781</c:v>
                </c:pt>
                <c:pt idx="3452">
                  <c:v>0.3972222222222222</c:v>
                </c:pt>
                <c:pt idx="3453">
                  <c:v>0.3979166666666667</c:v>
                </c:pt>
                <c:pt idx="3454">
                  <c:v>0.39861111111111108</c:v>
                </c:pt>
                <c:pt idx="3455">
                  <c:v>0.39930555555555558</c:v>
                </c:pt>
                <c:pt idx="3456">
                  <c:v>0.39999999999999997</c:v>
                </c:pt>
                <c:pt idx="3457">
                  <c:v>0.40069444444444446</c:v>
                </c:pt>
                <c:pt idx="3458">
                  <c:v>0.40138888888888885</c:v>
                </c:pt>
                <c:pt idx="3459">
                  <c:v>0.40208333333333335</c:v>
                </c:pt>
                <c:pt idx="3460">
                  <c:v>0.40277777777777773</c:v>
                </c:pt>
                <c:pt idx="3461">
                  <c:v>0.40347222222222223</c:v>
                </c:pt>
                <c:pt idx="3462">
                  <c:v>0.40416666666666662</c:v>
                </c:pt>
                <c:pt idx="3463">
                  <c:v>0.40486111111111112</c:v>
                </c:pt>
                <c:pt idx="3464">
                  <c:v>0.4055555555555555</c:v>
                </c:pt>
                <c:pt idx="3465">
                  <c:v>0.40625</c:v>
                </c:pt>
                <c:pt idx="3466">
                  <c:v>0.4069444444444445</c:v>
                </c:pt>
                <c:pt idx="3467">
                  <c:v>0.40763888888888888</c:v>
                </c:pt>
                <c:pt idx="3468">
                  <c:v>0.40833333333333338</c:v>
                </c:pt>
                <c:pt idx="3469">
                  <c:v>0.40902777777777777</c:v>
                </c:pt>
                <c:pt idx="3470">
                  <c:v>0.40972222222222227</c:v>
                </c:pt>
                <c:pt idx="3471">
                  <c:v>0.41041666666666665</c:v>
                </c:pt>
                <c:pt idx="3472">
                  <c:v>0.41111111111111115</c:v>
                </c:pt>
                <c:pt idx="3473">
                  <c:v>0.41180555555555554</c:v>
                </c:pt>
                <c:pt idx="3474">
                  <c:v>0.41250000000000003</c:v>
                </c:pt>
                <c:pt idx="3475">
                  <c:v>0.41319444444444442</c:v>
                </c:pt>
                <c:pt idx="3476">
                  <c:v>0.41388888888888892</c:v>
                </c:pt>
                <c:pt idx="3477">
                  <c:v>0.4145833333333333</c:v>
                </c:pt>
                <c:pt idx="3478">
                  <c:v>0.4152777777777778</c:v>
                </c:pt>
                <c:pt idx="3479">
                  <c:v>0.41597222222222219</c:v>
                </c:pt>
                <c:pt idx="3480">
                  <c:v>0.41666666666666669</c:v>
                </c:pt>
                <c:pt idx="3481">
                  <c:v>0.41736111111111113</c:v>
                </c:pt>
                <c:pt idx="3482">
                  <c:v>0.41805555555555557</c:v>
                </c:pt>
                <c:pt idx="3483">
                  <c:v>0.41875000000000001</c:v>
                </c:pt>
                <c:pt idx="3484">
                  <c:v>0.41944444444444445</c:v>
                </c:pt>
                <c:pt idx="3485">
                  <c:v>0.4201388888888889</c:v>
                </c:pt>
                <c:pt idx="3486">
                  <c:v>0.42083333333333334</c:v>
                </c:pt>
                <c:pt idx="3487">
                  <c:v>0.42152777777777778</c:v>
                </c:pt>
                <c:pt idx="3488">
                  <c:v>0.42222222222222222</c:v>
                </c:pt>
                <c:pt idx="3489">
                  <c:v>0.42291666666666666</c:v>
                </c:pt>
                <c:pt idx="3490">
                  <c:v>0.4236111111111111</c:v>
                </c:pt>
                <c:pt idx="3491">
                  <c:v>0.42430555555555555</c:v>
                </c:pt>
                <c:pt idx="3492">
                  <c:v>0.42499999999999999</c:v>
                </c:pt>
                <c:pt idx="3493">
                  <c:v>0.42569444444444443</c:v>
                </c:pt>
                <c:pt idx="3494">
                  <c:v>0.42638888888888887</c:v>
                </c:pt>
                <c:pt idx="3495">
                  <c:v>0.42708333333333331</c:v>
                </c:pt>
                <c:pt idx="3496">
                  <c:v>0.42777777777777781</c:v>
                </c:pt>
                <c:pt idx="3497">
                  <c:v>0.4284722222222222</c:v>
                </c:pt>
                <c:pt idx="3498">
                  <c:v>0.4291666666666667</c:v>
                </c:pt>
                <c:pt idx="3499">
                  <c:v>0.42986111111111108</c:v>
                </c:pt>
                <c:pt idx="3500">
                  <c:v>0.43055555555555558</c:v>
                </c:pt>
                <c:pt idx="3501">
                  <c:v>0.43124999999999997</c:v>
                </c:pt>
                <c:pt idx="3502">
                  <c:v>0.43194444444444446</c:v>
                </c:pt>
                <c:pt idx="3503">
                  <c:v>0.43263888888888885</c:v>
                </c:pt>
                <c:pt idx="3504">
                  <c:v>0.43333333333333335</c:v>
                </c:pt>
                <c:pt idx="3505">
                  <c:v>0.43402777777777773</c:v>
                </c:pt>
                <c:pt idx="3506">
                  <c:v>0.43472222222222223</c:v>
                </c:pt>
                <c:pt idx="3507">
                  <c:v>0.43541666666666662</c:v>
                </c:pt>
                <c:pt idx="3508">
                  <c:v>0.43611111111111112</c:v>
                </c:pt>
                <c:pt idx="3509">
                  <c:v>0.4368055555555555</c:v>
                </c:pt>
                <c:pt idx="3510">
                  <c:v>0.4375</c:v>
                </c:pt>
                <c:pt idx="3511">
                  <c:v>0.4381944444444445</c:v>
                </c:pt>
                <c:pt idx="3512">
                  <c:v>0.43888888888888888</c:v>
                </c:pt>
                <c:pt idx="3513">
                  <c:v>0.43958333333333338</c:v>
                </c:pt>
                <c:pt idx="3514">
                  <c:v>0.44027777777777777</c:v>
                </c:pt>
                <c:pt idx="3515">
                  <c:v>0.44097222222222227</c:v>
                </c:pt>
                <c:pt idx="3516">
                  <c:v>0.44166666666666665</c:v>
                </c:pt>
                <c:pt idx="3517">
                  <c:v>0.44236111111111115</c:v>
                </c:pt>
                <c:pt idx="3518">
                  <c:v>0.44305555555555554</c:v>
                </c:pt>
                <c:pt idx="3519">
                  <c:v>0.44375000000000003</c:v>
                </c:pt>
                <c:pt idx="3520">
                  <c:v>0.44444444444444442</c:v>
                </c:pt>
                <c:pt idx="3521">
                  <c:v>0.44513888888888892</c:v>
                </c:pt>
                <c:pt idx="3522">
                  <c:v>0.4458333333333333</c:v>
                </c:pt>
                <c:pt idx="3523">
                  <c:v>0.4465277777777778</c:v>
                </c:pt>
                <c:pt idx="3524">
                  <c:v>0.44722222222222219</c:v>
                </c:pt>
                <c:pt idx="3525">
                  <c:v>0.44791666666666669</c:v>
                </c:pt>
                <c:pt idx="3526">
                  <c:v>0.44861111111111113</c:v>
                </c:pt>
                <c:pt idx="3527">
                  <c:v>0.44930555555555557</c:v>
                </c:pt>
                <c:pt idx="3528">
                  <c:v>0.45</c:v>
                </c:pt>
                <c:pt idx="3529">
                  <c:v>0.45069444444444445</c:v>
                </c:pt>
                <c:pt idx="3530">
                  <c:v>0.4513888888888889</c:v>
                </c:pt>
                <c:pt idx="3531">
                  <c:v>0.45208333333333334</c:v>
                </c:pt>
                <c:pt idx="3532">
                  <c:v>0.45277777777777778</c:v>
                </c:pt>
                <c:pt idx="3533">
                  <c:v>0.45347222222222222</c:v>
                </c:pt>
                <c:pt idx="3534">
                  <c:v>0.45416666666666666</c:v>
                </c:pt>
                <c:pt idx="3535">
                  <c:v>0.4548611111111111</c:v>
                </c:pt>
                <c:pt idx="3536">
                  <c:v>0.45555555555555555</c:v>
                </c:pt>
                <c:pt idx="3537">
                  <c:v>0.45624999999999999</c:v>
                </c:pt>
                <c:pt idx="3538">
                  <c:v>0.45694444444444443</c:v>
                </c:pt>
                <c:pt idx="3539">
                  <c:v>0.45763888888888887</c:v>
                </c:pt>
                <c:pt idx="3540">
                  <c:v>0.45833333333333331</c:v>
                </c:pt>
                <c:pt idx="3541">
                  <c:v>0.45902777777777781</c:v>
                </c:pt>
                <c:pt idx="3542">
                  <c:v>0.4597222222222222</c:v>
                </c:pt>
                <c:pt idx="3543">
                  <c:v>0.4604166666666667</c:v>
                </c:pt>
                <c:pt idx="3544">
                  <c:v>0.46111111111111108</c:v>
                </c:pt>
                <c:pt idx="3545">
                  <c:v>0.46180555555555558</c:v>
                </c:pt>
                <c:pt idx="3546">
                  <c:v>0.46249999999999997</c:v>
                </c:pt>
                <c:pt idx="3547">
                  <c:v>0.46319444444444446</c:v>
                </c:pt>
                <c:pt idx="3548">
                  <c:v>0.46388888888888885</c:v>
                </c:pt>
                <c:pt idx="3549">
                  <c:v>0.46458333333333335</c:v>
                </c:pt>
                <c:pt idx="3550">
                  <c:v>0.46527777777777773</c:v>
                </c:pt>
                <c:pt idx="3551">
                  <c:v>0.46597222222222223</c:v>
                </c:pt>
                <c:pt idx="3552">
                  <c:v>0.46666666666666662</c:v>
                </c:pt>
                <c:pt idx="3553">
                  <c:v>0.46736111111111112</c:v>
                </c:pt>
                <c:pt idx="3554">
                  <c:v>0.4680555555555555</c:v>
                </c:pt>
                <c:pt idx="3555">
                  <c:v>0.46875</c:v>
                </c:pt>
                <c:pt idx="3556">
                  <c:v>0.4694444444444445</c:v>
                </c:pt>
                <c:pt idx="3557">
                  <c:v>0.47013888888888888</c:v>
                </c:pt>
                <c:pt idx="3558">
                  <c:v>0.47083333333333338</c:v>
                </c:pt>
                <c:pt idx="3559">
                  <c:v>0.47152777777777777</c:v>
                </c:pt>
                <c:pt idx="3560">
                  <c:v>0.47222222222222227</c:v>
                </c:pt>
                <c:pt idx="3561">
                  <c:v>0.47291666666666665</c:v>
                </c:pt>
                <c:pt idx="3562">
                  <c:v>0.47361111111111115</c:v>
                </c:pt>
                <c:pt idx="3563">
                  <c:v>0.47430555555555554</c:v>
                </c:pt>
                <c:pt idx="3564">
                  <c:v>0.47500000000000003</c:v>
                </c:pt>
                <c:pt idx="3565">
                  <c:v>0.47569444444444442</c:v>
                </c:pt>
                <c:pt idx="3566">
                  <c:v>0.47638888888888892</c:v>
                </c:pt>
                <c:pt idx="3567">
                  <c:v>0.4770833333333333</c:v>
                </c:pt>
                <c:pt idx="3568">
                  <c:v>0.4777777777777778</c:v>
                </c:pt>
                <c:pt idx="3569">
                  <c:v>0.47847222222222219</c:v>
                </c:pt>
                <c:pt idx="3570">
                  <c:v>0.47916666666666669</c:v>
                </c:pt>
                <c:pt idx="3571">
                  <c:v>0.47986111111111113</c:v>
                </c:pt>
                <c:pt idx="3572">
                  <c:v>0.48055555555555557</c:v>
                </c:pt>
                <c:pt idx="3573">
                  <c:v>0.48125000000000001</c:v>
                </c:pt>
                <c:pt idx="3574">
                  <c:v>0.48194444444444445</c:v>
                </c:pt>
                <c:pt idx="3575">
                  <c:v>0.4826388888888889</c:v>
                </c:pt>
                <c:pt idx="3576">
                  <c:v>0.48333333333333334</c:v>
                </c:pt>
                <c:pt idx="3577">
                  <c:v>0.48402777777777778</c:v>
                </c:pt>
                <c:pt idx="3578">
                  <c:v>0.48472222222222222</c:v>
                </c:pt>
                <c:pt idx="3579">
                  <c:v>0.48541666666666666</c:v>
                </c:pt>
                <c:pt idx="3580">
                  <c:v>0.4861111111111111</c:v>
                </c:pt>
                <c:pt idx="3581">
                  <c:v>0.48680555555555555</c:v>
                </c:pt>
                <c:pt idx="3582">
                  <c:v>0.48749999999999999</c:v>
                </c:pt>
                <c:pt idx="3583">
                  <c:v>0.48819444444444443</c:v>
                </c:pt>
                <c:pt idx="3584">
                  <c:v>0.48888888888888887</c:v>
                </c:pt>
                <c:pt idx="3585">
                  <c:v>0.48958333333333331</c:v>
                </c:pt>
                <c:pt idx="3586">
                  <c:v>0.49027777777777781</c:v>
                </c:pt>
                <c:pt idx="3587">
                  <c:v>0.4909722222222222</c:v>
                </c:pt>
                <c:pt idx="3588">
                  <c:v>0.4916666666666667</c:v>
                </c:pt>
                <c:pt idx="3589">
                  <c:v>0.49236111111111108</c:v>
                </c:pt>
                <c:pt idx="3590">
                  <c:v>0.49305555555555558</c:v>
                </c:pt>
                <c:pt idx="3591">
                  <c:v>0.49374999999999997</c:v>
                </c:pt>
                <c:pt idx="3592">
                  <c:v>0.49444444444444446</c:v>
                </c:pt>
                <c:pt idx="3593">
                  <c:v>0.49513888888888885</c:v>
                </c:pt>
                <c:pt idx="3594">
                  <c:v>0.49583333333333335</c:v>
                </c:pt>
                <c:pt idx="3595">
                  <c:v>0.49652777777777773</c:v>
                </c:pt>
                <c:pt idx="3596">
                  <c:v>0.49722222222222223</c:v>
                </c:pt>
                <c:pt idx="3597">
                  <c:v>0.49791666666666662</c:v>
                </c:pt>
                <c:pt idx="3598">
                  <c:v>0.49861111111111112</c:v>
                </c:pt>
                <c:pt idx="3599">
                  <c:v>0.4993055555555555</c:v>
                </c:pt>
                <c:pt idx="3600">
                  <c:v>0.5</c:v>
                </c:pt>
                <c:pt idx="3601">
                  <c:v>0.50069444444444444</c:v>
                </c:pt>
                <c:pt idx="3602">
                  <c:v>0.50138888888888888</c:v>
                </c:pt>
                <c:pt idx="3603">
                  <c:v>0.50208333333333333</c:v>
                </c:pt>
                <c:pt idx="3604">
                  <c:v>0.50277777777777777</c:v>
                </c:pt>
                <c:pt idx="3605">
                  <c:v>0.50347222222222221</c:v>
                </c:pt>
                <c:pt idx="3606">
                  <c:v>0.50416666666666665</c:v>
                </c:pt>
                <c:pt idx="3607">
                  <c:v>0.50486111111111109</c:v>
                </c:pt>
                <c:pt idx="3608">
                  <c:v>0.50555555555555554</c:v>
                </c:pt>
                <c:pt idx="3609">
                  <c:v>0.50624999999999998</c:v>
                </c:pt>
                <c:pt idx="3610">
                  <c:v>0.50694444444444442</c:v>
                </c:pt>
                <c:pt idx="3611">
                  <c:v>0.50763888888888886</c:v>
                </c:pt>
                <c:pt idx="3612">
                  <c:v>0.5083333333333333</c:v>
                </c:pt>
                <c:pt idx="3613">
                  <c:v>0.50902777777777775</c:v>
                </c:pt>
                <c:pt idx="3614">
                  <c:v>0.50972222222222219</c:v>
                </c:pt>
                <c:pt idx="3615">
                  <c:v>0.51041666666666663</c:v>
                </c:pt>
                <c:pt idx="3616">
                  <c:v>0.51111111111111118</c:v>
                </c:pt>
                <c:pt idx="3617">
                  <c:v>0.51180555555555551</c:v>
                </c:pt>
                <c:pt idx="3618">
                  <c:v>0.51250000000000007</c:v>
                </c:pt>
                <c:pt idx="3619">
                  <c:v>0.5131944444444444</c:v>
                </c:pt>
                <c:pt idx="3620">
                  <c:v>0.51388888888888895</c:v>
                </c:pt>
                <c:pt idx="3621">
                  <c:v>0.51458333333333328</c:v>
                </c:pt>
                <c:pt idx="3622">
                  <c:v>0.51527777777777783</c:v>
                </c:pt>
                <c:pt idx="3623">
                  <c:v>0.51597222222222217</c:v>
                </c:pt>
                <c:pt idx="3624">
                  <c:v>0.51666666666666672</c:v>
                </c:pt>
                <c:pt idx="3625">
                  <c:v>0.51736111111111105</c:v>
                </c:pt>
                <c:pt idx="3626">
                  <c:v>0.5180555555555556</c:v>
                </c:pt>
                <c:pt idx="3627">
                  <c:v>0.51874999999999993</c:v>
                </c:pt>
                <c:pt idx="3628">
                  <c:v>0.51944444444444449</c:v>
                </c:pt>
                <c:pt idx="3629">
                  <c:v>0.52013888888888882</c:v>
                </c:pt>
                <c:pt idx="3630">
                  <c:v>0.52083333333333337</c:v>
                </c:pt>
                <c:pt idx="3631">
                  <c:v>0.52152777777777781</c:v>
                </c:pt>
                <c:pt idx="3632">
                  <c:v>0.52222222222222225</c:v>
                </c:pt>
                <c:pt idx="3633">
                  <c:v>0.5229166666666667</c:v>
                </c:pt>
                <c:pt idx="3634">
                  <c:v>0.52361111111111114</c:v>
                </c:pt>
                <c:pt idx="3635">
                  <c:v>0.52430555555555558</c:v>
                </c:pt>
                <c:pt idx="3636">
                  <c:v>0.52500000000000002</c:v>
                </c:pt>
                <c:pt idx="3637">
                  <c:v>0.52569444444444446</c:v>
                </c:pt>
                <c:pt idx="3638">
                  <c:v>0.52638888888888891</c:v>
                </c:pt>
                <c:pt idx="3639">
                  <c:v>0.52708333333333335</c:v>
                </c:pt>
                <c:pt idx="3640">
                  <c:v>0.52777777777777779</c:v>
                </c:pt>
                <c:pt idx="3641">
                  <c:v>0.52847222222222223</c:v>
                </c:pt>
                <c:pt idx="3642">
                  <c:v>0.52916666666666667</c:v>
                </c:pt>
                <c:pt idx="3643">
                  <c:v>0.52986111111111112</c:v>
                </c:pt>
                <c:pt idx="3644">
                  <c:v>0.53055555555555556</c:v>
                </c:pt>
                <c:pt idx="3645">
                  <c:v>0.53125</c:v>
                </c:pt>
                <c:pt idx="3646">
                  <c:v>0.53194444444444444</c:v>
                </c:pt>
                <c:pt idx="3647">
                  <c:v>0.53263888888888888</c:v>
                </c:pt>
                <c:pt idx="3648">
                  <c:v>0.53333333333333333</c:v>
                </c:pt>
                <c:pt idx="3649">
                  <c:v>0.53402777777777777</c:v>
                </c:pt>
                <c:pt idx="3650">
                  <c:v>0.53472222222222221</c:v>
                </c:pt>
                <c:pt idx="3651">
                  <c:v>0.53541666666666665</c:v>
                </c:pt>
                <c:pt idx="3652">
                  <c:v>0.53611111111111109</c:v>
                </c:pt>
                <c:pt idx="3653">
                  <c:v>0.53680555555555554</c:v>
                </c:pt>
                <c:pt idx="3654">
                  <c:v>0.53749999999999998</c:v>
                </c:pt>
                <c:pt idx="3655">
                  <c:v>0.53819444444444442</c:v>
                </c:pt>
                <c:pt idx="3656">
                  <c:v>0.53888888888888886</c:v>
                </c:pt>
                <c:pt idx="3657">
                  <c:v>0.5395833333333333</c:v>
                </c:pt>
                <c:pt idx="3658">
                  <c:v>0.54027777777777775</c:v>
                </c:pt>
                <c:pt idx="3659">
                  <c:v>0.54097222222222219</c:v>
                </c:pt>
                <c:pt idx="3660">
                  <c:v>0.54166666666666663</c:v>
                </c:pt>
                <c:pt idx="3661">
                  <c:v>0.54236111111111118</c:v>
                </c:pt>
                <c:pt idx="3662">
                  <c:v>0.54305555555555551</c:v>
                </c:pt>
                <c:pt idx="3663">
                  <c:v>0.54375000000000007</c:v>
                </c:pt>
                <c:pt idx="3664">
                  <c:v>0.5444444444444444</c:v>
                </c:pt>
                <c:pt idx="3665">
                  <c:v>0.54513888888888895</c:v>
                </c:pt>
                <c:pt idx="3666">
                  <c:v>0.54583333333333328</c:v>
                </c:pt>
                <c:pt idx="3667">
                  <c:v>0.54652777777777783</c:v>
                </c:pt>
                <c:pt idx="3668">
                  <c:v>0.54722222222222217</c:v>
                </c:pt>
                <c:pt idx="3669">
                  <c:v>0.54791666666666672</c:v>
                </c:pt>
                <c:pt idx="3670">
                  <c:v>0.54861111111111105</c:v>
                </c:pt>
                <c:pt idx="3671">
                  <c:v>0.5493055555555556</c:v>
                </c:pt>
                <c:pt idx="3672">
                  <c:v>0.54999999999999993</c:v>
                </c:pt>
                <c:pt idx="3673">
                  <c:v>0.55069444444444449</c:v>
                </c:pt>
                <c:pt idx="3674">
                  <c:v>0.55138888888888882</c:v>
                </c:pt>
                <c:pt idx="3675">
                  <c:v>0.55208333333333337</c:v>
                </c:pt>
                <c:pt idx="3676">
                  <c:v>0.55277777777777781</c:v>
                </c:pt>
                <c:pt idx="3677">
                  <c:v>0.55347222222222225</c:v>
                </c:pt>
                <c:pt idx="3678">
                  <c:v>0.5541666666666667</c:v>
                </c:pt>
                <c:pt idx="3679">
                  <c:v>0.55486111111111114</c:v>
                </c:pt>
                <c:pt idx="3680">
                  <c:v>0.55555555555555558</c:v>
                </c:pt>
                <c:pt idx="3681">
                  <c:v>0.55625000000000002</c:v>
                </c:pt>
                <c:pt idx="3682">
                  <c:v>0.55694444444444446</c:v>
                </c:pt>
                <c:pt idx="3683">
                  <c:v>0.55763888888888891</c:v>
                </c:pt>
                <c:pt idx="3684">
                  <c:v>0.55833333333333335</c:v>
                </c:pt>
                <c:pt idx="3685">
                  <c:v>0.55902777777777779</c:v>
                </c:pt>
                <c:pt idx="3686">
                  <c:v>0.55972222222222223</c:v>
                </c:pt>
                <c:pt idx="3687">
                  <c:v>0.56041666666666667</c:v>
                </c:pt>
                <c:pt idx="3688">
                  <c:v>0.56111111111111112</c:v>
                </c:pt>
                <c:pt idx="3689">
                  <c:v>0.56180555555555556</c:v>
                </c:pt>
                <c:pt idx="3690">
                  <c:v>0.5625</c:v>
                </c:pt>
                <c:pt idx="3691">
                  <c:v>0.56319444444444444</c:v>
                </c:pt>
                <c:pt idx="3692">
                  <c:v>0.56388888888888888</c:v>
                </c:pt>
                <c:pt idx="3693">
                  <c:v>0.56458333333333333</c:v>
                </c:pt>
                <c:pt idx="3694">
                  <c:v>0.56527777777777777</c:v>
                </c:pt>
                <c:pt idx="3695">
                  <c:v>0.56597222222222221</c:v>
                </c:pt>
                <c:pt idx="3696">
                  <c:v>0.56666666666666665</c:v>
                </c:pt>
                <c:pt idx="3697">
                  <c:v>0.56736111111111109</c:v>
                </c:pt>
                <c:pt idx="3698">
                  <c:v>0.56805555555555554</c:v>
                </c:pt>
                <c:pt idx="3699">
                  <c:v>0.56874999999999998</c:v>
                </c:pt>
                <c:pt idx="3700">
                  <c:v>0.56944444444444442</c:v>
                </c:pt>
                <c:pt idx="3701">
                  <c:v>0.57013888888888886</c:v>
                </c:pt>
                <c:pt idx="3702">
                  <c:v>0.5708333333333333</c:v>
                </c:pt>
                <c:pt idx="3703">
                  <c:v>0.57152777777777775</c:v>
                </c:pt>
                <c:pt idx="3704">
                  <c:v>0.57222222222222219</c:v>
                </c:pt>
                <c:pt idx="3705">
                  <c:v>0.57291666666666663</c:v>
                </c:pt>
                <c:pt idx="3706">
                  <c:v>0.57361111111111118</c:v>
                </c:pt>
                <c:pt idx="3707">
                  <c:v>0.57430555555555551</c:v>
                </c:pt>
                <c:pt idx="3708">
                  <c:v>0.57500000000000007</c:v>
                </c:pt>
                <c:pt idx="3709">
                  <c:v>0.5756944444444444</c:v>
                </c:pt>
                <c:pt idx="3710">
                  <c:v>0.57638888888888895</c:v>
                </c:pt>
                <c:pt idx="3711">
                  <c:v>0.57708333333333328</c:v>
                </c:pt>
                <c:pt idx="3712">
                  <c:v>0.57777777777777783</c:v>
                </c:pt>
                <c:pt idx="3713">
                  <c:v>0.57847222222222217</c:v>
                </c:pt>
                <c:pt idx="3714">
                  <c:v>0.57916666666666672</c:v>
                </c:pt>
                <c:pt idx="3715">
                  <c:v>0.57986111111111105</c:v>
                </c:pt>
                <c:pt idx="3716">
                  <c:v>0.5805555555555556</c:v>
                </c:pt>
                <c:pt idx="3717">
                  <c:v>0.58124999999999993</c:v>
                </c:pt>
                <c:pt idx="3718">
                  <c:v>0.58194444444444449</c:v>
                </c:pt>
                <c:pt idx="3719">
                  <c:v>0.58263888888888882</c:v>
                </c:pt>
                <c:pt idx="3720">
                  <c:v>0.58333333333333337</c:v>
                </c:pt>
                <c:pt idx="3721">
                  <c:v>0.58402777777777781</c:v>
                </c:pt>
                <c:pt idx="3722">
                  <c:v>0.58472222222222225</c:v>
                </c:pt>
                <c:pt idx="3723">
                  <c:v>0.5854166666666667</c:v>
                </c:pt>
                <c:pt idx="3724">
                  <c:v>0.58611111111111114</c:v>
                </c:pt>
                <c:pt idx="3725">
                  <c:v>0.58680555555555558</c:v>
                </c:pt>
                <c:pt idx="3726">
                  <c:v>0.58750000000000002</c:v>
                </c:pt>
                <c:pt idx="3727">
                  <c:v>0.58819444444444446</c:v>
                </c:pt>
                <c:pt idx="3728">
                  <c:v>0.58888888888888891</c:v>
                </c:pt>
                <c:pt idx="3729">
                  <c:v>0.58958333333333335</c:v>
                </c:pt>
                <c:pt idx="3730">
                  <c:v>0.59027777777777779</c:v>
                </c:pt>
                <c:pt idx="3731">
                  <c:v>0.59097222222222223</c:v>
                </c:pt>
                <c:pt idx="3732">
                  <c:v>0.59166666666666667</c:v>
                </c:pt>
                <c:pt idx="3733">
                  <c:v>0.59236111111111112</c:v>
                </c:pt>
                <c:pt idx="3734">
                  <c:v>0.59305555555555556</c:v>
                </c:pt>
                <c:pt idx="3735">
                  <c:v>0.59375</c:v>
                </c:pt>
                <c:pt idx="3736">
                  <c:v>0.59444444444444444</c:v>
                </c:pt>
                <c:pt idx="3737">
                  <c:v>0.59513888888888888</c:v>
                </c:pt>
                <c:pt idx="3738">
                  <c:v>0.59583333333333333</c:v>
                </c:pt>
                <c:pt idx="3739">
                  <c:v>0.59652777777777777</c:v>
                </c:pt>
                <c:pt idx="3740">
                  <c:v>0.59722222222222221</c:v>
                </c:pt>
                <c:pt idx="3741">
                  <c:v>0.59791666666666665</c:v>
                </c:pt>
                <c:pt idx="3742">
                  <c:v>0.59861111111111109</c:v>
                </c:pt>
                <c:pt idx="3743">
                  <c:v>0.59930555555555554</c:v>
                </c:pt>
                <c:pt idx="3744">
                  <c:v>0.6</c:v>
                </c:pt>
                <c:pt idx="3745">
                  <c:v>0.60069444444444442</c:v>
                </c:pt>
                <c:pt idx="3746">
                  <c:v>0.60138888888888886</c:v>
                </c:pt>
                <c:pt idx="3747">
                  <c:v>0.6020833333333333</c:v>
                </c:pt>
                <c:pt idx="3748">
                  <c:v>0.60277777777777775</c:v>
                </c:pt>
                <c:pt idx="3749">
                  <c:v>0.60347222222222219</c:v>
                </c:pt>
                <c:pt idx="3750">
                  <c:v>0.60416666666666663</c:v>
                </c:pt>
                <c:pt idx="3751">
                  <c:v>0.60486111111111118</c:v>
                </c:pt>
                <c:pt idx="3752">
                  <c:v>0.60555555555555551</c:v>
                </c:pt>
                <c:pt idx="3753">
                  <c:v>0.60625000000000007</c:v>
                </c:pt>
                <c:pt idx="3754">
                  <c:v>0.6069444444444444</c:v>
                </c:pt>
                <c:pt idx="3755">
                  <c:v>0.60763888888888895</c:v>
                </c:pt>
                <c:pt idx="3756">
                  <c:v>0.60833333333333328</c:v>
                </c:pt>
                <c:pt idx="3757">
                  <c:v>0.60902777777777783</c:v>
                </c:pt>
                <c:pt idx="3758">
                  <c:v>0.60972222222222217</c:v>
                </c:pt>
                <c:pt idx="3759">
                  <c:v>0.61041666666666672</c:v>
                </c:pt>
                <c:pt idx="3760">
                  <c:v>0.61111111111111105</c:v>
                </c:pt>
                <c:pt idx="3761">
                  <c:v>0.6118055555555556</c:v>
                </c:pt>
                <c:pt idx="3762">
                  <c:v>0.61249999999999993</c:v>
                </c:pt>
                <c:pt idx="3763">
                  <c:v>0.61319444444444449</c:v>
                </c:pt>
                <c:pt idx="3764">
                  <c:v>0.61388888888888882</c:v>
                </c:pt>
                <c:pt idx="3765">
                  <c:v>0.61458333333333337</c:v>
                </c:pt>
                <c:pt idx="3766">
                  <c:v>0.61527777777777781</c:v>
                </c:pt>
                <c:pt idx="3767">
                  <c:v>0.61597222222222225</c:v>
                </c:pt>
                <c:pt idx="3768">
                  <c:v>0.6166666666666667</c:v>
                </c:pt>
                <c:pt idx="3769">
                  <c:v>0.61736111111111114</c:v>
                </c:pt>
                <c:pt idx="3770">
                  <c:v>0.61805555555555558</c:v>
                </c:pt>
                <c:pt idx="3771">
                  <c:v>0.61875000000000002</c:v>
                </c:pt>
                <c:pt idx="3772">
                  <c:v>0.61944444444444446</c:v>
                </c:pt>
                <c:pt idx="3773">
                  <c:v>0.62013888888888891</c:v>
                </c:pt>
                <c:pt idx="3774">
                  <c:v>0.62083333333333335</c:v>
                </c:pt>
                <c:pt idx="3775">
                  <c:v>0.62152777777777779</c:v>
                </c:pt>
                <c:pt idx="3776">
                  <c:v>0.62222222222222223</c:v>
                </c:pt>
                <c:pt idx="3777">
                  <c:v>0.62291666666666667</c:v>
                </c:pt>
                <c:pt idx="3778">
                  <c:v>0.62361111111111112</c:v>
                </c:pt>
                <c:pt idx="3779">
                  <c:v>0.62430555555555556</c:v>
                </c:pt>
                <c:pt idx="3780">
                  <c:v>0.625</c:v>
                </c:pt>
                <c:pt idx="3781">
                  <c:v>0.62569444444444444</c:v>
                </c:pt>
                <c:pt idx="3782">
                  <c:v>0.62638888888888888</c:v>
                </c:pt>
                <c:pt idx="3783">
                  <c:v>0.62708333333333333</c:v>
                </c:pt>
                <c:pt idx="3784">
                  <c:v>0.62777777777777777</c:v>
                </c:pt>
                <c:pt idx="3785">
                  <c:v>0.62847222222222221</c:v>
                </c:pt>
                <c:pt idx="3786">
                  <c:v>0.62916666666666665</c:v>
                </c:pt>
                <c:pt idx="3787">
                  <c:v>0.62986111111111109</c:v>
                </c:pt>
                <c:pt idx="3788">
                  <c:v>0.63055555555555554</c:v>
                </c:pt>
                <c:pt idx="3789">
                  <c:v>0.63124999999999998</c:v>
                </c:pt>
                <c:pt idx="3790">
                  <c:v>0.63194444444444442</c:v>
                </c:pt>
                <c:pt idx="3791">
                  <c:v>0.63263888888888886</c:v>
                </c:pt>
                <c:pt idx="3792">
                  <c:v>0.6333333333333333</c:v>
                </c:pt>
                <c:pt idx="3793">
                  <c:v>0.63402777777777775</c:v>
                </c:pt>
                <c:pt idx="3794">
                  <c:v>0.63472222222222219</c:v>
                </c:pt>
                <c:pt idx="3795">
                  <c:v>0.63541666666666663</c:v>
                </c:pt>
                <c:pt idx="3796">
                  <c:v>0.63611111111111118</c:v>
                </c:pt>
                <c:pt idx="3797">
                  <c:v>0.63680555555555551</c:v>
                </c:pt>
                <c:pt idx="3798">
                  <c:v>0.63750000000000007</c:v>
                </c:pt>
                <c:pt idx="3799">
                  <c:v>0.6381944444444444</c:v>
                </c:pt>
                <c:pt idx="3800">
                  <c:v>0.63888888888888895</c:v>
                </c:pt>
                <c:pt idx="3801">
                  <c:v>0.63958333333333328</c:v>
                </c:pt>
                <c:pt idx="3802">
                  <c:v>0.64027777777777783</c:v>
                </c:pt>
                <c:pt idx="3803">
                  <c:v>0.64097222222222217</c:v>
                </c:pt>
                <c:pt idx="3804">
                  <c:v>0.64166666666666672</c:v>
                </c:pt>
                <c:pt idx="3805">
                  <c:v>0.64236111111111105</c:v>
                </c:pt>
                <c:pt idx="3806">
                  <c:v>0.6430555555555556</c:v>
                </c:pt>
                <c:pt idx="3807">
                  <c:v>0.64374999999999993</c:v>
                </c:pt>
                <c:pt idx="3808">
                  <c:v>0.64444444444444449</c:v>
                </c:pt>
                <c:pt idx="3809">
                  <c:v>0.64513888888888882</c:v>
                </c:pt>
                <c:pt idx="3810">
                  <c:v>0.64583333333333337</c:v>
                </c:pt>
                <c:pt idx="3811">
                  <c:v>0.64652777777777781</c:v>
                </c:pt>
                <c:pt idx="3812">
                  <c:v>0.64722222222222225</c:v>
                </c:pt>
                <c:pt idx="3813">
                  <c:v>0.6479166666666667</c:v>
                </c:pt>
                <c:pt idx="3814">
                  <c:v>0.64861111111111114</c:v>
                </c:pt>
                <c:pt idx="3815">
                  <c:v>0.64930555555555558</c:v>
                </c:pt>
                <c:pt idx="3816">
                  <c:v>0.65</c:v>
                </c:pt>
                <c:pt idx="3817">
                  <c:v>0.65069444444444446</c:v>
                </c:pt>
                <c:pt idx="3818">
                  <c:v>0.65138888888888891</c:v>
                </c:pt>
                <c:pt idx="3819">
                  <c:v>0.65208333333333335</c:v>
                </c:pt>
                <c:pt idx="3820">
                  <c:v>0.65277777777777779</c:v>
                </c:pt>
                <c:pt idx="3821">
                  <c:v>0.65347222222222223</c:v>
                </c:pt>
                <c:pt idx="3822">
                  <c:v>0.65416666666666667</c:v>
                </c:pt>
                <c:pt idx="3823">
                  <c:v>0.65486111111111112</c:v>
                </c:pt>
                <c:pt idx="3824">
                  <c:v>0.65555555555555556</c:v>
                </c:pt>
                <c:pt idx="3825">
                  <c:v>0.65625</c:v>
                </c:pt>
                <c:pt idx="3826">
                  <c:v>0.65694444444444444</c:v>
                </c:pt>
                <c:pt idx="3827">
                  <c:v>0.65763888888888888</c:v>
                </c:pt>
                <c:pt idx="3828">
                  <c:v>0.65833333333333333</c:v>
                </c:pt>
                <c:pt idx="3829">
                  <c:v>0.65902777777777777</c:v>
                </c:pt>
                <c:pt idx="3830">
                  <c:v>0.65972222222222221</c:v>
                </c:pt>
                <c:pt idx="3831">
                  <c:v>0.66041666666666665</c:v>
                </c:pt>
                <c:pt idx="3832">
                  <c:v>0.66111111111111109</c:v>
                </c:pt>
                <c:pt idx="3833">
                  <c:v>0.66180555555555554</c:v>
                </c:pt>
                <c:pt idx="3834">
                  <c:v>0.66249999999999998</c:v>
                </c:pt>
                <c:pt idx="3835">
                  <c:v>0.66319444444444442</c:v>
                </c:pt>
                <c:pt idx="3836">
                  <c:v>0.66388888888888886</c:v>
                </c:pt>
                <c:pt idx="3837">
                  <c:v>0.6645833333333333</c:v>
                </c:pt>
                <c:pt idx="3838">
                  <c:v>0.66527777777777775</c:v>
                </c:pt>
                <c:pt idx="3839">
                  <c:v>0.66597222222222219</c:v>
                </c:pt>
                <c:pt idx="3840">
                  <c:v>0.66666666666666663</c:v>
                </c:pt>
                <c:pt idx="3841">
                  <c:v>0.66736111111111107</c:v>
                </c:pt>
                <c:pt idx="3842">
                  <c:v>0.66805555555555562</c:v>
                </c:pt>
                <c:pt idx="3843">
                  <c:v>0.66875000000000007</c:v>
                </c:pt>
                <c:pt idx="3844">
                  <c:v>0.6694444444444444</c:v>
                </c:pt>
                <c:pt idx="3845">
                  <c:v>0.67013888888888884</c:v>
                </c:pt>
                <c:pt idx="3846">
                  <c:v>0.67083333333333339</c:v>
                </c:pt>
                <c:pt idx="3847">
                  <c:v>0.67152777777777783</c:v>
                </c:pt>
                <c:pt idx="3848">
                  <c:v>0.67222222222222217</c:v>
                </c:pt>
                <c:pt idx="3849">
                  <c:v>0.67291666666666661</c:v>
                </c:pt>
                <c:pt idx="3850">
                  <c:v>0.67361111111111116</c:v>
                </c:pt>
                <c:pt idx="3851">
                  <c:v>0.6743055555555556</c:v>
                </c:pt>
                <c:pt idx="3852">
                  <c:v>0.67499999999999993</c:v>
                </c:pt>
                <c:pt idx="3853">
                  <c:v>0.67569444444444438</c:v>
                </c:pt>
                <c:pt idx="3854">
                  <c:v>0.67638888888888893</c:v>
                </c:pt>
                <c:pt idx="3855">
                  <c:v>0.67708333333333337</c:v>
                </c:pt>
                <c:pt idx="3856">
                  <c:v>0.6777777777777777</c:v>
                </c:pt>
                <c:pt idx="3857">
                  <c:v>0.67847222222222225</c:v>
                </c:pt>
                <c:pt idx="3858">
                  <c:v>0.6791666666666667</c:v>
                </c:pt>
                <c:pt idx="3859">
                  <c:v>0.67986111111111114</c:v>
                </c:pt>
                <c:pt idx="3860">
                  <c:v>0.68055555555555547</c:v>
                </c:pt>
                <c:pt idx="3861">
                  <c:v>0.68125000000000002</c:v>
                </c:pt>
                <c:pt idx="3862">
                  <c:v>0.68194444444444446</c:v>
                </c:pt>
                <c:pt idx="3863">
                  <c:v>0.68263888888888891</c:v>
                </c:pt>
                <c:pt idx="3864">
                  <c:v>0.68333333333333324</c:v>
                </c:pt>
                <c:pt idx="3865">
                  <c:v>0.68402777777777779</c:v>
                </c:pt>
                <c:pt idx="3866">
                  <c:v>0.68472222222222223</c:v>
                </c:pt>
                <c:pt idx="3867">
                  <c:v>0.68541666666666667</c:v>
                </c:pt>
                <c:pt idx="3868">
                  <c:v>0.68611111111111101</c:v>
                </c:pt>
                <c:pt idx="3869">
                  <c:v>0.68680555555555556</c:v>
                </c:pt>
                <c:pt idx="3870">
                  <c:v>0.6875</c:v>
                </c:pt>
                <c:pt idx="3871">
                  <c:v>0.68819444444444444</c:v>
                </c:pt>
                <c:pt idx="3872">
                  <c:v>0.68888888888888899</c:v>
                </c:pt>
                <c:pt idx="3873">
                  <c:v>0.68958333333333333</c:v>
                </c:pt>
                <c:pt idx="3874">
                  <c:v>0.69027777777777777</c:v>
                </c:pt>
                <c:pt idx="3875">
                  <c:v>0.69097222222222221</c:v>
                </c:pt>
                <c:pt idx="3876">
                  <c:v>0.69166666666666676</c:v>
                </c:pt>
                <c:pt idx="3877">
                  <c:v>0.69236111111111109</c:v>
                </c:pt>
                <c:pt idx="3878">
                  <c:v>0.69305555555555554</c:v>
                </c:pt>
                <c:pt idx="3879">
                  <c:v>0.69374999999999998</c:v>
                </c:pt>
                <c:pt idx="3880">
                  <c:v>0.69444444444444453</c:v>
                </c:pt>
                <c:pt idx="3881">
                  <c:v>0.69513888888888886</c:v>
                </c:pt>
                <c:pt idx="3882">
                  <c:v>0.6958333333333333</c:v>
                </c:pt>
                <c:pt idx="3883">
                  <c:v>0.69652777777777775</c:v>
                </c:pt>
                <c:pt idx="3884">
                  <c:v>0.6972222222222223</c:v>
                </c:pt>
                <c:pt idx="3885">
                  <c:v>0.69791666666666663</c:v>
                </c:pt>
                <c:pt idx="3886">
                  <c:v>0.69861111111111107</c:v>
                </c:pt>
                <c:pt idx="3887">
                  <c:v>0.69930555555555562</c:v>
                </c:pt>
                <c:pt idx="3888">
                  <c:v>0.70000000000000007</c:v>
                </c:pt>
                <c:pt idx="3889">
                  <c:v>0.7006944444444444</c:v>
                </c:pt>
                <c:pt idx="3890">
                  <c:v>0.70138888888888884</c:v>
                </c:pt>
                <c:pt idx="3891">
                  <c:v>0.70208333333333339</c:v>
                </c:pt>
                <c:pt idx="3892">
                  <c:v>0.70277777777777783</c:v>
                </c:pt>
                <c:pt idx="3893">
                  <c:v>0.70347222222222217</c:v>
                </c:pt>
                <c:pt idx="3894">
                  <c:v>0.70416666666666661</c:v>
                </c:pt>
                <c:pt idx="3895">
                  <c:v>0.70486111111111116</c:v>
                </c:pt>
                <c:pt idx="3896">
                  <c:v>0.7055555555555556</c:v>
                </c:pt>
                <c:pt idx="3897">
                  <c:v>0.70624999999999993</c:v>
                </c:pt>
                <c:pt idx="3898">
                  <c:v>0.70694444444444438</c:v>
                </c:pt>
                <c:pt idx="3899">
                  <c:v>0.70763888888888893</c:v>
                </c:pt>
                <c:pt idx="3900">
                  <c:v>0.70833333333333337</c:v>
                </c:pt>
                <c:pt idx="3901">
                  <c:v>0.7090277777777777</c:v>
                </c:pt>
                <c:pt idx="3902">
                  <c:v>0.70972222222222225</c:v>
                </c:pt>
                <c:pt idx="3903">
                  <c:v>0.7104166666666667</c:v>
                </c:pt>
                <c:pt idx="3904">
                  <c:v>0.71111111111111114</c:v>
                </c:pt>
                <c:pt idx="3905">
                  <c:v>0.71180555555555547</c:v>
                </c:pt>
                <c:pt idx="3906">
                  <c:v>0.71250000000000002</c:v>
                </c:pt>
                <c:pt idx="3907">
                  <c:v>0.71319444444444446</c:v>
                </c:pt>
                <c:pt idx="3908">
                  <c:v>0.71388888888888891</c:v>
                </c:pt>
                <c:pt idx="3909">
                  <c:v>0.71458333333333324</c:v>
                </c:pt>
                <c:pt idx="3910">
                  <c:v>0.71527777777777779</c:v>
                </c:pt>
                <c:pt idx="3911">
                  <c:v>0.71597222222222223</c:v>
                </c:pt>
                <c:pt idx="3912">
                  <c:v>0.71666666666666667</c:v>
                </c:pt>
                <c:pt idx="3913">
                  <c:v>0.71736111111111101</c:v>
                </c:pt>
                <c:pt idx="3914">
                  <c:v>0.71805555555555556</c:v>
                </c:pt>
                <c:pt idx="3915">
                  <c:v>0.71875</c:v>
                </c:pt>
                <c:pt idx="3916">
                  <c:v>0.71944444444444444</c:v>
                </c:pt>
                <c:pt idx="3917">
                  <c:v>0.72013888888888899</c:v>
                </c:pt>
                <c:pt idx="3918">
                  <c:v>0.72083333333333333</c:v>
                </c:pt>
                <c:pt idx="3919">
                  <c:v>0.72152777777777777</c:v>
                </c:pt>
                <c:pt idx="3920">
                  <c:v>0.72222222222222221</c:v>
                </c:pt>
                <c:pt idx="3921">
                  <c:v>0.72291666666666676</c:v>
                </c:pt>
                <c:pt idx="3922">
                  <c:v>0.72361111111111109</c:v>
                </c:pt>
                <c:pt idx="3923">
                  <c:v>0.72430555555555554</c:v>
                </c:pt>
                <c:pt idx="3924">
                  <c:v>0.72499999999999998</c:v>
                </c:pt>
                <c:pt idx="3925">
                  <c:v>0.72569444444444453</c:v>
                </c:pt>
                <c:pt idx="3926">
                  <c:v>0.72638888888888886</c:v>
                </c:pt>
                <c:pt idx="3927">
                  <c:v>0.7270833333333333</c:v>
                </c:pt>
                <c:pt idx="3928">
                  <c:v>0.72777777777777775</c:v>
                </c:pt>
                <c:pt idx="3929">
                  <c:v>0.7284722222222223</c:v>
                </c:pt>
                <c:pt idx="3930">
                  <c:v>0.72916666666666663</c:v>
                </c:pt>
                <c:pt idx="3931">
                  <c:v>0.72986111111111107</c:v>
                </c:pt>
                <c:pt idx="3932">
                  <c:v>0.73055555555555562</c:v>
                </c:pt>
                <c:pt idx="3933">
                  <c:v>0.73125000000000007</c:v>
                </c:pt>
                <c:pt idx="3934">
                  <c:v>0.7319444444444444</c:v>
                </c:pt>
                <c:pt idx="3935">
                  <c:v>0.73263888888888884</c:v>
                </c:pt>
                <c:pt idx="3936">
                  <c:v>0.73333333333333339</c:v>
                </c:pt>
                <c:pt idx="3937">
                  <c:v>0.73402777777777783</c:v>
                </c:pt>
                <c:pt idx="3938">
                  <c:v>0.73472222222222217</c:v>
                </c:pt>
                <c:pt idx="3939">
                  <c:v>0.73541666666666661</c:v>
                </c:pt>
                <c:pt idx="3940">
                  <c:v>0.73611111111111116</c:v>
                </c:pt>
                <c:pt idx="3941">
                  <c:v>0.7368055555555556</c:v>
                </c:pt>
                <c:pt idx="3942">
                  <c:v>0.73749999999999993</c:v>
                </c:pt>
                <c:pt idx="3943">
                  <c:v>0.73819444444444438</c:v>
                </c:pt>
                <c:pt idx="3944">
                  <c:v>0.73888888888888893</c:v>
                </c:pt>
                <c:pt idx="3945">
                  <c:v>0.73958333333333337</c:v>
                </c:pt>
                <c:pt idx="3946">
                  <c:v>0.7402777777777777</c:v>
                </c:pt>
                <c:pt idx="3947">
                  <c:v>0.74097222222222225</c:v>
                </c:pt>
                <c:pt idx="3948">
                  <c:v>0.7416666666666667</c:v>
                </c:pt>
                <c:pt idx="3949">
                  <c:v>0.74236111111111114</c:v>
                </c:pt>
                <c:pt idx="3950">
                  <c:v>0.74305555555555547</c:v>
                </c:pt>
                <c:pt idx="3951">
                  <c:v>0.74375000000000002</c:v>
                </c:pt>
                <c:pt idx="3952">
                  <c:v>0.74444444444444446</c:v>
                </c:pt>
                <c:pt idx="3953">
                  <c:v>0.74513888888888891</c:v>
                </c:pt>
                <c:pt idx="3954">
                  <c:v>0.74583333333333324</c:v>
                </c:pt>
                <c:pt idx="3955">
                  <c:v>0.74652777777777779</c:v>
                </c:pt>
                <c:pt idx="3956">
                  <c:v>0.74722222222222223</c:v>
                </c:pt>
                <c:pt idx="3957">
                  <c:v>0.74791666666666667</c:v>
                </c:pt>
                <c:pt idx="3958">
                  <c:v>0.74861111111111101</c:v>
                </c:pt>
                <c:pt idx="3959">
                  <c:v>0.74930555555555556</c:v>
                </c:pt>
                <c:pt idx="3960">
                  <c:v>0.75</c:v>
                </c:pt>
                <c:pt idx="3961">
                  <c:v>0.75069444444444444</c:v>
                </c:pt>
                <c:pt idx="3962">
                  <c:v>0.75138888888888899</c:v>
                </c:pt>
                <c:pt idx="3963">
                  <c:v>0.75208333333333333</c:v>
                </c:pt>
                <c:pt idx="3964">
                  <c:v>0.75277777777777777</c:v>
                </c:pt>
                <c:pt idx="3965">
                  <c:v>0.75347222222222221</c:v>
                </c:pt>
                <c:pt idx="3966">
                  <c:v>0.75416666666666676</c:v>
                </c:pt>
                <c:pt idx="3967">
                  <c:v>0.75486111111111109</c:v>
                </c:pt>
                <c:pt idx="3968">
                  <c:v>0.75555555555555554</c:v>
                </c:pt>
                <c:pt idx="3969">
                  <c:v>0.75624999999999998</c:v>
                </c:pt>
                <c:pt idx="3970">
                  <c:v>0.75694444444444453</c:v>
                </c:pt>
                <c:pt idx="3971">
                  <c:v>0.75763888888888886</c:v>
                </c:pt>
                <c:pt idx="3972">
                  <c:v>0.7583333333333333</c:v>
                </c:pt>
                <c:pt idx="3973">
                  <c:v>0.75902777777777775</c:v>
                </c:pt>
                <c:pt idx="3974">
                  <c:v>0.7597222222222223</c:v>
                </c:pt>
                <c:pt idx="3975">
                  <c:v>0.76041666666666663</c:v>
                </c:pt>
                <c:pt idx="3976">
                  <c:v>0.76111111111111107</c:v>
                </c:pt>
                <c:pt idx="3977">
                  <c:v>0.76180555555555562</c:v>
                </c:pt>
                <c:pt idx="3978">
                  <c:v>0.76250000000000007</c:v>
                </c:pt>
                <c:pt idx="3979">
                  <c:v>0.7631944444444444</c:v>
                </c:pt>
                <c:pt idx="3980">
                  <c:v>0.76388888888888884</c:v>
                </c:pt>
                <c:pt idx="3981">
                  <c:v>0.76458333333333339</c:v>
                </c:pt>
                <c:pt idx="3982">
                  <c:v>0.76527777777777783</c:v>
                </c:pt>
                <c:pt idx="3983">
                  <c:v>0.76597222222222217</c:v>
                </c:pt>
                <c:pt idx="3984">
                  <c:v>0.76666666666666661</c:v>
                </c:pt>
                <c:pt idx="3985">
                  <c:v>0.76736111111111116</c:v>
                </c:pt>
                <c:pt idx="3986">
                  <c:v>0.7680555555555556</c:v>
                </c:pt>
                <c:pt idx="3987">
                  <c:v>0.76874999999999993</c:v>
                </c:pt>
                <c:pt idx="3988">
                  <c:v>0.76944444444444438</c:v>
                </c:pt>
                <c:pt idx="3989">
                  <c:v>0.77013888888888893</c:v>
                </c:pt>
                <c:pt idx="3990">
                  <c:v>0.77083333333333337</c:v>
                </c:pt>
                <c:pt idx="3991">
                  <c:v>0.7715277777777777</c:v>
                </c:pt>
                <c:pt idx="3992">
                  <c:v>0.77222222222222225</c:v>
                </c:pt>
                <c:pt idx="3993">
                  <c:v>0.7729166666666667</c:v>
                </c:pt>
                <c:pt idx="3994">
                  <c:v>0.77361111111111114</c:v>
                </c:pt>
                <c:pt idx="3995">
                  <c:v>0.77430555555555547</c:v>
                </c:pt>
                <c:pt idx="3996">
                  <c:v>0.77500000000000002</c:v>
                </c:pt>
                <c:pt idx="3997">
                  <c:v>0.77569444444444446</c:v>
                </c:pt>
                <c:pt idx="3998">
                  <c:v>0.77638888888888891</c:v>
                </c:pt>
                <c:pt idx="3999">
                  <c:v>0.77708333333333324</c:v>
                </c:pt>
                <c:pt idx="4000">
                  <c:v>0.77777777777777779</c:v>
                </c:pt>
                <c:pt idx="4001">
                  <c:v>0.77847222222222223</c:v>
                </c:pt>
                <c:pt idx="4002">
                  <c:v>0.77916666666666667</c:v>
                </c:pt>
                <c:pt idx="4003">
                  <c:v>0.77986111111111101</c:v>
                </c:pt>
                <c:pt idx="4004">
                  <c:v>0.78055555555555556</c:v>
                </c:pt>
                <c:pt idx="4005">
                  <c:v>0.78125</c:v>
                </c:pt>
                <c:pt idx="4006">
                  <c:v>0.78194444444444444</c:v>
                </c:pt>
                <c:pt idx="4007">
                  <c:v>0.78263888888888899</c:v>
                </c:pt>
                <c:pt idx="4008">
                  <c:v>0.78333333333333333</c:v>
                </c:pt>
                <c:pt idx="4009">
                  <c:v>0.78402777777777777</c:v>
                </c:pt>
                <c:pt idx="4010">
                  <c:v>0.78472222222222221</c:v>
                </c:pt>
                <c:pt idx="4011">
                  <c:v>0.78541666666666676</c:v>
                </c:pt>
                <c:pt idx="4012">
                  <c:v>0.78611111111111109</c:v>
                </c:pt>
                <c:pt idx="4013">
                  <c:v>0.78680555555555554</c:v>
                </c:pt>
                <c:pt idx="4014">
                  <c:v>0.78749999999999998</c:v>
                </c:pt>
                <c:pt idx="4015">
                  <c:v>0.78819444444444453</c:v>
                </c:pt>
                <c:pt idx="4016">
                  <c:v>0.78888888888888886</c:v>
                </c:pt>
                <c:pt idx="4017">
                  <c:v>0.7895833333333333</c:v>
                </c:pt>
                <c:pt idx="4018">
                  <c:v>0.79027777777777775</c:v>
                </c:pt>
                <c:pt idx="4019">
                  <c:v>0.7909722222222223</c:v>
                </c:pt>
                <c:pt idx="4020">
                  <c:v>0.79166666666666663</c:v>
                </c:pt>
                <c:pt idx="4021">
                  <c:v>0.79236111111111107</c:v>
                </c:pt>
                <c:pt idx="4022">
                  <c:v>0.79305555555555562</c:v>
                </c:pt>
                <c:pt idx="4023">
                  <c:v>0.79375000000000007</c:v>
                </c:pt>
                <c:pt idx="4024">
                  <c:v>0.7944444444444444</c:v>
                </c:pt>
                <c:pt idx="4025">
                  <c:v>0.79513888888888884</c:v>
                </c:pt>
                <c:pt idx="4026">
                  <c:v>0.79583333333333339</c:v>
                </c:pt>
                <c:pt idx="4027">
                  <c:v>0.79652777777777783</c:v>
                </c:pt>
                <c:pt idx="4028">
                  <c:v>0.79722222222222217</c:v>
                </c:pt>
                <c:pt idx="4029">
                  <c:v>0.79791666666666661</c:v>
                </c:pt>
                <c:pt idx="4030">
                  <c:v>0.79861111111111116</c:v>
                </c:pt>
                <c:pt idx="4031">
                  <c:v>0.7993055555555556</c:v>
                </c:pt>
                <c:pt idx="4032">
                  <c:v>0.79999999999999993</c:v>
                </c:pt>
                <c:pt idx="4033">
                  <c:v>0.80069444444444438</c:v>
                </c:pt>
                <c:pt idx="4034">
                  <c:v>0.80138888888888893</c:v>
                </c:pt>
                <c:pt idx="4035">
                  <c:v>0.80208333333333337</c:v>
                </c:pt>
                <c:pt idx="4036">
                  <c:v>0.8027777777777777</c:v>
                </c:pt>
                <c:pt idx="4037">
                  <c:v>0.80347222222222225</c:v>
                </c:pt>
                <c:pt idx="4038">
                  <c:v>0.8041666666666667</c:v>
                </c:pt>
                <c:pt idx="4039">
                  <c:v>0.80486111111111114</c:v>
                </c:pt>
                <c:pt idx="4040">
                  <c:v>0.80555555555555547</c:v>
                </c:pt>
                <c:pt idx="4041">
                  <c:v>0.80625000000000002</c:v>
                </c:pt>
                <c:pt idx="4042">
                  <c:v>0.80694444444444446</c:v>
                </c:pt>
                <c:pt idx="4043">
                  <c:v>0.80763888888888891</c:v>
                </c:pt>
                <c:pt idx="4044">
                  <c:v>0.80833333333333324</c:v>
                </c:pt>
                <c:pt idx="4045">
                  <c:v>0.80902777777777779</c:v>
                </c:pt>
                <c:pt idx="4046">
                  <c:v>0.80972222222222223</c:v>
                </c:pt>
                <c:pt idx="4047">
                  <c:v>0.81041666666666667</c:v>
                </c:pt>
                <c:pt idx="4048">
                  <c:v>0.81111111111111101</c:v>
                </c:pt>
                <c:pt idx="4049">
                  <c:v>0.81180555555555556</c:v>
                </c:pt>
                <c:pt idx="4050">
                  <c:v>0.8125</c:v>
                </c:pt>
                <c:pt idx="4051">
                  <c:v>0.81319444444444444</c:v>
                </c:pt>
                <c:pt idx="4052">
                  <c:v>0.81388888888888899</c:v>
                </c:pt>
                <c:pt idx="4053">
                  <c:v>0.81458333333333333</c:v>
                </c:pt>
                <c:pt idx="4054">
                  <c:v>0.81527777777777777</c:v>
                </c:pt>
                <c:pt idx="4055">
                  <c:v>0.81597222222222221</c:v>
                </c:pt>
                <c:pt idx="4056">
                  <c:v>0.81666666666666676</c:v>
                </c:pt>
                <c:pt idx="4057">
                  <c:v>0.81736111111111109</c:v>
                </c:pt>
                <c:pt idx="4058">
                  <c:v>0.81805555555555554</c:v>
                </c:pt>
                <c:pt idx="4059">
                  <c:v>0.81874999999999998</c:v>
                </c:pt>
                <c:pt idx="4060">
                  <c:v>0.81944444444444453</c:v>
                </c:pt>
                <c:pt idx="4061">
                  <c:v>0.82013888888888886</c:v>
                </c:pt>
                <c:pt idx="4062">
                  <c:v>0.8208333333333333</c:v>
                </c:pt>
                <c:pt idx="4063">
                  <c:v>0.82152777777777775</c:v>
                </c:pt>
                <c:pt idx="4064">
                  <c:v>0.8222222222222223</c:v>
                </c:pt>
                <c:pt idx="4065">
                  <c:v>0.82291666666666663</c:v>
                </c:pt>
                <c:pt idx="4066">
                  <c:v>0.82361111111111107</c:v>
                </c:pt>
                <c:pt idx="4067">
                  <c:v>0.82430555555555562</c:v>
                </c:pt>
                <c:pt idx="4068">
                  <c:v>0.82500000000000007</c:v>
                </c:pt>
                <c:pt idx="4069">
                  <c:v>0.8256944444444444</c:v>
                </c:pt>
                <c:pt idx="4070">
                  <c:v>0.82638888888888884</c:v>
                </c:pt>
                <c:pt idx="4071">
                  <c:v>0.82708333333333339</c:v>
                </c:pt>
                <c:pt idx="4072">
                  <c:v>0.82777777777777783</c:v>
                </c:pt>
                <c:pt idx="4073">
                  <c:v>0.82847222222222217</c:v>
                </c:pt>
                <c:pt idx="4074">
                  <c:v>0.82916666666666661</c:v>
                </c:pt>
                <c:pt idx="4075">
                  <c:v>0.82986111111111116</c:v>
                </c:pt>
                <c:pt idx="4076">
                  <c:v>0.8305555555555556</c:v>
                </c:pt>
                <c:pt idx="4077">
                  <c:v>0.83124999999999993</c:v>
                </c:pt>
                <c:pt idx="4078">
                  <c:v>0.83194444444444438</c:v>
                </c:pt>
                <c:pt idx="4079">
                  <c:v>0.83263888888888893</c:v>
                </c:pt>
                <c:pt idx="4080">
                  <c:v>0.83333333333333337</c:v>
                </c:pt>
                <c:pt idx="4081">
                  <c:v>0.8340277777777777</c:v>
                </c:pt>
                <c:pt idx="4082">
                  <c:v>0.83472222222222225</c:v>
                </c:pt>
                <c:pt idx="4083">
                  <c:v>0.8354166666666667</c:v>
                </c:pt>
                <c:pt idx="4084">
                  <c:v>0.83611111111111114</c:v>
                </c:pt>
                <c:pt idx="4085">
                  <c:v>0.83680555555555547</c:v>
                </c:pt>
                <c:pt idx="4086">
                  <c:v>0.83750000000000002</c:v>
                </c:pt>
                <c:pt idx="4087">
                  <c:v>0.83819444444444446</c:v>
                </c:pt>
                <c:pt idx="4088">
                  <c:v>0.83888888888888891</c:v>
                </c:pt>
                <c:pt idx="4089">
                  <c:v>0.83958333333333324</c:v>
                </c:pt>
                <c:pt idx="4090">
                  <c:v>0.84027777777777779</c:v>
                </c:pt>
                <c:pt idx="4091">
                  <c:v>0.84097222222222223</c:v>
                </c:pt>
                <c:pt idx="4092">
                  <c:v>0.84166666666666667</c:v>
                </c:pt>
                <c:pt idx="4093">
                  <c:v>0.84236111111111101</c:v>
                </c:pt>
                <c:pt idx="4094">
                  <c:v>0.84305555555555556</c:v>
                </c:pt>
                <c:pt idx="4095">
                  <c:v>0.84375</c:v>
                </c:pt>
                <c:pt idx="4096">
                  <c:v>0.84444444444444444</c:v>
                </c:pt>
                <c:pt idx="4097">
                  <c:v>0.84513888888888899</c:v>
                </c:pt>
                <c:pt idx="4098">
                  <c:v>0.84583333333333333</c:v>
                </c:pt>
                <c:pt idx="4099">
                  <c:v>0.84652777777777777</c:v>
                </c:pt>
                <c:pt idx="4100">
                  <c:v>0.84722222222222221</c:v>
                </c:pt>
                <c:pt idx="4101">
                  <c:v>0.84791666666666676</c:v>
                </c:pt>
                <c:pt idx="4102">
                  <c:v>0.84861111111111109</c:v>
                </c:pt>
                <c:pt idx="4103">
                  <c:v>0.84930555555555554</c:v>
                </c:pt>
                <c:pt idx="4104">
                  <c:v>0.85</c:v>
                </c:pt>
                <c:pt idx="4105">
                  <c:v>0.85069444444444453</c:v>
                </c:pt>
                <c:pt idx="4106">
                  <c:v>0.85138888888888886</c:v>
                </c:pt>
                <c:pt idx="4107">
                  <c:v>0.8520833333333333</c:v>
                </c:pt>
                <c:pt idx="4108">
                  <c:v>0.85277777777777775</c:v>
                </c:pt>
                <c:pt idx="4109">
                  <c:v>0.8534722222222223</c:v>
                </c:pt>
                <c:pt idx="4110">
                  <c:v>0.85416666666666663</c:v>
                </c:pt>
                <c:pt idx="4111">
                  <c:v>0.85486111111111107</c:v>
                </c:pt>
                <c:pt idx="4112">
                  <c:v>0.85555555555555562</c:v>
                </c:pt>
                <c:pt idx="4113">
                  <c:v>0.85625000000000007</c:v>
                </c:pt>
                <c:pt idx="4114">
                  <c:v>0.8569444444444444</c:v>
                </c:pt>
                <c:pt idx="4115">
                  <c:v>0.85763888888888884</c:v>
                </c:pt>
                <c:pt idx="4116">
                  <c:v>0.85833333333333339</c:v>
                </c:pt>
                <c:pt idx="4117">
                  <c:v>0.85902777777777783</c:v>
                </c:pt>
                <c:pt idx="4118">
                  <c:v>0.85972222222222217</c:v>
                </c:pt>
                <c:pt idx="4119">
                  <c:v>0.86041666666666661</c:v>
                </c:pt>
                <c:pt idx="4120">
                  <c:v>0.86111111111111116</c:v>
                </c:pt>
                <c:pt idx="4121">
                  <c:v>0.8618055555555556</c:v>
                </c:pt>
                <c:pt idx="4122">
                  <c:v>0.86249999999999993</c:v>
                </c:pt>
                <c:pt idx="4123">
                  <c:v>0.86319444444444438</c:v>
                </c:pt>
                <c:pt idx="4124">
                  <c:v>0.86388888888888893</c:v>
                </c:pt>
                <c:pt idx="4125">
                  <c:v>0.86458333333333337</c:v>
                </c:pt>
                <c:pt idx="4126">
                  <c:v>0.8652777777777777</c:v>
                </c:pt>
                <c:pt idx="4127">
                  <c:v>0.86597222222222225</c:v>
                </c:pt>
                <c:pt idx="4128">
                  <c:v>0.8666666666666667</c:v>
                </c:pt>
                <c:pt idx="4129">
                  <c:v>0.86736111111111114</c:v>
                </c:pt>
                <c:pt idx="4130">
                  <c:v>0.86805555555555547</c:v>
                </c:pt>
                <c:pt idx="4131">
                  <c:v>0.86875000000000002</c:v>
                </c:pt>
                <c:pt idx="4132">
                  <c:v>0.86944444444444446</c:v>
                </c:pt>
                <c:pt idx="4133">
                  <c:v>0.87013888888888891</c:v>
                </c:pt>
                <c:pt idx="4134">
                  <c:v>0.87083333333333324</c:v>
                </c:pt>
                <c:pt idx="4135">
                  <c:v>0.87152777777777779</c:v>
                </c:pt>
                <c:pt idx="4136">
                  <c:v>0.87222222222222223</c:v>
                </c:pt>
                <c:pt idx="4137">
                  <c:v>0.87291666666666667</c:v>
                </c:pt>
                <c:pt idx="4138">
                  <c:v>0.87361111111111101</c:v>
                </c:pt>
                <c:pt idx="4139">
                  <c:v>0.87430555555555556</c:v>
                </c:pt>
                <c:pt idx="4140">
                  <c:v>0.875</c:v>
                </c:pt>
                <c:pt idx="4141">
                  <c:v>0.87569444444444444</c:v>
                </c:pt>
                <c:pt idx="4142">
                  <c:v>0.87638888888888899</c:v>
                </c:pt>
                <c:pt idx="4143">
                  <c:v>0.87708333333333333</c:v>
                </c:pt>
                <c:pt idx="4144">
                  <c:v>0.87777777777777777</c:v>
                </c:pt>
                <c:pt idx="4145">
                  <c:v>0.87847222222222221</c:v>
                </c:pt>
                <c:pt idx="4146">
                  <c:v>0.87916666666666676</c:v>
                </c:pt>
                <c:pt idx="4147">
                  <c:v>0.87986111111111109</c:v>
                </c:pt>
                <c:pt idx="4148">
                  <c:v>0.88055555555555554</c:v>
                </c:pt>
                <c:pt idx="4149">
                  <c:v>0.88124999999999998</c:v>
                </c:pt>
                <c:pt idx="4150">
                  <c:v>0.88194444444444453</c:v>
                </c:pt>
                <c:pt idx="4151">
                  <c:v>0.88263888888888886</c:v>
                </c:pt>
                <c:pt idx="4152">
                  <c:v>0.8833333333333333</c:v>
                </c:pt>
                <c:pt idx="4153">
                  <c:v>0.88402777777777775</c:v>
                </c:pt>
                <c:pt idx="4154">
                  <c:v>0.8847222222222223</c:v>
                </c:pt>
                <c:pt idx="4155">
                  <c:v>0.88541666666666663</c:v>
                </c:pt>
                <c:pt idx="4156">
                  <c:v>0.88611111111111107</c:v>
                </c:pt>
                <c:pt idx="4157">
                  <c:v>0.88680555555555562</c:v>
                </c:pt>
                <c:pt idx="4158">
                  <c:v>0.88750000000000007</c:v>
                </c:pt>
                <c:pt idx="4159">
                  <c:v>0.8881944444444444</c:v>
                </c:pt>
                <c:pt idx="4160">
                  <c:v>0.88888888888888884</c:v>
                </c:pt>
                <c:pt idx="4161">
                  <c:v>0.88958333333333339</c:v>
                </c:pt>
                <c:pt idx="4162">
                  <c:v>0.89027777777777783</c:v>
                </c:pt>
                <c:pt idx="4163">
                  <c:v>0.89097222222222217</c:v>
                </c:pt>
                <c:pt idx="4164">
                  <c:v>0.89166666666666661</c:v>
                </c:pt>
                <c:pt idx="4165">
                  <c:v>0.89236111111111116</c:v>
                </c:pt>
                <c:pt idx="4166">
                  <c:v>0.8930555555555556</c:v>
                </c:pt>
                <c:pt idx="4167">
                  <c:v>0.89374999999999993</c:v>
                </c:pt>
                <c:pt idx="4168">
                  <c:v>0.89444444444444438</c:v>
                </c:pt>
                <c:pt idx="4169">
                  <c:v>0.89513888888888893</c:v>
                </c:pt>
                <c:pt idx="4170">
                  <c:v>0.89583333333333337</c:v>
                </c:pt>
                <c:pt idx="4171">
                  <c:v>0.8965277777777777</c:v>
                </c:pt>
                <c:pt idx="4172">
                  <c:v>0.89722222222222225</c:v>
                </c:pt>
                <c:pt idx="4173">
                  <c:v>0.8979166666666667</c:v>
                </c:pt>
                <c:pt idx="4174">
                  <c:v>0.89861111111111114</c:v>
                </c:pt>
                <c:pt idx="4175">
                  <c:v>0.89930555555555547</c:v>
                </c:pt>
                <c:pt idx="4176">
                  <c:v>0.9</c:v>
                </c:pt>
                <c:pt idx="4177">
                  <c:v>0.90069444444444446</c:v>
                </c:pt>
                <c:pt idx="4178">
                  <c:v>0.90138888888888891</c:v>
                </c:pt>
                <c:pt idx="4179">
                  <c:v>0.90208333333333324</c:v>
                </c:pt>
                <c:pt idx="4180">
                  <c:v>0.90277777777777779</c:v>
                </c:pt>
                <c:pt idx="4181">
                  <c:v>0.90347222222222223</c:v>
                </c:pt>
                <c:pt idx="4182">
                  <c:v>0.90416666666666667</c:v>
                </c:pt>
                <c:pt idx="4183">
                  <c:v>0.90486111111111101</c:v>
                </c:pt>
                <c:pt idx="4184">
                  <c:v>0.90555555555555556</c:v>
                </c:pt>
                <c:pt idx="4185">
                  <c:v>0.90625</c:v>
                </c:pt>
                <c:pt idx="4186">
                  <c:v>0.90694444444444444</c:v>
                </c:pt>
                <c:pt idx="4187">
                  <c:v>0.90763888888888899</c:v>
                </c:pt>
                <c:pt idx="4188">
                  <c:v>0.90833333333333333</c:v>
                </c:pt>
                <c:pt idx="4189">
                  <c:v>0.90902777777777777</c:v>
                </c:pt>
                <c:pt idx="4190">
                  <c:v>0.90972222222222221</c:v>
                </c:pt>
                <c:pt idx="4191">
                  <c:v>0.91041666666666676</c:v>
                </c:pt>
                <c:pt idx="4192">
                  <c:v>0.91111111111111109</c:v>
                </c:pt>
                <c:pt idx="4193">
                  <c:v>0.91180555555555554</c:v>
                </c:pt>
                <c:pt idx="4194">
                  <c:v>0.91249999999999998</c:v>
                </c:pt>
                <c:pt idx="4195">
                  <c:v>0.91319444444444453</c:v>
                </c:pt>
                <c:pt idx="4196">
                  <c:v>0.91388888888888886</c:v>
                </c:pt>
                <c:pt idx="4197">
                  <c:v>0.9145833333333333</c:v>
                </c:pt>
                <c:pt idx="4198">
                  <c:v>0.91527777777777775</c:v>
                </c:pt>
                <c:pt idx="4199">
                  <c:v>0.9159722222222223</c:v>
                </c:pt>
                <c:pt idx="4200">
                  <c:v>0.91666666666666663</c:v>
                </c:pt>
                <c:pt idx="4201">
                  <c:v>0.91736111111111107</c:v>
                </c:pt>
                <c:pt idx="4202">
                  <c:v>0.91805555555555562</c:v>
                </c:pt>
                <c:pt idx="4203">
                  <c:v>0.91875000000000007</c:v>
                </c:pt>
                <c:pt idx="4204">
                  <c:v>0.9194444444444444</c:v>
                </c:pt>
                <c:pt idx="4205">
                  <c:v>0.92013888888888884</c:v>
                </c:pt>
                <c:pt idx="4206">
                  <c:v>0.92083333333333339</c:v>
                </c:pt>
                <c:pt idx="4207">
                  <c:v>0.92152777777777783</c:v>
                </c:pt>
                <c:pt idx="4208">
                  <c:v>0.92222222222222217</c:v>
                </c:pt>
                <c:pt idx="4209">
                  <c:v>0.92291666666666661</c:v>
                </c:pt>
                <c:pt idx="4210">
                  <c:v>0.92361111111111116</c:v>
                </c:pt>
                <c:pt idx="4211">
                  <c:v>0.9243055555555556</c:v>
                </c:pt>
                <c:pt idx="4212">
                  <c:v>0.92499999999999993</c:v>
                </c:pt>
                <c:pt idx="4213">
                  <c:v>0.92569444444444438</c:v>
                </c:pt>
                <c:pt idx="4214">
                  <c:v>0.92638888888888893</c:v>
                </c:pt>
                <c:pt idx="4215">
                  <c:v>0.92708333333333337</c:v>
                </c:pt>
                <c:pt idx="4216">
                  <c:v>0.9277777777777777</c:v>
                </c:pt>
                <c:pt idx="4217">
                  <c:v>0.92847222222222225</c:v>
                </c:pt>
                <c:pt idx="4218">
                  <c:v>0.9291666666666667</c:v>
                </c:pt>
                <c:pt idx="4219">
                  <c:v>0.92986111111111114</c:v>
                </c:pt>
                <c:pt idx="4220">
                  <c:v>0.93055555555555547</c:v>
                </c:pt>
                <c:pt idx="4221">
                  <c:v>0.93125000000000002</c:v>
                </c:pt>
                <c:pt idx="4222">
                  <c:v>0.93194444444444446</c:v>
                </c:pt>
                <c:pt idx="4223">
                  <c:v>0.93263888888888891</c:v>
                </c:pt>
                <c:pt idx="4224">
                  <c:v>0.93333333333333324</c:v>
                </c:pt>
                <c:pt idx="4225">
                  <c:v>0.93402777777777779</c:v>
                </c:pt>
                <c:pt idx="4226">
                  <c:v>0.93472222222222223</c:v>
                </c:pt>
                <c:pt idx="4227">
                  <c:v>0.93541666666666667</c:v>
                </c:pt>
                <c:pt idx="4228">
                  <c:v>0.93611111111111101</c:v>
                </c:pt>
                <c:pt idx="4229">
                  <c:v>0.93680555555555556</c:v>
                </c:pt>
                <c:pt idx="4230">
                  <c:v>0.9375</c:v>
                </c:pt>
                <c:pt idx="4231">
                  <c:v>0.93819444444444444</c:v>
                </c:pt>
                <c:pt idx="4232">
                  <c:v>0.93888888888888899</c:v>
                </c:pt>
                <c:pt idx="4233">
                  <c:v>0.93958333333333333</c:v>
                </c:pt>
                <c:pt idx="4234">
                  <c:v>0.94027777777777777</c:v>
                </c:pt>
                <c:pt idx="4235">
                  <c:v>0.94097222222222221</c:v>
                </c:pt>
                <c:pt idx="4236">
                  <c:v>0.94166666666666676</c:v>
                </c:pt>
                <c:pt idx="4237">
                  <c:v>0.94236111111111109</c:v>
                </c:pt>
                <c:pt idx="4238">
                  <c:v>0.94305555555555554</c:v>
                </c:pt>
                <c:pt idx="4239">
                  <c:v>0.94374999999999998</c:v>
                </c:pt>
                <c:pt idx="4240">
                  <c:v>0.94444444444444453</c:v>
                </c:pt>
                <c:pt idx="4241">
                  <c:v>0.94513888888888886</c:v>
                </c:pt>
                <c:pt idx="4242">
                  <c:v>0.9458333333333333</c:v>
                </c:pt>
                <c:pt idx="4243">
                  <c:v>0.94652777777777775</c:v>
                </c:pt>
                <c:pt idx="4244">
                  <c:v>0.9472222222222223</c:v>
                </c:pt>
                <c:pt idx="4245">
                  <c:v>0.94791666666666663</c:v>
                </c:pt>
                <c:pt idx="4246">
                  <c:v>0.94861111111111107</c:v>
                </c:pt>
                <c:pt idx="4247">
                  <c:v>0.94930555555555562</c:v>
                </c:pt>
                <c:pt idx="4248">
                  <c:v>0.95000000000000007</c:v>
                </c:pt>
                <c:pt idx="4249">
                  <c:v>0.9506944444444444</c:v>
                </c:pt>
                <c:pt idx="4250">
                  <c:v>0.95138888888888884</c:v>
                </c:pt>
                <c:pt idx="4251">
                  <c:v>0.95208333333333339</c:v>
                </c:pt>
                <c:pt idx="4252">
                  <c:v>0.95277777777777783</c:v>
                </c:pt>
                <c:pt idx="4253">
                  <c:v>0.95347222222222217</c:v>
                </c:pt>
                <c:pt idx="4254">
                  <c:v>0.95416666666666661</c:v>
                </c:pt>
                <c:pt idx="4255">
                  <c:v>0.95486111111111116</c:v>
                </c:pt>
                <c:pt idx="4256">
                  <c:v>0.9555555555555556</c:v>
                </c:pt>
                <c:pt idx="4257">
                  <c:v>0.95624999999999993</c:v>
                </c:pt>
                <c:pt idx="4258">
                  <c:v>0.95694444444444438</c:v>
                </c:pt>
                <c:pt idx="4259">
                  <c:v>0.95763888888888893</c:v>
                </c:pt>
                <c:pt idx="4260">
                  <c:v>0.95833333333333337</c:v>
                </c:pt>
                <c:pt idx="4261">
                  <c:v>0.9590277777777777</c:v>
                </c:pt>
                <c:pt idx="4262">
                  <c:v>0.95972222222222225</c:v>
                </c:pt>
                <c:pt idx="4263">
                  <c:v>0.9604166666666667</c:v>
                </c:pt>
                <c:pt idx="4264">
                  <c:v>0.96111111111111114</c:v>
                </c:pt>
                <c:pt idx="4265">
                  <c:v>0.96180555555555547</c:v>
                </c:pt>
                <c:pt idx="4266">
                  <c:v>0.96250000000000002</c:v>
                </c:pt>
                <c:pt idx="4267">
                  <c:v>0.96319444444444446</c:v>
                </c:pt>
                <c:pt idx="4268">
                  <c:v>0.96388888888888891</c:v>
                </c:pt>
                <c:pt idx="4269">
                  <c:v>0.96458333333333324</c:v>
                </c:pt>
                <c:pt idx="4270">
                  <c:v>0.96527777777777779</c:v>
                </c:pt>
                <c:pt idx="4271">
                  <c:v>0.96597222222222223</c:v>
                </c:pt>
                <c:pt idx="4272">
                  <c:v>0.96666666666666667</c:v>
                </c:pt>
                <c:pt idx="4273">
                  <c:v>0.96736111111111101</c:v>
                </c:pt>
                <c:pt idx="4274">
                  <c:v>0.96805555555555556</c:v>
                </c:pt>
                <c:pt idx="4275">
                  <c:v>0.96875</c:v>
                </c:pt>
                <c:pt idx="4276">
                  <c:v>0.96944444444444444</c:v>
                </c:pt>
                <c:pt idx="4277">
                  <c:v>0.97013888888888899</c:v>
                </c:pt>
                <c:pt idx="4278">
                  <c:v>0.97083333333333333</c:v>
                </c:pt>
                <c:pt idx="4279">
                  <c:v>0.97152777777777777</c:v>
                </c:pt>
                <c:pt idx="4280">
                  <c:v>0.97222222222222221</c:v>
                </c:pt>
                <c:pt idx="4281">
                  <c:v>0.97291666666666676</c:v>
                </c:pt>
                <c:pt idx="4282">
                  <c:v>0.97361111111111109</c:v>
                </c:pt>
                <c:pt idx="4283">
                  <c:v>0.97430555555555554</c:v>
                </c:pt>
                <c:pt idx="4284">
                  <c:v>0.97499999999999998</c:v>
                </c:pt>
                <c:pt idx="4285">
                  <c:v>0.97569444444444453</c:v>
                </c:pt>
                <c:pt idx="4286">
                  <c:v>0.97638888888888886</c:v>
                </c:pt>
                <c:pt idx="4287">
                  <c:v>0.9770833333333333</c:v>
                </c:pt>
                <c:pt idx="4288">
                  <c:v>0.97777777777777775</c:v>
                </c:pt>
                <c:pt idx="4289">
                  <c:v>0.9784722222222223</c:v>
                </c:pt>
                <c:pt idx="4290">
                  <c:v>0.97916666666666663</c:v>
                </c:pt>
                <c:pt idx="4291">
                  <c:v>0.97986111111111107</c:v>
                </c:pt>
                <c:pt idx="4292">
                  <c:v>0.98055555555555562</c:v>
                </c:pt>
                <c:pt idx="4293">
                  <c:v>0.98125000000000007</c:v>
                </c:pt>
                <c:pt idx="4294">
                  <c:v>0.9819444444444444</c:v>
                </c:pt>
                <c:pt idx="4295">
                  <c:v>0.98263888888888884</c:v>
                </c:pt>
                <c:pt idx="4296">
                  <c:v>0.98333333333333339</c:v>
                </c:pt>
                <c:pt idx="4297">
                  <c:v>0.98402777777777783</c:v>
                </c:pt>
                <c:pt idx="4298">
                  <c:v>0.98472222222222217</c:v>
                </c:pt>
                <c:pt idx="4299">
                  <c:v>0.98541666666666661</c:v>
                </c:pt>
                <c:pt idx="4300">
                  <c:v>0.98611111111111116</c:v>
                </c:pt>
                <c:pt idx="4301">
                  <c:v>0.9868055555555556</c:v>
                </c:pt>
                <c:pt idx="4302">
                  <c:v>0.98749999999999993</c:v>
                </c:pt>
                <c:pt idx="4303">
                  <c:v>0.98819444444444438</c:v>
                </c:pt>
                <c:pt idx="4304">
                  <c:v>0.98888888888888893</c:v>
                </c:pt>
                <c:pt idx="4305">
                  <c:v>0.98958333333333337</c:v>
                </c:pt>
                <c:pt idx="4306">
                  <c:v>0.9902777777777777</c:v>
                </c:pt>
                <c:pt idx="4307">
                  <c:v>0.99097222222222225</c:v>
                </c:pt>
                <c:pt idx="4308">
                  <c:v>0.9916666666666667</c:v>
                </c:pt>
                <c:pt idx="4309">
                  <c:v>0.99236111111111114</c:v>
                </c:pt>
                <c:pt idx="4310">
                  <c:v>0.99305555555555547</c:v>
                </c:pt>
                <c:pt idx="4311">
                  <c:v>0.99375000000000002</c:v>
                </c:pt>
                <c:pt idx="4312">
                  <c:v>0.99444444444444446</c:v>
                </c:pt>
                <c:pt idx="4313">
                  <c:v>0.99513888888888891</c:v>
                </c:pt>
                <c:pt idx="4314">
                  <c:v>0.99583333333333324</c:v>
                </c:pt>
                <c:pt idx="4315">
                  <c:v>0.99652777777777779</c:v>
                </c:pt>
                <c:pt idx="4316">
                  <c:v>0.99722222222222223</c:v>
                </c:pt>
                <c:pt idx="4317">
                  <c:v>0.99791666666666667</c:v>
                </c:pt>
                <c:pt idx="4318">
                  <c:v>0.99861111111111101</c:v>
                </c:pt>
                <c:pt idx="4319">
                  <c:v>0.99930555555555556</c:v>
                </c:pt>
                <c:pt idx="4320">
                  <c:v>0</c:v>
                </c:pt>
                <c:pt idx="4321">
                  <c:v>6.9444444444444447E-4</c:v>
                </c:pt>
                <c:pt idx="4322">
                  <c:v>1.3888888888888889E-3</c:v>
                </c:pt>
                <c:pt idx="4323">
                  <c:v>2.0833333333333333E-3</c:v>
                </c:pt>
                <c:pt idx="4324">
                  <c:v>2.7777777777777779E-3</c:v>
                </c:pt>
                <c:pt idx="4325">
                  <c:v>3.472222222222222E-3</c:v>
                </c:pt>
                <c:pt idx="4326">
                  <c:v>4.1666666666666666E-3</c:v>
                </c:pt>
                <c:pt idx="4327">
                  <c:v>4.8611111111111112E-3</c:v>
                </c:pt>
                <c:pt idx="4328">
                  <c:v>5.5555555555555558E-3</c:v>
                </c:pt>
                <c:pt idx="4329">
                  <c:v>6.2499999999999995E-3</c:v>
                </c:pt>
                <c:pt idx="4330">
                  <c:v>6.9444444444444441E-3</c:v>
                </c:pt>
                <c:pt idx="4331">
                  <c:v>7.6388888888888886E-3</c:v>
                </c:pt>
                <c:pt idx="4332">
                  <c:v>8.3333333333333332E-3</c:v>
                </c:pt>
                <c:pt idx="4333">
                  <c:v>9.0277777777777787E-3</c:v>
                </c:pt>
                <c:pt idx="4334">
                  <c:v>9.7222222222222224E-3</c:v>
                </c:pt>
                <c:pt idx="4335">
                  <c:v>1.0416666666666666E-2</c:v>
                </c:pt>
                <c:pt idx="4336">
                  <c:v>1.1111111111111112E-2</c:v>
                </c:pt>
                <c:pt idx="4337">
                  <c:v>1.1805555555555555E-2</c:v>
                </c:pt>
                <c:pt idx="4338">
                  <c:v>1.2499999999999999E-2</c:v>
                </c:pt>
                <c:pt idx="4339">
                  <c:v>1.3194444444444444E-2</c:v>
                </c:pt>
                <c:pt idx="4340">
                  <c:v>1.3888888888888888E-2</c:v>
                </c:pt>
                <c:pt idx="4341">
                  <c:v>1.4583333333333332E-2</c:v>
                </c:pt>
                <c:pt idx="4342">
                  <c:v>1.5277777777777777E-2</c:v>
                </c:pt>
                <c:pt idx="4343">
                  <c:v>1.5972222222222224E-2</c:v>
                </c:pt>
                <c:pt idx="4344">
                  <c:v>1.6666666666666666E-2</c:v>
                </c:pt>
                <c:pt idx="4345">
                  <c:v>1.7361111111111112E-2</c:v>
                </c:pt>
                <c:pt idx="4346">
                  <c:v>1.8055555555555557E-2</c:v>
                </c:pt>
                <c:pt idx="4347">
                  <c:v>1.8749999999999999E-2</c:v>
                </c:pt>
                <c:pt idx="4348">
                  <c:v>1.9444444444444445E-2</c:v>
                </c:pt>
                <c:pt idx="4349">
                  <c:v>2.013888888888889E-2</c:v>
                </c:pt>
                <c:pt idx="4350">
                  <c:v>2.0833333333333332E-2</c:v>
                </c:pt>
                <c:pt idx="4351">
                  <c:v>2.1527777777777781E-2</c:v>
                </c:pt>
                <c:pt idx="4352">
                  <c:v>2.2222222222222223E-2</c:v>
                </c:pt>
                <c:pt idx="4353">
                  <c:v>2.2916666666666669E-2</c:v>
                </c:pt>
                <c:pt idx="4354">
                  <c:v>2.361111111111111E-2</c:v>
                </c:pt>
                <c:pt idx="4355">
                  <c:v>2.4305555555555556E-2</c:v>
                </c:pt>
                <c:pt idx="4356">
                  <c:v>2.4999999999999998E-2</c:v>
                </c:pt>
                <c:pt idx="4357">
                  <c:v>2.5694444444444447E-2</c:v>
                </c:pt>
                <c:pt idx="4358">
                  <c:v>2.6388888888888889E-2</c:v>
                </c:pt>
                <c:pt idx="4359">
                  <c:v>2.7083333333333334E-2</c:v>
                </c:pt>
                <c:pt idx="4360">
                  <c:v>2.7777777777777776E-2</c:v>
                </c:pt>
                <c:pt idx="4361">
                  <c:v>2.8472222222222222E-2</c:v>
                </c:pt>
                <c:pt idx="4362">
                  <c:v>2.9166666666666664E-2</c:v>
                </c:pt>
                <c:pt idx="4363">
                  <c:v>2.9861111111111113E-2</c:v>
                </c:pt>
                <c:pt idx="4364">
                  <c:v>3.0555555555555555E-2</c:v>
                </c:pt>
                <c:pt idx="4365">
                  <c:v>3.125E-2</c:v>
                </c:pt>
                <c:pt idx="4366">
                  <c:v>3.1944444444444449E-2</c:v>
                </c:pt>
                <c:pt idx="4367">
                  <c:v>3.2638888888888891E-2</c:v>
                </c:pt>
                <c:pt idx="4368">
                  <c:v>3.3333333333333333E-2</c:v>
                </c:pt>
                <c:pt idx="4369">
                  <c:v>3.4027777777777775E-2</c:v>
                </c:pt>
                <c:pt idx="4370">
                  <c:v>3.4722222222222224E-2</c:v>
                </c:pt>
                <c:pt idx="4371">
                  <c:v>3.5416666666666666E-2</c:v>
                </c:pt>
                <c:pt idx="4372">
                  <c:v>3.6111111111111115E-2</c:v>
                </c:pt>
                <c:pt idx="4373">
                  <c:v>3.6805555555555557E-2</c:v>
                </c:pt>
                <c:pt idx="4374">
                  <c:v>3.7499999999999999E-2</c:v>
                </c:pt>
                <c:pt idx="4375">
                  <c:v>3.8194444444444441E-2</c:v>
                </c:pt>
                <c:pt idx="4376">
                  <c:v>3.888888888888889E-2</c:v>
                </c:pt>
                <c:pt idx="4377">
                  <c:v>3.9583333333333331E-2</c:v>
                </c:pt>
                <c:pt idx="4378">
                  <c:v>4.027777777777778E-2</c:v>
                </c:pt>
                <c:pt idx="4379">
                  <c:v>4.0972222222222222E-2</c:v>
                </c:pt>
                <c:pt idx="4380">
                  <c:v>4.1666666666666664E-2</c:v>
                </c:pt>
                <c:pt idx="4381">
                  <c:v>4.2361111111111106E-2</c:v>
                </c:pt>
                <c:pt idx="4382">
                  <c:v>4.3055555555555562E-2</c:v>
                </c:pt>
                <c:pt idx="4383">
                  <c:v>4.3750000000000004E-2</c:v>
                </c:pt>
                <c:pt idx="4384">
                  <c:v>4.4444444444444446E-2</c:v>
                </c:pt>
                <c:pt idx="4385">
                  <c:v>4.5138888888888888E-2</c:v>
                </c:pt>
                <c:pt idx="4386">
                  <c:v>4.5833333333333337E-2</c:v>
                </c:pt>
                <c:pt idx="4387">
                  <c:v>4.6527777777777779E-2</c:v>
                </c:pt>
                <c:pt idx="4388">
                  <c:v>4.7222222222222221E-2</c:v>
                </c:pt>
                <c:pt idx="4389">
                  <c:v>4.7916666666666663E-2</c:v>
                </c:pt>
                <c:pt idx="4390">
                  <c:v>4.8611111111111112E-2</c:v>
                </c:pt>
                <c:pt idx="4391">
                  <c:v>4.9305555555555554E-2</c:v>
                </c:pt>
                <c:pt idx="4392">
                  <c:v>4.9999999999999996E-2</c:v>
                </c:pt>
                <c:pt idx="4393">
                  <c:v>5.0694444444444452E-2</c:v>
                </c:pt>
                <c:pt idx="4394">
                  <c:v>5.1388888888888894E-2</c:v>
                </c:pt>
                <c:pt idx="4395">
                  <c:v>5.2083333333333336E-2</c:v>
                </c:pt>
                <c:pt idx="4396">
                  <c:v>5.2777777777777778E-2</c:v>
                </c:pt>
                <c:pt idx="4397">
                  <c:v>5.347222222222222E-2</c:v>
                </c:pt>
                <c:pt idx="4398">
                  <c:v>5.4166666666666669E-2</c:v>
                </c:pt>
                <c:pt idx="4399">
                  <c:v>5.486111111111111E-2</c:v>
                </c:pt>
                <c:pt idx="4400">
                  <c:v>5.5555555555555552E-2</c:v>
                </c:pt>
                <c:pt idx="4401">
                  <c:v>5.6250000000000001E-2</c:v>
                </c:pt>
                <c:pt idx="4402">
                  <c:v>5.6944444444444443E-2</c:v>
                </c:pt>
                <c:pt idx="4403">
                  <c:v>5.7638888888888885E-2</c:v>
                </c:pt>
                <c:pt idx="4404">
                  <c:v>5.8333333333333327E-2</c:v>
                </c:pt>
                <c:pt idx="4405">
                  <c:v>5.9027777777777783E-2</c:v>
                </c:pt>
                <c:pt idx="4406">
                  <c:v>5.9722222222222225E-2</c:v>
                </c:pt>
                <c:pt idx="4407">
                  <c:v>6.0416666666666667E-2</c:v>
                </c:pt>
                <c:pt idx="4408">
                  <c:v>6.1111111111111116E-2</c:v>
                </c:pt>
                <c:pt idx="4409">
                  <c:v>6.1805555555555558E-2</c:v>
                </c:pt>
                <c:pt idx="4410">
                  <c:v>6.25E-2</c:v>
                </c:pt>
                <c:pt idx="4411">
                  <c:v>6.3194444444444442E-2</c:v>
                </c:pt>
                <c:pt idx="4412">
                  <c:v>6.3888888888888884E-2</c:v>
                </c:pt>
                <c:pt idx="4413">
                  <c:v>6.458333333333334E-2</c:v>
                </c:pt>
                <c:pt idx="4414">
                  <c:v>6.5277777777777782E-2</c:v>
                </c:pt>
                <c:pt idx="4415">
                  <c:v>6.5972222222222224E-2</c:v>
                </c:pt>
                <c:pt idx="4416">
                  <c:v>6.6666666666666666E-2</c:v>
                </c:pt>
                <c:pt idx="4417">
                  <c:v>6.7361111111111108E-2</c:v>
                </c:pt>
                <c:pt idx="4418">
                  <c:v>6.805555555555555E-2</c:v>
                </c:pt>
                <c:pt idx="4419">
                  <c:v>6.8749999999999992E-2</c:v>
                </c:pt>
                <c:pt idx="4420">
                  <c:v>6.9444444444444434E-2</c:v>
                </c:pt>
                <c:pt idx="4421">
                  <c:v>7.013888888888889E-2</c:v>
                </c:pt>
                <c:pt idx="4422">
                  <c:v>7.0833333333333331E-2</c:v>
                </c:pt>
                <c:pt idx="4423">
                  <c:v>7.1527777777777787E-2</c:v>
                </c:pt>
                <c:pt idx="4424">
                  <c:v>7.2222222222222229E-2</c:v>
                </c:pt>
                <c:pt idx="4425">
                  <c:v>7.2916666666666671E-2</c:v>
                </c:pt>
                <c:pt idx="4426">
                  <c:v>7.3611111111111113E-2</c:v>
                </c:pt>
                <c:pt idx="4427">
                  <c:v>7.4305555555555555E-2</c:v>
                </c:pt>
                <c:pt idx="4428">
                  <c:v>7.4999999999999997E-2</c:v>
                </c:pt>
                <c:pt idx="4429">
                  <c:v>7.5694444444444439E-2</c:v>
                </c:pt>
                <c:pt idx="4430">
                  <c:v>7.6388888888888895E-2</c:v>
                </c:pt>
                <c:pt idx="4431">
                  <c:v>7.7083333333333337E-2</c:v>
                </c:pt>
                <c:pt idx="4432">
                  <c:v>7.7777777777777779E-2</c:v>
                </c:pt>
                <c:pt idx="4433">
                  <c:v>7.8472222222222221E-2</c:v>
                </c:pt>
                <c:pt idx="4434">
                  <c:v>7.9166666666666663E-2</c:v>
                </c:pt>
                <c:pt idx="4435">
                  <c:v>7.9861111111111105E-2</c:v>
                </c:pt>
                <c:pt idx="4436">
                  <c:v>8.0555555555555561E-2</c:v>
                </c:pt>
                <c:pt idx="4437">
                  <c:v>8.1250000000000003E-2</c:v>
                </c:pt>
                <c:pt idx="4438">
                  <c:v>8.1944444444444445E-2</c:v>
                </c:pt>
                <c:pt idx="4439">
                  <c:v>8.2638888888888887E-2</c:v>
                </c:pt>
                <c:pt idx="4440">
                  <c:v>8.3333333333333329E-2</c:v>
                </c:pt>
                <c:pt idx="4441">
                  <c:v>8.4027777777777771E-2</c:v>
                </c:pt>
                <c:pt idx="4442">
                  <c:v>8.4722222222222213E-2</c:v>
                </c:pt>
                <c:pt idx="4443">
                  <c:v>8.5416666666666655E-2</c:v>
                </c:pt>
                <c:pt idx="4444">
                  <c:v>8.6111111111111124E-2</c:v>
                </c:pt>
                <c:pt idx="4445">
                  <c:v>8.6805555555555566E-2</c:v>
                </c:pt>
                <c:pt idx="4446">
                  <c:v>8.7500000000000008E-2</c:v>
                </c:pt>
                <c:pt idx="4447">
                  <c:v>8.819444444444445E-2</c:v>
                </c:pt>
                <c:pt idx="4448">
                  <c:v>8.8888888888888892E-2</c:v>
                </c:pt>
                <c:pt idx="4449">
                  <c:v>8.9583333333333334E-2</c:v>
                </c:pt>
                <c:pt idx="4450">
                  <c:v>9.0277777777777776E-2</c:v>
                </c:pt>
                <c:pt idx="4451">
                  <c:v>9.0972222222222218E-2</c:v>
                </c:pt>
                <c:pt idx="4452">
                  <c:v>9.1666666666666674E-2</c:v>
                </c:pt>
                <c:pt idx="4453">
                  <c:v>9.2361111111111116E-2</c:v>
                </c:pt>
                <c:pt idx="4454">
                  <c:v>9.3055555555555558E-2</c:v>
                </c:pt>
                <c:pt idx="4455">
                  <c:v>9.375E-2</c:v>
                </c:pt>
                <c:pt idx="4456">
                  <c:v>9.4444444444444442E-2</c:v>
                </c:pt>
                <c:pt idx="4457">
                  <c:v>9.5138888888888884E-2</c:v>
                </c:pt>
                <c:pt idx="4458">
                  <c:v>9.5833333333333326E-2</c:v>
                </c:pt>
                <c:pt idx="4459">
                  <c:v>9.6527777777777768E-2</c:v>
                </c:pt>
                <c:pt idx="4460">
                  <c:v>9.7222222222222224E-2</c:v>
                </c:pt>
                <c:pt idx="4461">
                  <c:v>9.7916666666666666E-2</c:v>
                </c:pt>
                <c:pt idx="4462">
                  <c:v>9.8611111111111108E-2</c:v>
                </c:pt>
                <c:pt idx="4463">
                  <c:v>9.930555555555555E-2</c:v>
                </c:pt>
                <c:pt idx="4464">
                  <c:v>9.9999999999999992E-2</c:v>
                </c:pt>
                <c:pt idx="4465">
                  <c:v>0.10069444444444443</c:v>
                </c:pt>
                <c:pt idx="4466">
                  <c:v>0.1013888888888889</c:v>
                </c:pt>
                <c:pt idx="4467">
                  <c:v>0.10208333333333335</c:v>
                </c:pt>
                <c:pt idx="4468">
                  <c:v>0.10277777777777779</c:v>
                </c:pt>
                <c:pt idx="4469">
                  <c:v>0.10347222222222223</c:v>
                </c:pt>
                <c:pt idx="4470">
                  <c:v>0.10416666666666667</c:v>
                </c:pt>
                <c:pt idx="4471">
                  <c:v>0.10486111111111111</c:v>
                </c:pt>
                <c:pt idx="4472">
                  <c:v>0.10555555555555556</c:v>
                </c:pt>
                <c:pt idx="4473">
                  <c:v>0.10625</c:v>
                </c:pt>
                <c:pt idx="4474">
                  <c:v>0.10694444444444444</c:v>
                </c:pt>
                <c:pt idx="4475">
                  <c:v>0.1076388888888889</c:v>
                </c:pt>
                <c:pt idx="4476">
                  <c:v>0.10833333333333334</c:v>
                </c:pt>
                <c:pt idx="4477">
                  <c:v>0.10902777777777778</c:v>
                </c:pt>
                <c:pt idx="4478">
                  <c:v>0.10972222222222222</c:v>
                </c:pt>
                <c:pt idx="4479">
                  <c:v>0.11041666666666666</c:v>
                </c:pt>
                <c:pt idx="4480">
                  <c:v>0.1111111111111111</c:v>
                </c:pt>
                <c:pt idx="4481">
                  <c:v>0.11180555555555556</c:v>
                </c:pt>
                <c:pt idx="4482">
                  <c:v>0.1125</c:v>
                </c:pt>
                <c:pt idx="4483">
                  <c:v>0.11319444444444444</c:v>
                </c:pt>
                <c:pt idx="4484">
                  <c:v>0.11388888888888889</c:v>
                </c:pt>
                <c:pt idx="4485">
                  <c:v>0.11458333333333333</c:v>
                </c:pt>
                <c:pt idx="4486">
                  <c:v>0.11527777777777777</c:v>
                </c:pt>
                <c:pt idx="4487">
                  <c:v>0.11597222222222221</c:v>
                </c:pt>
                <c:pt idx="4488">
                  <c:v>0.11666666666666665</c:v>
                </c:pt>
                <c:pt idx="4489">
                  <c:v>0.1173611111111111</c:v>
                </c:pt>
                <c:pt idx="4490">
                  <c:v>0.11805555555555557</c:v>
                </c:pt>
                <c:pt idx="4491">
                  <c:v>0.11875000000000001</c:v>
                </c:pt>
                <c:pt idx="4492">
                  <c:v>0.11944444444444445</c:v>
                </c:pt>
                <c:pt idx="4493">
                  <c:v>0.12013888888888889</c:v>
                </c:pt>
                <c:pt idx="4494">
                  <c:v>0.12083333333333333</c:v>
                </c:pt>
                <c:pt idx="4495">
                  <c:v>0.12152777777777778</c:v>
                </c:pt>
                <c:pt idx="4496">
                  <c:v>0.12222222222222223</c:v>
                </c:pt>
                <c:pt idx="4497">
                  <c:v>0.12291666666666667</c:v>
                </c:pt>
                <c:pt idx="4498">
                  <c:v>0.12361111111111112</c:v>
                </c:pt>
                <c:pt idx="4499">
                  <c:v>0.12430555555555556</c:v>
                </c:pt>
                <c:pt idx="4500">
                  <c:v>0.125</c:v>
                </c:pt>
                <c:pt idx="4501">
                  <c:v>0.12569444444444444</c:v>
                </c:pt>
                <c:pt idx="4502">
                  <c:v>0.12638888888888888</c:v>
                </c:pt>
                <c:pt idx="4503">
                  <c:v>0.12708333333333333</c:v>
                </c:pt>
                <c:pt idx="4504">
                  <c:v>0.1277777777777778</c:v>
                </c:pt>
                <c:pt idx="4505">
                  <c:v>0.12847222222222224</c:v>
                </c:pt>
                <c:pt idx="4506">
                  <c:v>0.12916666666666668</c:v>
                </c:pt>
                <c:pt idx="4507">
                  <c:v>0.12986111111111112</c:v>
                </c:pt>
                <c:pt idx="4508">
                  <c:v>0.13055555555555556</c:v>
                </c:pt>
                <c:pt idx="4509">
                  <c:v>0.13125000000000001</c:v>
                </c:pt>
                <c:pt idx="4510">
                  <c:v>0.13194444444444445</c:v>
                </c:pt>
                <c:pt idx="4511">
                  <c:v>0.13263888888888889</c:v>
                </c:pt>
                <c:pt idx="4512">
                  <c:v>0.13333333333333333</c:v>
                </c:pt>
                <c:pt idx="4513">
                  <c:v>0.13402777777777777</c:v>
                </c:pt>
                <c:pt idx="4514">
                  <c:v>0.13472222222222222</c:v>
                </c:pt>
                <c:pt idx="4515">
                  <c:v>0.13541666666666666</c:v>
                </c:pt>
                <c:pt idx="4516">
                  <c:v>0.1361111111111111</c:v>
                </c:pt>
                <c:pt idx="4517">
                  <c:v>0.13680555555555554</c:v>
                </c:pt>
                <c:pt idx="4518">
                  <c:v>0.13749999999999998</c:v>
                </c:pt>
                <c:pt idx="4519">
                  <c:v>0.13819444444444443</c:v>
                </c:pt>
                <c:pt idx="4520">
                  <c:v>0.1388888888888889</c:v>
                </c:pt>
                <c:pt idx="4521">
                  <c:v>0.13958333333333334</c:v>
                </c:pt>
                <c:pt idx="4522">
                  <c:v>0.14027777777777778</c:v>
                </c:pt>
                <c:pt idx="4523">
                  <c:v>0.14097222222222222</c:v>
                </c:pt>
                <c:pt idx="4524">
                  <c:v>0.14166666666666666</c:v>
                </c:pt>
                <c:pt idx="4525">
                  <c:v>0.1423611111111111</c:v>
                </c:pt>
                <c:pt idx="4526">
                  <c:v>0.14305555555555557</c:v>
                </c:pt>
                <c:pt idx="4527">
                  <c:v>0.14375000000000002</c:v>
                </c:pt>
                <c:pt idx="4528">
                  <c:v>0.14444444444444446</c:v>
                </c:pt>
                <c:pt idx="4529">
                  <c:v>0.1451388888888889</c:v>
                </c:pt>
                <c:pt idx="4530">
                  <c:v>0.14583333333333334</c:v>
                </c:pt>
                <c:pt idx="4531">
                  <c:v>0.14652777777777778</c:v>
                </c:pt>
                <c:pt idx="4532">
                  <c:v>0.14722222222222223</c:v>
                </c:pt>
                <c:pt idx="4533">
                  <c:v>0.14791666666666667</c:v>
                </c:pt>
                <c:pt idx="4534">
                  <c:v>0.14861111111111111</c:v>
                </c:pt>
                <c:pt idx="4535">
                  <c:v>0.14930555555555555</c:v>
                </c:pt>
                <c:pt idx="4536">
                  <c:v>0.15</c:v>
                </c:pt>
                <c:pt idx="4537">
                  <c:v>0.15069444444444444</c:v>
                </c:pt>
                <c:pt idx="4538">
                  <c:v>0.15138888888888888</c:v>
                </c:pt>
                <c:pt idx="4539">
                  <c:v>0.15208333333333332</c:v>
                </c:pt>
                <c:pt idx="4540">
                  <c:v>0.15277777777777776</c:v>
                </c:pt>
                <c:pt idx="4541">
                  <c:v>0.15347222222222223</c:v>
                </c:pt>
                <c:pt idx="4542">
                  <c:v>0.15416666666666667</c:v>
                </c:pt>
                <c:pt idx="4543">
                  <c:v>0.15486111111111112</c:v>
                </c:pt>
                <c:pt idx="4544">
                  <c:v>0.15555555555555556</c:v>
                </c:pt>
                <c:pt idx="4545">
                  <c:v>0.15625</c:v>
                </c:pt>
                <c:pt idx="4546">
                  <c:v>0.15694444444444444</c:v>
                </c:pt>
                <c:pt idx="4547">
                  <c:v>0.15763888888888888</c:v>
                </c:pt>
                <c:pt idx="4548">
                  <c:v>0.15833333333333333</c:v>
                </c:pt>
                <c:pt idx="4549">
                  <c:v>0.15902777777777777</c:v>
                </c:pt>
                <c:pt idx="4550">
                  <c:v>0.15972222222222224</c:v>
                </c:pt>
                <c:pt idx="4551">
                  <c:v>0.16041666666666668</c:v>
                </c:pt>
                <c:pt idx="4552">
                  <c:v>0.16111111111111112</c:v>
                </c:pt>
                <c:pt idx="4553">
                  <c:v>0.16180555555555556</c:v>
                </c:pt>
                <c:pt idx="4554">
                  <c:v>0.16250000000000001</c:v>
                </c:pt>
                <c:pt idx="4555">
                  <c:v>0.16319444444444445</c:v>
                </c:pt>
                <c:pt idx="4556">
                  <c:v>0.16388888888888889</c:v>
                </c:pt>
                <c:pt idx="4557">
                  <c:v>0.16458333333333333</c:v>
                </c:pt>
                <c:pt idx="4558">
                  <c:v>0.16527777777777777</c:v>
                </c:pt>
                <c:pt idx="4559">
                  <c:v>0.16597222222222222</c:v>
                </c:pt>
                <c:pt idx="4560">
                  <c:v>0.16666666666666666</c:v>
                </c:pt>
                <c:pt idx="4561">
                  <c:v>0.1673611111111111</c:v>
                </c:pt>
                <c:pt idx="4562">
                  <c:v>0.16805555555555554</c:v>
                </c:pt>
                <c:pt idx="4563">
                  <c:v>0.16874999999999998</c:v>
                </c:pt>
                <c:pt idx="4564">
                  <c:v>0.16944444444444443</c:v>
                </c:pt>
                <c:pt idx="4565">
                  <c:v>0.17013888888888887</c:v>
                </c:pt>
                <c:pt idx="4566">
                  <c:v>0.17083333333333331</c:v>
                </c:pt>
                <c:pt idx="4567">
                  <c:v>0.17152777777777775</c:v>
                </c:pt>
                <c:pt idx="4568">
                  <c:v>0.17222222222222225</c:v>
                </c:pt>
                <c:pt idx="4569">
                  <c:v>0.17291666666666669</c:v>
                </c:pt>
                <c:pt idx="4570">
                  <c:v>0.17361111111111113</c:v>
                </c:pt>
                <c:pt idx="4571">
                  <c:v>0.17430555555555557</c:v>
                </c:pt>
                <c:pt idx="4572">
                  <c:v>0.17500000000000002</c:v>
                </c:pt>
                <c:pt idx="4573">
                  <c:v>0.17569444444444446</c:v>
                </c:pt>
                <c:pt idx="4574">
                  <c:v>0.1763888888888889</c:v>
                </c:pt>
                <c:pt idx="4575">
                  <c:v>0.17708333333333334</c:v>
                </c:pt>
                <c:pt idx="4576">
                  <c:v>0.17777777777777778</c:v>
                </c:pt>
                <c:pt idx="4577">
                  <c:v>0.17847222222222223</c:v>
                </c:pt>
                <c:pt idx="4578">
                  <c:v>0.17916666666666667</c:v>
                </c:pt>
                <c:pt idx="4579">
                  <c:v>0.17986111111111111</c:v>
                </c:pt>
                <c:pt idx="4580">
                  <c:v>0.18055555555555555</c:v>
                </c:pt>
                <c:pt idx="4581">
                  <c:v>0.18124999999999999</c:v>
                </c:pt>
                <c:pt idx="4582">
                  <c:v>0.18194444444444444</c:v>
                </c:pt>
                <c:pt idx="4583">
                  <c:v>0.18263888888888891</c:v>
                </c:pt>
                <c:pt idx="4584">
                  <c:v>0.18333333333333335</c:v>
                </c:pt>
                <c:pt idx="4585">
                  <c:v>0.18402777777777779</c:v>
                </c:pt>
                <c:pt idx="4586">
                  <c:v>0.18472222222222223</c:v>
                </c:pt>
                <c:pt idx="4587">
                  <c:v>0.18541666666666667</c:v>
                </c:pt>
                <c:pt idx="4588">
                  <c:v>0.18611111111111112</c:v>
                </c:pt>
                <c:pt idx="4589">
                  <c:v>0.18680555555555556</c:v>
                </c:pt>
                <c:pt idx="4590">
                  <c:v>0.1875</c:v>
                </c:pt>
                <c:pt idx="4591">
                  <c:v>0.18819444444444444</c:v>
                </c:pt>
                <c:pt idx="4592">
                  <c:v>0.18888888888888888</c:v>
                </c:pt>
                <c:pt idx="4593">
                  <c:v>0.18958333333333333</c:v>
                </c:pt>
                <c:pt idx="4594">
                  <c:v>0.19027777777777777</c:v>
                </c:pt>
                <c:pt idx="4595">
                  <c:v>0.19097222222222221</c:v>
                </c:pt>
                <c:pt idx="4596">
                  <c:v>0.19166666666666665</c:v>
                </c:pt>
                <c:pt idx="4597">
                  <c:v>0.19236111111111112</c:v>
                </c:pt>
                <c:pt idx="4598">
                  <c:v>0.19305555555555554</c:v>
                </c:pt>
                <c:pt idx="4599">
                  <c:v>0.19375000000000001</c:v>
                </c:pt>
                <c:pt idx="4600">
                  <c:v>0.19444444444444445</c:v>
                </c:pt>
                <c:pt idx="4601">
                  <c:v>0.19513888888888889</c:v>
                </c:pt>
                <c:pt idx="4602">
                  <c:v>0.19583333333333333</c:v>
                </c:pt>
                <c:pt idx="4603">
                  <c:v>0.19652777777777777</c:v>
                </c:pt>
                <c:pt idx="4604">
                  <c:v>0.19722222222222222</c:v>
                </c:pt>
                <c:pt idx="4605">
                  <c:v>0.19791666666666666</c:v>
                </c:pt>
                <c:pt idx="4606">
                  <c:v>0.1986111111111111</c:v>
                </c:pt>
                <c:pt idx="4607">
                  <c:v>0.19930555555555554</c:v>
                </c:pt>
                <c:pt idx="4608">
                  <c:v>0.19999999999999998</c:v>
                </c:pt>
                <c:pt idx="4609">
                  <c:v>0.20069444444444443</c:v>
                </c:pt>
                <c:pt idx="4610">
                  <c:v>0.20138888888888887</c:v>
                </c:pt>
                <c:pt idx="4611">
                  <c:v>0.20208333333333331</c:v>
                </c:pt>
                <c:pt idx="4612">
                  <c:v>0.20277777777777781</c:v>
                </c:pt>
                <c:pt idx="4613">
                  <c:v>0.20347222222222219</c:v>
                </c:pt>
                <c:pt idx="4614">
                  <c:v>0.20416666666666669</c:v>
                </c:pt>
                <c:pt idx="4615">
                  <c:v>0.20486111111111113</c:v>
                </c:pt>
                <c:pt idx="4616">
                  <c:v>0.20555555555555557</c:v>
                </c:pt>
                <c:pt idx="4617">
                  <c:v>0.20625000000000002</c:v>
                </c:pt>
                <c:pt idx="4618">
                  <c:v>0.20694444444444446</c:v>
                </c:pt>
                <c:pt idx="4619">
                  <c:v>0.2076388888888889</c:v>
                </c:pt>
                <c:pt idx="4620">
                  <c:v>0.20833333333333334</c:v>
                </c:pt>
                <c:pt idx="4621">
                  <c:v>0.20902777777777778</c:v>
                </c:pt>
                <c:pt idx="4622">
                  <c:v>0.20972222222222223</c:v>
                </c:pt>
                <c:pt idx="4623">
                  <c:v>0.21041666666666667</c:v>
                </c:pt>
                <c:pt idx="4624">
                  <c:v>0.21111111111111111</c:v>
                </c:pt>
                <c:pt idx="4625">
                  <c:v>0.21180555555555555</c:v>
                </c:pt>
                <c:pt idx="4626">
                  <c:v>0.21249999999999999</c:v>
                </c:pt>
                <c:pt idx="4627">
                  <c:v>0.21319444444444444</c:v>
                </c:pt>
                <c:pt idx="4628">
                  <c:v>0.21388888888888891</c:v>
                </c:pt>
                <c:pt idx="4629">
                  <c:v>0.21458333333333335</c:v>
                </c:pt>
                <c:pt idx="4630">
                  <c:v>0.21527777777777779</c:v>
                </c:pt>
                <c:pt idx="4631">
                  <c:v>0.21597222222222223</c:v>
                </c:pt>
                <c:pt idx="4632">
                  <c:v>0.21666666666666667</c:v>
                </c:pt>
                <c:pt idx="4633">
                  <c:v>0.21736111111111112</c:v>
                </c:pt>
                <c:pt idx="4634">
                  <c:v>0.21805555555555556</c:v>
                </c:pt>
                <c:pt idx="4635">
                  <c:v>0.21875</c:v>
                </c:pt>
                <c:pt idx="4636">
                  <c:v>0.21944444444444444</c:v>
                </c:pt>
                <c:pt idx="4637">
                  <c:v>0.22013888888888888</c:v>
                </c:pt>
                <c:pt idx="4638">
                  <c:v>0.22083333333333333</c:v>
                </c:pt>
                <c:pt idx="4639">
                  <c:v>0.22152777777777777</c:v>
                </c:pt>
                <c:pt idx="4640">
                  <c:v>0.22222222222222221</c:v>
                </c:pt>
                <c:pt idx="4641">
                  <c:v>0.22291666666666665</c:v>
                </c:pt>
                <c:pt idx="4642">
                  <c:v>0.22361111111111109</c:v>
                </c:pt>
                <c:pt idx="4643">
                  <c:v>0.22430555555555556</c:v>
                </c:pt>
                <c:pt idx="4644">
                  <c:v>0.22500000000000001</c:v>
                </c:pt>
                <c:pt idx="4645">
                  <c:v>0.22569444444444445</c:v>
                </c:pt>
                <c:pt idx="4646">
                  <c:v>0.22638888888888889</c:v>
                </c:pt>
                <c:pt idx="4647">
                  <c:v>0.22708333333333333</c:v>
                </c:pt>
                <c:pt idx="4648">
                  <c:v>0.22777777777777777</c:v>
                </c:pt>
                <c:pt idx="4649">
                  <c:v>0.22847222222222222</c:v>
                </c:pt>
                <c:pt idx="4650">
                  <c:v>0.22916666666666666</c:v>
                </c:pt>
                <c:pt idx="4651">
                  <c:v>0.2298611111111111</c:v>
                </c:pt>
                <c:pt idx="4652">
                  <c:v>0.23055555555555554</c:v>
                </c:pt>
                <c:pt idx="4653">
                  <c:v>0.23124999999999998</c:v>
                </c:pt>
                <c:pt idx="4654">
                  <c:v>0.23194444444444443</c:v>
                </c:pt>
                <c:pt idx="4655">
                  <c:v>0.23263888888888887</c:v>
                </c:pt>
                <c:pt idx="4656">
                  <c:v>0.23333333333333331</c:v>
                </c:pt>
                <c:pt idx="4657">
                  <c:v>0.23402777777777781</c:v>
                </c:pt>
                <c:pt idx="4658">
                  <c:v>0.23472222222222219</c:v>
                </c:pt>
                <c:pt idx="4659">
                  <c:v>0.23541666666666669</c:v>
                </c:pt>
                <c:pt idx="4660">
                  <c:v>0.23611111111111113</c:v>
                </c:pt>
                <c:pt idx="4661">
                  <c:v>0.23680555555555557</c:v>
                </c:pt>
                <c:pt idx="4662">
                  <c:v>0.23750000000000002</c:v>
                </c:pt>
                <c:pt idx="4663">
                  <c:v>0.23819444444444446</c:v>
                </c:pt>
                <c:pt idx="4664">
                  <c:v>0.2388888888888889</c:v>
                </c:pt>
                <c:pt idx="4665">
                  <c:v>0.23958333333333334</c:v>
                </c:pt>
                <c:pt idx="4666">
                  <c:v>0.24027777777777778</c:v>
                </c:pt>
                <c:pt idx="4667">
                  <c:v>0.24097222222222223</c:v>
                </c:pt>
                <c:pt idx="4668">
                  <c:v>0.24166666666666667</c:v>
                </c:pt>
                <c:pt idx="4669">
                  <c:v>0.24236111111111111</c:v>
                </c:pt>
                <c:pt idx="4670">
                  <c:v>0.24305555555555555</c:v>
                </c:pt>
                <c:pt idx="4671">
                  <c:v>0.24374999999999999</c:v>
                </c:pt>
                <c:pt idx="4672">
                  <c:v>0.24444444444444446</c:v>
                </c:pt>
                <c:pt idx="4673">
                  <c:v>0.24513888888888888</c:v>
                </c:pt>
                <c:pt idx="4674">
                  <c:v>0.24583333333333335</c:v>
                </c:pt>
                <c:pt idx="4675">
                  <c:v>0.24652777777777779</c:v>
                </c:pt>
                <c:pt idx="4676">
                  <c:v>0.24722222222222223</c:v>
                </c:pt>
                <c:pt idx="4677">
                  <c:v>0.24791666666666667</c:v>
                </c:pt>
                <c:pt idx="4678">
                  <c:v>0.24861111111111112</c:v>
                </c:pt>
                <c:pt idx="4679">
                  <c:v>0.24930555555555556</c:v>
                </c:pt>
                <c:pt idx="4680">
                  <c:v>0.25</c:v>
                </c:pt>
                <c:pt idx="4681">
                  <c:v>0.25069444444444444</c:v>
                </c:pt>
                <c:pt idx="4682">
                  <c:v>0.25138888888888888</c:v>
                </c:pt>
                <c:pt idx="4683">
                  <c:v>0.25208333333333333</c:v>
                </c:pt>
                <c:pt idx="4684">
                  <c:v>0.25277777777777777</c:v>
                </c:pt>
                <c:pt idx="4685">
                  <c:v>0.25347222222222221</c:v>
                </c:pt>
                <c:pt idx="4686">
                  <c:v>0.25416666666666665</c:v>
                </c:pt>
                <c:pt idx="4687">
                  <c:v>0.25486111111111109</c:v>
                </c:pt>
                <c:pt idx="4688">
                  <c:v>0.25555555555555559</c:v>
                </c:pt>
                <c:pt idx="4689">
                  <c:v>0.25625000000000003</c:v>
                </c:pt>
                <c:pt idx="4690">
                  <c:v>0.25694444444444448</c:v>
                </c:pt>
                <c:pt idx="4691">
                  <c:v>0.25763888888888892</c:v>
                </c:pt>
                <c:pt idx="4692">
                  <c:v>0.25833333333333336</c:v>
                </c:pt>
                <c:pt idx="4693">
                  <c:v>0.2590277777777778</c:v>
                </c:pt>
                <c:pt idx="4694">
                  <c:v>0.25972222222222224</c:v>
                </c:pt>
                <c:pt idx="4695">
                  <c:v>0.26041666666666669</c:v>
                </c:pt>
                <c:pt idx="4696">
                  <c:v>0.26111111111111113</c:v>
                </c:pt>
                <c:pt idx="4697">
                  <c:v>0.26180555555555557</c:v>
                </c:pt>
                <c:pt idx="4698">
                  <c:v>0.26250000000000001</c:v>
                </c:pt>
                <c:pt idx="4699">
                  <c:v>0.26319444444444445</c:v>
                </c:pt>
                <c:pt idx="4700">
                  <c:v>0.2638888888888889</c:v>
                </c:pt>
                <c:pt idx="4701">
                  <c:v>0.26458333333333334</c:v>
                </c:pt>
                <c:pt idx="4702">
                  <c:v>0.26527777777777778</c:v>
                </c:pt>
                <c:pt idx="4703">
                  <c:v>0.26597222222222222</c:v>
                </c:pt>
                <c:pt idx="4704">
                  <c:v>0.26666666666666666</c:v>
                </c:pt>
                <c:pt idx="4705">
                  <c:v>0.2673611111111111</c:v>
                </c:pt>
                <c:pt idx="4706">
                  <c:v>0.26805555555555555</c:v>
                </c:pt>
                <c:pt idx="4707">
                  <c:v>0.26874999999999999</c:v>
                </c:pt>
                <c:pt idx="4708">
                  <c:v>0.26944444444444443</c:v>
                </c:pt>
                <c:pt idx="4709">
                  <c:v>0.27013888888888887</c:v>
                </c:pt>
                <c:pt idx="4710">
                  <c:v>0.27083333333333331</c:v>
                </c:pt>
                <c:pt idx="4711">
                  <c:v>0.27152777777777776</c:v>
                </c:pt>
                <c:pt idx="4712">
                  <c:v>0.2722222222222222</c:v>
                </c:pt>
                <c:pt idx="4713">
                  <c:v>0.27291666666666664</c:v>
                </c:pt>
                <c:pt idx="4714">
                  <c:v>0.27361111111111108</c:v>
                </c:pt>
                <c:pt idx="4715">
                  <c:v>0.27430555555555552</c:v>
                </c:pt>
                <c:pt idx="4716">
                  <c:v>0.27499999999999997</c:v>
                </c:pt>
                <c:pt idx="4717">
                  <c:v>0.27569444444444446</c:v>
                </c:pt>
                <c:pt idx="4718">
                  <c:v>0.27638888888888885</c:v>
                </c:pt>
                <c:pt idx="4719">
                  <c:v>0.27708333333333335</c:v>
                </c:pt>
                <c:pt idx="4720">
                  <c:v>0.27777777777777779</c:v>
                </c:pt>
                <c:pt idx="4721">
                  <c:v>0.27847222222222223</c:v>
                </c:pt>
                <c:pt idx="4722">
                  <c:v>0.27916666666666667</c:v>
                </c:pt>
                <c:pt idx="4723">
                  <c:v>0.27986111111111112</c:v>
                </c:pt>
                <c:pt idx="4724">
                  <c:v>0.28055555555555556</c:v>
                </c:pt>
                <c:pt idx="4725">
                  <c:v>0.28125</c:v>
                </c:pt>
                <c:pt idx="4726">
                  <c:v>0.28194444444444444</c:v>
                </c:pt>
                <c:pt idx="4727">
                  <c:v>0.28263888888888888</c:v>
                </c:pt>
                <c:pt idx="4728">
                  <c:v>0.28333333333333333</c:v>
                </c:pt>
                <c:pt idx="4729">
                  <c:v>0.28402777777777777</c:v>
                </c:pt>
                <c:pt idx="4730">
                  <c:v>0.28472222222222221</c:v>
                </c:pt>
                <c:pt idx="4731">
                  <c:v>0.28541666666666665</c:v>
                </c:pt>
                <c:pt idx="4732">
                  <c:v>0.28611111111111115</c:v>
                </c:pt>
                <c:pt idx="4733">
                  <c:v>0.28680555555555554</c:v>
                </c:pt>
                <c:pt idx="4734">
                  <c:v>0.28750000000000003</c:v>
                </c:pt>
                <c:pt idx="4735">
                  <c:v>0.28819444444444448</c:v>
                </c:pt>
                <c:pt idx="4736">
                  <c:v>0.28888888888888892</c:v>
                </c:pt>
                <c:pt idx="4737">
                  <c:v>0.28958333333333336</c:v>
                </c:pt>
                <c:pt idx="4738">
                  <c:v>0.2902777777777778</c:v>
                </c:pt>
                <c:pt idx="4739">
                  <c:v>0.29097222222222224</c:v>
                </c:pt>
                <c:pt idx="4740">
                  <c:v>0.29166666666666669</c:v>
                </c:pt>
                <c:pt idx="4741">
                  <c:v>0.29236111111111113</c:v>
                </c:pt>
                <c:pt idx="4742">
                  <c:v>0.29305555555555557</c:v>
                </c:pt>
                <c:pt idx="4743">
                  <c:v>0.29375000000000001</c:v>
                </c:pt>
                <c:pt idx="4744">
                  <c:v>0.29444444444444445</c:v>
                </c:pt>
                <c:pt idx="4745">
                  <c:v>0.2951388888888889</c:v>
                </c:pt>
                <c:pt idx="4746">
                  <c:v>0.29583333333333334</c:v>
                </c:pt>
                <c:pt idx="4747">
                  <c:v>0.29652777777777778</c:v>
                </c:pt>
                <c:pt idx="4748">
                  <c:v>0.29722222222222222</c:v>
                </c:pt>
                <c:pt idx="4749">
                  <c:v>0.29791666666666666</c:v>
                </c:pt>
                <c:pt idx="4750">
                  <c:v>0.2986111111111111</c:v>
                </c:pt>
                <c:pt idx="4751">
                  <c:v>0.29930555555555555</c:v>
                </c:pt>
                <c:pt idx="4752">
                  <c:v>0.3</c:v>
                </c:pt>
                <c:pt idx="4753">
                  <c:v>0.30069444444444443</c:v>
                </c:pt>
                <c:pt idx="4754">
                  <c:v>0.30138888888888887</c:v>
                </c:pt>
                <c:pt idx="4755">
                  <c:v>0.30208333333333331</c:v>
                </c:pt>
                <c:pt idx="4756">
                  <c:v>0.30277777777777776</c:v>
                </c:pt>
                <c:pt idx="4757">
                  <c:v>0.3034722222222222</c:v>
                </c:pt>
                <c:pt idx="4758">
                  <c:v>0.30416666666666664</c:v>
                </c:pt>
                <c:pt idx="4759">
                  <c:v>0.30486111111111108</c:v>
                </c:pt>
                <c:pt idx="4760">
                  <c:v>0.30555555555555552</c:v>
                </c:pt>
                <c:pt idx="4761">
                  <c:v>0.30624999999999997</c:v>
                </c:pt>
                <c:pt idx="4762">
                  <c:v>0.30694444444444441</c:v>
                </c:pt>
                <c:pt idx="4763">
                  <c:v>0.30763888888888891</c:v>
                </c:pt>
                <c:pt idx="4764">
                  <c:v>0.30833333333333335</c:v>
                </c:pt>
                <c:pt idx="4765">
                  <c:v>0.30902777777777779</c:v>
                </c:pt>
                <c:pt idx="4766">
                  <c:v>0.30972222222222223</c:v>
                </c:pt>
                <c:pt idx="4767">
                  <c:v>0.31041666666666667</c:v>
                </c:pt>
                <c:pt idx="4768">
                  <c:v>0.31111111111111112</c:v>
                </c:pt>
                <c:pt idx="4769">
                  <c:v>0.31180555555555556</c:v>
                </c:pt>
                <c:pt idx="4770">
                  <c:v>0.3125</c:v>
                </c:pt>
                <c:pt idx="4771">
                  <c:v>0.31319444444444444</c:v>
                </c:pt>
                <c:pt idx="4772">
                  <c:v>0.31388888888888888</c:v>
                </c:pt>
                <c:pt idx="4773">
                  <c:v>0.31458333333333333</c:v>
                </c:pt>
                <c:pt idx="4774">
                  <c:v>0.31527777777777777</c:v>
                </c:pt>
                <c:pt idx="4775">
                  <c:v>0.31597222222222221</c:v>
                </c:pt>
                <c:pt idx="4776">
                  <c:v>0.31666666666666665</c:v>
                </c:pt>
                <c:pt idx="4777">
                  <c:v>0.31736111111111115</c:v>
                </c:pt>
                <c:pt idx="4778">
                  <c:v>0.31805555555555554</c:v>
                </c:pt>
                <c:pt idx="4779">
                  <c:v>0.31875000000000003</c:v>
                </c:pt>
                <c:pt idx="4780">
                  <c:v>0.31944444444444448</c:v>
                </c:pt>
                <c:pt idx="4781">
                  <c:v>0.32013888888888892</c:v>
                </c:pt>
                <c:pt idx="4782">
                  <c:v>0.32083333333333336</c:v>
                </c:pt>
                <c:pt idx="4783">
                  <c:v>0.3215277777777778</c:v>
                </c:pt>
                <c:pt idx="4784">
                  <c:v>0.32222222222222224</c:v>
                </c:pt>
                <c:pt idx="4785">
                  <c:v>0.32291666666666669</c:v>
                </c:pt>
                <c:pt idx="4786">
                  <c:v>0.32361111111111113</c:v>
                </c:pt>
                <c:pt idx="4787">
                  <c:v>0.32430555555555557</c:v>
                </c:pt>
                <c:pt idx="4788">
                  <c:v>0.32500000000000001</c:v>
                </c:pt>
                <c:pt idx="4789">
                  <c:v>0.32569444444444445</c:v>
                </c:pt>
                <c:pt idx="4790">
                  <c:v>0.3263888888888889</c:v>
                </c:pt>
                <c:pt idx="4791">
                  <c:v>0.32708333333333334</c:v>
                </c:pt>
                <c:pt idx="4792">
                  <c:v>0.32777777777777778</c:v>
                </c:pt>
                <c:pt idx="4793">
                  <c:v>0.32847222222222222</c:v>
                </c:pt>
                <c:pt idx="4794">
                  <c:v>0.32916666666666666</c:v>
                </c:pt>
                <c:pt idx="4795">
                  <c:v>0.3298611111111111</c:v>
                </c:pt>
                <c:pt idx="4796">
                  <c:v>0.33055555555555555</c:v>
                </c:pt>
                <c:pt idx="4797">
                  <c:v>0.33124999999999999</c:v>
                </c:pt>
                <c:pt idx="4798">
                  <c:v>0.33194444444444443</c:v>
                </c:pt>
                <c:pt idx="4799">
                  <c:v>0.33263888888888887</c:v>
                </c:pt>
                <c:pt idx="4800">
                  <c:v>0.33333333333333331</c:v>
                </c:pt>
                <c:pt idx="4801">
                  <c:v>0.33402777777777781</c:v>
                </c:pt>
                <c:pt idx="4802">
                  <c:v>0.3347222222222222</c:v>
                </c:pt>
                <c:pt idx="4803">
                  <c:v>0.3354166666666667</c:v>
                </c:pt>
                <c:pt idx="4804">
                  <c:v>0.33611111111111108</c:v>
                </c:pt>
                <c:pt idx="4805">
                  <c:v>0.33680555555555558</c:v>
                </c:pt>
                <c:pt idx="4806">
                  <c:v>0.33749999999999997</c:v>
                </c:pt>
                <c:pt idx="4807">
                  <c:v>0.33819444444444446</c:v>
                </c:pt>
                <c:pt idx="4808">
                  <c:v>0.33888888888888885</c:v>
                </c:pt>
                <c:pt idx="4809">
                  <c:v>0.33958333333333335</c:v>
                </c:pt>
                <c:pt idx="4810">
                  <c:v>0.34027777777777773</c:v>
                </c:pt>
                <c:pt idx="4811">
                  <c:v>0.34097222222222223</c:v>
                </c:pt>
                <c:pt idx="4812">
                  <c:v>0.34166666666666662</c:v>
                </c:pt>
                <c:pt idx="4813">
                  <c:v>0.34236111111111112</c:v>
                </c:pt>
                <c:pt idx="4814">
                  <c:v>0.3430555555555555</c:v>
                </c:pt>
                <c:pt idx="4815">
                  <c:v>0.34375</c:v>
                </c:pt>
                <c:pt idx="4816">
                  <c:v>0.3444444444444445</c:v>
                </c:pt>
                <c:pt idx="4817">
                  <c:v>0.34513888888888888</c:v>
                </c:pt>
                <c:pt idx="4818">
                  <c:v>0.34583333333333338</c:v>
                </c:pt>
                <c:pt idx="4819">
                  <c:v>0.34652777777777777</c:v>
                </c:pt>
                <c:pt idx="4820">
                  <c:v>0.34722222222222227</c:v>
                </c:pt>
                <c:pt idx="4821">
                  <c:v>0.34791666666666665</c:v>
                </c:pt>
                <c:pt idx="4822">
                  <c:v>0.34861111111111115</c:v>
                </c:pt>
                <c:pt idx="4823">
                  <c:v>0.34930555555555554</c:v>
                </c:pt>
                <c:pt idx="4824">
                  <c:v>0.35000000000000003</c:v>
                </c:pt>
                <c:pt idx="4825">
                  <c:v>0.35069444444444442</c:v>
                </c:pt>
                <c:pt idx="4826">
                  <c:v>0.35138888888888892</c:v>
                </c:pt>
                <c:pt idx="4827">
                  <c:v>0.3520833333333333</c:v>
                </c:pt>
                <c:pt idx="4828">
                  <c:v>0.3527777777777778</c:v>
                </c:pt>
                <c:pt idx="4829">
                  <c:v>0.35347222222222219</c:v>
                </c:pt>
                <c:pt idx="4830">
                  <c:v>0.35416666666666669</c:v>
                </c:pt>
                <c:pt idx="4831">
                  <c:v>0.35486111111111113</c:v>
                </c:pt>
                <c:pt idx="4832">
                  <c:v>0.35555555555555557</c:v>
                </c:pt>
                <c:pt idx="4833">
                  <c:v>0.35625000000000001</c:v>
                </c:pt>
                <c:pt idx="4834">
                  <c:v>0.35694444444444445</c:v>
                </c:pt>
                <c:pt idx="4835">
                  <c:v>0.3576388888888889</c:v>
                </c:pt>
                <c:pt idx="4836">
                  <c:v>0.35833333333333334</c:v>
                </c:pt>
                <c:pt idx="4837">
                  <c:v>0.35902777777777778</c:v>
                </c:pt>
                <c:pt idx="4838">
                  <c:v>0.35972222222222222</c:v>
                </c:pt>
                <c:pt idx="4839">
                  <c:v>0.36041666666666666</c:v>
                </c:pt>
                <c:pt idx="4840">
                  <c:v>0.3611111111111111</c:v>
                </c:pt>
                <c:pt idx="4841">
                  <c:v>0.36180555555555555</c:v>
                </c:pt>
                <c:pt idx="4842">
                  <c:v>0.36249999999999999</c:v>
                </c:pt>
                <c:pt idx="4843">
                  <c:v>0.36319444444444443</c:v>
                </c:pt>
                <c:pt idx="4844">
                  <c:v>0.36388888888888887</c:v>
                </c:pt>
                <c:pt idx="4845">
                  <c:v>0.36458333333333331</c:v>
                </c:pt>
                <c:pt idx="4846">
                  <c:v>0.36527777777777781</c:v>
                </c:pt>
                <c:pt idx="4847">
                  <c:v>0.3659722222222222</c:v>
                </c:pt>
                <c:pt idx="4848">
                  <c:v>0.3666666666666667</c:v>
                </c:pt>
                <c:pt idx="4849">
                  <c:v>0.36736111111111108</c:v>
                </c:pt>
                <c:pt idx="4850">
                  <c:v>0.36805555555555558</c:v>
                </c:pt>
                <c:pt idx="4851">
                  <c:v>0.36874999999999997</c:v>
                </c:pt>
                <c:pt idx="4852">
                  <c:v>0.36944444444444446</c:v>
                </c:pt>
                <c:pt idx="4853">
                  <c:v>0.37013888888888885</c:v>
                </c:pt>
                <c:pt idx="4854">
                  <c:v>0.37083333333333335</c:v>
                </c:pt>
                <c:pt idx="4855">
                  <c:v>0.37152777777777773</c:v>
                </c:pt>
                <c:pt idx="4856">
                  <c:v>0.37222222222222223</c:v>
                </c:pt>
                <c:pt idx="4857">
                  <c:v>0.37291666666666662</c:v>
                </c:pt>
                <c:pt idx="4858">
                  <c:v>0.37361111111111112</c:v>
                </c:pt>
                <c:pt idx="4859">
                  <c:v>0.3743055555555555</c:v>
                </c:pt>
                <c:pt idx="4860">
                  <c:v>0.375</c:v>
                </c:pt>
                <c:pt idx="4861">
                  <c:v>0.3756944444444445</c:v>
                </c:pt>
                <c:pt idx="4862">
                  <c:v>0.37638888888888888</c:v>
                </c:pt>
                <c:pt idx="4863">
                  <c:v>0.37708333333333338</c:v>
                </c:pt>
                <c:pt idx="4864">
                  <c:v>0.37777777777777777</c:v>
                </c:pt>
                <c:pt idx="4865">
                  <c:v>0.37847222222222227</c:v>
                </c:pt>
                <c:pt idx="4866">
                  <c:v>0.37916666666666665</c:v>
                </c:pt>
                <c:pt idx="4867">
                  <c:v>0.37986111111111115</c:v>
                </c:pt>
                <c:pt idx="4868">
                  <c:v>0.38055555555555554</c:v>
                </c:pt>
                <c:pt idx="4869">
                  <c:v>0.38125000000000003</c:v>
                </c:pt>
                <c:pt idx="4870">
                  <c:v>0.38194444444444442</c:v>
                </c:pt>
                <c:pt idx="4871">
                  <c:v>0.38263888888888892</c:v>
                </c:pt>
                <c:pt idx="4872">
                  <c:v>0.3833333333333333</c:v>
                </c:pt>
                <c:pt idx="4873">
                  <c:v>0.3840277777777778</c:v>
                </c:pt>
                <c:pt idx="4874">
                  <c:v>0.38472222222222219</c:v>
                </c:pt>
                <c:pt idx="4875">
                  <c:v>0.38541666666666669</c:v>
                </c:pt>
                <c:pt idx="4876">
                  <c:v>0.38611111111111113</c:v>
                </c:pt>
                <c:pt idx="4877">
                  <c:v>0.38680555555555557</c:v>
                </c:pt>
                <c:pt idx="4878">
                  <c:v>0.38750000000000001</c:v>
                </c:pt>
                <c:pt idx="4879">
                  <c:v>0.38819444444444445</c:v>
                </c:pt>
                <c:pt idx="4880">
                  <c:v>0.3888888888888889</c:v>
                </c:pt>
                <c:pt idx="4881">
                  <c:v>0.38958333333333334</c:v>
                </c:pt>
                <c:pt idx="4882">
                  <c:v>0.39027777777777778</c:v>
                </c:pt>
                <c:pt idx="4883">
                  <c:v>0.39097222222222222</c:v>
                </c:pt>
                <c:pt idx="4884">
                  <c:v>0.39166666666666666</c:v>
                </c:pt>
                <c:pt idx="4885">
                  <c:v>0.3923611111111111</c:v>
                </c:pt>
                <c:pt idx="4886">
                  <c:v>0.39305555555555555</c:v>
                </c:pt>
                <c:pt idx="4887">
                  <c:v>0.39374999999999999</c:v>
                </c:pt>
                <c:pt idx="4888">
                  <c:v>0.39444444444444443</c:v>
                </c:pt>
                <c:pt idx="4889">
                  <c:v>0.39513888888888887</c:v>
                </c:pt>
                <c:pt idx="4890">
                  <c:v>0.39583333333333331</c:v>
                </c:pt>
                <c:pt idx="4891">
                  <c:v>0.39652777777777781</c:v>
                </c:pt>
                <c:pt idx="4892">
                  <c:v>0.3972222222222222</c:v>
                </c:pt>
                <c:pt idx="4893">
                  <c:v>0.3979166666666667</c:v>
                </c:pt>
                <c:pt idx="4894">
                  <c:v>0.39861111111111108</c:v>
                </c:pt>
                <c:pt idx="4895">
                  <c:v>0.39930555555555558</c:v>
                </c:pt>
                <c:pt idx="4896">
                  <c:v>0.39999999999999997</c:v>
                </c:pt>
                <c:pt idx="4897">
                  <c:v>0.40069444444444446</c:v>
                </c:pt>
                <c:pt idx="4898">
                  <c:v>0.40138888888888885</c:v>
                </c:pt>
                <c:pt idx="4899">
                  <c:v>0.40208333333333335</c:v>
                </c:pt>
                <c:pt idx="4900">
                  <c:v>0.40277777777777773</c:v>
                </c:pt>
                <c:pt idx="4901">
                  <c:v>0.40347222222222223</c:v>
                </c:pt>
                <c:pt idx="4902">
                  <c:v>0.40416666666666662</c:v>
                </c:pt>
                <c:pt idx="4903">
                  <c:v>0.40486111111111112</c:v>
                </c:pt>
                <c:pt idx="4904">
                  <c:v>0.4055555555555555</c:v>
                </c:pt>
                <c:pt idx="4905">
                  <c:v>0.40625</c:v>
                </c:pt>
                <c:pt idx="4906">
                  <c:v>0.4069444444444445</c:v>
                </c:pt>
                <c:pt idx="4907">
                  <c:v>0.40763888888888888</c:v>
                </c:pt>
                <c:pt idx="4908">
                  <c:v>0.40833333333333338</c:v>
                </c:pt>
                <c:pt idx="4909">
                  <c:v>0.40902777777777777</c:v>
                </c:pt>
                <c:pt idx="4910">
                  <c:v>0.40972222222222227</c:v>
                </c:pt>
                <c:pt idx="4911">
                  <c:v>0.41041666666666665</c:v>
                </c:pt>
                <c:pt idx="4912">
                  <c:v>0.41111111111111115</c:v>
                </c:pt>
                <c:pt idx="4913">
                  <c:v>0.41180555555555554</c:v>
                </c:pt>
                <c:pt idx="4914">
                  <c:v>0.41250000000000003</c:v>
                </c:pt>
                <c:pt idx="4915">
                  <c:v>0.41319444444444442</c:v>
                </c:pt>
                <c:pt idx="4916">
                  <c:v>0.41388888888888892</c:v>
                </c:pt>
                <c:pt idx="4917">
                  <c:v>0.4145833333333333</c:v>
                </c:pt>
                <c:pt idx="4918">
                  <c:v>0.4152777777777778</c:v>
                </c:pt>
                <c:pt idx="4919">
                  <c:v>0.41597222222222219</c:v>
                </c:pt>
                <c:pt idx="4920">
                  <c:v>0.41666666666666669</c:v>
                </c:pt>
                <c:pt idx="4921">
                  <c:v>0.41736111111111113</c:v>
                </c:pt>
                <c:pt idx="4922">
                  <c:v>0.41805555555555557</c:v>
                </c:pt>
                <c:pt idx="4923">
                  <c:v>0.41875000000000001</c:v>
                </c:pt>
                <c:pt idx="4924">
                  <c:v>0.41944444444444445</c:v>
                </c:pt>
                <c:pt idx="4925">
                  <c:v>0.4201388888888889</c:v>
                </c:pt>
                <c:pt idx="4926">
                  <c:v>0.42083333333333334</c:v>
                </c:pt>
                <c:pt idx="4927">
                  <c:v>0.42152777777777778</c:v>
                </c:pt>
                <c:pt idx="4928">
                  <c:v>0.42222222222222222</c:v>
                </c:pt>
                <c:pt idx="4929">
                  <c:v>0.42291666666666666</c:v>
                </c:pt>
                <c:pt idx="4930">
                  <c:v>0.4236111111111111</c:v>
                </c:pt>
                <c:pt idx="4931">
                  <c:v>0.42430555555555555</c:v>
                </c:pt>
                <c:pt idx="4932">
                  <c:v>0.42499999999999999</c:v>
                </c:pt>
                <c:pt idx="4933">
                  <c:v>0.42569444444444443</c:v>
                </c:pt>
                <c:pt idx="4934">
                  <c:v>0.42638888888888887</c:v>
                </c:pt>
                <c:pt idx="4935">
                  <c:v>0.42708333333333331</c:v>
                </c:pt>
                <c:pt idx="4936">
                  <c:v>0.42777777777777781</c:v>
                </c:pt>
                <c:pt idx="4937">
                  <c:v>0.4284722222222222</c:v>
                </c:pt>
                <c:pt idx="4938">
                  <c:v>0.4291666666666667</c:v>
                </c:pt>
                <c:pt idx="4939">
                  <c:v>0.42986111111111108</c:v>
                </c:pt>
                <c:pt idx="4940">
                  <c:v>0.43055555555555558</c:v>
                </c:pt>
                <c:pt idx="4941">
                  <c:v>0.43124999999999997</c:v>
                </c:pt>
                <c:pt idx="4942">
                  <c:v>0.43194444444444446</c:v>
                </c:pt>
                <c:pt idx="4943">
                  <c:v>0.43263888888888885</c:v>
                </c:pt>
                <c:pt idx="4944">
                  <c:v>0.43333333333333335</c:v>
                </c:pt>
                <c:pt idx="4945">
                  <c:v>0.43402777777777773</c:v>
                </c:pt>
                <c:pt idx="4946">
                  <c:v>0.43472222222222223</c:v>
                </c:pt>
                <c:pt idx="4947">
                  <c:v>0.43541666666666662</c:v>
                </c:pt>
                <c:pt idx="4948">
                  <c:v>0.43611111111111112</c:v>
                </c:pt>
                <c:pt idx="4949">
                  <c:v>0.4368055555555555</c:v>
                </c:pt>
                <c:pt idx="4950">
                  <c:v>0.4375</c:v>
                </c:pt>
                <c:pt idx="4951">
                  <c:v>0.4381944444444445</c:v>
                </c:pt>
                <c:pt idx="4952">
                  <c:v>0.43888888888888888</c:v>
                </c:pt>
                <c:pt idx="4953">
                  <c:v>0.43958333333333338</c:v>
                </c:pt>
                <c:pt idx="4954">
                  <c:v>0.44027777777777777</c:v>
                </c:pt>
                <c:pt idx="4955">
                  <c:v>0.44097222222222227</c:v>
                </c:pt>
                <c:pt idx="4956">
                  <c:v>0.44166666666666665</c:v>
                </c:pt>
                <c:pt idx="4957">
                  <c:v>0.44236111111111115</c:v>
                </c:pt>
                <c:pt idx="4958">
                  <c:v>0.44305555555555554</c:v>
                </c:pt>
                <c:pt idx="4959">
                  <c:v>0.44375000000000003</c:v>
                </c:pt>
                <c:pt idx="4960">
                  <c:v>0.44444444444444442</c:v>
                </c:pt>
                <c:pt idx="4961">
                  <c:v>0.44513888888888892</c:v>
                </c:pt>
                <c:pt idx="4962">
                  <c:v>0.4458333333333333</c:v>
                </c:pt>
                <c:pt idx="4963">
                  <c:v>0.4465277777777778</c:v>
                </c:pt>
                <c:pt idx="4964">
                  <c:v>0.44722222222222219</c:v>
                </c:pt>
                <c:pt idx="4965">
                  <c:v>0.44791666666666669</c:v>
                </c:pt>
                <c:pt idx="4966">
                  <c:v>0.44861111111111113</c:v>
                </c:pt>
                <c:pt idx="4967">
                  <c:v>0.44930555555555557</c:v>
                </c:pt>
                <c:pt idx="4968">
                  <c:v>0.45</c:v>
                </c:pt>
                <c:pt idx="4969">
                  <c:v>0.45069444444444445</c:v>
                </c:pt>
                <c:pt idx="4970">
                  <c:v>0.4513888888888889</c:v>
                </c:pt>
                <c:pt idx="4971">
                  <c:v>0.45208333333333334</c:v>
                </c:pt>
                <c:pt idx="4972">
                  <c:v>0.45277777777777778</c:v>
                </c:pt>
                <c:pt idx="4973">
                  <c:v>0.45347222222222222</c:v>
                </c:pt>
                <c:pt idx="4974">
                  <c:v>0.45416666666666666</c:v>
                </c:pt>
                <c:pt idx="4975">
                  <c:v>0.4548611111111111</c:v>
                </c:pt>
                <c:pt idx="4976">
                  <c:v>0.45555555555555555</c:v>
                </c:pt>
                <c:pt idx="4977">
                  <c:v>0.45624999999999999</c:v>
                </c:pt>
                <c:pt idx="4978">
                  <c:v>0.45694444444444443</c:v>
                </c:pt>
                <c:pt idx="4979">
                  <c:v>0.45763888888888887</c:v>
                </c:pt>
                <c:pt idx="4980">
                  <c:v>0.45833333333333331</c:v>
                </c:pt>
                <c:pt idx="4981">
                  <c:v>0.45902777777777781</c:v>
                </c:pt>
                <c:pt idx="4982">
                  <c:v>0.4597222222222222</c:v>
                </c:pt>
                <c:pt idx="4983">
                  <c:v>0.4604166666666667</c:v>
                </c:pt>
                <c:pt idx="4984">
                  <c:v>0.46111111111111108</c:v>
                </c:pt>
                <c:pt idx="4985">
                  <c:v>0.46180555555555558</c:v>
                </c:pt>
                <c:pt idx="4986">
                  <c:v>0.46249999999999997</c:v>
                </c:pt>
                <c:pt idx="4987">
                  <c:v>0.46319444444444446</c:v>
                </c:pt>
                <c:pt idx="4988">
                  <c:v>0.46388888888888885</c:v>
                </c:pt>
                <c:pt idx="4989">
                  <c:v>0.46458333333333335</c:v>
                </c:pt>
                <c:pt idx="4990">
                  <c:v>0.46527777777777773</c:v>
                </c:pt>
                <c:pt idx="4991">
                  <c:v>0.46597222222222223</c:v>
                </c:pt>
                <c:pt idx="4992">
                  <c:v>0.46666666666666662</c:v>
                </c:pt>
                <c:pt idx="4993">
                  <c:v>0.46736111111111112</c:v>
                </c:pt>
                <c:pt idx="4994">
                  <c:v>0.4680555555555555</c:v>
                </c:pt>
                <c:pt idx="4995">
                  <c:v>0.46875</c:v>
                </c:pt>
                <c:pt idx="4996">
                  <c:v>0.4694444444444445</c:v>
                </c:pt>
                <c:pt idx="4997">
                  <c:v>0.47013888888888888</c:v>
                </c:pt>
                <c:pt idx="4998">
                  <c:v>0.47083333333333338</c:v>
                </c:pt>
                <c:pt idx="4999">
                  <c:v>0.47152777777777777</c:v>
                </c:pt>
                <c:pt idx="5000">
                  <c:v>0.47222222222222227</c:v>
                </c:pt>
                <c:pt idx="5001">
                  <c:v>0.47291666666666665</c:v>
                </c:pt>
                <c:pt idx="5002">
                  <c:v>0.47361111111111115</c:v>
                </c:pt>
                <c:pt idx="5003">
                  <c:v>0.47430555555555554</c:v>
                </c:pt>
                <c:pt idx="5004">
                  <c:v>0.47500000000000003</c:v>
                </c:pt>
                <c:pt idx="5005">
                  <c:v>0.47569444444444442</c:v>
                </c:pt>
                <c:pt idx="5006">
                  <c:v>0.47638888888888892</c:v>
                </c:pt>
                <c:pt idx="5007">
                  <c:v>0.4770833333333333</c:v>
                </c:pt>
                <c:pt idx="5008">
                  <c:v>0.4777777777777778</c:v>
                </c:pt>
                <c:pt idx="5009">
                  <c:v>0.47847222222222219</c:v>
                </c:pt>
                <c:pt idx="5010">
                  <c:v>0.47916666666666669</c:v>
                </c:pt>
                <c:pt idx="5011">
                  <c:v>0.47986111111111113</c:v>
                </c:pt>
                <c:pt idx="5012">
                  <c:v>0.48055555555555557</c:v>
                </c:pt>
                <c:pt idx="5013">
                  <c:v>0.48125000000000001</c:v>
                </c:pt>
                <c:pt idx="5014">
                  <c:v>0.48194444444444445</c:v>
                </c:pt>
                <c:pt idx="5015">
                  <c:v>0.4826388888888889</c:v>
                </c:pt>
                <c:pt idx="5016">
                  <c:v>0.48333333333333334</c:v>
                </c:pt>
                <c:pt idx="5017">
                  <c:v>0.48402777777777778</c:v>
                </c:pt>
                <c:pt idx="5018">
                  <c:v>0.48472222222222222</c:v>
                </c:pt>
                <c:pt idx="5019">
                  <c:v>0.48541666666666666</c:v>
                </c:pt>
                <c:pt idx="5020">
                  <c:v>0.4861111111111111</c:v>
                </c:pt>
                <c:pt idx="5021">
                  <c:v>0.48680555555555555</c:v>
                </c:pt>
                <c:pt idx="5022">
                  <c:v>0.48749999999999999</c:v>
                </c:pt>
                <c:pt idx="5023">
                  <c:v>0.48819444444444443</c:v>
                </c:pt>
                <c:pt idx="5024">
                  <c:v>0.48888888888888887</c:v>
                </c:pt>
                <c:pt idx="5025">
                  <c:v>0.48958333333333331</c:v>
                </c:pt>
                <c:pt idx="5026">
                  <c:v>0.49027777777777781</c:v>
                </c:pt>
                <c:pt idx="5027">
                  <c:v>0.4909722222222222</c:v>
                </c:pt>
                <c:pt idx="5028">
                  <c:v>0.4916666666666667</c:v>
                </c:pt>
                <c:pt idx="5029">
                  <c:v>0.49236111111111108</c:v>
                </c:pt>
                <c:pt idx="5030">
                  <c:v>0.49305555555555558</c:v>
                </c:pt>
                <c:pt idx="5031">
                  <c:v>0.49374999999999997</c:v>
                </c:pt>
                <c:pt idx="5032">
                  <c:v>0.49444444444444446</c:v>
                </c:pt>
                <c:pt idx="5033">
                  <c:v>0.49513888888888885</c:v>
                </c:pt>
                <c:pt idx="5034">
                  <c:v>0.49583333333333335</c:v>
                </c:pt>
                <c:pt idx="5035">
                  <c:v>0.49652777777777773</c:v>
                </c:pt>
                <c:pt idx="5036">
                  <c:v>0.49722222222222223</c:v>
                </c:pt>
                <c:pt idx="5037">
                  <c:v>0.49791666666666662</c:v>
                </c:pt>
                <c:pt idx="5038">
                  <c:v>0.49861111111111112</c:v>
                </c:pt>
                <c:pt idx="5039">
                  <c:v>0.4993055555555555</c:v>
                </c:pt>
                <c:pt idx="5040">
                  <c:v>0.5</c:v>
                </c:pt>
                <c:pt idx="5041">
                  <c:v>0.50069444444444444</c:v>
                </c:pt>
                <c:pt idx="5042">
                  <c:v>0.50138888888888888</c:v>
                </c:pt>
                <c:pt idx="5043">
                  <c:v>0.50208333333333333</c:v>
                </c:pt>
                <c:pt idx="5044">
                  <c:v>0.50277777777777777</c:v>
                </c:pt>
                <c:pt idx="5045">
                  <c:v>0.50347222222222221</c:v>
                </c:pt>
                <c:pt idx="5046">
                  <c:v>0.50416666666666665</c:v>
                </c:pt>
                <c:pt idx="5047">
                  <c:v>0.50486111111111109</c:v>
                </c:pt>
                <c:pt idx="5048">
                  <c:v>0.50555555555555554</c:v>
                </c:pt>
                <c:pt idx="5049">
                  <c:v>0.50624999999999998</c:v>
                </c:pt>
                <c:pt idx="5050">
                  <c:v>0.50694444444444442</c:v>
                </c:pt>
                <c:pt idx="5051">
                  <c:v>0.50763888888888886</c:v>
                </c:pt>
                <c:pt idx="5052">
                  <c:v>0.5083333333333333</c:v>
                </c:pt>
                <c:pt idx="5053">
                  <c:v>0.50902777777777775</c:v>
                </c:pt>
                <c:pt idx="5054">
                  <c:v>0.50972222222222219</c:v>
                </c:pt>
                <c:pt idx="5055">
                  <c:v>0.51041666666666663</c:v>
                </c:pt>
                <c:pt idx="5056">
                  <c:v>0.51111111111111118</c:v>
                </c:pt>
                <c:pt idx="5057">
                  <c:v>0.51180555555555551</c:v>
                </c:pt>
                <c:pt idx="5058">
                  <c:v>0.51250000000000007</c:v>
                </c:pt>
                <c:pt idx="5059">
                  <c:v>0.5131944444444444</c:v>
                </c:pt>
                <c:pt idx="5060">
                  <c:v>0.51388888888888895</c:v>
                </c:pt>
                <c:pt idx="5061">
                  <c:v>0.51458333333333328</c:v>
                </c:pt>
                <c:pt idx="5062">
                  <c:v>0.51527777777777783</c:v>
                </c:pt>
                <c:pt idx="5063">
                  <c:v>0.51597222222222217</c:v>
                </c:pt>
                <c:pt idx="5064">
                  <c:v>0.51666666666666672</c:v>
                </c:pt>
                <c:pt idx="5065">
                  <c:v>0.51736111111111105</c:v>
                </c:pt>
                <c:pt idx="5066">
                  <c:v>0.5180555555555556</c:v>
                </c:pt>
                <c:pt idx="5067">
                  <c:v>0.51874999999999993</c:v>
                </c:pt>
                <c:pt idx="5068">
                  <c:v>0.51944444444444449</c:v>
                </c:pt>
                <c:pt idx="5069">
                  <c:v>0.52013888888888882</c:v>
                </c:pt>
                <c:pt idx="5070">
                  <c:v>0.52083333333333337</c:v>
                </c:pt>
                <c:pt idx="5071">
                  <c:v>0.52152777777777781</c:v>
                </c:pt>
                <c:pt idx="5072">
                  <c:v>0.52222222222222225</c:v>
                </c:pt>
                <c:pt idx="5073">
                  <c:v>0.5229166666666667</c:v>
                </c:pt>
                <c:pt idx="5074">
                  <c:v>0.52361111111111114</c:v>
                </c:pt>
                <c:pt idx="5075">
                  <c:v>0.52430555555555558</c:v>
                </c:pt>
                <c:pt idx="5076">
                  <c:v>0.52500000000000002</c:v>
                </c:pt>
                <c:pt idx="5077">
                  <c:v>0.52569444444444446</c:v>
                </c:pt>
                <c:pt idx="5078">
                  <c:v>0.52638888888888891</c:v>
                </c:pt>
                <c:pt idx="5079">
                  <c:v>0.52708333333333335</c:v>
                </c:pt>
                <c:pt idx="5080">
                  <c:v>0.52777777777777779</c:v>
                </c:pt>
                <c:pt idx="5081">
                  <c:v>0.52847222222222223</c:v>
                </c:pt>
                <c:pt idx="5082">
                  <c:v>0.52916666666666667</c:v>
                </c:pt>
                <c:pt idx="5083">
                  <c:v>0.52986111111111112</c:v>
                </c:pt>
                <c:pt idx="5084">
                  <c:v>0.53055555555555556</c:v>
                </c:pt>
                <c:pt idx="5085">
                  <c:v>0.53125</c:v>
                </c:pt>
                <c:pt idx="5086">
                  <c:v>0.53194444444444444</c:v>
                </c:pt>
                <c:pt idx="5087">
                  <c:v>0.53263888888888888</c:v>
                </c:pt>
                <c:pt idx="5088">
                  <c:v>0.53333333333333333</c:v>
                </c:pt>
                <c:pt idx="5089">
                  <c:v>0.53402777777777777</c:v>
                </c:pt>
                <c:pt idx="5090">
                  <c:v>0.53472222222222221</c:v>
                </c:pt>
                <c:pt idx="5091">
                  <c:v>0.53541666666666665</c:v>
                </c:pt>
                <c:pt idx="5092">
                  <c:v>0.53611111111111109</c:v>
                </c:pt>
                <c:pt idx="5093">
                  <c:v>0.53680555555555554</c:v>
                </c:pt>
                <c:pt idx="5094">
                  <c:v>0.53749999999999998</c:v>
                </c:pt>
                <c:pt idx="5095">
                  <c:v>0.53819444444444442</c:v>
                </c:pt>
                <c:pt idx="5096">
                  <c:v>0.53888888888888886</c:v>
                </c:pt>
                <c:pt idx="5097">
                  <c:v>0.5395833333333333</c:v>
                </c:pt>
                <c:pt idx="5098">
                  <c:v>0.54027777777777775</c:v>
                </c:pt>
                <c:pt idx="5099">
                  <c:v>0.54097222222222219</c:v>
                </c:pt>
                <c:pt idx="5100">
                  <c:v>0.54166666666666663</c:v>
                </c:pt>
                <c:pt idx="5101">
                  <c:v>0.54236111111111118</c:v>
                </c:pt>
                <c:pt idx="5102">
                  <c:v>0.54305555555555551</c:v>
                </c:pt>
                <c:pt idx="5103">
                  <c:v>0.54375000000000007</c:v>
                </c:pt>
                <c:pt idx="5104">
                  <c:v>0.5444444444444444</c:v>
                </c:pt>
                <c:pt idx="5105">
                  <c:v>0.54513888888888895</c:v>
                </c:pt>
                <c:pt idx="5106">
                  <c:v>0.54583333333333328</c:v>
                </c:pt>
                <c:pt idx="5107">
                  <c:v>0.54652777777777783</c:v>
                </c:pt>
                <c:pt idx="5108">
                  <c:v>0.54722222222222217</c:v>
                </c:pt>
                <c:pt idx="5109">
                  <c:v>0.54791666666666672</c:v>
                </c:pt>
                <c:pt idx="5110">
                  <c:v>0.54861111111111105</c:v>
                </c:pt>
                <c:pt idx="5111">
                  <c:v>0.5493055555555556</c:v>
                </c:pt>
                <c:pt idx="5112">
                  <c:v>0.54999999999999993</c:v>
                </c:pt>
                <c:pt idx="5113">
                  <c:v>0.55069444444444449</c:v>
                </c:pt>
                <c:pt idx="5114">
                  <c:v>0.55138888888888882</c:v>
                </c:pt>
                <c:pt idx="5115">
                  <c:v>0.55208333333333337</c:v>
                </c:pt>
                <c:pt idx="5116">
                  <c:v>0.55277777777777781</c:v>
                </c:pt>
                <c:pt idx="5117">
                  <c:v>0.55347222222222225</c:v>
                </c:pt>
                <c:pt idx="5118">
                  <c:v>0.5541666666666667</c:v>
                </c:pt>
                <c:pt idx="5119">
                  <c:v>0.55486111111111114</c:v>
                </c:pt>
                <c:pt idx="5120">
                  <c:v>0.55555555555555558</c:v>
                </c:pt>
                <c:pt idx="5121">
                  <c:v>0.55625000000000002</c:v>
                </c:pt>
                <c:pt idx="5122">
                  <c:v>0.55694444444444446</c:v>
                </c:pt>
                <c:pt idx="5123">
                  <c:v>0.55763888888888891</c:v>
                </c:pt>
                <c:pt idx="5124">
                  <c:v>0.55833333333333335</c:v>
                </c:pt>
                <c:pt idx="5125">
                  <c:v>0.55902777777777779</c:v>
                </c:pt>
                <c:pt idx="5126">
                  <c:v>0.55972222222222223</c:v>
                </c:pt>
                <c:pt idx="5127">
                  <c:v>0.56041666666666667</c:v>
                </c:pt>
                <c:pt idx="5128">
                  <c:v>0.56111111111111112</c:v>
                </c:pt>
                <c:pt idx="5129">
                  <c:v>0.56180555555555556</c:v>
                </c:pt>
                <c:pt idx="5130">
                  <c:v>0.5625</c:v>
                </c:pt>
                <c:pt idx="5131">
                  <c:v>0.56319444444444444</c:v>
                </c:pt>
                <c:pt idx="5132">
                  <c:v>0.56388888888888888</c:v>
                </c:pt>
                <c:pt idx="5133">
                  <c:v>0.56458333333333333</c:v>
                </c:pt>
                <c:pt idx="5134">
                  <c:v>0.56527777777777777</c:v>
                </c:pt>
                <c:pt idx="5135">
                  <c:v>0.56597222222222221</c:v>
                </c:pt>
                <c:pt idx="5136">
                  <c:v>0.56666666666666665</c:v>
                </c:pt>
                <c:pt idx="5137">
                  <c:v>0.56736111111111109</c:v>
                </c:pt>
                <c:pt idx="5138">
                  <c:v>0.56805555555555554</c:v>
                </c:pt>
                <c:pt idx="5139">
                  <c:v>0.56874999999999998</c:v>
                </c:pt>
                <c:pt idx="5140">
                  <c:v>0.56944444444444442</c:v>
                </c:pt>
                <c:pt idx="5141">
                  <c:v>0.57013888888888886</c:v>
                </c:pt>
                <c:pt idx="5142">
                  <c:v>0.5708333333333333</c:v>
                </c:pt>
                <c:pt idx="5143">
                  <c:v>0.57152777777777775</c:v>
                </c:pt>
                <c:pt idx="5144">
                  <c:v>0.57222222222222219</c:v>
                </c:pt>
                <c:pt idx="5145">
                  <c:v>0.57291666666666663</c:v>
                </c:pt>
                <c:pt idx="5146">
                  <c:v>0.57361111111111118</c:v>
                </c:pt>
                <c:pt idx="5147">
                  <c:v>0.57430555555555551</c:v>
                </c:pt>
                <c:pt idx="5148">
                  <c:v>0.57500000000000007</c:v>
                </c:pt>
                <c:pt idx="5149">
                  <c:v>0.5756944444444444</c:v>
                </c:pt>
                <c:pt idx="5150">
                  <c:v>0.57638888888888895</c:v>
                </c:pt>
                <c:pt idx="5151">
                  <c:v>0.57708333333333328</c:v>
                </c:pt>
                <c:pt idx="5152">
                  <c:v>0.57777777777777783</c:v>
                </c:pt>
                <c:pt idx="5153">
                  <c:v>0.57847222222222217</c:v>
                </c:pt>
                <c:pt idx="5154">
                  <c:v>0.57916666666666672</c:v>
                </c:pt>
                <c:pt idx="5155">
                  <c:v>0.57986111111111105</c:v>
                </c:pt>
                <c:pt idx="5156">
                  <c:v>0.5805555555555556</c:v>
                </c:pt>
                <c:pt idx="5157">
                  <c:v>0.58124999999999993</c:v>
                </c:pt>
                <c:pt idx="5158">
                  <c:v>0.58194444444444449</c:v>
                </c:pt>
                <c:pt idx="5159">
                  <c:v>0.58263888888888882</c:v>
                </c:pt>
                <c:pt idx="5160">
                  <c:v>0.58333333333333337</c:v>
                </c:pt>
                <c:pt idx="5161">
                  <c:v>0.58402777777777781</c:v>
                </c:pt>
                <c:pt idx="5162">
                  <c:v>0.58472222222222225</c:v>
                </c:pt>
                <c:pt idx="5163">
                  <c:v>0.5854166666666667</c:v>
                </c:pt>
                <c:pt idx="5164">
                  <c:v>0.58611111111111114</c:v>
                </c:pt>
                <c:pt idx="5165">
                  <c:v>0.58680555555555558</c:v>
                </c:pt>
                <c:pt idx="5166">
                  <c:v>0.58750000000000002</c:v>
                </c:pt>
                <c:pt idx="5167">
                  <c:v>0.58819444444444446</c:v>
                </c:pt>
                <c:pt idx="5168">
                  <c:v>0.58888888888888891</c:v>
                </c:pt>
                <c:pt idx="5169">
                  <c:v>0.58958333333333335</c:v>
                </c:pt>
                <c:pt idx="5170">
                  <c:v>0.59027777777777779</c:v>
                </c:pt>
                <c:pt idx="5171">
                  <c:v>0.59097222222222223</c:v>
                </c:pt>
                <c:pt idx="5172">
                  <c:v>0.59166666666666667</c:v>
                </c:pt>
                <c:pt idx="5173">
                  <c:v>0.59236111111111112</c:v>
                </c:pt>
                <c:pt idx="5174">
                  <c:v>0.59305555555555556</c:v>
                </c:pt>
                <c:pt idx="5175">
                  <c:v>0.59375</c:v>
                </c:pt>
                <c:pt idx="5176">
                  <c:v>0.59444444444444444</c:v>
                </c:pt>
                <c:pt idx="5177">
                  <c:v>0.59513888888888888</c:v>
                </c:pt>
                <c:pt idx="5178">
                  <c:v>0.59583333333333333</c:v>
                </c:pt>
                <c:pt idx="5179">
                  <c:v>0.59652777777777777</c:v>
                </c:pt>
                <c:pt idx="5180">
                  <c:v>0.59722222222222221</c:v>
                </c:pt>
                <c:pt idx="5181">
                  <c:v>0.59791666666666665</c:v>
                </c:pt>
                <c:pt idx="5182">
                  <c:v>0.59861111111111109</c:v>
                </c:pt>
                <c:pt idx="5183">
                  <c:v>0.59930555555555554</c:v>
                </c:pt>
                <c:pt idx="5184">
                  <c:v>0.6</c:v>
                </c:pt>
                <c:pt idx="5185">
                  <c:v>0.60069444444444442</c:v>
                </c:pt>
                <c:pt idx="5186">
                  <c:v>0.60138888888888886</c:v>
                </c:pt>
                <c:pt idx="5187">
                  <c:v>0.6020833333333333</c:v>
                </c:pt>
                <c:pt idx="5188">
                  <c:v>0.60277777777777775</c:v>
                </c:pt>
                <c:pt idx="5189">
                  <c:v>0.60347222222222219</c:v>
                </c:pt>
                <c:pt idx="5190">
                  <c:v>0.60416666666666663</c:v>
                </c:pt>
                <c:pt idx="5191">
                  <c:v>0.60486111111111118</c:v>
                </c:pt>
                <c:pt idx="5192">
                  <c:v>0.60555555555555551</c:v>
                </c:pt>
                <c:pt idx="5193">
                  <c:v>0.60625000000000007</c:v>
                </c:pt>
                <c:pt idx="5194">
                  <c:v>0.6069444444444444</c:v>
                </c:pt>
                <c:pt idx="5195">
                  <c:v>0.60763888888888895</c:v>
                </c:pt>
                <c:pt idx="5196">
                  <c:v>0.60833333333333328</c:v>
                </c:pt>
                <c:pt idx="5197">
                  <c:v>0.60902777777777783</c:v>
                </c:pt>
                <c:pt idx="5198">
                  <c:v>0.60972222222222217</c:v>
                </c:pt>
                <c:pt idx="5199">
                  <c:v>0.61041666666666672</c:v>
                </c:pt>
                <c:pt idx="5200">
                  <c:v>0.61111111111111105</c:v>
                </c:pt>
                <c:pt idx="5201">
                  <c:v>0.6118055555555556</c:v>
                </c:pt>
                <c:pt idx="5202">
                  <c:v>0.61249999999999993</c:v>
                </c:pt>
                <c:pt idx="5203">
                  <c:v>0.61319444444444449</c:v>
                </c:pt>
                <c:pt idx="5204">
                  <c:v>0.61388888888888882</c:v>
                </c:pt>
                <c:pt idx="5205">
                  <c:v>0.61458333333333337</c:v>
                </c:pt>
                <c:pt idx="5206">
                  <c:v>0.61527777777777781</c:v>
                </c:pt>
                <c:pt idx="5207">
                  <c:v>0.61597222222222225</c:v>
                </c:pt>
                <c:pt idx="5208">
                  <c:v>0.6166666666666667</c:v>
                </c:pt>
                <c:pt idx="5209">
                  <c:v>0.61736111111111114</c:v>
                </c:pt>
                <c:pt idx="5210">
                  <c:v>0.61805555555555558</c:v>
                </c:pt>
                <c:pt idx="5211">
                  <c:v>0.61875000000000002</c:v>
                </c:pt>
                <c:pt idx="5212">
                  <c:v>0.61944444444444446</c:v>
                </c:pt>
                <c:pt idx="5213">
                  <c:v>0.62013888888888891</c:v>
                </c:pt>
                <c:pt idx="5214">
                  <c:v>0.62083333333333335</c:v>
                </c:pt>
                <c:pt idx="5215">
                  <c:v>0.62152777777777779</c:v>
                </c:pt>
                <c:pt idx="5216">
                  <c:v>0.62222222222222223</c:v>
                </c:pt>
                <c:pt idx="5217">
                  <c:v>0.62291666666666667</c:v>
                </c:pt>
                <c:pt idx="5218">
                  <c:v>0.62361111111111112</c:v>
                </c:pt>
                <c:pt idx="5219">
                  <c:v>0.62430555555555556</c:v>
                </c:pt>
                <c:pt idx="5220">
                  <c:v>0.625</c:v>
                </c:pt>
                <c:pt idx="5221">
                  <c:v>0.62569444444444444</c:v>
                </c:pt>
                <c:pt idx="5222">
                  <c:v>0.62638888888888888</c:v>
                </c:pt>
                <c:pt idx="5223">
                  <c:v>0.62708333333333333</c:v>
                </c:pt>
                <c:pt idx="5224">
                  <c:v>0.62777777777777777</c:v>
                </c:pt>
                <c:pt idx="5225">
                  <c:v>0.62847222222222221</c:v>
                </c:pt>
                <c:pt idx="5226">
                  <c:v>0.62916666666666665</c:v>
                </c:pt>
                <c:pt idx="5227">
                  <c:v>0.62986111111111109</c:v>
                </c:pt>
                <c:pt idx="5228">
                  <c:v>0.63055555555555554</c:v>
                </c:pt>
                <c:pt idx="5229">
                  <c:v>0.63124999999999998</c:v>
                </c:pt>
                <c:pt idx="5230">
                  <c:v>0.63194444444444442</c:v>
                </c:pt>
                <c:pt idx="5231">
                  <c:v>0.63263888888888886</c:v>
                </c:pt>
                <c:pt idx="5232">
                  <c:v>0.6333333333333333</c:v>
                </c:pt>
                <c:pt idx="5233">
                  <c:v>0.63402777777777775</c:v>
                </c:pt>
                <c:pt idx="5234">
                  <c:v>0.63472222222222219</c:v>
                </c:pt>
                <c:pt idx="5235">
                  <c:v>0.63541666666666663</c:v>
                </c:pt>
                <c:pt idx="5236">
                  <c:v>0.63611111111111118</c:v>
                </c:pt>
                <c:pt idx="5237">
                  <c:v>0.63680555555555551</c:v>
                </c:pt>
                <c:pt idx="5238">
                  <c:v>0.63750000000000007</c:v>
                </c:pt>
                <c:pt idx="5239">
                  <c:v>0.6381944444444444</c:v>
                </c:pt>
                <c:pt idx="5240">
                  <c:v>0.63888888888888895</c:v>
                </c:pt>
                <c:pt idx="5241">
                  <c:v>0.63958333333333328</c:v>
                </c:pt>
                <c:pt idx="5242">
                  <c:v>0.64027777777777783</c:v>
                </c:pt>
                <c:pt idx="5243">
                  <c:v>0.64097222222222217</c:v>
                </c:pt>
                <c:pt idx="5244">
                  <c:v>0.64166666666666672</c:v>
                </c:pt>
                <c:pt idx="5245">
                  <c:v>0.64236111111111105</c:v>
                </c:pt>
                <c:pt idx="5246">
                  <c:v>0.6430555555555556</c:v>
                </c:pt>
                <c:pt idx="5247">
                  <c:v>0.64374999999999993</c:v>
                </c:pt>
                <c:pt idx="5248">
                  <c:v>0.64444444444444449</c:v>
                </c:pt>
                <c:pt idx="5249">
                  <c:v>0.64513888888888882</c:v>
                </c:pt>
                <c:pt idx="5250">
                  <c:v>0.64583333333333337</c:v>
                </c:pt>
                <c:pt idx="5251">
                  <c:v>0.64652777777777781</c:v>
                </c:pt>
                <c:pt idx="5252">
                  <c:v>0.64722222222222225</c:v>
                </c:pt>
                <c:pt idx="5253">
                  <c:v>0.6479166666666667</c:v>
                </c:pt>
                <c:pt idx="5254">
                  <c:v>0.64861111111111114</c:v>
                </c:pt>
                <c:pt idx="5255">
                  <c:v>0.64930555555555558</c:v>
                </c:pt>
                <c:pt idx="5256">
                  <c:v>0.65</c:v>
                </c:pt>
                <c:pt idx="5257">
                  <c:v>0.65069444444444446</c:v>
                </c:pt>
                <c:pt idx="5258">
                  <c:v>0.65138888888888891</c:v>
                </c:pt>
                <c:pt idx="5259">
                  <c:v>0.65208333333333335</c:v>
                </c:pt>
                <c:pt idx="5260">
                  <c:v>0.65277777777777779</c:v>
                </c:pt>
                <c:pt idx="5261">
                  <c:v>0.65347222222222223</c:v>
                </c:pt>
                <c:pt idx="5262">
                  <c:v>0.65416666666666667</c:v>
                </c:pt>
                <c:pt idx="5263">
                  <c:v>0.65486111111111112</c:v>
                </c:pt>
                <c:pt idx="5264">
                  <c:v>0.65555555555555556</c:v>
                </c:pt>
                <c:pt idx="5265">
                  <c:v>0.65625</c:v>
                </c:pt>
                <c:pt idx="5266">
                  <c:v>0.65694444444444444</c:v>
                </c:pt>
                <c:pt idx="5267">
                  <c:v>0.65763888888888888</c:v>
                </c:pt>
                <c:pt idx="5268">
                  <c:v>0.65833333333333333</c:v>
                </c:pt>
                <c:pt idx="5269">
                  <c:v>0.65902777777777777</c:v>
                </c:pt>
                <c:pt idx="5270">
                  <c:v>0.65972222222222221</c:v>
                </c:pt>
                <c:pt idx="5271">
                  <c:v>0.66041666666666665</c:v>
                </c:pt>
                <c:pt idx="5272">
                  <c:v>0.66111111111111109</c:v>
                </c:pt>
                <c:pt idx="5273">
                  <c:v>0.66180555555555554</c:v>
                </c:pt>
                <c:pt idx="5274">
                  <c:v>0.66249999999999998</c:v>
                </c:pt>
                <c:pt idx="5275">
                  <c:v>0.66319444444444442</c:v>
                </c:pt>
                <c:pt idx="5276">
                  <c:v>0.66388888888888886</c:v>
                </c:pt>
                <c:pt idx="5277">
                  <c:v>0.6645833333333333</c:v>
                </c:pt>
                <c:pt idx="5278">
                  <c:v>0.66527777777777775</c:v>
                </c:pt>
                <c:pt idx="5279">
                  <c:v>0.66597222222222219</c:v>
                </c:pt>
                <c:pt idx="5280">
                  <c:v>0.66666666666666663</c:v>
                </c:pt>
                <c:pt idx="5281">
                  <c:v>0.66736111111111107</c:v>
                </c:pt>
                <c:pt idx="5282">
                  <c:v>0.66805555555555562</c:v>
                </c:pt>
                <c:pt idx="5283">
                  <c:v>0.66875000000000007</c:v>
                </c:pt>
                <c:pt idx="5284">
                  <c:v>0.6694444444444444</c:v>
                </c:pt>
                <c:pt idx="5285">
                  <c:v>0.67013888888888884</c:v>
                </c:pt>
                <c:pt idx="5286">
                  <c:v>0.67083333333333339</c:v>
                </c:pt>
                <c:pt idx="5287">
                  <c:v>0.67152777777777783</c:v>
                </c:pt>
                <c:pt idx="5288">
                  <c:v>0.67222222222222217</c:v>
                </c:pt>
                <c:pt idx="5289">
                  <c:v>0.67291666666666661</c:v>
                </c:pt>
                <c:pt idx="5290">
                  <c:v>0.67361111111111116</c:v>
                </c:pt>
                <c:pt idx="5291">
                  <c:v>0.6743055555555556</c:v>
                </c:pt>
                <c:pt idx="5292">
                  <c:v>0.67499999999999993</c:v>
                </c:pt>
                <c:pt idx="5293">
                  <c:v>0.67569444444444438</c:v>
                </c:pt>
                <c:pt idx="5294">
                  <c:v>0.67638888888888893</c:v>
                </c:pt>
                <c:pt idx="5295">
                  <c:v>0.67708333333333337</c:v>
                </c:pt>
                <c:pt idx="5296">
                  <c:v>0.6777777777777777</c:v>
                </c:pt>
                <c:pt idx="5297">
                  <c:v>0.67847222222222225</c:v>
                </c:pt>
                <c:pt idx="5298">
                  <c:v>0.6791666666666667</c:v>
                </c:pt>
                <c:pt idx="5299">
                  <c:v>0.67986111111111114</c:v>
                </c:pt>
                <c:pt idx="5300">
                  <c:v>0.68055555555555547</c:v>
                </c:pt>
                <c:pt idx="5301">
                  <c:v>0.68125000000000002</c:v>
                </c:pt>
                <c:pt idx="5302">
                  <c:v>0.68194444444444446</c:v>
                </c:pt>
                <c:pt idx="5303">
                  <c:v>0.68263888888888891</c:v>
                </c:pt>
                <c:pt idx="5304">
                  <c:v>0.68333333333333324</c:v>
                </c:pt>
                <c:pt idx="5305">
                  <c:v>0.68402777777777779</c:v>
                </c:pt>
                <c:pt idx="5306">
                  <c:v>0.68472222222222223</c:v>
                </c:pt>
                <c:pt idx="5307">
                  <c:v>0.68541666666666667</c:v>
                </c:pt>
                <c:pt idx="5308">
                  <c:v>0.68611111111111101</c:v>
                </c:pt>
                <c:pt idx="5309">
                  <c:v>0.68680555555555556</c:v>
                </c:pt>
                <c:pt idx="5310">
                  <c:v>0.6875</c:v>
                </c:pt>
                <c:pt idx="5311">
                  <c:v>0.68819444444444444</c:v>
                </c:pt>
                <c:pt idx="5312">
                  <c:v>0.68888888888888899</c:v>
                </c:pt>
                <c:pt idx="5313">
                  <c:v>0.68958333333333333</c:v>
                </c:pt>
                <c:pt idx="5314">
                  <c:v>0.69027777777777777</c:v>
                </c:pt>
                <c:pt idx="5315">
                  <c:v>0.69097222222222221</c:v>
                </c:pt>
                <c:pt idx="5316">
                  <c:v>0.69166666666666676</c:v>
                </c:pt>
                <c:pt idx="5317">
                  <c:v>0.69236111111111109</c:v>
                </c:pt>
                <c:pt idx="5318">
                  <c:v>0.69305555555555554</c:v>
                </c:pt>
                <c:pt idx="5319">
                  <c:v>0.69374999999999998</c:v>
                </c:pt>
                <c:pt idx="5320">
                  <c:v>0.69444444444444453</c:v>
                </c:pt>
                <c:pt idx="5321">
                  <c:v>0.69513888888888886</c:v>
                </c:pt>
                <c:pt idx="5322">
                  <c:v>0.6958333333333333</c:v>
                </c:pt>
                <c:pt idx="5323">
                  <c:v>0.69652777777777775</c:v>
                </c:pt>
                <c:pt idx="5324">
                  <c:v>0.6972222222222223</c:v>
                </c:pt>
                <c:pt idx="5325">
                  <c:v>0.69791666666666663</c:v>
                </c:pt>
                <c:pt idx="5326">
                  <c:v>0.69861111111111107</c:v>
                </c:pt>
                <c:pt idx="5327">
                  <c:v>0.69930555555555562</c:v>
                </c:pt>
                <c:pt idx="5328">
                  <c:v>0.70000000000000007</c:v>
                </c:pt>
                <c:pt idx="5329">
                  <c:v>0.7006944444444444</c:v>
                </c:pt>
                <c:pt idx="5330">
                  <c:v>0.70138888888888884</c:v>
                </c:pt>
                <c:pt idx="5331">
                  <c:v>0.70208333333333339</c:v>
                </c:pt>
                <c:pt idx="5332">
                  <c:v>0.70277777777777783</c:v>
                </c:pt>
                <c:pt idx="5333">
                  <c:v>0.70347222222222217</c:v>
                </c:pt>
                <c:pt idx="5334">
                  <c:v>0.70416666666666661</c:v>
                </c:pt>
                <c:pt idx="5335">
                  <c:v>0.70486111111111116</c:v>
                </c:pt>
                <c:pt idx="5336">
                  <c:v>0.7055555555555556</c:v>
                </c:pt>
                <c:pt idx="5337">
                  <c:v>0.70624999999999993</c:v>
                </c:pt>
                <c:pt idx="5338">
                  <c:v>0.70694444444444438</c:v>
                </c:pt>
                <c:pt idx="5339">
                  <c:v>0.70763888888888893</c:v>
                </c:pt>
                <c:pt idx="5340">
                  <c:v>0.70833333333333337</c:v>
                </c:pt>
                <c:pt idx="5341">
                  <c:v>0.7090277777777777</c:v>
                </c:pt>
                <c:pt idx="5342">
                  <c:v>0.70972222222222225</c:v>
                </c:pt>
                <c:pt idx="5343">
                  <c:v>0.7104166666666667</c:v>
                </c:pt>
                <c:pt idx="5344">
                  <c:v>0.71111111111111114</c:v>
                </c:pt>
                <c:pt idx="5345">
                  <c:v>0.71180555555555547</c:v>
                </c:pt>
                <c:pt idx="5346">
                  <c:v>0.71250000000000002</c:v>
                </c:pt>
                <c:pt idx="5347">
                  <c:v>0.71319444444444446</c:v>
                </c:pt>
                <c:pt idx="5348">
                  <c:v>0.71388888888888891</c:v>
                </c:pt>
                <c:pt idx="5349">
                  <c:v>0.71458333333333324</c:v>
                </c:pt>
                <c:pt idx="5350">
                  <c:v>0.71527777777777779</c:v>
                </c:pt>
                <c:pt idx="5351">
                  <c:v>0.71597222222222223</c:v>
                </c:pt>
                <c:pt idx="5352">
                  <c:v>0.71666666666666667</c:v>
                </c:pt>
                <c:pt idx="5353">
                  <c:v>0.71736111111111101</c:v>
                </c:pt>
                <c:pt idx="5354">
                  <c:v>0.71805555555555556</c:v>
                </c:pt>
                <c:pt idx="5355">
                  <c:v>0.71875</c:v>
                </c:pt>
                <c:pt idx="5356">
                  <c:v>0.71944444444444444</c:v>
                </c:pt>
                <c:pt idx="5357">
                  <c:v>0.72013888888888899</c:v>
                </c:pt>
                <c:pt idx="5358">
                  <c:v>0.72083333333333333</c:v>
                </c:pt>
                <c:pt idx="5359">
                  <c:v>0.72152777777777777</c:v>
                </c:pt>
                <c:pt idx="5360">
                  <c:v>0.72222222222222221</c:v>
                </c:pt>
                <c:pt idx="5361">
                  <c:v>0.72291666666666676</c:v>
                </c:pt>
                <c:pt idx="5362">
                  <c:v>0.72361111111111109</c:v>
                </c:pt>
                <c:pt idx="5363">
                  <c:v>0.72430555555555554</c:v>
                </c:pt>
                <c:pt idx="5364">
                  <c:v>0.72499999999999998</c:v>
                </c:pt>
                <c:pt idx="5365">
                  <c:v>0.72569444444444453</c:v>
                </c:pt>
                <c:pt idx="5366">
                  <c:v>0.72638888888888886</c:v>
                </c:pt>
                <c:pt idx="5367">
                  <c:v>0.7270833333333333</c:v>
                </c:pt>
                <c:pt idx="5368">
                  <c:v>0.72777777777777775</c:v>
                </c:pt>
                <c:pt idx="5369">
                  <c:v>0.7284722222222223</c:v>
                </c:pt>
                <c:pt idx="5370">
                  <c:v>0.72916666666666663</c:v>
                </c:pt>
                <c:pt idx="5371">
                  <c:v>0.72986111111111107</c:v>
                </c:pt>
                <c:pt idx="5372">
                  <c:v>0.73055555555555562</c:v>
                </c:pt>
                <c:pt idx="5373">
                  <c:v>0.73125000000000007</c:v>
                </c:pt>
                <c:pt idx="5374">
                  <c:v>0.7319444444444444</c:v>
                </c:pt>
                <c:pt idx="5375">
                  <c:v>0.73263888888888884</c:v>
                </c:pt>
                <c:pt idx="5376">
                  <c:v>0.73333333333333339</c:v>
                </c:pt>
                <c:pt idx="5377">
                  <c:v>0.73402777777777783</c:v>
                </c:pt>
                <c:pt idx="5378">
                  <c:v>0.73472222222222217</c:v>
                </c:pt>
                <c:pt idx="5379">
                  <c:v>0.73541666666666661</c:v>
                </c:pt>
                <c:pt idx="5380">
                  <c:v>0.73611111111111116</c:v>
                </c:pt>
                <c:pt idx="5381">
                  <c:v>0.7368055555555556</c:v>
                </c:pt>
                <c:pt idx="5382">
                  <c:v>0.73749999999999993</c:v>
                </c:pt>
                <c:pt idx="5383">
                  <c:v>0.73819444444444438</c:v>
                </c:pt>
                <c:pt idx="5384">
                  <c:v>0.73888888888888893</c:v>
                </c:pt>
                <c:pt idx="5385">
                  <c:v>0.73958333333333337</c:v>
                </c:pt>
                <c:pt idx="5386">
                  <c:v>0.7402777777777777</c:v>
                </c:pt>
                <c:pt idx="5387">
                  <c:v>0.74097222222222225</c:v>
                </c:pt>
                <c:pt idx="5388">
                  <c:v>0.7416666666666667</c:v>
                </c:pt>
                <c:pt idx="5389">
                  <c:v>0.74236111111111114</c:v>
                </c:pt>
                <c:pt idx="5390">
                  <c:v>0.74305555555555547</c:v>
                </c:pt>
                <c:pt idx="5391">
                  <c:v>0.74375000000000002</c:v>
                </c:pt>
                <c:pt idx="5392">
                  <c:v>0.74444444444444446</c:v>
                </c:pt>
                <c:pt idx="5393">
                  <c:v>0.74513888888888891</c:v>
                </c:pt>
                <c:pt idx="5394">
                  <c:v>0.74583333333333324</c:v>
                </c:pt>
                <c:pt idx="5395">
                  <c:v>0.74652777777777779</c:v>
                </c:pt>
                <c:pt idx="5396">
                  <c:v>0.74722222222222223</c:v>
                </c:pt>
                <c:pt idx="5397">
                  <c:v>0.74791666666666667</c:v>
                </c:pt>
                <c:pt idx="5398">
                  <c:v>0.74861111111111101</c:v>
                </c:pt>
                <c:pt idx="5399">
                  <c:v>0.74930555555555556</c:v>
                </c:pt>
                <c:pt idx="5400">
                  <c:v>0.75</c:v>
                </c:pt>
                <c:pt idx="5401">
                  <c:v>0.75069444444444444</c:v>
                </c:pt>
                <c:pt idx="5402">
                  <c:v>0.75138888888888899</c:v>
                </c:pt>
                <c:pt idx="5403">
                  <c:v>0.75208333333333333</c:v>
                </c:pt>
                <c:pt idx="5404">
                  <c:v>0.75277777777777777</c:v>
                </c:pt>
                <c:pt idx="5405">
                  <c:v>0.75347222222222221</c:v>
                </c:pt>
                <c:pt idx="5406">
                  <c:v>0.75416666666666676</c:v>
                </c:pt>
                <c:pt idx="5407">
                  <c:v>0.75486111111111109</c:v>
                </c:pt>
                <c:pt idx="5408">
                  <c:v>0.75555555555555554</c:v>
                </c:pt>
                <c:pt idx="5409">
                  <c:v>0.75624999999999998</c:v>
                </c:pt>
                <c:pt idx="5410">
                  <c:v>0.75694444444444453</c:v>
                </c:pt>
                <c:pt idx="5411">
                  <c:v>0.75763888888888886</c:v>
                </c:pt>
                <c:pt idx="5412">
                  <c:v>0.7583333333333333</c:v>
                </c:pt>
                <c:pt idx="5413">
                  <c:v>0.75902777777777775</c:v>
                </c:pt>
                <c:pt idx="5414">
                  <c:v>0.7597222222222223</c:v>
                </c:pt>
                <c:pt idx="5415">
                  <c:v>0.76041666666666663</c:v>
                </c:pt>
                <c:pt idx="5416">
                  <c:v>0.76111111111111107</c:v>
                </c:pt>
                <c:pt idx="5417">
                  <c:v>0.76180555555555562</c:v>
                </c:pt>
                <c:pt idx="5418">
                  <c:v>0.76250000000000007</c:v>
                </c:pt>
                <c:pt idx="5419">
                  <c:v>0.7631944444444444</c:v>
                </c:pt>
                <c:pt idx="5420">
                  <c:v>0.76388888888888884</c:v>
                </c:pt>
                <c:pt idx="5421">
                  <c:v>0.76458333333333339</c:v>
                </c:pt>
                <c:pt idx="5422">
                  <c:v>0.76527777777777783</c:v>
                </c:pt>
                <c:pt idx="5423">
                  <c:v>0.76597222222222217</c:v>
                </c:pt>
                <c:pt idx="5424">
                  <c:v>0.76666666666666661</c:v>
                </c:pt>
                <c:pt idx="5425">
                  <c:v>0.76736111111111116</c:v>
                </c:pt>
                <c:pt idx="5426">
                  <c:v>0.7680555555555556</c:v>
                </c:pt>
                <c:pt idx="5427">
                  <c:v>0.76874999999999993</c:v>
                </c:pt>
                <c:pt idx="5428">
                  <c:v>0.76944444444444438</c:v>
                </c:pt>
                <c:pt idx="5429">
                  <c:v>0.77013888888888893</c:v>
                </c:pt>
                <c:pt idx="5430">
                  <c:v>0.77083333333333337</c:v>
                </c:pt>
                <c:pt idx="5431">
                  <c:v>0.7715277777777777</c:v>
                </c:pt>
                <c:pt idx="5432">
                  <c:v>0.77222222222222225</c:v>
                </c:pt>
                <c:pt idx="5433">
                  <c:v>0.7729166666666667</c:v>
                </c:pt>
                <c:pt idx="5434">
                  <c:v>0.77361111111111114</c:v>
                </c:pt>
                <c:pt idx="5435">
                  <c:v>0.77430555555555547</c:v>
                </c:pt>
                <c:pt idx="5436">
                  <c:v>0.77500000000000002</c:v>
                </c:pt>
                <c:pt idx="5437">
                  <c:v>0.77569444444444446</c:v>
                </c:pt>
                <c:pt idx="5438">
                  <c:v>0.77638888888888891</c:v>
                </c:pt>
                <c:pt idx="5439">
                  <c:v>0.77708333333333324</c:v>
                </c:pt>
                <c:pt idx="5440">
                  <c:v>0.77777777777777779</c:v>
                </c:pt>
                <c:pt idx="5441">
                  <c:v>0.77847222222222223</c:v>
                </c:pt>
                <c:pt idx="5442">
                  <c:v>0.77916666666666667</c:v>
                </c:pt>
                <c:pt idx="5443">
                  <c:v>0.77986111111111101</c:v>
                </c:pt>
                <c:pt idx="5444">
                  <c:v>0.78055555555555556</c:v>
                </c:pt>
                <c:pt idx="5445">
                  <c:v>0.78125</c:v>
                </c:pt>
                <c:pt idx="5446">
                  <c:v>0.78194444444444444</c:v>
                </c:pt>
                <c:pt idx="5447">
                  <c:v>0.78263888888888899</c:v>
                </c:pt>
                <c:pt idx="5448">
                  <c:v>0.78333333333333333</c:v>
                </c:pt>
                <c:pt idx="5449">
                  <c:v>0.78402777777777777</c:v>
                </c:pt>
                <c:pt idx="5450">
                  <c:v>0.78472222222222221</c:v>
                </c:pt>
                <c:pt idx="5451">
                  <c:v>0.78541666666666676</c:v>
                </c:pt>
                <c:pt idx="5452">
                  <c:v>0.78611111111111109</c:v>
                </c:pt>
                <c:pt idx="5453">
                  <c:v>0.78680555555555554</c:v>
                </c:pt>
                <c:pt idx="5454">
                  <c:v>0.78749999999999998</c:v>
                </c:pt>
                <c:pt idx="5455">
                  <c:v>0.78819444444444453</c:v>
                </c:pt>
                <c:pt idx="5456">
                  <c:v>0.78888888888888886</c:v>
                </c:pt>
                <c:pt idx="5457">
                  <c:v>0.7895833333333333</c:v>
                </c:pt>
                <c:pt idx="5458">
                  <c:v>0.79027777777777775</c:v>
                </c:pt>
                <c:pt idx="5459">
                  <c:v>0.7909722222222223</c:v>
                </c:pt>
                <c:pt idx="5460">
                  <c:v>0.79166666666666663</c:v>
                </c:pt>
                <c:pt idx="5461">
                  <c:v>0.79236111111111107</c:v>
                </c:pt>
                <c:pt idx="5462">
                  <c:v>0.79305555555555562</c:v>
                </c:pt>
                <c:pt idx="5463">
                  <c:v>0.79375000000000007</c:v>
                </c:pt>
                <c:pt idx="5464">
                  <c:v>0.7944444444444444</c:v>
                </c:pt>
                <c:pt idx="5465">
                  <c:v>0.79513888888888884</c:v>
                </c:pt>
                <c:pt idx="5466">
                  <c:v>0.79583333333333339</c:v>
                </c:pt>
                <c:pt idx="5467">
                  <c:v>0.79652777777777783</c:v>
                </c:pt>
                <c:pt idx="5468">
                  <c:v>0.79722222222222217</c:v>
                </c:pt>
                <c:pt idx="5469">
                  <c:v>0.79791666666666661</c:v>
                </c:pt>
                <c:pt idx="5470">
                  <c:v>0.79861111111111116</c:v>
                </c:pt>
                <c:pt idx="5471">
                  <c:v>0.7993055555555556</c:v>
                </c:pt>
                <c:pt idx="5472">
                  <c:v>0.79999999999999993</c:v>
                </c:pt>
                <c:pt idx="5473">
                  <c:v>0.80069444444444438</c:v>
                </c:pt>
                <c:pt idx="5474">
                  <c:v>0.80138888888888893</c:v>
                </c:pt>
                <c:pt idx="5475">
                  <c:v>0.80208333333333337</c:v>
                </c:pt>
                <c:pt idx="5476">
                  <c:v>0.8027777777777777</c:v>
                </c:pt>
                <c:pt idx="5477">
                  <c:v>0.80347222222222225</c:v>
                </c:pt>
                <c:pt idx="5478">
                  <c:v>0.8041666666666667</c:v>
                </c:pt>
                <c:pt idx="5479">
                  <c:v>0.80486111111111114</c:v>
                </c:pt>
                <c:pt idx="5480">
                  <c:v>0.80555555555555547</c:v>
                </c:pt>
                <c:pt idx="5481">
                  <c:v>0.80625000000000002</c:v>
                </c:pt>
                <c:pt idx="5482">
                  <c:v>0.80694444444444446</c:v>
                </c:pt>
                <c:pt idx="5483">
                  <c:v>0.80763888888888891</c:v>
                </c:pt>
                <c:pt idx="5484">
                  <c:v>0.80833333333333324</c:v>
                </c:pt>
                <c:pt idx="5485">
                  <c:v>0.80902777777777779</c:v>
                </c:pt>
                <c:pt idx="5486">
                  <c:v>0.80972222222222223</c:v>
                </c:pt>
                <c:pt idx="5487">
                  <c:v>0.81041666666666667</c:v>
                </c:pt>
                <c:pt idx="5488">
                  <c:v>0.81111111111111101</c:v>
                </c:pt>
                <c:pt idx="5489">
                  <c:v>0.81180555555555556</c:v>
                </c:pt>
                <c:pt idx="5490">
                  <c:v>0.8125</c:v>
                </c:pt>
                <c:pt idx="5491">
                  <c:v>0.81319444444444444</c:v>
                </c:pt>
                <c:pt idx="5492">
                  <c:v>0.81388888888888899</c:v>
                </c:pt>
                <c:pt idx="5493">
                  <c:v>0.81458333333333333</c:v>
                </c:pt>
                <c:pt idx="5494">
                  <c:v>0.81527777777777777</c:v>
                </c:pt>
                <c:pt idx="5495">
                  <c:v>0.81597222222222221</c:v>
                </c:pt>
                <c:pt idx="5496">
                  <c:v>0.81666666666666676</c:v>
                </c:pt>
                <c:pt idx="5497">
                  <c:v>0.81736111111111109</c:v>
                </c:pt>
                <c:pt idx="5498">
                  <c:v>0.81805555555555554</c:v>
                </c:pt>
                <c:pt idx="5499">
                  <c:v>0.81874999999999998</c:v>
                </c:pt>
                <c:pt idx="5500">
                  <c:v>0.81944444444444453</c:v>
                </c:pt>
                <c:pt idx="5501">
                  <c:v>0.82013888888888886</c:v>
                </c:pt>
                <c:pt idx="5502">
                  <c:v>0.8208333333333333</c:v>
                </c:pt>
                <c:pt idx="5503">
                  <c:v>0.82152777777777775</c:v>
                </c:pt>
                <c:pt idx="5504">
                  <c:v>0.8222222222222223</c:v>
                </c:pt>
                <c:pt idx="5505">
                  <c:v>0.82291666666666663</c:v>
                </c:pt>
                <c:pt idx="5506">
                  <c:v>0.82361111111111107</c:v>
                </c:pt>
                <c:pt idx="5507">
                  <c:v>0.82430555555555562</c:v>
                </c:pt>
                <c:pt idx="5508">
                  <c:v>0.82500000000000007</c:v>
                </c:pt>
                <c:pt idx="5509">
                  <c:v>0.8256944444444444</c:v>
                </c:pt>
                <c:pt idx="5510">
                  <c:v>0.82638888888888884</c:v>
                </c:pt>
                <c:pt idx="5511">
                  <c:v>0.82708333333333339</c:v>
                </c:pt>
                <c:pt idx="5512">
                  <c:v>0.82777777777777783</c:v>
                </c:pt>
                <c:pt idx="5513">
                  <c:v>0.82847222222222217</c:v>
                </c:pt>
                <c:pt idx="5514">
                  <c:v>0.82916666666666661</c:v>
                </c:pt>
                <c:pt idx="5515">
                  <c:v>0.82986111111111116</c:v>
                </c:pt>
                <c:pt idx="5516">
                  <c:v>0.8305555555555556</c:v>
                </c:pt>
                <c:pt idx="5517">
                  <c:v>0.83124999999999993</c:v>
                </c:pt>
                <c:pt idx="5518">
                  <c:v>0.83194444444444438</c:v>
                </c:pt>
                <c:pt idx="5519">
                  <c:v>0.83263888888888893</c:v>
                </c:pt>
                <c:pt idx="5520">
                  <c:v>0.83333333333333337</c:v>
                </c:pt>
                <c:pt idx="5521">
                  <c:v>0.8340277777777777</c:v>
                </c:pt>
                <c:pt idx="5522">
                  <c:v>0.83472222222222225</c:v>
                </c:pt>
                <c:pt idx="5523">
                  <c:v>0.8354166666666667</c:v>
                </c:pt>
                <c:pt idx="5524">
                  <c:v>0.83611111111111114</c:v>
                </c:pt>
                <c:pt idx="5525">
                  <c:v>0.83680555555555547</c:v>
                </c:pt>
                <c:pt idx="5526">
                  <c:v>0.83750000000000002</c:v>
                </c:pt>
                <c:pt idx="5527">
                  <c:v>0.83819444444444446</c:v>
                </c:pt>
                <c:pt idx="5528">
                  <c:v>0.83888888888888891</c:v>
                </c:pt>
                <c:pt idx="5529">
                  <c:v>0.83958333333333324</c:v>
                </c:pt>
                <c:pt idx="5530">
                  <c:v>0.84027777777777779</c:v>
                </c:pt>
                <c:pt idx="5531">
                  <c:v>0.84097222222222223</c:v>
                </c:pt>
                <c:pt idx="5532">
                  <c:v>0.84166666666666667</c:v>
                </c:pt>
                <c:pt idx="5533">
                  <c:v>0.84236111111111101</c:v>
                </c:pt>
                <c:pt idx="5534">
                  <c:v>0.84305555555555556</c:v>
                </c:pt>
                <c:pt idx="5535">
                  <c:v>0.84375</c:v>
                </c:pt>
                <c:pt idx="5536">
                  <c:v>0.84444444444444444</c:v>
                </c:pt>
                <c:pt idx="5537">
                  <c:v>0.84513888888888899</c:v>
                </c:pt>
                <c:pt idx="5538">
                  <c:v>0.84583333333333333</c:v>
                </c:pt>
                <c:pt idx="5539">
                  <c:v>0.84652777777777777</c:v>
                </c:pt>
                <c:pt idx="5540">
                  <c:v>0.84722222222222221</c:v>
                </c:pt>
                <c:pt idx="5541">
                  <c:v>0.84791666666666676</c:v>
                </c:pt>
                <c:pt idx="5542">
                  <c:v>0.84861111111111109</c:v>
                </c:pt>
                <c:pt idx="5543">
                  <c:v>0.84930555555555554</c:v>
                </c:pt>
                <c:pt idx="5544">
                  <c:v>0.85</c:v>
                </c:pt>
                <c:pt idx="5545">
                  <c:v>0.85069444444444453</c:v>
                </c:pt>
                <c:pt idx="5546">
                  <c:v>0.85138888888888886</c:v>
                </c:pt>
                <c:pt idx="5547">
                  <c:v>0.8520833333333333</c:v>
                </c:pt>
                <c:pt idx="5548">
                  <c:v>0.85277777777777775</c:v>
                </c:pt>
                <c:pt idx="5549">
                  <c:v>0.8534722222222223</c:v>
                </c:pt>
                <c:pt idx="5550">
                  <c:v>0.85416666666666663</c:v>
                </c:pt>
                <c:pt idx="5551">
                  <c:v>0.85486111111111107</c:v>
                </c:pt>
                <c:pt idx="5552">
                  <c:v>0.85555555555555562</c:v>
                </c:pt>
                <c:pt idx="5553">
                  <c:v>0.85625000000000007</c:v>
                </c:pt>
                <c:pt idx="5554">
                  <c:v>0.8569444444444444</c:v>
                </c:pt>
                <c:pt idx="5555">
                  <c:v>0.85763888888888884</c:v>
                </c:pt>
                <c:pt idx="5556">
                  <c:v>0.85833333333333339</c:v>
                </c:pt>
                <c:pt idx="5557">
                  <c:v>0.85902777777777783</c:v>
                </c:pt>
                <c:pt idx="5558">
                  <c:v>0.85972222222222217</c:v>
                </c:pt>
                <c:pt idx="5559">
                  <c:v>0.86041666666666661</c:v>
                </c:pt>
                <c:pt idx="5560">
                  <c:v>0.86111111111111116</c:v>
                </c:pt>
                <c:pt idx="5561">
                  <c:v>0.8618055555555556</c:v>
                </c:pt>
                <c:pt idx="5562">
                  <c:v>0.86249999999999993</c:v>
                </c:pt>
                <c:pt idx="5563">
                  <c:v>0.86319444444444438</c:v>
                </c:pt>
                <c:pt idx="5564">
                  <c:v>0.86388888888888893</c:v>
                </c:pt>
                <c:pt idx="5565">
                  <c:v>0.86458333333333337</c:v>
                </c:pt>
                <c:pt idx="5566">
                  <c:v>0.8652777777777777</c:v>
                </c:pt>
                <c:pt idx="5567">
                  <c:v>0.86597222222222225</c:v>
                </c:pt>
                <c:pt idx="5568">
                  <c:v>0.8666666666666667</c:v>
                </c:pt>
                <c:pt idx="5569">
                  <c:v>0.86736111111111114</c:v>
                </c:pt>
                <c:pt idx="5570">
                  <c:v>0.86805555555555547</c:v>
                </c:pt>
                <c:pt idx="5571">
                  <c:v>0.86875000000000002</c:v>
                </c:pt>
                <c:pt idx="5572">
                  <c:v>0.86944444444444446</c:v>
                </c:pt>
                <c:pt idx="5573">
                  <c:v>0.87013888888888891</c:v>
                </c:pt>
                <c:pt idx="5574">
                  <c:v>0.87083333333333324</c:v>
                </c:pt>
                <c:pt idx="5575">
                  <c:v>0.87152777777777779</c:v>
                </c:pt>
                <c:pt idx="5576">
                  <c:v>0.87222222222222223</c:v>
                </c:pt>
                <c:pt idx="5577">
                  <c:v>0.87291666666666667</c:v>
                </c:pt>
                <c:pt idx="5578">
                  <c:v>0.87361111111111101</c:v>
                </c:pt>
                <c:pt idx="5579">
                  <c:v>0.87430555555555556</c:v>
                </c:pt>
                <c:pt idx="5580">
                  <c:v>0.875</c:v>
                </c:pt>
                <c:pt idx="5581">
                  <c:v>0.87569444444444444</c:v>
                </c:pt>
                <c:pt idx="5582">
                  <c:v>0.87638888888888899</c:v>
                </c:pt>
                <c:pt idx="5583">
                  <c:v>0.87708333333333333</c:v>
                </c:pt>
                <c:pt idx="5584">
                  <c:v>0.87777777777777777</c:v>
                </c:pt>
                <c:pt idx="5585">
                  <c:v>0.87847222222222221</c:v>
                </c:pt>
                <c:pt idx="5586">
                  <c:v>0.87916666666666676</c:v>
                </c:pt>
                <c:pt idx="5587">
                  <c:v>0.87986111111111109</c:v>
                </c:pt>
                <c:pt idx="5588">
                  <c:v>0.88055555555555554</c:v>
                </c:pt>
                <c:pt idx="5589">
                  <c:v>0.88124999999999998</c:v>
                </c:pt>
                <c:pt idx="5590">
                  <c:v>0.88194444444444453</c:v>
                </c:pt>
                <c:pt idx="5591">
                  <c:v>0.88263888888888886</c:v>
                </c:pt>
                <c:pt idx="5592">
                  <c:v>0.8833333333333333</c:v>
                </c:pt>
                <c:pt idx="5593">
                  <c:v>0.88402777777777775</c:v>
                </c:pt>
                <c:pt idx="5594">
                  <c:v>0.8847222222222223</c:v>
                </c:pt>
                <c:pt idx="5595">
                  <c:v>0.88541666666666663</c:v>
                </c:pt>
                <c:pt idx="5596">
                  <c:v>0.88611111111111107</c:v>
                </c:pt>
                <c:pt idx="5597">
                  <c:v>0.88680555555555562</c:v>
                </c:pt>
                <c:pt idx="5598">
                  <c:v>0.88750000000000007</c:v>
                </c:pt>
                <c:pt idx="5599">
                  <c:v>0.8881944444444444</c:v>
                </c:pt>
                <c:pt idx="5600">
                  <c:v>0.88888888888888884</c:v>
                </c:pt>
                <c:pt idx="5601">
                  <c:v>0.88958333333333339</c:v>
                </c:pt>
                <c:pt idx="5602">
                  <c:v>0.89027777777777783</c:v>
                </c:pt>
                <c:pt idx="5603">
                  <c:v>0.89097222222222217</c:v>
                </c:pt>
                <c:pt idx="5604">
                  <c:v>0.89166666666666661</c:v>
                </c:pt>
                <c:pt idx="5605">
                  <c:v>0.89236111111111116</c:v>
                </c:pt>
                <c:pt idx="5606">
                  <c:v>0.8930555555555556</c:v>
                </c:pt>
                <c:pt idx="5607">
                  <c:v>0.89374999999999993</c:v>
                </c:pt>
                <c:pt idx="5608">
                  <c:v>0.89444444444444438</c:v>
                </c:pt>
                <c:pt idx="5609">
                  <c:v>0.89513888888888893</c:v>
                </c:pt>
                <c:pt idx="5610">
                  <c:v>0.89583333333333337</c:v>
                </c:pt>
                <c:pt idx="5611">
                  <c:v>0.8965277777777777</c:v>
                </c:pt>
                <c:pt idx="5612">
                  <c:v>0.89722222222222225</c:v>
                </c:pt>
                <c:pt idx="5613">
                  <c:v>0.8979166666666667</c:v>
                </c:pt>
                <c:pt idx="5614">
                  <c:v>0.89861111111111114</c:v>
                </c:pt>
                <c:pt idx="5615">
                  <c:v>0.89930555555555547</c:v>
                </c:pt>
                <c:pt idx="5616">
                  <c:v>0.9</c:v>
                </c:pt>
                <c:pt idx="5617">
                  <c:v>0.90069444444444446</c:v>
                </c:pt>
                <c:pt idx="5618">
                  <c:v>0.90138888888888891</c:v>
                </c:pt>
                <c:pt idx="5619">
                  <c:v>0.90208333333333324</c:v>
                </c:pt>
                <c:pt idx="5620">
                  <c:v>0.90277777777777779</c:v>
                </c:pt>
                <c:pt idx="5621">
                  <c:v>0.90347222222222223</c:v>
                </c:pt>
                <c:pt idx="5622">
                  <c:v>0.90416666666666667</c:v>
                </c:pt>
                <c:pt idx="5623">
                  <c:v>0.90486111111111101</c:v>
                </c:pt>
                <c:pt idx="5624">
                  <c:v>0.90555555555555556</c:v>
                </c:pt>
                <c:pt idx="5625">
                  <c:v>0.90625</c:v>
                </c:pt>
                <c:pt idx="5626">
                  <c:v>0.90694444444444444</c:v>
                </c:pt>
                <c:pt idx="5627">
                  <c:v>0.90763888888888899</c:v>
                </c:pt>
                <c:pt idx="5628">
                  <c:v>0.90833333333333333</c:v>
                </c:pt>
                <c:pt idx="5629">
                  <c:v>0.90902777777777777</c:v>
                </c:pt>
                <c:pt idx="5630">
                  <c:v>0.90972222222222221</c:v>
                </c:pt>
                <c:pt idx="5631">
                  <c:v>0.91041666666666676</c:v>
                </c:pt>
                <c:pt idx="5632">
                  <c:v>0.91111111111111109</c:v>
                </c:pt>
                <c:pt idx="5633">
                  <c:v>0.91180555555555554</c:v>
                </c:pt>
                <c:pt idx="5634">
                  <c:v>0.91249999999999998</c:v>
                </c:pt>
                <c:pt idx="5635">
                  <c:v>0.91319444444444453</c:v>
                </c:pt>
                <c:pt idx="5636">
                  <c:v>0.91388888888888886</c:v>
                </c:pt>
                <c:pt idx="5637">
                  <c:v>0.9145833333333333</c:v>
                </c:pt>
                <c:pt idx="5638">
                  <c:v>0.91527777777777775</c:v>
                </c:pt>
                <c:pt idx="5639">
                  <c:v>0.9159722222222223</c:v>
                </c:pt>
                <c:pt idx="5640">
                  <c:v>0.91666666666666663</c:v>
                </c:pt>
                <c:pt idx="5641">
                  <c:v>0.91736111111111107</c:v>
                </c:pt>
                <c:pt idx="5642">
                  <c:v>0.91805555555555562</c:v>
                </c:pt>
                <c:pt idx="5643">
                  <c:v>0.91875000000000007</c:v>
                </c:pt>
                <c:pt idx="5644">
                  <c:v>0.9194444444444444</c:v>
                </c:pt>
                <c:pt idx="5645">
                  <c:v>0.92013888888888884</c:v>
                </c:pt>
                <c:pt idx="5646">
                  <c:v>0.92083333333333339</c:v>
                </c:pt>
                <c:pt idx="5647">
                  <c:v>0.92152777777777783</c:v>
                </c:pt>
                <c:pt idx="5648">
                  <c:v>0.92222222222222217</c:v>
                </c:pt>
                <c:pt idx="5649">
                  <c:v>0.92291666666666661</c:v>
                </c:pt>
                <c:pt idx="5650">
                  <c:v>0.92361111111111116</c:v>
                </c:pt>
                <c:pt idx="5651">
                  <c:v>0.9243055555555556</c:v>
                </c:pt>
                <c:pt idx="5652">
                  <c:v>0.92499999999999993</c:v>
                </c:pt>
                <c:pt idx="5653">
                  <c:v>0.92569444444444438</c:v>
                </c:pt>
                <c:pt idx="5654">
                  <c:v>0.92638888888888893</c:v>
                </c:pt>
                <c:pt idx="5655">
                  <c:v>0.92708333333333337</c:v>
                </c:pt>
                <c:pt idx="5656">
                  <c:v>0.9277777777777777</c:v>
                </c:pt>
                <c:pt idx="5657">
                  <c:v>0.92847222222222225</c:v>
                </c:pt>
                <c:pt idx="5658">
                  <c:v>0.9291666666666667</c:v>
                </c:pt>
                <c:pt idx="5659">
                  <c:v>0.92986111111111114</c:v>
                </c:pt>
                <c:pt idx="5660">
                  <c:v>0.93055555555555547</c:v>
                </c:pt>
                <c:pt idx="5661">
                  <c:v>0.93125000000000002</c:v>
                </c:pt>
                <c:pt idx="5662">
                  <c:v>0.93194444444444446</c:v>
                </c:pt>
                <c:pt idx="5663">
                  <c:v>0.93263888888888891</c:v>
                </c:pt>
                <c:pt idx="5664">
                  <c:v>0.93333333333333324</c:v>
                </c:pt>
                <c:pt idx="5665">
                  <c:v>0.93402777777777779</c:v>
                </c:pt>
                <c:pt idx="5666">
                  <c:v>0.93472222222222223</c:v>
                </c:pt>
                <c:pt idx="5667">
                  <c:v>0.93541666666666667</c:v>
                </c:pt>
                <c:pt idx="5668">
                  <c:v>0.93611111111111101</c:v>
                </c:pt>
                <c:pt idx="5669">
                  <c:v>0.93680555555555556</c:v>
                </c:pt>
                <c:pt idx="5670">
                  <c:v>0.9375</c:v>
                </c:pt>
                <c:pt idx="5671">
                  <c:v>0.93819444444444444</c:v>
                </c:pt>
                <c:pt idx="5672">
                  <c:v>0.93888888888888899</c:v>
                </c:pt>
                <c:pt idx="5673">
                  <c:v>0.93958333333333333</c:v>
                </c:pt>
                <c:pt idx="5674">
                  <c:v>0.94027777777777777</c:v>
                </c:pt>
                <c:pt idx="5675">
                  <c:v>0.94097222222222221</c:v>
                </c:pt>
                <c:pt idx="5676">
                  <c:v>0.94166666666666676</c:v>
                </c:pt>
                <c:pt idx="5677">
                  <c:v>0.94236111111111109</c:v>
                </c:pt>
                <c:pt idx="5678">
                  <c:v>0.94305555555555554</c:v>
                </c:pt>
                <c:pt idx="5679">
                  <c:v>0.94374999999999998</c:v>
                </c:pt>
                <c:pt idx="5680">
                  <c:v>0.94444444444444453</c:v>
                </c:pt>
                <c:pt idx="5681">
                  <c:v>0.94513888888888886</c:v>
                </c:pt>
                <c:pt idx="5682">
                  <c:v>0.9458333333333333</c:v>
                </c:pt>
                <c:pt idx="5683">
                  <c:v>0.94652777777777775</c:v>
                </c:pt>
                <c:pt idx="5684">
                  <c:v>0.9472222222222223</c:v>
                </c:pt>
                <c:pt idx="5685">
                  <c:v>0.94791666666666663</c:v>
                </c:pt>
                <c:pt idx="5686">
                  <c:v>0.94861111111111107</c:v>
                </c:pt>
                <c:pt idx="5687">
                  <c:v>0.94930555555555562</c:v>
                </c:pt>
                <c:pt idx="5688">
                  <c:v>0.95000000000000007</c:v>
                </c:pt>
                <c:pt idx="5689">
                  <c:v>0.9506944444444444</c:v>
                </c:pt>
                <c:pt idx="5690">
                  <c:v>0.95138888888888884</c:v>
                </c:pt>
                <c:pt idx="5691">
                  <c:v>0.95208333333333339</c:v>
                </c:pt>
                <c:pt idx="5692">
                  <c:v>0.95277777777777783</c:v>
                </c:pt>
                <c:pt idx="5693">
                  <c:v>0.95347222222222217</c:v>
                </c:pt>
                <c:pt idx="5694">
                  <c:v>0.95416666666666661</c:v>
                </c:pt>
                <c:pt idx="5695">
                  <c:v>0.95486111111111116</c:v>
                </c:pt>
                <c:pt idx="5696">
                  <c:v>0.9555555555555556</c:v>
                </c:pt>
                <c:pt idx="5697">
                  <c:v>0.95624999999999993</c:v>
                </c:pt>
                <c:pt idx="5698">
                  <c:v>0.95694444444444438</c:v>
                </c:pt>
                <c:pt idx="5699">
                  <c:v>0.95763888888888893</c:v>
                </c:pt>
                <c:pt idx="5700">
                  <c:v>0.95833333333333337</c:v>
                </c:pt>
                <c:pt idx="5701">
                  <c:v>0.9590277777777777</c:v>
                </c:pt>
                <c:pt idx="5702">
                  <c:v>0.95972222222222225</c:v>
                </c:pt>
                <c:pt idx="5703">
                  <c:v>0.9604166666666667</c:v>
                </c:pt>
                <c:pt idx="5704">
                  <c:v>0.96111111111111114</c:v>
                </c:pt>
                <c:pt idx="5705">
                  <c:v>0.96180555555555547</c:v>
                </c:pt>
                <c:pt idx="5706">
                  <c:v>0.96250000000000002</c:v>
                </c:pt>
                <c:pt idx="5707">
                  <c:v>0.96319444444444446</c:v>
                </c:pt>
                <c:pt idx="5708">
                  <c:v>0.96388888888888891</c:v>
                </c:pt>
                <c:pt idx="5709">
                  <c:v>0.96458333333333324</c:v>
                </c:pt>
                <c:pt idx="5710">
                  <c:v>0.96527777777777779</c:v>
                </c:pt>
                <c:pt idx="5711">
                  <c:v>0.96597222222222223</c:v>
                </c:pt>
                <c:pt idx="5712">
                  <c:v>0.96666666666666667</c:v>
                </c:pt>
                <c:pt idx="5713">
                  <c:v>0.96736111111111101</c:v>
                </c:pt>
                <c:pt idx="5714">
                  <c:v>0.96805555555555556</c:v>
                </c:pt>
                <c:pt idx="5715">
                  <c:v>0.96875</c:v>
                </c:pt>
                <c:pt idx="5716">
                  <c:v>0.96944444444444444</c:v>
                </c:pt>
                <c:pt idx="5717">
                  <c:v>0.97013888888888899</c:v>
                </c:pt>
                <c:pt idx="5718">
                  <c:v>0.97083333333333333</c:v>
                </c:pt>
                <c:pt idx="5719">
                  <c:v>0.97152777777777777</c:v>
                </c:pt>
                <c:pt idx="5720">
                  <c:v>0.97222222222222221</c:v>
                </c:pt>
                <c:pt idx="5721">
                  <c:v>0.97291666666666676</c:v>
                </c:pt>
                <c:pt idx="5722">
                  <c:v>0.97361111111111109</c:v>
                </c:pt>
                <c:pt idx="5723">
                  <c:v>0.97430555555555554</c:v>
                </c:pt>
                <c:pt idx="5724">
                  <c:v>0.97499999999999998</c:v>
                </c:pt>
                <c:pt idx="5725">
                  <c:v>0.97569444444444453</c:v>
                </c:pt>
                <c:pt idx="5726">
                  <c:v>0.97638888888888886</c:v>
                </c:pt>
                <c:pt idx="5727">
                  <c:v>0.9770833333333333</c:v>
                </c:pt>
                <c:pt idx="5728">
                  <c:v>0.97777777777777775</c:v>
                </c:pt>
                <c:pt idx="5729">
                  <c:v>0.9784722222222223</c:v>
                </c:pt>
                <c:pt idx="5730">
                  <c:v>0.97916666666666663</c:v>
                </c:pt>
                <c:pt idx="5731">
                  <c:v>0.97986111111111107</c:v>
                </c:pt>
                <c:pt idx="5732">
                  <c:v>0.98055555555555562</c:v>
                </c:pt>
                <c:pt idx="5733">
                  <c:v>0.98125000000000007</c:v>
                </c:pt>
                <c:pt idx="5734">
                  <c:v>0.9819444444444444</c:v>
                </c:pt>
                <c:pt idx="5735">
                  <c:v>0.98263888888888884</c:v>
                </c:pt>
                <c:pt idx="5736">
                  <c:v>0.98333333333333339</c:v>
                </c:pt>
                <c:pt idx="5737">
                  <c:v>0.98402777777777783</c:v>
                </c:pt>
                <c:pt idx="5738">
                  <c:v>0.98472222222222217</c:v>
                </c:pt>
                <c:pt idx="5739">
                  <c:v>0.98541666666666661</c:v>
                </c:pt>
                <c:pt idx="5740">
                  <c:v>0.98611111111111116</c:v>
                </c:pt>
                <c:pt idx="5741">
                  <c:v>0.9868055555555556</c:v>
                </c:pt>
                <c:pt idx="5742">
                  <c:v>0.98749999999999993</c:v>
                </c:pt>
                <c:pt idx="5743">
                  <c:v>0.98819444444444438</c:v>
                </c:pt>
                <c:pt idx="5744">
                  <c:v>0.98888888888888893</c:v>
                </c:pt>
                <c:pt idx="5745">
                  <c:v>0.98958333333333337</c:v>
                </c:pt>
                <c:pt idx="5746">
                  <c:v>0.9902777777777777</c:v>
                </c:pt>
                <c:pt idx="5747">
                  <c:v>0.99097222222222225</c:v>
                </c:pt>
                <c:pt idx="5748">
                  <c:v>0.9916666666666667</c:v>
                </c:pt>
                <c:pt idx="5749">
                  <c:v>0.99236111111111114</c:v>
                </c:pt>
                <c:pt idx="5750">
                  <c:v>0.99305555555555547</c:v>
                </c:pt>
                <c:pt idx="5751">
                  <c:v>0.99375000000000002</c:v>
                </c:pt>
                <c:pt idx="5752">
                  <c:v>0.99444444444444446</c:v>
                </c:pt>
                <c:pt idx="5753">
                  <c:v>0.99513888888888891</c:v>
                </c:pt>
                <c:pt idx="5754">
                  <c:v>0.99583333333333324</c:v>
                </c:pt>
                <c:pt idx="5755">
                  <c:v>0.99652777777777779</c:v>
                </c:pt>
                <c:pt idx="5756">
                  <c:v>0.99722222222222223</c:v>
                </c:pt>
                <c:pt idx="5757">
                  <c:v>0.99791666666666667</c:v>
                </c:pt>
                <c:pt idx="5758">
                  <c:v>0.99861111111111101</c:v>
                </c:pt>
                <c:pt idx="5759">
                  <c:v>0.99930555555555556</c:v>
                </c:pt>
                <c:pt idx="5760">
                  <c:v>0</c:v>
                </c:pt>
                <c:pt idx="5761">
                  <c:v>6.9444444444444447E-4</c:v>
                </c:pt>
                <c:pt idx="5762">
                  <c:v>1.3888888888888889E-3</c:v>
                </c:pt>
                <c:pt idx="5763">
                  <c:v>2.0833333333333333E-3</c:v>
                </c:pt>
                <c:pt idx="5764">
                  <c:v>2.7777777777777779E-3</c:v>
                </c:pt>
                <c:pt idx="5765">
                  <c:v>3.472222222222222E-3</c:v>
                </c:pt>
                <c:pt idx="5766">
                  <c:v>4.1666666666666666E-3</c:v>
                </c:pt>
                <c:pt idx="5767">
                  <c:v>4.8611111111111112E-3</c:v>
                </c:pt>
                <c:pt idx="5768">
                  <c:v>5.5555555555555558E-3</c:v>
                </c:pt>
                <c:pt idx="5769">
                  <c:v>6.2499999999999995E-3</c:v>
                </c:pt>
                <c:pt idx="5770">
                  <c:v>6.9444444444444441E-3</c:v>
                </c:pt>
                <c:pt idx="5771">
                  <c:v>7.6388888888888886E-3</c:v>
                </c:pt>
                <c:pt idx="5772">
                  <c:v>8.3333333333333332E-3</c:v>
                </c:pt>
                <c:pt idx="5773">
                  <c:v>9.0277777777777787E-3</c:v>
                </c:pt>
                <c:pt idx="5774">
                  <c:v>9.7222222222222224E-3</c:v>
                </c:pt>
                <c:pt idx="5775">
                  <c:v>1.0416666666666666E-2</c:v>
                </c:pt>
                <c:pt idx="5776">
                  <c:v>1.1111111111111112E-2</c:v>
                </c:pt>
                <c:pt idx="5777">
                  <c:v>1.1805555555555555E-2</c:v>
                </c:pt>
                <c:pt idx="5778">
                  <c:v>1.2499999999999999E-2</c:v>
                </c:pt>
                <c:pt idx="5779">
                  <c:v>1.3194444444444444E-2</c:v>
                </c:pt>
                <c:pt idx="5780">
                  <c:v>1.3888888888888888E-2</c:v>
                </c:pt>
                <c:pt idx="5781">
                  <c:v>1.4583333333333332E-2</c:v>
                </c:pt>
                <c:pt idx="5782">
                  <c:v>1.5277777777777777E-2</c:v>
                </c:pt>
                <c:pt idx="5783">
                  <c:v>1.5972222222222224E-2</c:v>
                </c:pt>
                <c:pt idx="5784">
                  <c:v>1.6666666666666666E-2</c:v>
                </c:pt>
                <c:pt idx="5785">
                  <c:v>1.7361111111111112E-2</c:v>
                </c:pt>
                <c:pt idx="5786">
                  <c:v>1.8055555555555557E-2</c:v>
                </c:pt>
                <c:pt idx="5787">
                  <c:v>1.8749999999999999E-2</c:v>
                </c:pt>
                <c:pt idx="5788">
                  <c:v>1.9444444444444445E-2</c:v>
                </c:pt>
                <c:pt idx="5789">
                  <c:v>2.013888888888889E-2</c:v>
                </c:pt>
                <c:pt idx="5790">
                  <c:v>2.0833333333333332E-2</c:v>
                </c:pt>
                <c:pt idx="5791">
                  <c:v>2.1527777777777781E-2</c:v>
                </c:pt>
                <c:pt idx="5792">
                  <c:v>2.2222222222222223E-2</c:v>
                </c:pt>
                <c:pt idx="5793">
                  <c:v>2.2916666666666669E-2</c:v>
                </c:pt>
                <c:pt idx="5794">
                  <c:v>2.361111111111111E-2</c:v>
                </c:pt>
                <c:pt idx="5795">
                  <c:v>2.4305555555555556E-2</c:v>
                </c:pt>
                <c:pt idx="5796">
                  <c:v>2.4999999999999998E-2</c:v>
                </c:pt>
                <c:pt idx="5797">
                  <c:v>2.5694444444444447E-2</c:v>
                </c:pt>
                <c:pt idx="5798">
                  <c:v>2.6388888888888889E-2</c:v>
                </c:pt>
                <c:pt idx="5799">
                  <c:v>2.7083333333333334E-2</c:v>
                </c:pt>
                <c:pt idx="5800">
                  <c:v>2.7777777777777776E-2</c:v>
                </c:pt>
                <c:pt idx="5801">
                  <c:v>2.8472222222222222E-2</c:v>
                </c:pt>
                <c:pt idx="5802">
                  <c:v>2.9166666666666664E-2</c:v>
                </c:pt>
                <c:pt idx="5803">
                  <c:v>2.9861111111111113E-2</c:v>
                </c:pt>
                <c:pt idx="5804">
                  <c:v>3.0555555555555555E-2</c:v>
                </c:pt>
                <c:pt idx="5805">
                  <c:v>3.125E-2</c:v>
                </c:pt>
                <c:pt idx="5806">
                  <c:v>3.1944444444444449E-2</c:v>
                </c:pt>
                <c:pt idx="5807">
                  <c:v>3.2638888888888891E-2</c:v>
                </c:pt>
                <c:pt idx="5808">
                  <c:v>3.3333333333333333E-2</c:v>
                </c:pt>
                <c:pt idx="5809">
                  <c:v>3.4027777777777775E-2</c:v>
                </c:pt>
                <c:pt idx="5810">
                  <c:v>3.4722222222222224E-2</c:v>
                </c:pt>
                <c:pt idx="5811">
                  <c:v>3.5416666666666666E-2</c:v>
                </c:pt>
                <c:pt idx="5812">
                  <c:v>3.6111111111111115E-2</c:v>
                </c:pt>
                <c:pt idx="5813">
                  <c:v>3.6805555555555557E-2</c:v>
                </c:pt>
                <c:pt idx="5814">
                  <c:v>3.7499999999999999E-2</c:v>
                </c:pt>
                <c:pt idx="5815">
                  <c:v>3.8194444444444441E-2</c:v>
                </c:pt>
                <c:pt idx="5816">
                  <c:v>3.888888888888889E-2</c:v>
                </c:pt>
                <c:pt idx="5817">
                  <c:v>3.9583333333333331E-2</c:v>
                </c:pt>
                <c:pt idx="5818">
                  <c:v>4.027777777777778E-2</c:v>
                </c:pt>
                <c:pt idx="5819">
                  <c:v>4.0972222222222222E-2</c:v>
                </c:pt>
                <c:pt idx="5820">
                  <c:v>4.1666666666666664E-2</c:v>
                </c:pt>
                <c:pt idx="5821">
                  <c:v>4.2361111111111106E-2</c:v>
                </c:pt>
                <c:pt idx="5822">
                  <c:v>4.3055555555555562E-2</c:v>
                </c:pt>
                <c:pt idx="5823">
                  <c:v>4.3750000000000004E-2</c:v>
                </c:pt>
                <c:pt idx="5824">
                  <c:v>4.4444444444444446E-2</c:v>
                </c:pt>
                <c:pt idx="5825">
                  <c:v>4.5138888888888888E-2</c:v>
                </c:pt>
                <c:pt idx="5826">
                  <c:v>4.5833333333333337E-2</c:v>
                </c:pt>
                <c:pt idx="5827">
                  <c:v>4.6527777777777779E-2</c:v>
                </c:pt>
                <c:pt idx="5828">
                  <c:v>4.7222222222222221E-2</c:v>
                </c:pt>
                <c:pt idx="5829">
                  <c:v>4.7916666666666663E-2</c:v>
                </c:pt>
                <c:pt idx="5830">
                  <c:v>4.8611111111111112E-2</c:v>
                </c:pt>
                <c:pt idx="5831">
                  <c:v>4.9305555555555554E-2</c:v>
                </c:pt>
                <c:pt idx="5832">
                  <c:v>4.9999999999999996E-2</c:v>
                </c:pt>
                <c:pt idx="5833">
                  <c:v>5.0694444444444452E-2</c:v>
                </c:pt>
                <c:pt idx="5834">
                  <c:v>5.1388888888888894E-2</c:v>
                </c:pt>
                <c:pt idx="5835">
                  <c:v>5.2083333333333336E-2</c:v>
                </c:pt>
                <c:pt idx="5836">
                  <c:v>5.2777777777777778E-2</c:v>
                </c:pt>
                <c:pt idx="5837">
                  <c:v>5.347222222222222E-2</c:v>
                </c:pt>
                <c:pt idx="5838">
                  <c:v>5.4166666666666669E-2</c:v>
                </c:pt>
                <c:pt idx="5839">
                  <c:v>5.486111111111111E-2</c:v>
                </c:pt>
                <c:pt idx="5840">
                  <c:v>5.5555555555555552E-2</c:v>
                </c:pt>
                <c:pt idx="5841">
                  <c:v>5.6250000000000001E-2</c:v>
                </c:pt>
                <c:pt idx="5842">
                  <c:v>5.6944444444444443E-2</c:v>
                </c:pt>
                <c:pt idx="5843">
                  <c:v>5.7638888888888885E-2</c:v>
                </c:pt>
                <c:pt idx="5844">
                  <c:v>5.8333333333333327E-2</c:v>
                </c:pt>
                <c:pt idx="5845">
                  <c:v>5.9027777777777783E-2</c:v>
                </c:pt>
                <c:pt idx="5846">
                  <c:v>5.9722222222222225E-2</c:v>
                </c:pt>
                <c:pt idx="5847">
                  <c:v>6.0416666666666667E-2</c:v>
                </c:pt>
                <c:pt idx="5848">
                  <c:v>6.1111111111111116E-2</c:v>
                </c:pt>
                <c:pt idx="5849">
                  <c:v>6.1805555555555558E-2</c:v>
                </c:pt>
                <c:pt idx="5850">
                  <c:v>6.25E-2</c:v>
                </c:pt>
                <c:pt idx="5851">
                  <c:v>6.3194444444444442E-2</c:v>
                </c:pt>
                <c:pt idx="5852">
                  <c:v>6.3888888888888884E-2</c:v>
                </c:pt>
                <c:pt idx="5853">
                  <c:v>6.458333333333334E-2</c:v>
                </c:pt>
                <c:pt idx="5854">
                  <c:v>6.5277777777777782E-2</c:v>
                </c:pt>
                <c:pt idx="5855">
                  <c:v>6.5972222222222224E-2</c:v>
                </c:pt>
                <c:pt idx="5856">
                  <c:v>6.6666666666666666E-2</c:v>
                </c:pt>
                <c:pt idx="5857">
                  <c:v>6.7361111111111108E-2</c:v>
                </c:pt>
                <c:pt idx="5858">
                  <c:v>6.805555555555555E-2</c:v>
                </c:pt>
                <c:pt idx="5859">
                  <c:v>6.8749999999999992E-2</c:v>
                </c:pt>
                <c:pt idx="5860">
                  <c:v>6.9444444444444434E-2</c:v>
                </c:pt>
                <c:pt idx="5861">
                  <c:v>7.013888888888889E-2</c:v>
                </c:pt>
                <c:pt idx="5862">
                  <c:v>7.0833333333333331E-2</c:v>
                </c:pt>
                <c:pt idx="5863">
                  <c:v>7.1527777777777787E-2</c:v>
                </c:pt>
                <c:pt idx="5864">
                  <c:v>7.2222222222222229E-2</c:v>
                </c:pt>
                <c:pt idx="5865">
                  <c:v>7.2916666666666671E-2</c:v>
                </c:pt>
                <c:pt idx="5866">
                  <c:v>7.3611111111111113E-2</c:v>
                </c:pt>
                <c:pt idx="5867">
                  <c:v>7.4305555555555555E-2</c:v>
                </c:pt>
                <c:pt idx="5868">
                  <c:v>7.4999999999999997E-2</c:v>
                </c:pt>
                <c:pt idx="5869">
                  <c:v>7.5694444444444439E-2</c:v>
                </c:pt>
                <c:pt idx="5870">
                  <c:v>7.6388888888888895E-2</c:v>
                </c:pt>
                <c:pt idx="5871">
                  <c:v>7.7083333333333337E-2</c:v>
                </c:pt>
                <c:pt idx="5872">
                  <c:v>7.7777777777777779E-2</c:v>
                </c:pt>
                <c:pt idx="5873">
                  <c:v>7.8472222222222221E-2</c:v>
                </c:pt>
                <c:pt idx="5874">
                  <c:v>7.9166666666666663E-2</c:v>
                </c:pt>
                <c:pt idx="5875">
                  <c:v>7.9861111111111105E-2</c:v>
                </c:pt>
                <c:pt idx="5876">
                  <c:v>8.0555555555555561E-2</c:v>
                </c:pt>
                <c:pt idx="5877">
                  <c:v>8.1250000000000003E-2</c:v>
                </c:pt>
                <c:pt idx="5878">
                  <c:v>8.1944444444444445E-2</c:v>
                </c:pt>
                <c:pt idx="5879">
                  <c:v>8.2638888888888887E-2</c:v>
                </c:pt>
                <c:pt idx="5880">
                  <c:v>8.3333333333333329E-2</c:v>
                </c:pt>
                <c:pt idx="5881">
                  <c:v>8.4027777777777771E-2</c:v>
                </c:pt>
                <c:pt idx="5882">
                  <c:v>8.4722222222222213E-2</c:v>
                </c:pt>
                <c:pt idx="5883">
                  <c:v>8.5416666666666655E-2</c:v>
                </c:pt>
                <c:pt idx="5884">
                  <c:v>8.6111111111111124E-2</c:v>
                </c:pt>
                <c:pt idx="5885">
                  <c:v>8.6805555555555566E-2</c:v>
                </c:pt>
                <c:pt idx="5886">
                  <c:v>8.7500000000000008E-2</c:v>
                </c:pt>
                <c:pt idx="5887">
                  <c:v>8.819444444444445E-2</c:v>
                </c:pt>
                <c:pt idx="5888">
                  <c:v>8.8888888888888892E-2</c:v>
                </c:pt>
                <c:pt idx="5889">
                  <c:v>8.9583333333333334E-2</c:v>
                </c:pt>
                <c:pt idx="5890">
                  <c:v>9.0277777777777776E-2</c:v>
                </c:pt>
                <c:pt idx="5891">
                  <c:v>9.0972222222222218E-2</c:v>
                </c:pt>
                <c:pt idx="5892">
                  <c:v>9.1666666666666674E-2</c:v>
                </c:pt>
                <c:pt idx="5893">
                  <c:v>9.2361111111111116E-2</c:v>
                </c:pt>
                <c:pt idx="5894">
                  <c:v>9.3055555555555558E-2</c:v>
                </c:pt>
                <c:pt idx="5895">
                  <c:v>9.375E-2</c:v>
                </c:pt>
                <c:pt idx="5896">
                  <c:v>9.4444444444444442E-2</c:v>
                </c:pt>
                <c:pt idx="5897">
                  <c:v>9.5138888888888884E-2</c:v>
                </c:pt>
                <c:pt idx="5898">
                  <c:v>9.5833333333333326E-2</c:v>
                </c:pt>
                <c:pt idx="5899">
                  <c:v>9.6527777777777768E-2</c:v>
                </c:pt>
                <c:pt idx="5900">
                  <c:v>9.7222222222222224E-2</c:v>
                </c:pt>
                <c:pt idx="5901">
                  <c:v>9.7916666666666666E-2</c:v>
                </c:pt>
                <c:pt idx="5902">
                  <c:v>9.8611111111111108E-2</c:v>
                </c:pt>
                <c:pt idx="5903">
                  <c:v>9.930555555555555E-2</c:v>
                </c:pt>
                <c:pt idx="5904">
                  <c:v>9.9999999999999992E-2</c:v>
                </c:pt>
                <c:pt idx="5905">
                  <c:v>0.10069444444444443</c:v>
                </c:pt>
                <c:pt idx="5906">
                  <c:v>0.1013888888888889</c:v>
                </c:pt>
                <c:pt idx="5907">
                  <c:v>0.10208333333333335</c:v>
                </c:pt>
                <c:pt idx="5908">
                  <c:v>0.10277777777777779</c:v>
                </c:pt>
                <c:pt idx="5909">
                  <c:v>0.10347222222222223</c:v>
                </c:pt>
                <c:pt idx="5910">
                  <c:v>0.10416666666666667</c:v>
                </c:pt>
                <c:pt idx="5911">
                  <c:v>0.10486111111111111</c:v>
                </c:pt>
                <c:pt idx="5912">
                  <c:v>0.10555555555555556</c:v>
                </c:pt>
                <c:pt idx="5913">
                  <c:v>0.10625</c:v>
                </c:pt>
                <c:pt idx="5914">
                  <c:v>0.10694444444444444</c:v>
                </c:pt>
                <c:pt idx="5915">
                  <c:v>0.1076388888888889</c:v>
                </c:pt>
                <c:pt idx="5916">
                  <c:v>0.10833333333333334</c:v>
                </c:pt>
                <c:pt idx="5917">
                  <c:v>0.10902777777777778</c:v>
                </c:pt>
                <c:pt idx="5918">
                  <c:v>0.10972222222222222</c:v>
                </c:pt>
                <c:pt idx="5919">
                  <c:v>0.11041666666666666</c:v>
                </c:pt>
                <c:pt idx="5920">
                  <c:v>0.1111111111111111</c:v>
                </c:pt>
                <c:pt idx="5921">
                  <c:v>0.11180555555555556</c:v>
                </c:pt>
                <c:pt idx="5922">
                  <c:v>0.1125</c:v>
                </c:pt>
                <c:pt idx="5923">
                  <c:v>0.11319444444444444</c:v>
                </c:pt>
                <c:pt idx="5924">
                  <c:v>0.11388888888888889</c:v>
                </c:pt>
                <c:pt idx="5925">
                  <c:v>0.11458333333333333</c:v>
                </c:pt>
                <c:pt idx="5926">
                  <c:v>0.11527777777777777</c:v>
                </c:pt>
                <c:pt idx="5927">
                  <c:v>0.11597222222222221</c:v>
                </c:pt>
                <c:pt idx="5928">
                  <c:v>0.11666666666666665</c:v>
                </c:pt>
                <c:pt idx="5929">
                  <c:v>0.1173611111111111</c:v>
                </c:pt>
                <c:pt idx="5930">
                  <c:v>0.11805555555555557</c:v>
                </c:pt>
                <c:pt idx="5931">
                  <c:v>0.11875000000000001</c:v>
                </c:pt>
                <c:pt idx="5932">
                  <c:v>0.11944444444444445</c:v>
                </c:pt>
                <c:pt idx="5933">
                  <c:v>0.12013888888888889</c:v>
                </c:pt>
                <c:pt idx="5934">
                  <c:v>0.12083333333333333</c:v>
                </c:pt>
                <c:pt idx="5935">
                  <c:v>0.12152777777777778</c:v>
                </c:pt>
                <c:pt idx="5936">
                  <c:v>0.12222222222222223</c:v>
                </c:pt>
                <c:pt idx="5937">
                  <c:v>0.12291666666666667</c:v>
                </c:pt>
                <c:pt idx="5938">
                  <c:v>0.12361111111111112</c:v>
                </c:pt>
                <c:pt idx="5939">
                  <c:v>0.12430555555555556</c:v>
                </c:pt>
                <c:pt idx="5940">
                  <c:v>0.125</c:v>
                </c:pt>
                <c:pt idx="5941">
                  <c:v>0.12569444444444444</c:v>
                </c:pt>
                <c:pt idx="5942">
                  <c:v>0.12638888888888888</c:v>
                </c:pt>
                <c:pt idx="5943">
                  <c:v>0.12708333333333333</c:v>
                </c:pt>
                <c:pt idx="5944">
                  <c:v>0.1277777777777778</c:v>
                </c:pt>
                <c:pt idx="5945">
                  <c:v>0.12847222222222224</c:v>
                </c:pt>
                <c:pt idx="5946">
                  <c:v>0.12916666666666668</c:v>
                </c:pt>
                <c:pt idx="5947">
                  <c:v>0.12986111111111112</c:v>
                </c:pt>
                <c:pt idx="5948">
                  <c:v>0.13055555555555556</c:v>
                </c:pt>
                <c:pt idx="5949">
                  <c:v>0.13125000000000001</c:v>
                </c:pt>
                <c:pt idx="5950">
                  <c:v>0.13194444444444445</c:v>
                </c:pt>
                <c:pt idx="5951">
                  <c:v>0.13263888888888889</c:v>
                </c:pt>
                <c:pt idx="5952">
                  <c:v>0.13333333333333333</c:v>
                </c:pt>
                <c:pt idx="5953">
                  <c:v>0.13402777777777777</c:v>
                </c:pt>
                <c:pt idx="5954">
                  <c:v>0.13472222222222222</c:v>
                </c:pt>
                <c:pt idx="5955">
                  <c:v>0.13541666666666666</c:v>
                </c:pt>
                <c:pt idx="5956">
                  <c:v>0.1361111111111111</c:v>
                </c:pt>
                <c:pt idx="5957">
                  <c:v>0.13680555555555554</c:v>
                </c:pt>
                <c:pt idx="5958">
                  <c:v>0.13749999999999998</c:v>
                </c:pt>
                <c:pt idx="5959">
                  <c:v>0.13819444444444443</c:v>
                </c:pt>
                <c:pt idx="5960">
                  <c:v>0.1388888888888889</c:v>
                </c:pt>
                <c:pt idx="5961">
                  <c:v>0.13958333333333334</c:v>
                </c:pt>
                <c:pt idx="5962">
                  <c:v>0.14027777777777778</c:v>
                </c:pt>
                <c:pt idx="5963">
                  <c:v>0.14097222222222222</c:v>
                </c:pt>
                <c:pt idx="5964">
                  <c:v>0.14166666666666666</c:v>
                </c:pt>
                <c:pt idx="5965">
                  <c:v>0.1423611111111111</c:v>
                </c:pt>
                <c:pt idx="5966">
                  <c:v>0.14305555555555557</c:v>
                </c:pt>
                <c:pt idx="5967">
                  <c:v>0.14375000000000002</c:v>
                </c:pt>
                <c:pt idx="5968">
                  <c:v>0.14444444444444446</c:v>
                </c:pt>
                <c:pt idx="5969">
                  <c:v>0.1451388888888889</c:v>
                </c:pt>
                <c:pt idx="5970">
                  <c:v>0.14583333333333334</c:v>
                </c:pt>
                <c:pt idx="5971">
                  <c:v>0.14652777777777778</c:v>
                </c:pt>
                <c:pt idx="5972">
                  <c:v>0.14722222222222223</c:v>
                </c:pt>
                <c:pt idx="5973">
                  <c:v>0.14791666666666667</c:v>
                </c:pt>
                <c:pt idx="5974">
                  <c:v>0.14861111111111111</c:v>
                </c:pt>
                <c:pt idx="5975">
                  <c:v>0.14930555555555555</c:v>
                </c:pt>
                <c:pt idx="5976">
                  <c:v>0.15</c:v>
                </c:pt>
                <c:pt idx="5977">
                  <c:v>0.15069444444444444</c:v>
                </c:pt>
                <c:pt idx="5978">
                  <c:v>0.15138888888888888</c:v>
                </c:pt>
                <c:pt idx="5979">
                  <c:v>0.15208333333333332</c:v>
                </c:pt>
                <c:pt idx="5980">
                  <c:v>0.15277777777777776</c:v>
                </c:pt>
                <c:pt idx="5981">
                  <c:v>0.15347222222222223</c:v>
                </c:pt>
                <c:pt idx="5982">
                  <c:v>0.15416666666666667</c:v>
                </c:pt>
                <c:pt idx="5983">
                  <c:v>0.15486111111111112</c:v>
                </c:pt>
                <c:pt idx="5984">
                  <c:v>0.15555555555555556</c:v>
                </c:pt>
                <c:pt idx="5985">
                  <c:v>0.15625</c:v>
                </c:pt>
                <c:pt idx="5986">
                  <c:v>0.15694444444444444</c:v>
                </c:pt>
                <c:pt idx="5987">
                  <c:v>0.15763888888888888</c:v>
                </c:pt>
                <c:pt idx="5988">
                  <c:v>0.15833333333333333</c:v>
                </c:pt>
                <c:pt idx="5989">
                  <c:v>0.15902777777777777</c:v>
                </c:pt>
                <c:pt idx="5990">
                  <c:v>0.15972222222222224</c:v>
                </c:pt>
                <c:pt idx="5991">
                  <c:v>0.16041666666666668</c:v>
                </c:pt>
                <c:pt idx="5992">
                  <c:v>0.16111111111111112</c:v>
                </c:pt>
                <c:pt idx="5993">
                  <c:v>0.16180555555555556</c:v>
                </c:pt>
                <c:pt idx="5994">
                  <c:v>0.16250000000000001</c:v>
                </c:pt>
                <c:pt idx="5995">
                  <c:v>0.16319444444444445</c:v>
                </c:pt>
                <c:pt idx="5996">
                  <c:v>0.16388888888888889</c:v>
                </c:pt>
                <c:pt idx="5997">
                  <c:v>0.16458333333333333</c:v>
                </c:pt>
                <c:pt idx="5998">
                  <c:v>0.16527777777777777</c:v>
                </c:pt>
                <c:pt idx="5999">
                  <c:v>0.16597222222222222</c:v>
                </c:pt>
                <c:pt idx="6000">
                  <c:v>0.16666666666666666</c:v>
                </c:pt>
                <c:pt idx="6001">
                  <c:v>0.1673611111111111</c:v>
                </c:pt>
                <c:pt idx="6002">
                  <c:v>0.16805555555555554</c:v>
                </c:pt>
                <c:pt idx="6003">
                  <c:v>0.16874999999999998</c:v>
                </c:pt>
                <c:pt idx="6004">
                  <c:v>0.16944444444444443</c:v>
                </c:pt>
                <c:pt idx="6005">
                  <c:v>0.17013888888888887</c:v>
                </c:pt>
                <c:pt idx="6006">
                  <c:v>0.17083333333333331</c:v>
                </c:pt>
                <c:pt idx="6007">
                  <c:v>0.17152777777777775</c:v>
                </c:pt>
                <c:pt idx="6008">
                  <c:v>0.17222222222222225</c:v>
                </c:pt>
                <c:pt idx="6009">
                  <c:v>0.17291666666666669</c:v>
                </c:pt>
                <c:pt idx="6010">
                  <c:v>0.17361111111111113</c:v>
                </c:pt>
                <c:pt idx="6011">
                  <c:v>0.17430555555555557</c:v>
                </c:pt>
                <c:pt idx="6012">
                  <c:v>0.17500000000000002</c:v>
                </c:pt>
                <c:pt idx="6013">
                  <c:v>0.17569444444444446</c:v>
                </c:pt>
                <c:pt idx="6014">
                  <c:v>0.1763888888888889</c:v>
                </c:pt>
                <c:pt idx="6015">
                  <c:v>0.17708333333333334</c:v>
                </c:pt>
                <c:pt idx="6016">
                  <c:v>0.17777777777777778</c:v>
                </c:pt>
                <c:pt idx="6017">
                  <c:v>0.17847222222222223</c:v>
                </c:pt>
                <c:pt idx="6018">
                  <c:v>0.17916666666666667</c:v>
                </c:pt>
                <c:pt idx="6019">
                  <c:v>0.17986111111111111</c:v>
                </c:pt>
                <c:pt idx="6020">
                  <c:v>0.18055555555555555</c:v>
                </c:pt>
                <c:pt idx="6021">
                  <c:v>0.18124999999999999</c:v>
                </c:pt>
                <c:pt idx="6022">
                  <c:v>0.18194444444444444</c:v>
                </c:pt>
                <c:pt idx="6023">
                  <c:v>0.18263888888888891</c:v>
                </c:pt>
                <c:pt idx="6024">
                  <c:v>0.18333333333333335</c:v>
                </c:pt>
                <c:pt idx="6025">
                  <c:v>0.18402777777777779</c:v>
                </c:pt>
                <c:pt idx="6026">
                  <c:v>0.18472222222222223</c:v>
                </c:pt>
                <c:pt idx="6027">
                  <c:v>0.18541666666666667</c:v>
                </c:pt>
                <c:pt idx="6028">
                  <c:v>0.18611111111111112</c:v>
                </c:pt>
                <c:pt idx="6029">
                  <c:v>0.18680555555555556</c:v>
                </c:pt>
                <c:pt idx="6030">
                  <c:v>0.1875</c:v>
                </c:pt>
                <c:pt idx="6031">
                  <c:v>0.18819444444444444</c:v>
                </c:pt>
                <c:pt idx="6032">
                  <c:v>0.18888888888888888</c:v>
                </c:pt>
                <c:pt idx="6033">
                  <c:v>0.18958333333333333</c:v>
                </c:pt>
                <c:pt idx="6034">
                  <c:v>0.19027777777777777</c:v>
                </c:pt>
                <c:pt idx="6035">
                  <c:v>0.19097222222222221</c:v>
                </c:pt>
                <c:pt idx="6036">
                  <c:v>0.19166666666666665</c:v>
                </c:pt>
                <c:pt idx="6037">
                  <c:v>0.19236111111111112</c:v>
                </c:pt>
                <c:pt idx="6038">
                  <c:v>0.19305555555555554</c:v>
                </c:pt>
                <c:pt idx="6039">
                  <c:v>0.19375000000000001</c:v>
                </c:pt>
                <c:pt idx="6040">
                  <c:v>0.19444444444444445</c:v>
                </c:pt>
                <c:pt idx="6041">
                  <c:v>0.19513888888888889</c:v>
                </c:pt>
                <c:pt idx="6042">
                  <c:v>0.19583333333333333</c:v>
                </c:pt>
                <c:pt idx="6043">
                  <c:v>0.19652777777777777</c:v>
                </c:pt>
                <c:pt idx="6044">
                  <c:v>0.19722222222222222</c:v>
                </c:pt>
                <c:pt idx="6045">
                  <c:v>0.19791666666666666</c:v>
                </c:pt>
                <c:pt idx="6046">
                  <c:v>0.1986111111111111</c:v>
                </c:pt>
                <c:pt idx="6047">
                  <c:v>0.19930555555555554</c:v>
                </c:pt>
                <c:pt idx="6048">
                  <c:v>0.19999999999999998</c:v>
                </c:pt>
                <c:pt idx="6049">
                  <c:v>0.20069444444444443</c:v>
                </c:pt>
                <c:pt idx="6050">
                  <c:v>0.20138888888888887</c:v>
                </c:pt>
                <c:pt idx="6051">
                  <c:v>0.20208333333333331</c:v>
                </c:pt>
                <c:pt idx="6052">
                  <c:v>0.20277777777777781</c:v>
                </c:pt>
                <c:pt idx="6053">
                  <c:v>0.20347222222222219</c:v>
                </c:pt>
                <c:pt idx="6054">
                  <c:v>0.20416666666666669</c:v>
                </c:pt>
                <c:pt idx="6055">
                  <c:v>0.20486111111111113</c:v>
                </c:pt>
                <c:pt idx="6056">
                  <c:v>0.20555555555555557</c:v>
                </c:pt>
                <c:pt idx="6057">
                  <c:v>0.20625000000000002</c:v>
                </c:pt>
                <c:pt idx="6058">
                  <c:v>0.20694444444444446</c:v>
                </c:pt>
                <c:pt idx="6059">
                  <c:v>0.2076388888888889</c:v>
                </c:pt>
                <c:pt idx="6060">
                  <c:v>0.20833333333333334</c:v>
                </c:pt>
                <c:pt idx="6061">
                  <c:v>0.20902777777777778</c:v>
                </c:pt>
                <c:pt idx="6062">
                  <c:v>0.20972222222222223</c:v>
                </c:pt>
                <c:pt idx="6063">
                  <c:v>0.21041666666666667</c:v>
                </c:pt>
                <c:pt idx="6064">
                  <c:v>0.21111111111111111</c:v>
                </c:pt>
                <c:pt idx="6065">
                  <c:v>0.21180555555555555</c:v>
                </c:pt>
                <c:pt idx="6066">
                  <c:v>0.21249999999999999</c:v>
                </c:pt>
                <c:pt idx="6067">
                  <c:v>0.21319444444444444</c:v>
                </c:pt>
                <c:pt idx="6068">
                  <c:v>0.21388888888888891</c:v>
                </c:pt>
                <c:pt idx="6069">
                  <c:v>0.21458333333333335</c:v>
                </c:pt>
                <c:pt idx="6070">
                  <c:v>0.21527777777777779</c:v>
                </c:pt>
                <c:pt idx="6071">
                  <c:v>0.21597222222222223</c:v>
                </c:pt>
                <c:pt idx="6072">
                  <c:v>0.21666666666666667</c:v>
                </c:pt>
                <c:pt idx="6073">
                  <c:v>0.21736111111111112</c:v>
                </c:pt>
                <c:pt idx="6074">
                  <c:v>0.21805555555555556</c:v>
                </c:pt>
                <c:pt idx="6075">
                  <c:v>0.21875</c:v>
                </c:pt>
                <c:pt idx="6076">
                  <c:v>0.21944444444444444</c:v>
                </c:pt>
                <c:pt idx="6077">
                  <c:v>0.22013888888888888</c:v>
                </c:pt>
                <c:pt idx="6078">
                  <c:v>0.22083333333333333</c:v>
                </c:pt>
                <c:pt idx="6079">
                  <c:v>0.22152777777777777</c:v>
                </c:pt>
                <c:pt idx="6080">
                  <c:v>0.22222222222222221</c:v>
                </c:pt>
                <c:pt idx="6081">
                  <c:v>0.22291666666666665</c:v>
                </c:pt>
                <c:pt idx="6082">
                  <c:v>0.22361111111111109</c:v>
                </c:pt>
                <c:pt idx="6083">
                  <c:v>0.22430555555555556</c:v>
                </c:pt>
                <c:pt idx="6084">
                  <c:v>0.22500000000000001</c:v>
                </c:pt>
                <c:pt idx="6085">
                  <c:v>0.22569444444444445</c:v>
                </c:pt>
                <c:pt idx="6086">
                  <c:v>0.22638888888888889</c:v>
                </c:pt>
                <c:pt idx="6087">
                  <c:v>0.22708333333333333</c:v>
                </c:pt>
                <c:pt idx="6088">
                  <c:v>0.22777777777777777</c:v>
                </c:pt>
                <c:pt idx="6089">
                  <c:v>0.22847222222222222</c:v>
                </c:pt>
                <c:pt idx="6090">
                  <c:v>0.22916666666666666</c:v>
                </c:pt>
                <c:pt idx="6091">
                  <c:v>0.2298611111111111</c:v>
                </c:pt>
                <c:pt idx="6092">
                  <c:v>0.23055555555555554</c:v>
                </c:pt>
                <c:pt idx="6093">
                  <c:v>0.23124999999999998</c:v>
                </c:pt>
                <c:pt idx="6094">
                  <c:v>0.23194444444444443</c:v>
                </c:pt>
                <c:pt idx="6095">
                  <c:v>0.23263888888888887</c:v>
                </c:pt>
                <c:pt idx="6096">
                  <c:v>0.23333333333333331</c:v>
                </c:pt>
                <c:pt idx="6097">
                  <c:v>0.23402777777777781</c:v>
                </c:pt>
                <c:pt idx="6098">
                  <c:v>0.23472222222222219</c:v>
                </c:pt>
                <c:pt idx="6099">
                  <c:v>0.23541666666666669</c:v>
                </c:pt>
                <c:pt idx="6100">
                  <c:v>0.23611111111111113</c:v>
                </c:pt>
                <c:pt idx="6101">
                  <c:v>0.23680555555555557</c:v>
                </c:pt>
                <c:pt idx="6102">
                  <c:v>0.23750000000000002</c:v>
                </c:pt>
                <c:pt idx="6103">
                  <c:v>0.23819444444444446</c:v>
                </c:pt>
                <c:pt idx="6104">
                  <c:v>0.2388888888888889</c:v>
                </c:pt>
                <c:pt idx="6105">
                  <c:v>0.23958333333333334</c:v>
                </c:pt>
                <c:pt idx="6106">
                  <c:v>0.24027777777777778</c:v>
                </c:pt>
                <c:pt idx="6107">
                  <c:v>0.24097222222222223</c:v>
                </c:pt>
                <c:pt idx="6108">
                  <c:v>0.24166666666666667</c:v>
                </c:pt>
                <c:pt idx="6109">
                  <c:v>0.24236111111111111</c:v>
                </c:pt>
                <c:pt idx="6110">
                  <c:v>0.24305555555555555</c:v>
                </c:pt>
                <c:pt idx="6111">
                  <c:v>0.24374999999999999</c:v>
                </c:pt>
                <c:pt idx="6112">
                  <c:v>0.24444444444444446</c:v>
                </c:pt>
                <c:pt idx="6113">
                  <c:v>0.24513888888888888</c:v>
                </c:pt>
                <c:pt idx="6114">
                  <c:v>0.24583333333333335</c:v>
                </c:pt>
                <c:pt idx="6115">
                  <c:v>0.24652777777777779</c:v>
                </c:pt>
                <c:pt idx="6116">
                  <c:v>0.24722222222222223</c:v>
                </c:pt>
                <c:pt idx="6117">
                  <c:v>0.24791666666666667</c:v>
                </c:pt>
                <c:pt idx="6118">
                  <c:v>0.24861111111111112</c:v>
                </c:pt>
                <c:pt idx="6119">
                  <c:v>0.24930555555555556</c:v>
                </c:pt>
                <c:pt idx="6120">
                  <c:v>0.25</c:v>
                </c:pt>
                <c:pt idx="6121">
                  <c:v>0.25069444444444444</c:v>
                </c:pt>
                <c:pt idx="6122">
                  <c:v>0.25138888888888888</c:v>
                </c:pt>
                <c:pt idx="6123">
                  <c:v>0.25208333333333333</c:v>
                </c:pt>
                <c:pt idx="6124">
                  <c:v>0.25277777777777777</c:v>
                </c:pt>
                <c:pt idx="6125">
                  <c:v>0.25347222222222221</c:v>
                </c:pt>
                <c:pt idx="6126">
                  <c:v>0.25416666666666665</c:v>
                </c:pt>
                <c:pt idx="6127">
                  <c:v>0.25486111111111109</c:v>
                </c:pt>
                <c:pt idx="6128">
                  <c:v>0.25555555555555559</c:v>
                </c:pt>
                <c:pt idx="6129">
                  <c:v>0.25625000000000003</c:v>
                </c:pt>
                <c:pt idx="6130">
                  <c:v>0.25694444444444448</c:v>
                </c:pt>
                <c:pt idx="6131">
                  <c:v>0.25763888888888892</c:v>
                </c:pt>
                <c:pt idx="6132">
                  <c:v>0.25833333333333336</c:v>
                </c:pt>
                <c:pt idx="6133">
                  <c:v>0.2590277777777778</c:v>
                </c:pt>
                <c:pt idx="6134">
                  <c:v>0.25972222222222224</c:v>
                </c:pt>
                <c:pt idx="6135">
                  <c:v>0.26041666666666669</c:v>
                </c:pt>
                <c:pt idx="6136">
                  <c:v>0.26111111111111113</c:v>
                </c:pt>
                <c:pt idx="6137">
                  <c:v>0.26180555555555557</c:v>
                </c:pt>
                <c:pt idx="6138">
                  <c:v>0.26250000000000001</c:v>
                </c:pt>
                <c:pt idx="6139">
                  <c:v>0.26319444444444445</c:v>
                </c:pt>
                <c:pt idx="6140">
                  <c:v>0.2638888888888889</c:v>
                </c:pt>
                <c:pt idx="6141">
                  <c:v>0.26458333333333334</c:v>
                </c:pt>
                <c:pt idx="6142">
                  <c:v>0.26527777777777778</c:v>
                </c:pt>
                <c:pt idx="6143">
                  <c:v>0.26597222222222222</c:v>
                </c:pt>
                <c:pt idx="6144">
                  <c:v>0.26666666666666666</c:v>
                </c:pt>
                <c:pt idx="6145">
                  <c:v>0.2673611111111111</c:v>
                </c:pt>
                <c:pt idx="6146">
                  <c:v>0.26805555555555555</c:v>
                </c:pt>
                <c:pt idx="6147">
                  <c:v>0.26874999999999999</c:v>
                </c:pt>
                <c:pt idx="6148">
                  <c:v>0.26944444444444443</c:v>
                </c:pt>
                <c:pt idx="6149">
                  <c:v>0.27013888888888887</c:v>
                </c:pt>
                <c:pt idx="6150">
                  <c:v>0.27083333333333331</c:v>
                </c:pt>
                <c:pt idx="6151">
                  <c:v>0.27152777777777776</c:v>
                </c:pt>
                <c:pt idx="6152">
                  <c:v>0.2722222222222222</c:v>
                </c:pt>
                <c:pt idx="6153">
                  <c:v>0.27291666666666664</c:v>
                </c:pt>
                <c:pt idx="6154">
                  <c:v>0.27361111111111108</c:v>
                </c:pt>
                <c:pt idx="6155">
                  <c:v>0.27430555555555552</c:v>
                </c:pt>
                <c:pt idx="6156">
                  <c:v>0.27499999999999997</c:v>
                </c:pt>
                <c:pt idx="6157">
                  <c:v>0.27569444444444446</c:v>
                </c:pt>
                <c:pt idx="6158">
                  <c:v>0.27638888888888885</c:v>
                </c:pt>
                <c:pt idx="6159">
                  <c:v>0.27708333333333335</c:v>
                </c:pt>
                <c:pt idx="6160">
                  <c:v>0.27777777777777779</c:v>
                </c:pt>
                <c:pt idx="6161">
                  <c:v>0.27847222222222223</c:v>
                </c:pt>
                <c:pt idx="6162">
                  <c:v>0.27916666666666667</c:v>
                </c:pt>
                <c:pt idx="6163">
                  <c:v>0.27986111111111112</c:v>
                </c:pt>
                <c:pt idx="6164">
                  <c:v>0.28055555555555556</c:v>
                </c:pt>
                <c:pt idx="6165">
                  <c:v>0.28125</c:v>
                </c:pt>
                <c:pt idx="6166">
                  <c:v>0.28194444444444444</c:v>
                </c:pt>
                <c:pt idx="6167">
                  <c:v>0.28263888888888888</c:v>
                </c:pt>
                <c:pt idx="6168">
                  <c:v>0.28333333333333333</c:v>
                </c:pt>
                <c:pt idx="6169">
                  <c:v>0.28402777777777777</c:v>
                </c:pt>
                <c:pt idx="6170">
                  <c:v>0.28472222222222221</c:v>
                </c:pt>
                <c:pt idx="6171">
                  <c:v>0.28541666666666665</c:v>
                </c:pt>
                <c:pt idx="6172">
                  <c:v>0.28611111111111115</c:v>
                </c:pt>
                <c:pt idx="6173">
                  <c:v>0.28680555555555554</c:v>
                </c:pt>
                <c:pt idx="6174">
                  <c:v>0.28750000000000003</c:v>
                </c:pt>
                <c:pt idx="6175">
                  <c:v>0.28819444444444448</c:v>
                </c:pt>
                <c:pt idx="6176">
                  <c:v>0.28888888888888892</c:v>
                </c:pt>
                <c:pt idx="6177">
                  <c:v>0.28958333333333336</c:v>
                </c:pt>
                <c:pt idx="6178">
                  <c:v>0.2902777777777778</c:v>
                </c:pt>
                <c:pt idx="6179">
                  <c:v>0.29097222222222224</c:v>
                </c:pt>
                <c:pt idx="6180">
                  <c:v>0.29166666666666669</c:v>
                </c:pt>
                <c:pt idx="6181">
                  <c:v>0.29236111111111113</c:v>
                </c:pt>
                <c:pt idx="6182">
                  <c:v>0.29305555555555557</c:v>
                </c:pt>
                <c:pt idx="6183">
                  <c:v>0.29375000000000001</c:v>
                </c:pt>
                <c:pt idx="6184">
                  <c:v>0.29444444444444445</c:v>
                </c:pt>
                <c:pt idx="6185">
                  <c:v>0.2951388888888889</c:v>
                </c:pt>
                <c:pt idx="6186">
                  <c:v>0.29583333333333334</c:v>
                </c:pt>
                <c:pt idx="6187">
                  <c:v>0.29652777777777778</c:v>
                </c:pt>
                <c:pt idx="6188">
                  <c:v>0.29722222222222222</c:v>
                </c:pt>
                <c:pt idx="6189">
                  <c:v>0.29791666666666666</c:v>
                </c:pt>
                <c:pt idx="6190">
                  <c:v>0.2986111111111111</c:v>
                </c:pt>
                <c:pt idx="6191">
                  <c:v>0.29930555555555555</c:v>
                </c:pt>
                <c:pt idx="6192">
                  <c:v>0.3</c:v>
                </c:pt>
                <c:pt idx="6193">
                  <c:v>0.30069444444444443</c:v>
                </c:pt>
                <c:pt idx="6194">
                  <c:v>0.30138888888888887</c:v>
                </c:pt>
                <c:pt idx="6195">
                  <c:v>0.30208333333333331</c:v>
                </c:pt>
                <c:pt idx="6196">
                  <c:v>0.30277777777777776</c:v>
                </c:pt>
                <c:pt idx="6197">
                  <c:v>0.3034722222222222</c:v>
                </c:pt>
                <c:pt idx="6198">
                  <c:v>0.30416666666666664</c:v>
                </c:pt>
                <c:pt idx="6199">
                  <c:v>0.30486111111111108</c:v>
                </c:pt>
                <c:pt idx="6200">
                  <c:v>0.30555555555555552</c:v>
                </c:pt>
                <c:pt idx="6201">
                  <c:v>0.30624999999999997</c:v>
                </c:pt>
                <c:pt idx="6202">
                  <c:v>0.30694444444444441</c:v>
                </c:pt>
                <c:pt idx="6203">
                  <c:v>0.30763888888888891</c:v>
                </c:pt>
                <c:pt idx="6204">
                  <c:v>0.30833333333333335</c:v>
                </c:pt>
                <c:pt idx="6205">
                  <c:v>0.30902777777777779</c:v>
                </c:pt>
                <c:pt idx="6206">
                  <c:v>0.30972222222222223</c:v>
                </c:pt>
                <c:pt idx="6207">
                  <c:v>0.31041666666666667</c:v>
                </c:pt>
                <c:pt idx="6208">
                  <c:v>0.31111111111111112</c:v>
                </c:pt>
                <c:pt idx="6209">
                  <c:v>0.31180555555555556</c:v>
                </c:pt>
                <c:pt idx="6210">
                  <c:v>0.3125</c:v>
                </c:pt>
                <c:pt idx="6211">
                  <c:v>0.31319444444444444</c:v>
                </c:pt>
                <c:pt idx="6212">
                  <c:v>0.31388888888888888</c:v>
                </c:pt>
                <c:pt idx="6213">
                  <c:v>0.31458333333333333</c:v>
                </c:pt>
                <c:pt idx="6214">
                  <c:v>0.31527777777777777</c:v>
                </c:pt>
                <c:pt idx="6215">
                  <c:v>0.31597222222222221</c:v>
                </c:pt>
                <c:pt idx="6216">
                  <c:v>0.31666666666666665</c:v>
                </c:pt>
                <c:pt idx="6217">
                  <c:v>0.31736111111111115</c:v>
                </c:pt>
                <c:pt idx="6218">
                  <c:v>0.31805555555555554</c:v>
                </c:pt>
                <c:pt idx="6219">
                  <c:v>0.31875000000000003</c:v>
                </c:pt>
                <c:pt idx="6220">
                  <c:v>0.31944444444444448</c:v>
                </c:pt>
                <c:pt idx="6221">
                  <c:v>0.32013888888888892</c:v>
                </c:pt>
                <c:pt idx="6222">
                  <c:v>0.32083333333333336</c:v>
                </c:pt>
                <c:pt idx="6223">
                  <c:v>0.3215277777777778</c:v>
                </c:pt>
                <c:pt idx="6224">
                  <c:v>0.32222222222222224</c:v>
                </c:pt>
                <c:pt idx="6225">
                  <c:v>0.32291666666666669</c:v>
                </c:pt>
                <c:pt idx="6226">
                  <c:v>0.32361111111111113</c:v>
                </c:pt>
                <c:pt idx="6227">
                  <c:v>0.32430555555555557</c:v>
                </c:pt>
                <c:pt idx="6228">
                  <c:v>0.32500000000000001</c:v>
                </c:pt>
                <c:pt idx="6229">
                  <c:v>0.32569444444444445</c:v>
                </c:pt>
                <c:pt idx="6230">
                  <c:v>0.3263888888888889</c:v>
                </c:pt>
                <c:pt idx="6231">
                  <c:v>0.32708333333333334</c:v>
                </c:pt>
                <c:pt idx="6232">
                  <c:v>0.32777777777777778</c:v>
                </c:pt>
                <c:pt idx="6233">
                  <c:v>0.32847222222222222</c:v>
                </c:pt>
                <c:pt idx="6234">
                  <c:v>0.32916666666666666</c:v>
                </c:pt>
                <c:pt idx="6235">
                  <c:v>0.3298611111111111</c:v>
                </c:pt>
                <c:pt idx="6236">
                  <c:v>0.33055555555555555</c:v>
                </c:pt>
                <c:pt idx="6237">
                  <c:v>0.33124999999999999</c:v>
                </c:pt>
                <c:pt idx="6238">
                  <c:v>0.33194444444444443</c:v>
                </c:pt>
                <c:pt idx="6239">
                  <c:v>0.33263888888888887</c:v>
                </c:pt>
                <c:pt idx="6240">
                  <c:v>0.33333333333333331</c:v>
                </c:pt>
                <c:pt idx="6241">
                  <c:v>0.33402777777777781</c:v>
                </c:pt>
                <c:pt idx="6242">
                  <c:v>0.3347222222222222</c:v>
                </c:pt>
                <c:pt idx="6243">
                  <c:v>0.3354166666666667</c:v>
                </c:pt>
                <c:pt idx="6244">
                  <c:v>0.33611111111111108</c:v>
                </c:pt>
                <c:pt idx="6245">
                  <c:v>0.33680555555555558</c:v>
                </c:pt>
                <c:pt idx="6246">
                  <c:v>0.33749999999999997</c:v>
                </c:pt>
                <c:pt idx="6247">
                  <c:v>0.33819444444444446</c:v>
                </c:pt>
                <c:pt idx="6248">
                  <c:v>0.33888888888888885</c:v>
                </c:pt>
                <c:pt idx="6249">
                  <c:v>0.33958333333333335</c:v>
                </c:pt>
                <c:pt idx="6250">
                  <c:v>0.34027777777777773</c:v>
                </c:pt>
                <c:pt idx="6251">
                  <c:v>0.34097222222222223</c:v>
                </c:pt>
                <c:pt idx="6252">
                  <c:v>0.34166666666666662</c:v>
                </c:pt>
                <c:pt idx="6253">
                  <c:v>0.34236111111111112</c:v>
                </c:pt>
                <c:pt idx="6254">
                  <c:v>0.3430555555555555</c:v>
                </c:pt>
                <c:pt idx="6255">
                  <c:v>0.34375</c:v>
                </c:pt>
                <c:pt idx="6256">
                  <c:v>0.3444444444444445</c:v>
                </c:pt>
                <c:pt idx="6257">
                  <c:v>0.34513888888888888</c:v>
                </c:pt>
                <c:pt idx="6258">
                  <c:v>0.34583333333333338</c:v>
                </c:pt>
                <c:pt idx="6259">
                  <c:v>0.34652777777777777</c:v>
                </c:pt>
                <c:pt idx="6260">
                  <c:v>0.34722222222222227</c:v>
                </c:pt>
                <c:pt idx="6261">
                  <c:v>0.34791666666666665</c:v>
                </c:pt>
                <c:pt idx="6262">
                  <c:v>0.34861111111111115</c:v>
                </c:pt>
                <c:pt idx="6263">
                  <c:v>0.34930555555555554</c:v>
                </c:pt>
                <c:pt idx="6264">
                  <c:v>0.35000000000000003</c:v>
                </c:pt>
                <c:pt idx="6265">
                  <c:v>0.35069444444444442</c:v>
                </c:pt>
                <c:pt idx="6266">
                  <c:v>0.35138888888888892</c:v>
                </c:pt>
                <c:pt idx="6267">
                  <c:v>0.3520833333333333</c:v>
                </c:pt>
                <c:pt idx="6268">
                  <c:v>0.3527777777777778</c:v>
                </c:pt>
                <c:pt idx="6269">
                  <c:v>0.35347222222222219</c:v>
                </c:pt>
                <c:pt idx="6270">
                  <c:v>0.35416666666666669</c:v>
                </c:pt>
                <c:pt idx="6271">
                  <c:v>0.35486111111111113</c:v>
                </c:pt>
                <c:pt idx="6272">
                  <c:v>0.35555555555555557</c:v>
                </c:pt>
                <c:pt idx="6273">
                  <c:v>0.35625000000000001</c:v>
                </c:pt>
                <c:pt idx="6274">
                  <c:v>0.35694444444444445</c:v>
                </c:pt>
                <c:pt idx="6275">
                  <c:v>0.3576388888888889</c:v>
                </c:pt>
                <c:pt idx="6276">
                  <c:v>0.35833333333333334</c:v>
                </c:pt>
                <c:pt idx="6277">
                  <c:v>0.35902777777777778</c:v>
                </c:pt>
                <c:pt idx="6278">
                  <c:v>0.35972222222222222</c:v>
                </c:pt>
                <c:pt idx="6279">
                  <c:v>0.36041666666666666</c:v>
                </c:pt>
                <c:pt idx="6280">
                  <c:v>0.3611111111111111</c:v>
                </c:pt>
                <c:pt idx="6281">
                  <c:v>0.36180555555555555</c:v>
                </c:pt>
                <c:pt idx="6282">
                  <c:v>0.36249999999999999</c:v>
                </c:pt>
                <c:pt idx="6283">
                  <c:v>0.36319444444444443</c:v>
                </c:pt>
                <c:pt idx="6284">
                  <c:v>0.36388888888888887</c:v>
                </c:pt>
                <c:pt idx="6285">
                  <c:v>0.36458333333333331</c:v>
                </c:pt>
                <c:pt idx="6286">
                  <c:v>0.36527777777777781</c:v>
                </c:pt>
                <c:pt idx="6287">
                  <c:v>0.3659722222222222</c:v>
                </c:pt>
                <c:pt idx="6288">
                  <c:v>0.3666666666666667</c:v>
                </c:pt>
                <c:pt idx="6289">
                  <c:v>0.36736111111111108</c:v>
                </c:pt>
                <c:pt idx="6290">
                  <c:v>0.36805555555555558</c:v>
                </c:pt>
                <c:pt idx="6291">
                  <c:v>0.36874999999999997</c:v>
                </c:pt>
                <c:pt idx="6292">
                  <c:v>0.36944444444444446</c:v>
                </c:pt>
                <c:pt idx="6293">
                  <c:v>0.37013888888888885</c:v>
                </c:pt>
                <c:pt idx="6294">
                  <c:v>0.37083333333333335</c:v>
                </c:pt>
                <c:pt idx="6295">
                  <c:v>0.37152777777777773</c:v>
                </c:pt>
                <c:pt idx="6296">
                  <c:v>0.37222222222222223</c:v>
                </c:pt>
                <c:pt idx="6297">
                  <c:v>0.37291666666666662</c:v>
                </c:pt>
                <c:pt idx="6298">
                  <c:v>0.37361111111111112</c:v>
                </c:pt>
                <c:pt idx="6299">
                  <c:v>0.3743055555555555</c:v>
                </c:pt>
                <c:pt idx="6300">
                  <c:v>0.375</c:v>
                </c:pt>
                <c:pt idx="6301">
                  <c:v>0.3756944444444445</c:v>
                </c:pt>
                <c:pt idx="6302">
                  <c:v>0.37638888888888888</c:v>
                </c:pt>
                <c:pt idx="6303">
                  <c:v>0.37708333333333338</c:v>
                </c:pt>
                <c:pt idx="6304">
                  <c:v>0.37777777777777777</c:v>
                </c:pt>
                <c:pt idx="6305">
                  <c:v>0.37847222222222227</c:v>
                </c:pt>
                <c:pt idx="6306">
                  <c:v>0.37916666666666665</c:v>
                </c:pt>
                <c:pt idx="6307">
                  <c:v>0.37986111111111115</c:v>
                </c:pt>
                <c:pt idx="6308">
                  <c:v>0.38055555555555554</c:v>
                </c:pt>
                <c:pt idx="6309">
                  <c:v>0.38125000000000003</c:v>
                </c:pt>
                <c:pt idx="6310">
                  <c:v>0.38194444444444442</c:v>
                </c:pt>
                <c:pt idx="6311">
                  <c:v>0.38263888888888892</c:v>
                </c:pt>
                <c:pt idx="6312">
                  <c:v>0.3833333333333333</c:v>
                </c:pt>
                <c:pt idx="6313">
                  <c:v>0.3840277777777778</c:v>
                </c:pt>
                <c:pt idx="6314">
                  <c:v>0.38472222222222219</c:v>
                </c:pt>
                <c:pt idx="6315">
                  <c:v>0.38541666666666669</c:v>
                </c:pt>
                <c:pt idx="6316">
                  <c:v>0.38611111111111113</c:v>
                </c:pt>
                <c:pt idx="6317">
                  <c:v>0.38680555555555557</c:v>
                </c:pt>
                <c:pt idx="6318">
                  <c:v>0.38750000000000001</c:v>
                </c:pt>
                <c:pt idx="6319">
                  <c:v>0.38819444444444445</c:v>
                </c:pt>
                <c:pt idx="6320">
                  <c:v>0.3888888888888889</c:v>
                </c:pt>
                <c:pt idx="6321">
                  <c:v>0.38958333333333334</c:v>
                </c:pt>
                <c:pt idx="6322">
                  <c:v>0.39027777777777778</c:v>
                </c:pt>
                <c:pt idx="6323">
                  <c:v>0.39097222222222222</c:v>
                </c:pt>
                <c:pt idx="6324">
                  <c:v>0.39166666666666666</c:v>
                </c:pt>
                <c:pt idx="6325">
                  <c:v>0.3923611111111111</c:v>
                </c:pt>
                <c:pt idx="6326">
                  <c:v>0.39305555555555555</c:v>
                </c:pt>
                <c:pt idx="6327">
                  <c:v>0.39374999999999999</c:v>
                </c:pt>
                <c:pt idx="6328">
                  <c:v>0.39444444444444443</c:v>
                </c:pt>
                <c:pt idx="6329">
                  <c:v>0.39513888888888887</c:v>
                </c:pt>
                <c:pt idx="6330">
                  <c:v>0.39583333333333331</c:v>
                </c:pt>
                <c:pt idx="6331">
                  <c:v>0.39652777777777781</c:v>
                </c:pt>
                <c:pt idx="6332">
                  <c:v>0.3972222222222222</c:v>
                </c:pt>
                <c:pt idx="6333">
                  <c:v>0.3979166666666667</c:v>
                </c:pt>
                <c:pt idx="6334">
                  <c:v>0.39861111111111108</c:v>
                </c:pt>
                <c:pt idx="6335">
                  <c:v>0.39930555555555558</c:v>
                </c:pt>
                <c:pt idx="6336">
                  <c:v>0.39999999999999997</c:v>
                </c:pt>
                <c:pt idx="6337">
                  <c:v>0.40069444444444446</c:v>
                </c:pt>
                <c:pt idx="6338">
                  <c:v>0.40138888888888885</c:v>
                </c:pt>
                <c:pt idx="6339">
                  <c:v>0.40208333333333335</c:v>
                </c:pt>
                <c:pt idx="6340">
                  <c:v>0.40277777777777773</c:v>
                </c:pt>
                <c:pt idx="6341">
                  <c:v>0.40347222222222223</c:v>
                </c:pt>
                <c:pt idx="6342">
                  <c:v>0.40416666666666662</c:v>
                </c:pt>
                <c:pt idx="6343">
                  <c:v>0.40486111111111112</c:v>
                </c:pt>
                <c:pt idx="6344">
                  <c:v>0.4055555555555555</c:v>
                </c:pt>
                <c:pt idx="6345">
                  <c:v>0.40625</c:v>
                </c:pt>
                <c:pt idx="6346">
                  <c:v>0.4069444444444445</c:v>
                </c:pt>
                <c:pt idx="6347">
                  <c:v>0.40763888888888888</c:v>
                </c:pt>
                <c:pt idx="6348">
                  <c:v>0.40833333333333338</c:v>
                </c:pt>
                <c:pt idx="6349">
                  <c:v>0.40902777777777777</c:v>
                </c:pt>
                <c:pt idx="6350">
                  <c:v>0.40972222222222227</c:v>
                </c:pt>
                <c:pt idx="6351">
                  <c:v>0.41041666666666665</c:v>
                </c:pt>
                <c:pt idx="6352">
                  <c:v>0.41111111111111115</c:v>
                </c:pt>
                <c:pt idx="6353">
                  <c:v>0.41180555555555554</c:v>
                </c:pt>
                <c:pt idx="6354">
                  <c:v>0.41250000000000003</c:v>
                </c:pt>
                <c:pt idx="6355">
                  <c:v>0.41319444444444442</c:v>
                </c:pt>
                <c:pt idx="6356">
                  <c:v>0.41388888888888892</c:v>
                </c:pt>
                <c:pt idx="6357">
                  <c:v>0.4145833333333333</c:v>
                </c:pt>
                <c:pt idx="6358">
                  <c:v>0.4152777777777778</c:v>
                </c:pt>
                <c:pt idx="6359">
                  <c:v>0.41597222222222219</c:v>
                </c:pt>
                <c:pt idx="6360">
                  <c:v>0.41666666666666669</c:v>
                </c:pt>
                <c:pt idx="6361">
                  <c:v>0.41736111111111113</c:v>
                </c:pt>
                <c:pt idx="6362">
                  <c:v>0.41805555555555557</c:v>
                </c:pt>
                <c:pt idx="6363">
                  <c:v>0.41875000000000001</c:v>
                </c:pt>
                <c:pt idx="6364">
                  <c:v>0.41944444444444445</c:v>
                </c:pt>
                <c:pt idx="6365">
                  <c:v>0.4201388888888889</c:v>
                </c:pt>
                <c:pt idx="6366">
                  <c:v>0.42083333333333334</c:v>
                </c:pt>
                <c:pt idx="6367">
                  <c:v>0.42152777777777778</c:v>
                </c:pt>
                <c:pt idx="6368">
                  <c:v>0.42222222222222222</c:v>
                </c:pt>
                <c:pt idx="6369">
                  <c:v>0.42291666666666666</c:v>
                </c:pt>
                <c:pt idx="6370">
                  <c:v>0.4236111111111111</c:v>
                </c:pt>
                <c:pt idx="6371">
                  <c:v>0.42430555555555555</c:v>
                </c:pt>
                <c:pt idx="6372">
                  <c:v>0.42499999999999999</c:v>
                </c:pt>
                <c:pt idx="6373">
                  <c:v>0.42569444444444443</c:v>
                </c:pt>
                <c:pt idx="6374">
                  <c:v>0.42638888888888887</c:v>
                </c:pt>
                <c:pt idx="6375">
                  <c:v>0.42708333333333331</c:v>
                </c:pt>
                <c:pt idx="6376">
                  <c:v>0.42777777777777781</c:v>
                </c:pt>
                <c:pt idx="6377">
                  <c:v>0.4284722222222222</c:v>
                </c:pt>
                <c:pt idx="6378">
                  <c:v>0.4291666666666667</c:v>
                </c:pt>
                <c:pt idx="6379">
                  <c:v>0.42986111111111108</c:v>
                </c:pt>
                <c:pt idx="6380">
                  <c:v>0.43055555555555558</c:v>
                </c:pt>
                <c:pt idx="6381">
                  <c:v>0.43124999999999997</c:v>
                </c:pt>
                <c:pt idx="6382">
                  <c:v>0.43194444444444446</c:v>
                </c:pt>
                <c:pt idx="6383">
                  <c:v>0.43263888888888885</c:v>
                </c:pt>
                <c:pt idx="6384">
                  <c:v>0.43333333333333335</c:v>
                </c:pt>
                <c:pt idx="6385">
                  <c:v>0.43402777777777773</c:v>
                </c:pt>
                <c:pt idx="6386">
                  <c:v>0.43472222222222223</c:v>
                </c:pt>
                <c:pt idx="6387">
                  <c:v>0.43541666666666662</c:v>
                </c:pt>
                <c:pt idx="6388">
                  <c:v>0.43611111111111112</c:v>
                </c:pt>
                <c:pt idx="6389">
                  <c:v>0.4368055555555555</c:v>
                </c:pt>
                <c:pt idx="6390">
                  <c:v>0.4375</c:v>
                </c:pt>
                <c:pt idx="6391">
                  <c:v>0.4381944444444445</c:v>
                </c:pt>
                <c:pt idx="6392">
                  <c:v>0.43888888888888888</c:v>
                </c:pt>
                <c:pt idx="6393">
                  <c:v>0.43958333333333338</c:v>
                </c:pt>
                <c:pt idx="6394">
                  <c:v>0.44027777777777777</c:v>
                </c:pt>
                <c:pt idx="6395">
                  <c:v>0.44097222222222227</c:v>
                </c:pt>
                <c:pt idx="6396">
                  <c:v>0.44166666666666665</c:v>
                </c:pt>
                <c:pt idx="6397">
                  <c:v>0.44236111111111115</c:v>
                </c:pt>
                <c:pt idx="6398">
                  <c:v>0.44305555555555554</c:v>
                </c:pt>
                <c:pt idx="6399">
                  <c:v>0.44375000000000003</c:v>
                </c:pt>
                <c:pt idx="6400">
                  <c:v>0.44444444444444442</c:v>
                </c:pt>
                <c:pt idx="6401">
                  <c:v>0.44513888888888892</c:v>
                </c:pt>
                <c:pt idx="6402">
                  <c:v>0.4458333333333333</c:v>
                </c:pt>
                <c:pt idx="6403">
                  <c:v>0.4465277777777778</c:v>
                </c:pt>
                <c:pt idx="6404">
                  <c:v>0.44722222222222219</c:v>
                </c:pt>
                <c:pt idx="6405">
                  <c:v>0.44791666666666669</c:v>
                </c:pt>
                <c:pt idx="6406">
                  <c:v>0.44861111111111113</c:v>
                </c:pt>
                <c:pt idx="6407">
                  <c:v>0.44930555555555557</c:v>
                </c:pt>
                <c:pt idx="6408">
                  <c:v>0.45</c:v>
                </c:pt>
                <c:pt idx="6409">
                  <c:v>0.45069444444444445</c:v>
                </c:pt>
                <c:pt idx="6410">
                  <c:v>0.4513888888888889</c:v>
                </c:pt>
                <c:pt idx="6411">
                  <c:v>0.45208333333333334</c:v>
                </c:pt>
                <c:pt idx="6412">
                  <c:v>0.45277777777777778</c:v>
                </c:pt>
                <c:pt idx="6413">
                  <c:v>0.45347222222222222</c:v>
                </c:pt>
                <c:pt idx="6414">
                  <c:v>0.45416666666666666</c:v>
                </c:pt>
                <c:pt idx="6415">
                  <c:v>0.4548611111111111</c:v>
                </c:pt>
                <c:pt idx="6416">
                  <c:v>0.45555555555555555</c:v>
                </c:pt>
                <c:pt idx="6417">
                  <c:v>0.45624999999999999</c:v>
                </c:pt>
                <c:pt idx="6418">
                  <c:v>0.45694444444444443</c:v>
                </c:pt>
                <c:pt idx="6419">
                  <c:v>0.45763888888888887</c:v>
                </c:pt>
                <c:pt idx="6420">
                  <c:v>0.45833333333333331</c:v>
                </c:pt>
                <c:pt idx="6421">
                  <c:v>0.45902777777777781</c:v>
                </c:pt>
                <c:pt idx="6422">
                  <c:v>0.4597222222222222</c:v>
                </c:pt>
                <c:pt idx="6423">
                  <c:v>0.4604166666666667</c:v>
                </c:pt>
                <c:pt idx="6424">
                  <c:v>0.46111111111111108</c:v>
                </c:pt>
                <c:pt idx="6425">
                  <c:v>0.46180555555555558</c:v>
                </c:pt>
                <c:pt idx="6426">
                  <c:v>0.46249999999999997</c:v>
                </c:pt>
                <c:pt idx="6427">
                  <c:v>0.46319444444444446</c:v>
                </c:pt>
                <c:pt idx="6428">
                  <c:v>0.46388888888888885</c:v>
                </c:pt>
                <c:pt idx="6429">
                  <c:v>0.46458333333333335</c:v>
                </c:pt>
                <c:pt idx="6430">
                  <c:v>0.46527777777777773</c:v>
                </c:pt>
                <c:pt idx="6431">
                  <c:v>0.46597222222222223</c:v>
                </c:pt>
                <c:pt idx="6432">
                  <c:v>0.46666666666666662</c:v>
                </c:pt>
                <c:pt idx="6433">
                  <c:v>0.46736111111111112</c:v>
                </c:pt>
                <c:pt idx="6434">
                  <c:v>0.4680555555555555</c:v>
                </c:pt>
                <c:pt idx="6435">
                  <c:v>0.46875</c:v>
                </c:pt>
                <c:pt idx="6436">
                  <c:v>0.4694444444444445</c:v>
                </c:pt>
                <c:pt idx="6437">
                  <c:v>0.47013888888888888</c:v>
                </c:pt>
                <c:pt idx="6438">
                  <c:v>0.47083333333333338</c:v>
                </c:pt>
                <c:pt idx="6439">
                  <c:v>0.47152777777777777</c:v>
                </c:pt>
                <c:pt idx="6440">
                  <c:v>0.47222222222222227</c:v>
                </c:pt>
                <c:pt idx="6441">
                  <c:v>0.47291666666666665</c:v>
                </c:pt>
                <c:pt idx="6442">
                  <c:v>0.47361111111111115</c:v>
                </c:pt>
                <c:pt idx="6443">
                  <c:v>0.47430555555555554</c:v>
                </c:pt>
                <c:pt idx="6444">
                  <c:v>0.47500000000000003</c:v>
                </c:pt>
                <c:pt idx="6445">
                  <c:v>0.47569444444444442</c:v>
                </c:pt>
                <c:pt idx="6446">
                  <c:v>0.47638888888888892</c:v>
                </c:pt>
                <c:pt idx="6447">
                  <c:v>0.4770833333333333</c:v>
                </c:pt>
                <c:pt idx="6448">
                  <c:v>0.4777777777777778</c:v>
                </c:pt>
                <c:pt idx="6449">
                  <c:v>0.47847222222222219</c:v>
                </c:pt>
                <c:pt idx="6450">
                  <c:v>0.47916666666666669</c:v>
                </c:pt>
                <c:pt idx="6451">
                  <c:v>0.47986111111111113</c:v>
                </c:pt>
                <c:pt idx="6452">
                  <c:v>0.48055555555555557</c:v>
                </c:pt>
                <c:pt idx="6453">
                  <c:v>0.48125000000000001</c:v>
                </c:pt>
                <c:pt idx="6454">
                  <c:v>0.48194444444444445</c:v>
                </c:pt>
                <c:pt idx="6455">
                  <c:v>0.4826388888888889</c:v>
                </c:pt>
                <c:pt idx="6456">
                  <c:v>0.48333333333333334</c:v>
                </c:pt>
                <c:pt idx="6457">
                  <c:v>0.48402777777777778</c:v>
                </c:pt>
                <c:pt idx="6458">
                  <c:v>0.48472222222222222</c:v>
                </c:pt>
                <c:pt idx="6459">
                  <c:v>0.48541666666666666</c:v>
                </c:pt>
                <c:pt idx="6460">
                  <c:v>0.4861111111111111</c:v>
                </c:pt>
                <c:pt idx="6461">
                  <c:v>0.48680555555555555</c:v>
                </c:pt>
                <c:pt idx="6462">
                  <c:v>0.48749999999999999</c:v>
                </c:pt>
                <c:pt idx="6463">
                  <c:v>0.48819444444444443</c:v>
                </c:pt>
                <c:pt idx="6464">
                  <c:v>0.48888888888888887</c:v>
                </c:pt>
                <c:pt idx="6465">
                  <c:v>0.48958333333333331</c:v>
                </c:pt>
                <c:pt idx="6466">
                  <c:v>0.49027777777777781</c:v>
                </c:pt>
                <c:pt idx="6467">
                  <c:v>0.4909722222222222</c:v>
                </c:pt>
                <c:pt idx="6468">
                  <c:v>0.4916666666666667</c:v>
                </c:pt>
                <c:pt idx="6469">
                  <c:v>0.49236111111111108</c:v>
                </c:pt>
                <c:pt idx="6470">
                  <c:v>0.49305555555555558</c:v>
                </c:pt>
                <c:pt idx="6471">
                  <c:v>0.49374999999999997</c:v>
                </c:pt>
                <c:pt idx="6472">
                  <c:v>0.49444444444444446</c:v>
                </c:pt>
                <c:pt idx="6473">
                  <c:v>0.49513888888888885</c:v>
                </c:pt>
                <c:pt idx="6474">
                  <c:v>0.49583333333333335</c:v>
                </c:pt>
                <c:pt idx="6475">
                  <c:v>0.49652777777777773</c:v>
                </c:pt>
                <c:pt idx="6476">
                  <c:v>0.49722222222222223</c:v>
                </c:pt>
                <c:pt idx="6477">
                  <c:v>0.49791666666666662</c:v>
                </c:pt>
                <c:pt idx="6478">
                  <c:v>0.49861111111111112</c:v>
                </c:pt>
                <c:pt idx="6479">
                  <c:v>0.4993055555555555</c:v>
                </c:pt>
                <c:pt idx="6480">
                  <c:v>0.5</c:v>
                </c:pt>
                <c:pt idx="6481">
                  <c:v>0.50069444444444444</c:v>
                </c:pt>
                <c:pt idx="6482">
                  <c:v>0.50138888888888888</c:v>
                </c:pt>
                <c:pt idx="6483">
                  <c:v>0.50208333333333333</c:v>
                </c:pt>
                <c:pt idx="6484">
                  <c:v>0.50277777777777777</c:v>
                </c:pt>
                <c:pt idx="6485">
                  <c:v>0.50347222222222221</c:v>
                </c:pt>
                <c:pt idx="6486">
                  <c:v>0.50416666666666665</c:v>
                </c:pt>
                <c:pt idx="6487">
                  <c:v>0.50486111111111109</c:v>
                </c:pt>
                <c:pt idx="6488">
                  <c:v>0.50555555555555554</c:v>
                </c:pt>
                <c:pt idx="6489">
                  <c:v>0.50624999999999998</c:v>
                </c:pt>
                <c:pt idx="6490">
                  <c:v>0.50694444444444442</c:v>
                </c:pt>
                <c:pt idx="6491">
                  <c:v>0.50763888888888886</c:v>
                </c:pt>
                <c:pt idx="6492">
                  <c:v>0.5083333333333333</c:v>
                </c:pt>
                <c:pt idx="6493">
                  <c:v>0.50902777777777775</c:v>
                </c:pt>
                <c:pt idx="6494">
                  <c:v>0.50972222222222219</c:v>
                </c:pt>
                <c:pt idx="6495">
                  <c:v>0.51041666666666663</c:v>
                </c:pt>
                <c:pt idx="6496">
                  <c:v>0.51111111111111118</c:v>
                </c:pt>
                <c:pt idx="6497">
                  <c:v>0.51180555555555551</c:v>
                </c:pt>
                <c:pt idx="6498">
                  <c:v>0.51250000000000007</c:v>
                </c:pt>
                <c:pt idx="6499">
                  <c:v>0.5131944444444444</c:v>
                </c:pt>
                <c:pt idx="6500">
                  <c:v>0.51388888888888895</c:v>
                </c:pt>
                <c:pt idx="6501">
                  <c:v>0.51458333333333328</c:v>
                </c:pt>
                <c:pt idx="6502">
                  <c:v>0.51527777777777783</c:v>
                </c:pt>
                <c:pt idx="6503">
                  <c:v>0.51597222222222217</c:v>
                </c:pt>
                <c:pt idx="6504">
                  <c:v>0.51666666666666672</c:v>
                </c:pt>
                <c:pt idx="6505">
                  <c:v>0.51736111111111105</c:v>
                </c:pt>
                <c:pt idx="6506">
                  <c:v>0.5180555555555556</c:v>
                </c:pt>
                <c:pt idx="6507">
                  <c:v>0.51874999999999993</c:v>
                </c:pt>
                <c:pt idx="6508">
                  <c:v>0.51944444444444449</c:v>
                </c:pt>
                <c:pt idx="6509">
                  <c:v>0.52013888888888882</c:v>
                </c:pt>
                <c:pt idx="6510">
                  <c:v>0.52083333333333337</c:v>
                </c:pt>
                <c:pt idx="6511">
                  <c:v>0.52152777777777781</c:v>
                </c:pt>
                <c:pt idx="6512">
                  <c:v>0.52222222222222225</c:v>
                </c:pt>
                <c:pt idx="6513">
                  <c:v>0.5229166666666667</c:v>
                </c:pt>
                <c:pt idx="6514">
                  <c:v>0.52361111111111114</c:v>
                </c:pt>
                <c:pt idx="6515">
                  <c:v>0.52430555555555558</c:v>
                </c:pt>
                <c:pt idx="6516">
                  <c:v>0.52500000000000002</c:v>
                </c:pt>
                <c:pt idx="6517">
                  <c:v>0.52569444444444446</c:v>
                </c:pt>
                <c:pt idx="6518">
                  <c:v>0.52638888888888891</c:v>
                </c:pt>
                <c:pt idx="6519">
                  <c:v>0.52708333333333335</c:v>
                </c:pt>
                <c:pt idx="6520">
                  <c:v>0.52777777777777779</c:v>
                </c:pt>
                <c:pt idx="6521">
                  <c:v>0.52847222222222223</c:v>
                </c:pt>
                <c:pt idx="6522">
                  <c:v>0.52916666666666667</c:v>
                </c:pt>
                <c:pt idx="6523">
                  <c:v>0.52986111111111112</c:v>
                </c:pt>
                <c:pt idx="6524">
                  <c:v>0.53055555555555556</c:v>
                </c:pt>
                <c:pt idx="6525">
                  <c:v>0.53125</c:v>
                </c:pt>
                <c:pt idx="6526">
                  <c:v>0.53194444444444444</c:v>
                </c:pt>
                <c:pt idx="6527">
                  <c:v>0.53263888888888888</c:v>
                </c:pt>
                <c:pt idx="6528">
                  <c:v>0.53333333333333333</c:v>
                </c:pt>
                <c:pt idx="6529">
                  <c:v>0.53402777777777777</c:v>
                </c:pt>
                <c:pt idx="6530">
                  <c:v>0.53472222222222221</c:v>
                </c:pt>
                <c:pt idx="6531">
                  <c:v>0.53541666666666665</c:v>
                </c:pt>
                <c:pt idx="6532">
                  <c:v>0.53611111111111109</c:v>
                </c:pt>
                <c:pt idx="6533">
                  <c:v>0.53680555555555554</c:v>
                </c:pt>
                <c:pt idx="6534">
                  <c:v>0.53749999999999998</c:v>
                </c:pt>
                <c:pt idx="6535">
                  <c:v>0.53819444444444442</c:v>
                </c:pt>
                <c:pt idx="6536">
                  <c:v>0.53888888888888886</c:v>
                </c:pt>
                <c:pt idx="6537">
                  <c:v>0.5395833333333333</c:v>
                </c:pt>
                <c:pt idx="6538">
                  <c:v>0.54027777777777775</c:v>
                </c:pt>
                <c:pt idx="6539">
                  <c:v>0.54097222222222219</c:v>
                </c:pt>
                <c:pt idx="6540">
                  <c:v>0.54166666666666663</c:v>
                </c:pt>
                <c:pt idx="6541">
                  <c:v>0.54236111111111118</c:v>
                </c:pt>
                <c:pt idx="6542">
                  <c:v>0.54305555555555551</c:v>
                </c:pt>
                <c:pt idx="6543">
                  <c:v>0.54375000000000007</c:v>
                </c:pt>
                <c:pt idx="6544">
                  <c:v>0.5444444444444444</c:v>
                </c:pt>
                <c:pt idx="6545">
                  <c:v>0.54513888888888895</c:v>
                </c:pt>
                <c:pt idx="6546">
                  <c:v>0.54583333333333328</c:v>
                </c:pt>
                <c:pt idx="6547">
                  <c:v>0.54652777777777783</c:v>
                </c:pt>
                <c:pt idx="6548">
                  <c:v>0.54722222222222217</c:v>
                </c:pt>
                <c:pt idx="6549">
                  <c:v>0.54791666666666672</c:v>
                </c:pt>
                <c:pt idx="6550">
                  <c:v>0.54861111111111105</c:v>
                </c:pt>
                <c:pt idx="6551">
                  <c:v>0.5493055555555556</c:v>
                </c:pt>
                <c:pt idx="6552">
                  <c:v>0.54999999999999993</c:v>
                </c:pt>
                <c:pt idx="6553">
                  <c:v>0.55069444444444449</c:v>
                </c:pt>
                <c:pt idx="6554">
                  <c:v>0.55138888888888882</c:v>
                </c:pt>
                <c:pt idx="6555">
                  <c:v>0.55208333333333337</c:v>
                </c:pt>
                <c:pt idx="6556">
                  <c:v>0.55277777777777781</c:v>
                </c:pt>
                <c:pt idx="6557">
                  <c:v>0.55347222222222225</c:v>
                </c:pt>
                <c:pt idx="6558">
                  <c:v>0.5541666666666667</c:v>
                </c:pt>
                <c:pt idx="6559">
                  <c:v>0.55486111111111114</c:v>
                </c:pt>
                <c:pt idx="6560">
                  <c:v>0.55555555555555558</c:v>
                </c:pt>
                <c:pt idx="6561">
                  <c:v>0.55625000000000002</c:v>
                </c:pt>
                <c:pt idx="6562">
                  <c:v>0.55694444444444446</c:v>
                </c:pt>
                <c:pt idx="6563">
                  <c:v>0.55763888888888891</c:v>
                </c:pt>
                <c:pt idx="6564">
                  <c:v>0.55833333333333335</c:v>
                </c:pt>
                <c:pt idx="6565">
                  <c:v>0.55902777777777779</c:v>
                </c:pt>
                <c:pt idx="6566">
                  <c:v>0.55972222222222223</c:v>
                </c:pt>
                <c:pt idx="6567">
                  <c:v>0.56041666666666667</c:v>
                </c:pt>
                <c:pt idx="6568">
                  <c:v>0.56111111111111112</c:v>
                </c:pt>
                <c:pt idx="6569">
                  <c:v>0.56180555555555556</c:v>
                </c:pt>
                <c:pt idx="6570">
                  <c:v>0.5625</c:v>
                </c:pt>
                <c:pt idx="6571">
                  <c:v>0.56319444444444444</c:v>
                </c:pt>
                <c:pt idx="6572">
                  <c:v>0.56388888888888888</c:v>
                </c:pt>
                <c:pt idx="6573">
                  <c:v>0.56458333333333333</c:v>
                </c:pt>
                <c:pt idx="6574">
                  <c:v>0.56527777777777777</c:v>
                </c:pt>
                <c:pt idx="6575">
                  <c:v>0.56597222222222221</c:v>
                </c:pt>
                <c:pt idx="6576">
                  <c:v>0.56666666666666665</c:v>
                </c:pt>
                <c:pt idx="6577">
                  <c:v>0.56736111111111109</c:v>
                </c:pt>
                <c:pt idx="6578">
                  <c:v>0.56805555555555554</c:v>
                </c:pt>
                <c:pt idx="6579">
                  <c:v>0.56874999999999998</c:v>
                </c:pt>
                <c:pt idx="6580">
                  <c:v>0.56944444444444442</c:v>
                </c:pt>
                <c:pt idx="6581">
                  <c:v>0.57013888888888886</c:v>
                </c:pt>
                <c:pt idx="6582">
                  <c:v>0.5708333333333333</c:v>
                </c:pt>
                <c:pt idx="6583">
                  <c:v>0.57152777777777775</c:v>
                </c:pt>
                <c:pt idx="6584">
                  <c:v>0.57222222222222219</c:v>
                </c:pt>
                <c:pt idx="6585">
                  <c:v>0.57291666666666663</c:v>
                </c:pt>
                <c:pt idx="6586">
                  <c:v>0.57361111111111118</c:v>
                </c:pt>
                <c:pt idx="6587">
                  <c:v>0.57430555555555551</c:v>
                </c:pt>
                <c:pt idx="6588">
                  <c:v>0.57500000000000007</c:v>
                </c:pt>
                <c:pt idx="6589">
                  <c:v>0.5756944444444444</c:v>
                </c:pt>
                <c:pt idx="6590">
                  <c:v>0.57638888888888895</c:v>
                </c:pt>
                <c:pt idx="6591">
                  <c:v>0.57708333333333328</c:v>
                </c:pt>
                <c:pt idx="6592">
                  <c:v>0.57777777777777783</c:v>
                </c:pt>
                <c:pt idx="6593">
                  <c:v>0.57847222222222217</c:v>
                </c:pt>
                <c:pt idx="6594">
                  <c:v>0.57916666666666672</c:v>
                </c:pt>
                <c:pt idx="6595">
                  <c:v>0.57986111111111105</c:v>
                </c:pt>
                <c:pt idx="6596">
                  <c:v>0.5805555555555556</c:v>
                </c:pt>
                <c:pt idx="6597">
                  <c:v>0.58124999999999993</c:v>
                </c:pt>
                <c:pt idx="6598">
                  <c:v>0.58194444444444449</c:v>
                </c:pt>
                <c:pt idx="6599">
                  <c:v>0.58263888888888882</c:v>
                </c:pt>
                <c:pt idx="6600">
                  <c:v>0.58333333333333337</c:v>
                </c:pt>
                <c:pt idx="6601">
                  <c:v>0.58402777777777781</c:v>
                </c:pt>
                <c:pt idx="6602">
                  <c:v>0.58472222222222225</c:v>
                </c:pt>
                <c:pt idx="6603">
                  <c:v>0.5854166666666667</c:v>
                </c:pt>
                <c:pt idx="6604">
                  <c:v>0.58611111111111114</c:v>
                </c:pt>
                <c:pt idx="6605">
                  <c:v>0.58680555555555558</c:v>
                </c:pt>
                <c:pt idx="6606">
                  <c:v>0.58750000000000002</c:v>
                </c:pt>
                <c:pt idx="6607">
                  <c:v>0.58819444444444446</c:v>
                </c:pt>
                <c:pt idx="6608">
                  <c:v>0.58888888888888891</c:v>
                </c:pt>
                <c:pt idx="6609">
                  <c:v>0.58958333333333335</c:v>
                </c:pt>
                <c:pt idx="6610">
                  <c:v>0.59027777777777779</c:v>
                </c:pt>
                <c:pt idx="6611">
                  <c:v>0.59097222222222223</c:v>
                </c:pt>
                <c:pt idx="6612">
                  <c:v>0.59166666666666667</c:v>
                </c:pt>
                <c:pt idx="6613">
                  <c:v>0.59236111111111112</c:v>
                </c:pt>
                <c:pt idx="6614">
                  <c:v>0.59305555555555556</c:v>
                </c:pt>
                <c:pt idx="6615">
                  <c:v>0.59375</c:v>
                </c:pt>
                <c:pt idx="6616">
                  <c:v>0.59444444444444444</c:v>
                </c:pt>
                <c:pt idx="6617">
                  <c:v>0.59513888888888888</c:v>
                </c:pt>
                <c:pt idx="6618">
                  <c:v>0.59583333333333333</c:v>
                </c:pt>
                <c:pt idx="6619">
                  <c:v>0.59652777777777777</c:v>
                </c:pt>
                <c:pt idx="6620">
                  <c:v>0.59722222222222221</c:v>
                </c:pt>
                <c:pt idx="6621">
                  <c:v>0.59791666666666665</c:v>
                </c:pt>
                <c:pt idx="6622">
                  <c:v>0.59861111111111109</c:v>
                </c:pt>
                <c:pt idx="6623">
                  <c:v>0.59930555555555554</c:v>
                </c:pt>
                <c:pt idx="6624">
                  <c:v>0.6</c:v>
                </c:pt>
                <c:pt idx="6625">
                  <c:v>0.60069444444444442</c:v>
                </c:pt>
                <c:pt idx="6626">
                  <c:v>0.60138888888888886</c:v>
                </c:pt>
                <c:pt idx="6627">
                  <c:v>0.6020833333333333</c:v>
                </c:pt>
                <c:pt idx="6628">
                  <c:v>0.60277777777777775</c:v>
                </c:pt>
                <c:pt idx="6629">
                  <c:v>0.60347222222222219</c:v>
                </c:pt>
                <c:pt idx="6630">
                  <c:v>0.60416666666666663</c:v>
                </c:pt>
                <c:pt idx="6631">
                  <c:v>0.60486111111111118</c:v>
                </c:pt>
                <c:pt idx="6632">
                  <c:v>0.60555555555555551</c:v>
                </c:pt>
                <c:pt idx="6633">
                  <c:v>0.60625000000000007</c:v>
                </c:pt>
                <c:pt idx="6634">
                  <c:v>0.6069444444444444</c:v>
                </c:pt>
                <c:pt idx="6635">
                  <c:v>0.60763888888888895</c:v>
                </c:pt>
                <c:pt idx="6636">
                  <c:v>0.60833333333333328</c:v>
                </c:pt>
                <c:pt idx="6637">
                  <c:v>0.60902777777777783</c:v>
                </c:pt>
                <c:pt idx="6638">
                  <c:v>0.60972222222222217</c:v>
                </c:pt>
                <c:pt idx="6639">
                  <c:v>0.61041666666666672</c:v>
                </c:pt>
                <c:pt idx="6640">
                  <c:v>0.61111111111111105</c:v>
                </c:pt>
                <c:pt idx="6641">
                  <c:v>0.6118055555555556</c:v>
                </c:pt>
                <c:pt idx="6642">
                  <c:v>0.61249999999999993</c:v>
                </c:pt>
                <c:pt idx="6643">
                  <c:v>0.61319444444444449</c:v>
                </c:pt>
                <c:pt idx="6644">
                  <c:v>0.61388888888888882</c:v>
                </c:pt>
                <c:pt idx="6645">
                  <c:v>0.61458333333333337</c:v>
                </c:pt>
                <c:pt idx="6646">
                  <c:v>0.61527777777777781</c:v>
                </c:pt>
                <c:pt idx="6647">
                  <c:v>0.61597222222222225</c:v>
                </c:pt>
                <c:pt idx="6648">
                  <c:v>0.6166666666666667</c:v>
                </c:pt>
                <c:pt idx="6649">
                  <c:v>0.61736111111111114</c:v>
                </c:pt>
                <c:pt idx="6650">
                  <c:v>0.61805555555555558</c:v>
                </c:pt>
                <c:pt idx="6651">
                  <c:v>0.61875000000000002</c:v>
                </c:pt>
                <c:pt idx="6652">
                  <c:v>0.61944444444444446</c:v>
                </c:pt>
                <c:pt idx="6653">
                  <c:v>0.62013888888888891</c:v>
                </c:pt>
                <c:pt idx="6654">
                  <c:v>0.62083333333333335</c:v>
                </c:pt>
                <c:pt idx="6655">
                  <c:v>0.62152777777777779</c:v>
                </c:pt>
                <c:pt idx="6656">
                  <c:v>0.62222222222222223</c:v>
                </c:pt>
                <c:pt idx="6657">
                  <c:v>0.62291666666666667</c:v>
                </c:pt>
                <c:pt idx="6658">
                  <c:v>0.62361111111111112</c:v>
                </c:pt>
                <c:pt idx="6659">
                  <c:v>0.62430555555555556</c:v>
                </c:pt>
                <c:pt idx="6660">
                  <c:v>0.625</c:v>
                </c:pt>
                <c:pt idx="6661">
                  <c:v>0.62569444444444444</c:v>
                </c:pt>
                <c:pt idx="6662">
                  <c:v>0.62638888888888888</c:v>
                </c:pt>
                <c:pt idx="6663">
                  <c:v>0.62708333333333333</c:v>
                </c:pt>
                <c:pt idx="6664">
                  <c:v>0.62777777777777777</c:v>
                </c:pt>
                <c:pt idx="6665">
                  <c:v>0.62847222222222221</c:v>
                </c:pt>
                <c:pt idx="6666">
                  <c:v>0.62916666666666665</c:v>
                </c:pt>
                <c:pt idx="6667">
                  <c:v>0.62986111111111109</c:v>
                </c:pt>
                <c:pt idx="6668">
                  <c:v>0.63055555555555554</c:v>
                </c:pt>
                <c:pt idx="6669">
                  <c:v>0.63124999999999998</c:v>
                </c:pt>
                <c:pt idx="6670">
                  <c:v>0.63194444444444442</c:v>
                </c:pt>
                <c:pt idx="6671">
                  <c:v>0.63263888888888886</c:v>
                </c:pt>
                <c:pt idx="6672">
                  <c:v>0.6333333333333333</c:v>
                </c:pt>
                <c:pt idx="6673">
                  <c:v>0.63402777777777775</c:v>
                </c:pt>
                <c:pt idx="6674">
                  <c:v>0.63472222222222219</c:v>
                </c:pt>
                <c:pt idx="6675">
                  <c:v>0.63541666666666663</c:v>
                </c:pt>
                <c:pt idx="6676">
                  <c:v>0.63611111111111118</c:v>
                </c:pt>
                <c:pt idx="6677">
                  <c:v>0.63680555555555551</c:v>
                </c:pt>
                <c:pt idx="6678">
                  <c:v>0.63750000000000007</c:v>
                </c:pt>
                <c:pt idx="6679">
                  <c:v>0.6381944444444444</c:v>
                </c:pt>
                <c:pt idx="6680">
                  <c:v>0.63888888888888895</c:v>
                </c:pt>
                <c:pt idx="6681">
                  <c:v>0.63958333333333328</c:v>
                </c:pt>
                <c:pt idx="6682">
                  <c:v>0.64027777777777783</c:v>
                </c:pt>
                <c:pt idx="6683">
                  <c:v>0.64097222222222217</c:v>
                </c:pt>
                <c:pt idx="6684">
                  <c:v>0.64166666666666672</c:v>
                </c:pt>
                <c:pt idx="6685">
                  <c:v>0.64236111111111105</c:v>
                </c:pt>
                <c:pt idx="6686">
                  <c:v>0.6430555555555556</c:v>
                </c:pt>
                <c:pt idx="6687">
                  <c:v>0.64374999999999993</c:v>
                </c:pt>
                <c:pt idx="6688">
                  <c:v>0.64444444444444449</c:v>
                </c:pt>
                <c:pt idx="6689">
                  <c:v>0.64513888888888882</c:v>
                </c:pt>
                <c:pt idx="6690">
                  <c:v>0.64583333333333337</c:v>
                </c:pt>
                <c:pt idx="6691">
                  <c:v>0.64652777777777781</c:v>
                </c:pt>
                <c:pt idx="6692">
                  <c:v>0.64722222222222225</c:v>
                </c:pt>
                <c:pt idx="6693">
                  <c:v>0.6479166666666667</c:v>
                </c:pt>
                <c:pt idx="6694">
                  <c:v>0.64861111111111114</c:v>
                </c:pt>
                <c:pt idx="6695">
                  <c:v>0.64930555555555558</c:v>
                </c:pt>
                <c:pt idx="6696">
                  <c:v>0.65</c:v>
                </c:pt>
                <c:pt idx="6697">
                  <c:v>0.65069444444444446</c:v>
                </c:pt>
                <c:pt idx="6698">
                  <c:v>0.65138888888888891</c:v>
                </c:pt>
                <c:pt idx="6699">
                  <c:v>0.65208333333333335</c:v>
                </c:pt>
                <c:pt idx="6700">
                  <c:v>0.65277777777777779</c:v>
                </c:pt>
                <c:pt idx="6701">
                  <c:v>0.65347222222222223</c:v>
                </c:pt>
                <c:pt idx="6702">
                  <c:v>0.65416666666666667</c:v>
                </c:pt>
                <c:pt idx="6703">
                  <c:v>0.65486111111111112</c:v>
                </c:pt>
                <c:pt idx="6704">
                  <c:v>0.65555555555555556</c:v>
                </c:pt>
                <c:pt idx="6705">
                  <c:v>0.65625</c:v>
                </c:pt>
                <c:pt idx="6706">
                  <c:v>0.65694444444444444</c:v>
                </c:pt>
                <c:pt idx="6707">
                  <c:v>0.65763888888888888</c:v>
                </c:pt>
                <c:pt idx="6708">
                  <c:v>0.65833333333333333</c:v>
                </c:pt>
                <c:pt idx="6709">
                  <c:v>0.65902777777777777</c:v>
                </c:pt>
                <c:pt idx="6710">
                  <c:v>0.65972222222222221</c:v>
                </c:pt>
                <c:pt idx="6711">
                  <c:v>0.66041666666666665</c:v>
                </c:pt>
                <c:pt idx="6712">
                  <c:v>0.66111111111111109</c:v>
                </c:pt>
                <c:pt idx="6713">
                  <c:v>0.66180555555555554</c:v>
                </c:pt>
                <c:pt idx="6714">
                  <c:v>0.66249999999999998</c:v>
                </c:pt>
                <c:pt idx="6715">
                  <c:v>0.66319444444444442</c:v>
                </c:pt>
                <c:pt idx="6716">
                  <c:v>0.66388888888888886</c:v>
                </c:pt>
                <c:pt idx="6717">
                  <c:v>0.6645833333333333</c:v>
                </c:pt>
                <c:pt idx="6718">
                  <c:v>0.66527777777777775</c:v>
                </c:pt>
                <c:pt idx="6719">
                  <c:v>0.66597222222222219</c:v>
                </c:pt>
                <c:pt idx="6720">
                  <c:v>0.66666666666666663</c:v>
                </c:pt>
                <c:pt idx="6721">
                  <c:v>0.66736111111111107</c:v>
                </c:pt>
                <c:pt idx="6722">
                  <c:v>0.66805555555555562</c:v>
                </c:pt>
                <c:pt idx="6723">
                  <c:v>0.66875000000000007</c:v>
                </c:pt>
                <c:pt idx="6724">
                  <c:v>0.6694444444444444</c:v>
                </c:pt>
                <c:pt idx="6725">
                  <c:v>0.67013888888888884</c:v>
                </c:pt>
                <c:pt idx="6726">
                  <c:v>0.67083333333333339</c:v>
                </c:pt>
                <c:pt idx="6727">
                  <c:v>0.67152777777777783</c:v>
                </c:pt>
                <c:pt idx="6728">
                  <c:v>0.67222222222222217</c:v>
                </c:pt>
                <c:pt idx="6729">
                  <c:v>0.67291666666666661</c:v>
                </c:pt>
                <c:pt idx="6730">
                  <c:v>0.67361111111111116</c:v>
                </c:pt>
                <c:pt idx="6731">
                  <c:v>0.6743055555555556</c:v>
                </c:pt>
                <c:pt idx="6732">
                  <c:v>0.67499999999999993</c:v>
                </c:pt>
                <c:pt idx="6733">
                  <c:v>0.67569444444444438</c:v>
                </c:pt>
                <c:pt idx="6734">
                  <c:v>0.67638888888888893</c:v>
                </c:pt>
                <c:pt idx="6735">
                  <c:v>0.67708333333333337</c:v>
                </c:pt>
                <c:pt idx="6736">
                  <c:v>0.6777777777777777</c:v>
                </c:pt>
                <c:pt idx="6737">
                  <c:v>0.67847222222222225</c:v>
                </c:pt>
                <c:pt idx="6738">
                  <c:v>0.6791666666666667</c:v>
                </c:pt>
                <c:pt idx="6739">
                  <c:v>0.67986111111111114</c:v>
                </c:pt>
                <c:pt idx="6740">
                  <c:v>0.68055555555555547</c:v>
                </c:pt>
                <c:pt idx="6741">
                  <c:v>0.68125000000000002</c:v>
                </c:pt>
                <c:pt idx="6742">
                  <c:v>0.68194444444444446</c:v>
                </c:pt>
                <c:pt idx="6743">
                  <c:v>0.68263888888888891</c:v>
                </c:pt>
                <c:pt idx="6744">
                  <c:v>0.68333333333333324</c:v>
                </c:pt>
                <c:pt idx="6745">
                  <c:v>0.68402777777777779</c:v>
                </c:pt>
                <c:pt idx="6746">
                  <c:v>0.68472222222222223</c:v>
                </c:pt>
                <c:pt idx="6747">
                  <c:v>0.68541666666666667</c:v>
                </c:pt>
                <c:pt idx="6748">
                  <c:v>0.68611111111111101</c:v>
                </c:pt>
                <c:pt idx="6749">
                  <c:v>0.68680555555555556</c:v>
                </c:pt>
                <c:pt idx="6750">
                  <c:v>0.6875</c:v>
                </c:pt>
                <c:pt idx="6751">
                  <c:v>0.68819444444444444</c:v>
                </c:pt>
                <c:pt idx="6752">
                  <c:v>0.68888888888888899</c:v>
                </c:pt>
                <c:pt idx="6753">
                  <c:v>0.68958333333333333</c:v>
                </c:pt>
                <c:pt idx="6754">
                  <c:v>0.69027777777777777</c:v>
                </c:pt>
                <c:pt idx="6755">
                  <c:v>0.69097222222222221</c:v>
                </c:pt>
                <c:pt idx="6756">
                  <c:v>0.69166666666666676</c:v>
                </c:pt>
                <c:pt idx="6757">
                  <c:v>0.69236111111111109</c:v>
                </c:pt>
                <c:pt idx="6758">
                  <c:v>0.69305555555555554</c:v>
                </c:pt>
                <c:pt idx="6759">
                  <c:v>0.69374999999999998</c:v>
                </c:pt>
                <c:pt idx="6760">
                  <c:v>0.69444444444444453</c:v>
                </c:pt>
                <c:pt idx="6761">
                  <c:v>0.69513888888888886</c:v>
                </c:pt>
                <c:pt idx="6762">
                  <c:v>0.6958333333333333</c:v>
                </c:pt>
                <c:pt idx="6763">
                  <c:v>0.69652777777777775</c:v>
                </c:pt>
                <c:pt idx="6764">
                  <c:v>0.6972222222222223</c:v>
                </c:pt>
                <c:pt idx="6765">
                  <c:v>0.69791666666666663</c:v>
                </c:pt>
                <c:pt idx="6766">
                  <c:v>0.69861111111111107</c:v>
                </c:pt>
                <c:pt idx="6767">
                  <c:v>0.69930555555555562</c:v>
                </c:pt>
                <c:pt idx="6768">
                  <c:v>0.70000000000000007</c:v>
                </c:pt>
                <c:pt idx="6769">
                  <c:v>0.7006944444444444</c:v>
                </c:pt>
                <c:pt idx="6770">
                  <c:v>0.70138888888888884</c:v>
                </c:pt>
                <c:pt idx="6771">
                  <c:v>0.70208333333333339</c:v>
                </c:pt>
                <c:pt idx="6772">
                  <c:v>0.70277777777777783</c:v>
                </c:pt>
                <c:pt idx="6773">
                  <c:v>0.70347222222222217</c:v>
                </c:pt>
                <c:pt idx="6774">
                  <c:v>0.70416666666666661</c:v>
                </c:pt>
                <c:pt idx="6775">
                  <c:v>0.70486111111111116</c:v>
                </c:pt>
                <c:pt idx="6776">
                  <c:v>0.7055555555555556</c:v>
                </c:pt>
                <c:pt idx="6777">
                  <c:v>0.70624999999999993</c:v>
                </c:pt>
                <c:pt idx="6778">
                  <c:v>0.70694444444444438</c:v>
                </c:pt>
                <c:pt idx="6779">
                  <c:v>0.70763888888888893</c:v>
                </c:pt>
                <c:pt idx="6780">
                  <c:v>0.70833333333333337</c:v>
                </c:pt>
                <c:pt idx="6781">
                  <c:v>0.7090277777777777</c:v>
                </c:pt>
                <c:pt idx="6782">
                  <c:v>0.70972222222222225</c:v>
                </c:pt>
                <c:pt idx="6783">
                  <c:v>0.7104166666666667</c:v>
                </c:pt>
                <c:pt idx="6784">
                  <c:v>0.71111111111111114</c:v>
                </c:pt>
                <c:pt idx="6785">
                  <c:v>0.71180555555555547</c:v>
                </c:pt>
                <c:pt idx="6786">
                  <c:v>0.71250000000000002</c:v>
                </c:pt>
                <c:pt idx="6787">
                  <c:v>0.71319444444444446</c:v>
                </c:pt>
                <c:pt idx="6788">
                  <c:v>0.71388888888888891</c:v>
                </c:pt>
                <c:pt idx="6789">
                  <c:v>0.71458333333333324</c:v>
                </c:pt>
                <c:pt idx="6790">
                  <c:v>0.71527777777777779</c:v>
                </c:pt>
                <c:pt idx="6791">
                  <c:v>0.71597222222222223</c:v>
                </c:pt>
                <c:pt idx="6792">
                  <c:v>0.71666666666666667</c:v>
                </c:pt>
                <c:pt idx="6793">
                  <c:v>0.71736111111111101</c:v>
                </c:pt>
                <c:pt idx="6794">
                  <c:v>0.71805555555555556</c:v>
                </c:pt>
                <c:pt idx="6795">
                  <c:v>0.71875</c:v>
                </c:pt>
                <c:pt idx="6796">
                  <c:v>0.71944444444444444</c:v>
                </c:pt>
                <c:pt idx="6797">
                  <c:v>0.72013888888888899</c:v>
                </c:pt>
                <c:pt idx="6798">
                  <c:v>0.72083333333333333</c:v>
                </c:pt>
                <c:pt idx="6799">
                  <c:v>0.72152777777777777</c:v>
                </c:pt>
                <c:pt idx="6800">
                  <c:v>0.72222222222222221</c:v>
                </c:pt>
                <c:pt idx="6801">
                  <c:v>0.72291666666666676</c:v>
                </c:pt>
                <c:pt idx="6802">
                  <c:v>0.72361111111111109</c:v>
                </c:pt>
                <c:pt idx="6803">
                  <c:v>0.72430555555555554</c:v>
                </c:pt>
                <c:pt idx="6804">
                  <c:v>0.72499999999999998</c:v>
                </c:pt>
                <c:pt idx="6805">
                  <c:v>0.72569444444444453</c:v>
                </c:pt>
                <c:pt idx="6806">
                  <c:v>0.72638888888888886</c:v>
                </c:pt>
                <c:pt idx="6807">
                  <c:v>0.7270833333333333</c:v>
                </c:pt>
                <c:pt idx="6808">
                  <c:v>0.72777777777777775</c:v>
                </c:pt>
                <c:pt idx="6809">
                  <c:v>0.7284722222222223</c:v>
                </c:pt>
                <c:pt idx="6810">
                  <c:v>0.72916666666666663</c:v>
                </c:pt>
                <c:pt idx="6811">
                  <c:v>0.72986111111111107</c:v>
                </c:pt>
                <c:pt idx="6812">
                  <c:v>0.73055555555555562</c:v>
                </c:pt>
                <c:pt idx="6813">
                  <c:v>0.73125000000000007</c:v>
                </c:pt>
                <c:pt idx="6814">
                  <c:v>0.7319444444444444</c:v>
                </c:pt>
                <c:pt idx="6815">
                  <c:v>0.73263888888888884</c:v>
                </c:pt>
                <c:pt idx="6816">
                  <c:v>0.73333333333333339</c:v>
                </c:pt>
                <c:pt idx="6817">
                  <c:v>0.73402777777777783</c:v>
                </c:pt>
                <c:pt idx="6818">
                  <c:v>0.73472222222222217</c:v>
                </c:pt>
                <c:pt idx="6819">
                  <c:v>0.73541666666666661</c:v>
                </c:pt>
                <c:pt idx="6820">
                  <c:v>0.73611111111111116</c:v>
                </c:pt>
                <c:pt idx="6821">
                  <c:v>0.7368055555555556</c:v>
                </c:pt>
                <c:pt idx="6822">
                  <c:v>0.73749999999999993</c:v>
                </c:pt>
                <c:pt idx="6823">
                  <c:v>0.73819444444444438</c:v>
                </c:pt>
                <c:pt idx="6824">
                  <c:v>0.73888888888888893</c:v>
                </c:pt>
                <c:pt idx="6825">
                  <c:v>0.73958333333333337</c:v>
                </c:pt>
                <c:pt idx="6826">
                  <c:v>0.7402777777777777</c:v>
                </c:pt>
                <c:pt idx="6827">
                  <c:v>0.74097222222222225</c:v>
                </c:pt>
                <c:pt idx="6828">
                  <c:v>0.7416666666666667</c:v>
                </c:pt>
                <c:pt idx="6829">
                  <c:v>0.74236111111111114</c:v>
                </c:pt>
                <c:pt idx="6830">
                  <c:v>0.74305555555555547</c:v>
                </c:pt>
                <c:pt idx="6831">
                  <c:v>0.74375000000000002</c:v>
                </c:pt>
                <c:pt idx="6832">
                  <c:v>0.74444444444444446</c:v>
                </c:pt>
                <c:pt idx="6833">
                  <c:v>0.74513888888888891</c:v>
                </c:pt>
                <c:pt idx="6834">
                  <c:v>0.74583333333333324</c:v>
                </c:pt>
                <c:pt idx="6835">
                  <c:v>0.74652777777777779</c:v>
                </c:pt>
                <c:pt idx="6836">
                  <c:v>0.74722222222222223</c:v>
                </c:pt>
                <c:pt idx="6837">
                  <c:v>0.74791666666666667</c:v>
                </c:pt>
                <c:pt idx="6838">
                  <c:v>0.74861111111111101</c:v>
                </c:pt>
                <c:pt idx="6839">
                  <c:v>0.74930555555555556</c:v>
                </c:pt>
                <c:pt idx="6840">
                  <c:v>0.75</c:v>
                </c:pt>
                <c:pt idx="6841">
                  <c:v>0.75069444444444444</c:v>
                </c:pt>
                <c:pt idx="6842">
                  <c:v>0.75138888888888899</c:v>
                </c:pt>
                <c:pt idx="6843">
                  <c:v>0.75208333333333333</c:v>
                </c:pt>
                <c:pt idx="6844">
                  <c:v>0.75277777777777777</c:v>
                </c:pt>
                <c:pt idx="6845">
                  <c:v>0.75347222222222221</c:v>
                </c:pt>
                <c:pt idx="6846">
                  <c:v>0.75416666666666676</c:v>
                </c:pt>
                <c:pt idx="6847">
                  <c:v>0.75486111111111109</c:v>
                </c:pt>
                <c:pt idx="6848">
                  <c:v>0.75555555555555554</c:v>
                </c:pt>
                <c:pt idx="6849">
                  <c:v>0.75624999999999998</c:v>
                </c:pt>
                <c:pt idx="6850">
                  <c:v>0.75694444444444453</c:v>
                </c:pt>
                <c:pt idx="6851">
                  <c:v>0.75763888888888886</c:v>
                </c:pt>
                <c:pt idx="6852">
                  <c:v>0.7583333333333333</c:v>
                </c:pt>
                <c:pt idx="6853">
                  <c:v>0.75902777777777775</c:v>
                </c:pt>
                <c:pt idx="6854">
                  <c:v>0.7597222222222223</c:v>
                </c:pt>
                <c:pt idx="6855">
                  <c:v>0.76041666666666663</c:v>
                </c:pt>
                <c:pt idx="6856">
                  <c:v>0.76111111111111107</c:v>
                </c:pt>
                <c:pt idx="6857">
                  <c:v>0.76180555555555562</c:v>
                </c:pt>
                <c:pt idx="6858">
                  <c:v>0.76250000000000007</c:v>
                </c:pt>
                <c:pt idx="6859">
                  <c:v>0.7631944444444444</c:v>
                </c:pt>
                <c:pt idx="6860">
                  <c:v>0.76388888888888884</c:v>
                </c:pt>
                <c:pt idx="6861">
                  <c:v>0.76458333333333339</c:v>
                </c:pt>
                <c:pt idx="6862">
                  <c:v>0.76527777777777783</c:v>
                </c:pt>
                <c:pt idx="6863">
                  <c:v>0.76597222222222217</c:v>
                </c:pt>
                <c:pt idx="6864">
                  <c:v>0.76666666666666661</c:v>
                </c:pt>
                <c:pt idx="6865">
                  <c:v>0.76736111111111116</c:v>
                </c:pt>
                <c:pt idx="6866">
                  <c:v>0.7680555555555556</c:v>
                </c:pt>
                <c:pt idx="6867">
                  <c:v>0.76874999999999993</c:v>
                </c:pt>
                <c:pt idx="6868">
                  <c:v>0.76944444444444438</c:v>
                </c:pt>
                <c:pt idx="6869">
                  <c:v>0.77013888888888893</c:v>
                </c:pt>
                <c:pt idx="6870">
                  <c:v>0.77083333333333337</c:v>
                </c:pt>
                <c:pt idx="6871">
                  <c:v>0.7715277777777777</c:v>
                </c:pt>
                <c:pt idx="6872">
                  <c:v>0.77222222222222225</c:v>
                </c:pt>
                <c:pt idx="6873">
                  <c:v>0.7729166666666667</c:v>
                </c:pt>
                <c:pt idx="6874">
                  <c:v>0.77361111111111114</c:v>
                </c:pt>
                <c:pt idx="6875">
                  <c:v>0.77430555555555547</c:v>
                </c:pt>
                <c:pt idx="6876">
                  <c:v>0.77500000000000002</c:v>
                </c:pt>
                <c:pt idx="6877">
                  <c:v>0.77569444444444446</c:v>
                </c:pt>
                <c:pt idx="6878">
                  <c:v>0.77638888888888891</c:v>
                </c:pt>
                <c:pt idx="6879">
                  <c:v>0.77708333333333324</c:v>
                </c:pt>
                <c:pt idx="6880">
                  <c:v>0.77777777777777779</c:v>
                </c:pt>
                <c:pt idx="6881">
                  <c:v>0.77847222222222223</c:v>
                </c:pt>
                <c:pt idx="6882">
                  <c:v>0.77916666666666667</c:v>
                </c:pt>
                <c:pt idx="6883">
                  <c:v>0.77986111111111101</c:v>
                </c:pt>
                <c:pt idx="6884">
                  <c:v>0.78055555555555556</c:v>
                </c:pt>
                <c:pt idx="6885">
                  <c:v>0.78125</c:v>
                </c:pt>
                <c:pt idx="6886">
                  <c:v>0.78194444444444444</c:v>
                </c:pt>
                <c:pt idx="6887">
                  <c:v>0.78263888888888899</c:v>
                </c:pt>
                <c:pt idx="6888">
                  <c:v>0.78333333333333333</c:v>
                </c:pt>
                <c:pt idx="6889">
                  <c:v>0.78402777777777777</c:v>
                </c:pt>
                <c:pt idx="6890">
                  <c:v>0.78472222222222221</c:v>
                </c:pt>
                <c:pt idx="6891">
                  <c:v>0.78541666666666676</c:v>
                </c:pt>
                <c:pt idx="6892">
                  <c:v>0.78611111111111109</c:v>
                </c:pt>
                <c:pt idx="6893">
                  <c:v>0.78680555555555554</c:v>
                </c:pt>
                <c:pt idx="6894">
                  <c:v>0.78749999999999998</c:v>
                </c:pt>
                <c:pt idx="6895">
                  <c:v>0.78819444444444453</c:v>
                </c:pt>
                <c:pt idx="6896">
                  <c:v>0.78888888888888886</c:v>
                </c:pt>
                <c:pt idx="6897">
                  <c:v>0.7895833333333333</c:v>
                </c:pt>
                <c:pt idx="6898">
                  <c:v>0.79027777777777775</c:v>
                </c:pt>
                <c:pt idx="6899">
                  <c:v>0.7909722222222223</c:v>
                </c:pt>
                <c:pt idx="6900">
                  <c:v>0.79166666666666663</c:v>
                </c:pt>
                <c:pt idx="6901">
                  <c:v>0.79236111111111107</c:v>
                </c:pt>
                <c:pt idx="6902">
                  <c:v>0.79305555555555562</c:v>
                </c:pt>
                <c:pt idx="6903">
                  <c:v>0.79375000000000007</c:v>
                </c:pt>
                <c:pt idx="6904">
                  <c:v>0.7944444444444444</c:v>
                </c:pt>
                <c:pt idx="6905">
                  <c:v>0.79513888888888884</c:v>
                </c:pt>
                <c:pt idx="6906">
                  <c:v>0.79583333333333339</c:v>
                </c:pt>
                <c:pt idx="6907">
                  <c:v>0.79652777777777783</c:v>
                </c:pt>
                <c:pt idx="6908">
                  <c:v>0.79722222222222217</c:v>
                </c:pt>
                <c:pt idx="6909">
                  <c:v>0.79791666666666661</c:v>
                </c:pt>
                <c:pt idx="6910">
                  <c:v>0.79861111111111116</c:v>
                </c:pt>
                <c:pt idx="6911">
                  <c:v>0.7993055555555556</c:v>
                </c:pt>
                <c:pt idx="6912">
                  <c:v>0.79999999999999993</c:v>
                </c:pt>
                <c:pt idx="6913">
                  <c:v>0.80069444444444438</c:v>
                </c:pt>
                <c:pt idx="6914">
                  <c:v>0.80138888888888893</c:v>
                </c:pt>
                <c:pt idx="6915">
                  <c:v>0.80208333333333337</c:v>
                </c:pt>
                <c:pt idx="6916">
                  <c:v>0.8027777777777777</c:v>
                </c:pt>
                <c:pt idx="6917">
                  <c:v>0.80347222222222225</c:v>
                </c:pt>
                <c:pt idx="6918">
                  <c:v>0.8041666666666667</c:v>
                </c:pt>
                <c:pt idx="6919">
                  <c:v>0.80486111111111114</c:v>
                </c:pt>
                <c:pt idx="6920">
                  <c:v>0.80555555555555547</c:v>
                </c:pt>
                <c:pt idx="6921">
                  <c:v>0.80625000000000002</c:v>
                </c:pt>
                <c:pt idx="6922">
                  <c:v>0.80694444444444446</c:v>
                </c:pt>
                <c:pt idx="6923">
                  <c:v>0.80763888888888891</c:v>
                </c:pt>
                <c:pt idx="6924">
                  <c:v>0.80833333333333324</c:v>
                </c:pt>
                <c:pt idx="6925">
                  <c:v>0.80902777777777779</c:v>
                </c:pt>
                <c:pt idx="6926">
                  <c:v>0.80972222222222223</c:v>
                </c:pt>
                <c:pt idx="6927">
                  <c:v>0.81041666666666667</c:v>
                </c:pt>
                <c:pt idx="6928">
                  <c:v>0.81111111111111101</c:v>
                </c:pt>
                <c:pt idx="6929">
                  <c:v>0.81180555555555556</c:v>
                </c:pt>
                <c:pt idx="6930">
                  <c:v>0.8125</c:v>
                </c:pt>
                <c:pt idx="6931">
                  <c:v>0.81319444444444444</c:v>
                </c:pt>
                <c:pt idx="6932">
                  <c:v>0.81388888888888899</c:v>
                </c:pt>
                <c:pt idx="6933">
                  <c:v>0.81458333333333333</c:v>
                </c:pt>
                <c:pt idx="6934">
                  <c:v>0.81527777777777777</c:v>
                </c:pt>
                <c:pt idx="6935">
                  <c:v>0.81597222222222221</c:v>
                </c:pt>
                <c:pt idx="6936">
                  <c:v>0.81666666666666676</c:v>
                </c:pt>
                <c:pt idx="6937">
                  <c:v>0.81736111111111109</c:v>
                </c:pt>
                <c:pt idx="6938">
                  <c:v>0.81805555555555554</c:v>
                </c:pt>
                <c:pt idx="6939">
                  <c:v>0.81874999999999998</c:v>
                </c:pt>
                <c:pt idx="6940">
                  <c:v>0.81944444444444453</c:v>
                </c:pt>
                <c:pt idx="6941">
                  <c:v>0.82013888888888886</c:v>
                </c:pt>
                <c:pt idx="6942">
                  <c:v>0.8208333333333333</c:v>
                </c:pt>
                <c:pt idx="6943">
                  <c:v>0.82152777777777775</c:v>
                </c:pt>
                <c:pt idx="6944">
                  <c:v>0.8222222222222223</c:v>
                </c:pt>
                <c:pt idx="6945">
                  <c:v>0.82291666666666663</c:v>
                </c:pt>
                <c:pt idx="6946">
                  <c:v>0.82361111111111107</c:v>
                </c:pt>
                <c:pt idx="6947">
                  <c:v>0.82430555555555562</c:v>
                </c:pt>
                <c:pt idx="6948">
                  <c:v>0.82500000000000007</c:v>
                </c:pt>
                <c:pt idx="6949">
                  <c:v>0.8256944444444444</c:v>
                </c:pt>
                <c:pt idx="6950">
                  <c:v>0.82638888888888884</c:v>
                </c:pt>
                <c:pt idx="6951">
                  <c:v>0.82708333333333339</c:v>
                </c:pt>
                <c:pt idx="6952">
                  <c:v>0.82777777777777783</c:v>
                </c:pt>
                <c:pt idx="6953">
                  <c:v>0.82847222222222217</c:v>
                </c:pt>
                <c:pt idx="6954">
                  <c:v>0.82916666666666661</c:v>
                </c:pt>
                <c:pt idx="6955">
                  <c:v>0.82986111111111116</c:v>
                </c:pt>
                <c:pt idx="6956">
                  <c:v>0.8305555555555556</c:v>
                </c:pt>
                <c:pt idx="6957">
                  <c:v>0.83124999999999993</c:v>
                </c:pt>
                <c:pt idx="6958">
                  <c:v>0.83194444444444438</c:v>
                </c:pt>
                <c:pt idx="6959">
                  <c:v>0.83263888888888893</c:v>
                </c:pt>
                <c:pt idx="6960">
                  <c:v>0.83333333333333337</c:v>
                </c:pt>
                <c:pt idx="6961">
                  <c:v>0.8340277777777777</c:v>
                </c:pt>
                <c:pt idx="6962">
                  <c:v>0.83472222222222225</c:v>
                </c:pt>
                <c:pt idx="6963">
                  <c:v>0.8354166666666667</c:v>
                </c:pt>
                <c:pt idx="6964">
                  <c:v>0.83611111111111114</c:v>
                </c:pt>
                <c:pt idx="6965">
                  <c:v>0.83680555555555547</c:v>
                </c:pt>
                <c:pt idx="6966">
                  <c:v>0.83750000000000002</c:v>
                </c:pt>
                <c:pt idx="6967">
                  <c:v>0.83819444444444446</c:v>
                </c:pt>
                <c:pt idx="6968">
                  <c:v>0.83888888888888891</c:v>
                </c:pt>
                <c:pt idx="6969">
                  <c:v>0.83958333333333324</c:v>
                </c:pt>
                <c:pt idx="6970">
                  <c:v>0.84027777777777779</c:v>
                </c:pt>
                <c:pt idx="6971">
                  <c:v>0.84097222222222223</c:v>
                </c:pt>
                <c:pt idx="6972">
                  <c:v>0.84166666666666667</c:v>
                </c:pt>
                <c:pt idx="6973">
                  <c:v>0.84236111111111101</c:v>
                </c:pt>
                <c:pt idx="6974">
                  <c:v>0.84305555555555556</c:v>
                </c:pt>
                <c:pt idx="6975">
                  <c:v>0.84375</c:v>
                </c:pt>
                <c:pt idx="6976">
                  <c:v>0.84444444444444444</c:v>
                </c:pt>
                <c:pt idx="6977">
                  <c:v>0.84513888888888899</c:v>
                </c:pt>
                <c:pt idx="6978">
                  <c:v>0.84583333333333333</c:v>
                </c:pt>
                <c:pt idx="6979">
                  <c:v>0.84652777777777777</c:v>
                </c:pt>
                <c:pt idx="6980">
                  <c:v>0.84722222222222221</c:v>
                </c:pt>
                <c:pt idx="6981">
                  <c:v>0.84791666666666676</c:v>
                </c:pt>
                <c:pt idx="6982">
                  <c:v>0.84861111111111109</c:v>
                </c:pt>
                <c:pt idx="6983">
                  <c:v>0.84930555555555554</c:v>
                </c:pt>
                <c:pt idx="6984">
                  <c:v>0.85</c:v>
                </c:pt>
                <c:pt idx="6985">
                  <c:v>0.85069444444444453</c:v>
                </c:pt>
                <c:pt idx="6986">
                  <c:v>0.85138888888888886</c:v>
                </c:pt>
                <c:pt idx="6987">
                  <c:v>0.8520833333333333</c:v>
                </c:pt>
                <c:pt idx="6988">
                  <c:v>0.85277777777777775</c:v>
                </c:pt>
                <c:pt idx="6989">
                  <c:v>0.8534722222222223</c:v>
                </c:pt>
                <c:pt idx="6990">
                  <c:v>0.85416666666666663</c:v>
                </c:pt>
                <c:pt idx="6991">
                  <c:v>0.85486111111111107</c:v>
                </c:pt>
                <c:pt idx="6992">
                  <c:v>0.85555555555555562</c:v>
                </c:pt>
                <c:pt idx="6993">
                  <c:v>0.85625000000000007</c:v>
                </c:pt>
                <c:pt idx="6994">
                  <c:v>0.8569444444444444</c:v>
                </c:pt>
                <c:pt idx="6995">
                  <c:v>0.85763888888888884</c:v>
                </c:pt>
                <c:pt idx="6996">
                  <c:v>0.85833333333333339</c:v>
                </c:pt>
                <c:pt idx="6997">
                  <c:v>0.85902777777777783</c:v>
                </c:pt>
                <c:pt idx="6998">
                  <c:v>0.85972222222222217</c:v>
                </c:pt>
                <c:pt idx="6999">
                  <c:v>0.86041666666666661</c:v>
                </c:pt>
                <c:pt idx="7000">
                  <c:v>0.86111111111111116</c:v>
                </c:pt>
                <c:pt idx="7001">
                  <c:v>0.8618055555555556</c:v>
                </c:pt>
                <c:pt idx="7002">
                  <c:v>0.86249999999999993</c:v>
                </c:pt>
                <c:pt idx="7003">
                  <c:v>0.86319444444444438</c:v>
                </c:pt>
                <c:pt idx="7004">
                  <c:v>0.86388888888888893</c:v>
                </c:pt>
                <c:pt idx="7005">
                  <c:v>0.86458333333333337</c:v>
                </c:pt>
                <c:pt idx="7006">
                  <c:v>0.8652777777777777</c:v>
                </c:pt>
                <c:pt idx="7007">
                  <c:v>0.86597222222222225</c:v>
                </c:pt>
                <c:pt idx="7008">
                  <c:v>0.8666666666666667</c:v>
                </c:pt>
                <c:pt idx="7009">
                  <c:v>0.86736111111111114</c:v>
                </c:pt>
                <c:pt idx="7010">
                  <c:v>0.86805555555555547</c:v>
                </c:pt>
                <c:pt idx="7011">
                  <c:v>0.86875000000000002</c:v>
                </c:pt>
                <c:pt idx="7012">
                  <c:v>0.86944444444444446</c:v>
                </c:pt>
                <c:pt idx="7013">
                  <c:v>0.87013888888888891</c:v>
                </c:pt>
                <c:pt idx="7014">
                  <c:v>0.87083333333333324</c:v>
                </c:pt>
                <c:pt idx="7015">
                  <c:v>0.87152777777777779</c:v>
                </c:pt>
                <c:pt idx="7016">
                  <c:v>0.87222222222222223</c:v>
                </c:pt>
                <c:pt idx="7017">
                  <c:v>0.87291666666666667</c:v>
                </c:pt>
                <c:pt idx="7018">
                  <c:v>0.87361111111111101</c:v>
                </c:pt>
                <c:pt idx="7019">
                  <c:v>0.87430555555555556</c:v>
                </c:pt>
                <c:pt idx="7020">
                  <c:v>0.875</c:v>
                </c:pt>
                <c:pt idx="7021">
                  <c:v>0.87569444444444444</c:v>
                </c:pt>
                <c:pt idx="7022">
                  <c:v>0.87638888888888899</c:v>
                </c:pt>
                <c:pt idx="7023">
                  <c:v>0.87708333333333333</c:v>
                </c:pt>
                <c:pt idx="7024">
                  <c:v>0.87777777777777777</c:v>
                </c:pt>
                <c:pt idx="7025">
                  <c:v>0.87847222222222221</c:v>
                </c:pt>
                <c:pt idx="7026">
                  <c:v>0.87916666666666676</c:v>
                </c:pt>
                <c:pt idx="7027">
                  <c:v>0.87986111111111109</c:v>
                </c:pt>
                <c:pt idx="7028">
                  <c:v>0.88055555555555554</c:v>
                </c:pt>
                <c:pt idx="7029">
                  <c:v>0.88124999999999998</c:v>
                </c:pt>
                <c:pt idx="7030">
                  <c:v>0.88194444444444453</c:v>
                </c:pt>
                <c:pt idx="7031">
                  <c:v>0.88263888888888886</c:v>
                </c:pt>
                <c:pt idx="7032">
                  <c:v>0.8833333333333333</c:v>
                </c:pt>
                <c:pt idx="7033">
                  <c:v>0.88402777777777775</c:v>
                </c:pt>
                <c:pt idx="7034">
                  <c:v>0.8847222222222223</c:v>
                </c:pt>
                <c:pt idx="7035">
                  <c:v>0.88541666666666663</c:v>
                </c:pt>
                <c:pt idx="7036">
                  <c:v>0.88611111111111107</c:v>
                </c:pt>
                <c:pt idx="7037">
                  <c:v>0.88680555555555562</c:v>
                </c:pt>
                <c:pt idx="7038">
                  <c:v>0.88750000000000007</c:v>
                </c:pt>
                <c:pt idx="7039">
                  <c:v>0.8881944444444444</c:v>
                </c:pt>
                <c:pt idx="7040">
                  <c:v>0.88888888888888884</c:v>
                </c:pt>
                <c:pt idx="7041">
                  <c:v>0.88958333333333339</c:v>
                </c:pt>
                <c:pt idx="7042">
                  <c:v>0.89027777777777783</c:v>
                </c:pt>
                <c:pt idx="7043">
                  <c:v>0.89097222222222217</c:v>
                </c:pt>
                <c:pt idx="7044">
                  <c:v>0.89166666666666661</c:v>
                </c:pt>
                <c:pt idx="7045">
                  <c:v>0.89236111111111116</c:v>
                </c:pt>
                <c:pt idx="7046">
                  <c:v>0.8930555555555556</c:v>
                </c:pt>
                <c:pt idx="7047">
                  <c:v>0.89374999999999993</c:v>
                </c:pt>
                <c:pt idx="7048">
                  <c:v>0.89444444444444438</c:v>
                </c:pt>
                <c:pt idx="7049">
                  <c:v>0.89513888888888893</c:v>
                </c:pt>
                <c:pt idx="7050">
                  <c:v>0.89583333333333337</c:v>
                </c:pt>
                <c:pt idx="7051">
                  <c:v>0.8965277777777777</c:v>
                </c:pt>
                <c:pt idx="7052">
                  <c:v>0.89722222222222225</c:v>
                </c:pt>
                <c:pt idx="7053">
                  <c:v>0.8979166666666667</c:v>
                </c:pt>
                <c:pt idx="7054">
                  <c:v>0.89861111111111114</c:v>
                </c:pt>
                <c:pt idx="7055">
                  <c:v>0.89930555555555547</c:v>
                </c:pt>
                <c:pt idx="7056">
                  <c:v>0.9</c:v>
                </c:pt>
                <c:pt idx="7057">
                  <c:v>0.90069444444444446</c:v>
                </c:pt>
                <c:pt idx="7058">
                  <c:v>0.90138888888888891</c:v>
                </c:pt>
                <c:pt idx="7059">
                  <c:v>0.90208333333333324</c:v>
                </c:pt>
                <c:pt idx="7060">
                  <c:v>0.90277777777777779</c:v>
                </c:pt>
                <c:pt idx="7061">
                  <c:v>0.90347222222222223</c:v>
                </c:pt>
                <c:pt idx="7062">
                  <c:v>0.90416666666666667</c:v>
                </c:pt>
                <c:pt idx="7063">
                  <c:v>0.90486111111111101</c:v>
                </c:pt>
                <c:pt idx="7064">
                  <c:v>0.90555555555555556</c:v>
                </c:pt>
                <c:pt idx="7065">
                  <c:v>0.90625</c:v>
                </c:pt>
                <c:pt idx="7066">
                  <c:v>0.90694444444444444</c:v>
                </c:pt>
                <c:pt idx="7067">
                  <c:v>0.90763888888888899</c:v>
                </c:pt>
                <c:pt idx="7068">
                  <c:v>0.90833333333333333</c:v>
                </c:pt>
                <c:pt idx="7069">
                  <c:v>0.90902777777777777</c:v>
                </c:pt>
                <c:pt idx="7070">
                  <c:v>0.90972222222222221</c:v>
                </c:pt>
                <c:pt idx="7071">
                  <c:v>0.91041666666666676</c:v>
                </c:pt>
                <c:pt idx="7072">
                  <c:v>0.91111111111111109</c:v>
                </c:pt>
                <c:pt idx="7073">
                  <c:v>0.91180555555555554</c:v>
                </c:pt>
                <c:pt idx="7074">
                  <c:v>0.91249999999999998</c:v>
                </c:pt>
                <c:pt idx="7075">
                  <c:v>0.91319444444444453</c:v>
                </c:pt>
                <c:pt idx="7076">
                  <c:v>0.91388888888888886</c:v>
                </c:pt>
                <c:pt idx="7077">
                  <c:v>0.9145833333333333</c:v>
                </c:pt>
                <c:pt idx="7078">
                  <c:v>0.91527777777777775</c:v>
                </c:pt>
                <c:pt idx="7079">
                  <c:v>0.9159722222222223</c:v>
                </c:pt>
                <c:pt idx="7080">
                  <c:v>0.91666666666666663</c:v>
                </c:pt>
                <c:pt idx="7081">
                  <c:v>0.91736111111111107</c:v>
                </c:pt>
                <c:pt idx="7082">
                  <c:v>0.91805555555555562</c:v>
                </c:pt>
                <c:pt idx="7083">
                  <c:v>0.91875000000000007</c:v>
                </c:pt>
                <c:pt idx="7084">
                  <c:v>0.9194444444444444</c:v>
                </c:pt>
                <c:pt idx="7085">
                  <c:v>0.92013888888888884</c:v>
                </c:pt>
                <c:pt idx="7086">
                  <c:v>0.92083333333333339</c:v>
                </c:pt>
                <c:pt idx="7087">
                  <c:v>0.92152777777777783</c:v>
                </c:pt>
                <c:pt idx="7088">
                  <c:v>0.92222222222222217</c:v>
                </c:pt>
                <c:pt idx="7089">
                  <c:v>0.92291666666666661</c:v>
                </c:pt>
                <c:pt idx="7090">
                  <c:v>0.92361111111111116</c:v>
                </c:pt>
                <c:pt idx="7091">
                  <c:v>0.9243055555555556</c:v>
                </c:pt>
                <c:pt idx="7092">
                  <c:v>0.92499999999999993</c:v>
                </c:pt>
                <c:pt idx="7093">
                  <c:v>0.92569444444444438</c:v>
                </c:pt>
                <c:pt idx="7094">
                  <c:v>0.92638888888888893</c:v>
                </c:pt>
                <c:pt idx="7095">
                  <c:v>0.92708333333333337</c:v>
                </c:pt>
                <c:pt idx="7096">
                  <c:v>0.9277777777777777</c:v>
                </c:pt>
                <c:pt idx="7097">
                  <c:v>0.92847222222222225</c:v>
                </c:pt>
                <c:pt idx="7098">
                  <c:v>0.9291666666666667</c:v>
                </c:pt>
                <c:pt idx="7099">
                  <c:v>0.92986111111111114</c:v>
                </c:pt>
                <c:pt idx="7100">
                  <c:v>0.93055555555555547</c:v>
                </c:pt>
                <c:pt idx="7101">
                  <c:v>0.93125000000000002</c:v>
                </c:pt>
                <c:pt idx="7102">
                  <c:v>0.93194444444444446</c:v>
                </c:pt>
                <c:pt idx="7103">
                  <c:v>0.93263888888888891</c:v>
                </c:pt>
                <c:pt idx="7104">
                  <c:v>0.93333333333333324</c:v>
                </c:pt>
                <c:pt idx="7105">
                  <c:v>0.93402777777777779</c:v>
                </c:pt>
                <c:pt idx="7106">
                  <c:v>0.93472222222222223</c:v>
                </c:pt>
                <c:pt idx="7107">
                  <c:v>0.93541666666666667</c:v>
                </c:pt>
                <c:pt idx="7108">
                  <c:v>0.93611111111111101</c:v>
                </c:pt>
                <c:pt idx="7109">
                  <c:v>0.93680555555555556</c:v>
                </c:pt>
                <c:pt idx="7110">
                  <c:v>0.9375</c:v>
                </c:pt>
                <c:pt idx="7111">
                  <c:v>0.93819444444444444</c:v>
                </c:pt>
                <c:pt idx="7112">
                  <c:v>0.93888888888888899</c:v>
                </c:pt>
                <c:pt idx="7113">
                  <c:v>0.93958333333333333</c:v>
                </c:pt>
                <c:pt idx="7114">
                  <c:v>0.94027777777777777</c:v>
                </c:pt>
                <c:pt idx="7115">
                  <c:v>0.94097222222222221</c:v>
                </c:pt>
                <c:pt idx="7116">
                  <c:v>0.94166666666666676</c:v>
                </c:pt>
                <c:pt idx="7117">
                  <c:v>0.94236111111111109</c:v>
                </c:pt>
                <c:pt idx="7118">
                  <c:v>0.94305555555555554</c:v>
                </c:pt>
                <c:pt idx="7119">
                  <c:v>0.94374999999999998</c:v>
                </c:pt>
                <c:pt idx="7120">
                  <c:v>0.94444444444444453</c:v>
                </c:pt>
                <c:pt idx="7121">
                  <c:v>0.94513888888888886</c:v>
                </c:pt>
                <c:pt idx="7122">
                  <c:v>0.9458333333333333</c:v>
                </c:pt>
                <c:pt idx="7123">
                  <c:v>0.94652777777777775</c:v>
                </c:pt>
                <c:pt idx="7124">
                  <c:v>0.9472222222222223</c:v>
                </c:pt>
                <c:pt idx="7125">
                  <c:v>0.94791666666666663</c:v>
                </c:pt>
                <c:pt idx="7126">
                  <c:v>0.94861111111111107</c:v>
                </c:pt>
                <c:pt idx="7127">
                  <c:v>0.94930555555555562</c:v>
                </c:pt>
                <c:pt idx="7128">
                  <c:v>0.95000000000000007</c:v>
                </c:pt>
                <c:pt idx="7129">
                  <c:v>0.9506944444444444</c:v>
                </c:pt>
                <c:pt idx="7130">
                  <c:v>0.95138888888888884</c:v>
                </c:pt>
                <c:pt idx="7131">
                  <c:v>0.95208333333333339</c:v>
                </c:pt>
                <c:pt idx="7132">
                  <c:v>0.95277777777777783</c:v>
                </c:pt>
                <c:pt idx="7133">
                  <c:v>0.95347222222222217</c:v>
                </c:pt>
                <c:pt idx="7134">
                  <c:v>0.95416666666666661</c:v>
                </c:pt>
                <c:pt idx="7135">
                  <c:v>0.95486111111111116</c:v>
                </c:pt>
                <c:pt idx="7136">
                  <c:v>0.9555555555555556</c:v>
                </c:pt>
                <c:pt idx="7137">
                  <c:v>0.95624999999999993</c:v>
                </c:pt>
                <c:pt idx="7138">
                  <c:v>0.95694444444444438</c:v>
                </c:pt>
                <c:pt idx="7139">
                  <c:v>0.95763888888888893</c:v>
                </c:pt>
                <c:pt idx="7140">
                  <c:v>0.95833333333333337</c:v>
                </c:pt>
                <c:pt idx="7141">
                  <c:v>0.9590277777777777</c:v>
                </c:pt>
                <c:pt idx="7142">
                  <c:v>0.95972222222222225</c:v>
                </c:pt>
                <c:pt idx="7143">
                  <c:v>0.9604166666666667</c:v>
                </c:pt>
                <c:pt idx="7144">
                  <c:v>0.96111111111111114</c:v>
                </c:pt>
                <c:pt idx="7145">
                  <c:v>0.96180555555555547</c:v>
                </c:pt>
                <c:pt idx="7146">
                  <c:v>0.96250000000000002</c:v>
                </c:pt>
                <c:pt idx="7147">
                  <c:v>0.96319444444444446</c:v>
                </c:pt>
                <c:pt idx="7148">
                  <c:v>0.96388888888888891</c:v>
                </c:pt>
                <c:pt idx="7149">
                  <c:v>0.96458333333333324</c:v>
                </c:pt>
                <c:pt idx="7150">
                  <c:v>0.96527777777777779</c:v>
                </c:pt>
                <c:pt idx="7151">
                  <c:v>0.96597222222222223</c:v>
                </c:pt>
                <c:pt idx="7152">
                  <c:v>0.96666666666666667</c:v>
                </c:pt>
                <c:pt idx="7153">
                  <c:v>0.96736111111111101</c:v>
                </c:pt>
                <c:pt idx="7154">
                  <c:v>0.96805555555555556</c:v>
                </c:pt>
                <c:pt idx="7155">
                  <c:v>0.96875</c:v>
                </c:pt>
                <c:pt idx="7156">
                  <c:v>0.96944444444444444</c:v>
                </c:pt>
                <c:pt idx="7157">
                  <c:v>0.97013888888888899</c:v>
                </c:pt>
                <c:pt idx="7158">
                  <c:v>0.97083333333333333</c:v>
                </c:pt>
                <c:pt idx="7159">
                  <c:v>0.97152777777777777</c:v>
                </c:pt>
                <c:pt idx="7160">
                  <c:v>0.97222222222222221</c:v>
                </c:pt>
                <c:pt idx="7161">
                  <c:v>0.97291666666666676</c:v>
                </c:pt>
                <c:pt idx="7162">
                  <c:v>0.97361111111111109</c:v>
                </c:pt>
                <c:pt idx="7163">
                  <c:v>0.97430555555555554</c:v>
                </c:pt>
                <c:pt idx="7164">
                  <c:v>0.97499999999999998</c:v>
                </c:pt>
                <c:pt idx="7165">
                  <c:v>0.97569444444444453</c:v>
                </c:pt>
                <c:pt idx="7166">
                  <c:v>0.97638888888888886</c:v>
                </c:pt>
                <c:pt idx="7167">
                  <c:v>0.9770833333333333</c:v>
                </c:pt>
                <c:pt idx="7168">
                  <c:v>0.97777777777777775</c:v>
                </c:pt>
                <c:pt idx="7169">
                  <c:v>0.9784722222222223</c:v>
                </c:pt>
                <c:pt idx="7170">
                  <c:v>0.97916666666666663</c:v>
                </c:pt>
                <c:pt idx="7171">
                  <c:v>0.97986111111111107</c:v>
                </c:pt>
                <c:pt idx="7172">
                  <c:v>0.98055555555555562</c:v>
                </c:pt>
                <c:pt idx="7173">
                  <c:v>0.98125000000000007</c:v>
                </c:pt>
                <c:pt idx="7174">
                  <c:v>0.9819444444444444</c:v>
                </c:pt>
                <c:pt idx="7175">
                  <c:v>0.98263888888888884</c:v>
                </c:pt>
                <c:pt idx="7176">
                  <c:v>0.98333333333333339</c:v>
                </c:pt>
                <c:pt idx="7177">
                  <c:v>0.98402777777777783</c:v>
                </c:pt>
                <c:pt idx="7178">
                  <c:v>0.98472222222222217</c:v>
                </c:pt>
                <c:pt idx="7179">
                  <c:v>0.98541666666666661</c:v>
                </c:pt>
                <c:pt idx="7180">
                  <c:v>0.98611111111111116</c:v>
                </c:pt>
                <c:pt idx="7181">
                  <c:v>0.9868055555555556</c:v>
                </c:pt>
                <c:pt idx="7182">
                  <c:v>0.98749999999999993</c:v>
                </c:pt>
                <c:pt idx="7183">
                  <c:v>0.98819444444444438</c:v>
                </c:pt>
                <c:pt idx="7184">
                  <c:v>0.98888888888888893</c:v>
                </c:pt>
                <c:pt idx="7185">
                  <c:v>0.98958333333333337</c:v>
                </c:pt>
                <c:pt idx="7186">
                  <c:v>0.9902777777777777</c:v>
                </c:pt>
                <c:pt idx="7187">
                  <c:v>0.99097222222222225</c:v>
                </c:pt>
                <c:pt idx="7188">
                  <c:v>0.9916666666666667</c:v>
                </c:pt>
                <c:pt idx="7189">
                  <c:v>0.99236111111111114</c:v>
                </c:pt>
                <c:pt idx="7190">
                  <c:v>0.99305555555555547</c:v>
                </c:pt>
                <c:pt idx="7191">
                  <c:v>0.99375000000000002</c:v>
                </c:pt>
                <c:pt idx="7192">
                  <c:v>0.99444444444444446</c:v>
                </c:pt>
                <c:pt idx="7193">
                  <c:v>0.99513888888888891</c:v>
                </c:pt>
                <c:pt idx="7194">
                  <c:v>0.99583333333333324</c:v>
                </c:pt>
                <c:pt idx="7195">
                  <c:v>0.99652777777777779</c:v>
                </c:pt>
                <c:pt idx="7196">
                  <c:v>0.99722222222222223</c:v>
                </c:pt>
                <c:pt idx="7197">
                  <c:v>0.99791666666666667</c:v>
                </c:pt>
                <c:pt idx="7198">
                  <c:v>0.99861111111111101</c:v>
                </c:pt>
                <c:pt idx="7199">
                  <c:v>0.99930555555555556</c:v>
                </c:pt>
                <c:pt idx="7200">
                  <c:v>0</c:v>
                </c:pt>
              </c:numCache>
            </c:numRef>
          </c:cat>
          <c:val>
            <c:numRef>
              <c:f>Hidrograma!$F$13:$F$7213</c:f>
              <c:numCache>
                <c:formatCode>0.00</c:formatCode>
                <c:ptCount val="7201"/>
                <c:pt idx="0">
                  <c:v>0.19374000000000002</c:v>
                </c:pt>
                <c:pt idx="1">
                  <c:v>0.19374000000000002</c:v>
                </c:pt>
                <c:pt idx="2">
                  <c:v>0.19374000000000002</c:v>
                </c:pt>
                <c:pt idx="3">
                  <c:v>0.19374000000000002</c:v>
                </c:pt>
                <c:pt idx="4">
                  <c:v>0.19374000000000002</c:v>
                </c:pt>
                <c:pt idx="5">
                  <c:v>0.19374000000000002</c:v>
                </c:pt>
                <c:pt idx="6">
                  <c:v>0.19374000000000002</c:v>
                </c:pt>
                <c:pt idx="7">
                  <c:v>0.19374000000000002</c:v>
                </c:pt>
                <c:pt idx="8">
                  <c:v>0.19374000000000002</c:v>
                </c:pt>
                <c:pt idx="9">
                  <c:v>0.19374000000000002</c:v>
                </c:pt>
                <c:pt idx="10">
                  <c:v>0.19374000000000002</c:v>
                </c:pt>
                <c:pt idx="11">
                  <c:v>0.19374000000000002</c:v>
                </c:pt>
                <c:pt idx="12">
                  <c:v>0.19374000000000002</c:v>
                </c:pt>
                <c:pt idx="13">
                  <c:v>0.19374000000000002</c:v>
                </c:pt>
                <c:pt idx="14">
                  <c:v>0.19374000000000002</c:v>
                </c:pt>
                <c:pt idx="15">
                  <c:v>0.19374000000000002</c:v>
                </c:pt>
                <c:pt idx="16">
                  <c:v>0.19374000000000002</c:v>
                </c:pt>
                <c:pt idx="17">
                  <c:v>0.19374000000000002</c:v>
                </c:pt>
                <c:pt idx="18">
                  <c:v>0.19374000000000002</c:v>
                </c:pt>
                <c:pt idx="19">
                  <c:v>0.19374000000000002</c:v>
                </c:pt>
                <c:pt idx="20">
                  <c:v>0.19374000000000002</c:v>
                </c:pt>
                <c:pt idx="21">
                  <c:v>0.19374000000000002</c:v>
                </c:pt>
                <c:pt idx="22">
                  <c:v>0.19374000000000002</c:v>
                </c:pt>
                <c:pt idx="23">
                  <c:v>0.19374000000000002</c:v>
                </c:pt>
                <c:pt idx="24">
                  <c:v>0.19374000000000002</c:v>
                </c:pt>
                <c:pt idx="25">
                  <c:v>0.19374000000000002</c:v>
                </c:pt>
                <c:pt idx="26">
                  <c:v>0.19374000000000002</c:v>
                </c:pt>
                <c:pt idx="27">
                  <c:v>0.19374000000000002</c:v>
                </c:pt>
                <c:pt idx="28">
                  <c:v>0.19374000000000002</c:v>
                </c:pt>
                <c:pt idx="29">
                  <c:v>0.19374000000000002</c:v>
                </c:pt>
                <c:pt idx="30">
                  <c:v>0.19374000000000002</c:v>
                </c:pt>
                <c:pt idx="31">
                  <c:v>0.19374000000000002</c:v>
                </c:pt>
                <c:pt idx="32">
                  <c:v>0.19374000000000002</c:v>
                </c:pt>
                <c:pt idx="33">
                  <c:v>0.19374000000000002</c:v>
                </c:pt>
                <c:pt idx="34">
                  <c:v>0.19374000000000002</c:v>
                </c:pt>
                <c:pt idx="35">
                  <c:v>0.19374000000000002</c:v>
                </c:pt>
                <c:pt idx="36">
                  <c:v>0.19374000000000002</c:v>
                </c:pt>
                <c:pt idx="37">
                  <c:v>0.19374000000000002</c:v>
                </c:pt>
                <c:pt idx="38">
                  <c:v>0.19374000000000002</c:v>
                </c:pt>
                <c:pt idx="39">
                  <c:v>0.19374000000000002</c:v>
                </c:pt>
                <c:pt idx="40">
                  <c:v>0.19374000000000002</c:v>
                </c:pt>
                <c:pt idx="41">
                  <c:v>0.19374000000000002</c:v>
                </c:pt>
                <c:pt idx="42">
                  <c:v>0.19374000000000002</c:v>
                </c:pt>
                <c:pt idx="43">
                  <c:v>0.19374000000000002</c:v>
                </c:pt>
                <c:pt idx="44">
                  <c:v>0.19374000000000002</c:v>
                </c:pt>
                <c:pt idx="45">
                  <c:v>0.19374000000000002</c:v>
                </c:pt>
                <c:pt idx="46">
                  <c:v>0.19374000000000002</c:v>
                </c:pt>
                <c:pt idx="47">
                  <c:v>0.19374000000000002</c:v>
                </c:pt>
                <c:pt idx="48">
                  <c:v>0.19374000000000002</c:v>
                </c:pt>
                <c:pt idx="49">
                  <c:v>0.19374000000000002</c:v>
                </c:pt>
                <c:pt idx="50">
                  <c:v>0.19374000000000002</c:v>
                </c:pt>
                <c:pt idx="51">
                  <c:v>0.19374000000000002</c:v>
                </c:pt>
                <c:pt idx="52">
                  <c:v>0.19374000000000002</c:v>
                </c:pt>
                <c:pt idx="53">
                  <c:v>0.19374000000000002</c:v>
                </c:pt>
                <c:pt idx="54">
                  <c:v>0.19374000000000002</c:v>
                </c:pt>
                <c:pt idx="55">
                  <c:v>0.19374000000000002</c:v>
                </c:pt>
                <c:pt idx="56">
                  <c:v>0.19374000000000002</c:v>
                </c:pt>
                <c:pt idx="57">
                  <c:v>0.19374000000000002</c:v>
                </c:pt>
                <c:pt idx="58">
                  <c:v>0.19374000000000002</c:v>
                </c:pt>
                <c:pt idx="59">
                  <c:v>0.19374000000000002</c:v>
                </c:pt>
                <c:pt idx="60">
                  <c:v>0.19374000000000002</c:v>
                </c:pt>
                <c:pt idx="61">
                  <c:v>0.19374000000000002</c:v>
                </c:pt>
                <c:pt idx="62">
                  <c:v>0.19374000000000002</c:v>
                </c:pt>
                <c:pt idx="63">
                  <c:v>0.19374000000000002</c:v>
                </c:pt>
                <c:pt idx="64">
                  <c:v>0.19374000000000002</c:v>
                </c:pt>
                <c:pt idx="65">
                  <c:v>0.19374000000000002</c:v>
                </c:pt>
                <c:pt idx="66">
                  <c:v>0.19374000000000002</c:v>
                </c:pt>
                <c:pt idx="67">
                  <c:v>0.19374000000000002</c:v>
                </c:pt>
                <c:pt idx="68">
                  <c:v>0.19374000000000002</c:v>
                </c:pt>
                <c:pt idx="69">
                  <c:v>0.19374000000000002</c:v>
                </c:pt>
                <c:pt idx="70">
                  <c:v>0.19374000000000002</c:v>
                </c:pt>
                <c:pt idx="71">
                  <c:v>0.19374000000000002</c:v>
                </c:pt>
                <c:pt idx="72">
                  <c:v>0.19374000000000002</c:v>
                </c:pt>
                <c:pt idx="73">
                  <c:v>0.19374000000000002</c:v>
                </c:pt>
                <c:pt idx="74">
                  <c:v>0.19374000000000002</c:v>
                </c:pt>
                <c:pt idx="75">
                  <c:v>0.19374000000000002</c:v>
                </c:pt>
                <c:pt idx="76">
                  <c:v>0.19374000000000002</c:v>
                </c:pt>
                <c:pt idx="77">
                  <c:v>0.19374000000000002</c:v>
                </c:pt>
                <c:pt idx="78">
                  <c:v>0.19374000000000002</c:v>
                </c:pt>
                <c:pt idx="79">
                  <c:v>0.19374000000000002</c:v>
                </c:pt>
                <c:pt idx="80">
                  <c:v>0.19374000000000002</c:v>
                </c:pt>
                <c:pt idx="81">
                  <c:v>0.19374000000000002</c:v>
                </c:pt>
                <c:pt idx="82">
                  <c:v>0.19374000000000002</c:v>
                </c:pt>
                <c:pt idx="83">
                  <c:v>0.19374000000000002</c:v>
                </c:pt>
                <c:pt idx="84">
                  <c:v>0.19374000000000002</c:v>
                </c:pt>
                <c:pt idx="85">
                  <c:v>0.19374000000000002</c:v>
                </c:pt>
                <c:pt idx="86">
                  <c:v>0.19374000000000002</c:v>
                </c:pt>
                <c:pt idx="87">
                  <c:v>0.19374000000000002</c:v>
                </c:pt>
                <c:pt idx="88">
                  <c:v>0.19374000000000002</c:v>
                </c:pt>
                <c:pt idx="89">
                  <c:v>0.19374000000000002</c:v>
                </c:pt>
                <c:pt idx="90">
                  <c:v>0.19374000000000002</c:v>
                </c:pt>
                <c:pt idx="91">
                  <c:v>0.19374000000000002</c:v>
                </c:pt>
                <c:pt idx="92">
                  <c:v>0.19374000000000002</c:v>
                </c:pt>
                <c:pt idx="93">
                  <c:v>0.19374000000000002</c:v>
                </c:pt>
                <c:pt idx="94">
                  <c:v>0.19374000000000002</c:v>
                </c:pt>
                <c:pt idx="95">
                  <c:v>0.19374000000000002</c:v>
                </c:pt>
                <c:pt idx="96">
                  <c:v>0.19374000000000002</c:v>
                </c:pt>
                <c:pt idx="97">
                  <c:v>0.19374000000000002</c:v>
                </c:pt>
                <c:pt idx="98">
                  <c:v>0.19374000000000002</c:v>
                </c:pt>
                <c:pt idx="99">
                  <c:v>0.19374000000000002</c:v>
                </c:pt>
                <c:pt idx="100">
                  <c:v>0.19374000000000002</c:v>
                </c:pt>
                <c:pt idx="101">
                  <c:v>0.19374000000000002</c:v>
                </c:pt>
                <c:pt idx="102">
                  <c:v>0.19374000000000002</c:v>
                </c:pt>
                <c:pt idx="103">
                  <c:v>0.19374000000000002</c:v>
                </c:pt>
                <c:pt idx="104">
                  <c:v>0.19374000000000002</c:v>
                </c:pt>
                <c:pt idx="105">
                  <c:v>0.19374000000000002</c:v>
                </c:pt>
                <c:pt idx="106">
                  <c:v>0.19374000000000002</c:v>
                </c:pt>
                <c:pt idx="107">
                  <c:v>0.19374000000000002</c:v>
                </c:pt>
                <c:pt idx="108">
                  <c:v>0.19374000000000002</c:v>
                </c:pt>
                <c:pt idx="109">
                  <c:v>0.19374000000000002</c:v>
                </c:pt>
                <c:pt idx="110">
                  <c:v>0.19374000000000002</c:v>
                </c:pt>
                <c:pt idx="111">
                  <c:v>0.19374000000000002</c:v>
                </c:pt>
                <c:pt idx="112">
                  <c:v>0.19374000000000002</c:v>
                </c:pt>
                <c:pt idx="113">
                  <c:v>0.19374000000000002</c:v>
                </c:pt>
                <c:pt idx="114">
                  <c:v>0.19374000000000002</c:v>
                </c:pt>
                <c:pt idx="115">
                  <c:v>0.19374000000000002</c:v>
                </c:pt>
                <c:pt idx="116">
                  <c:v>0.19374000000000002</c:v>
                </c:pt>
                <c:pt idx="117">
                  <c:v>0.19374000000000002</c:v>
                </c:pt>
                <c:pt idx="118">
                  <c:v>0.19374000000000002</c:v>
                </c:pt>
                <c:pt idx="119">
                  <c:v>0.19374000000000002</c:v>
                </c:pt>
                <c:pt idx="120">
                  <c:v>0.19374000000000002</c:v>
                </c:pt>
                <c:pt idx="121">
                  <c:v>0.19374000000000002</c:v>
                </c:pt>
                <c:pt idx="122">
                  <c:v>0.19374000000000002</c:v>
                </c:pt>
                <c:pt idx="123">
                  <c:v>0.19374000000000002</c:v>
                </c:pt>
                <c:pt idx="124">
                  <c:v>0.19374000000000002</c:v>
                </c:pt>
                <c:pt idx="125">
                  <c:v>0.19374000000000002</c:v>
                </c:pt>
                <c:pt idx="126">
                  <c:v>0.19374000000000002</c:v>
                </c:pt>
                <c:pt idx="127">
                  <c:v>0.19374000000000002</c:v>
                </c:pt>
                <c:pt idx="128">
                  <c:v>0.19374000000000002</c:v>
                </c:pt>
                <c:pt idx="129">
                  <c:v>0.19374000000000002</c:v>
                </c:pt>
                <c:pt idx="130">
                  <c:v>0.19374000000000002</c:v>
                </c:pt>
                <c:pt idx="131">
                  <c:v>0.19374000000000002</c:v>
                </c:pt>
                <c:pt idx="132">
                  <c:v>0.19374000000000002</c:v>
                </c:pt>
                <c:pt idx="133">
                  <c:v>0.19374000000000002</c:v>
                </c:pt>
                <c:pt idx="134">
                  <c:v>0.19374000000000002</c:v>
                </c:pt>
                <c:pt idx="135">
                  <c:v>0.19374000000000002</c:v>
                </c:pt>
                <c:pt idx="136">
                  <c:v>0.19374000000000002</c:v>
                </c:pt>
                <c:pt idx="137">
                  <c:v>0.19374000000000002</c:v>
                </c:pt>
                <c:pt idx="138">
                  <c:v>0.19374000000000002</c:v>
                </c:pt>
                <c:pt idx="139">
                  <c:v>0.19374000000000002</c:v>
                </c:pt>
                <c:pt idx="140">
                  <c:v>0.19374000000000002</c:v>
                </c:pt>
                <c:pt idx="141">
                  <c:v>0.19374000000000002</c:v>
                </c:pt>
                <c:pt idx="142">
                  <c:v>0.19374000000000002</c:v>
                </c:pt>
                <c:pt idx="143">
                  <c:v>0.19374000000000002</c:v>
                </c:pt>
                <c:pt idx="144">
                  <c:v>0.19374000000000002</c:v>
                </c:pt>
                <c:pt idx="145">
                  <c:v>0.19374000000000002</c:v>
                </c:pt>
                <c:pt idx="146">
                  <c:v>0.19374000000000002</c:v>
                </c:pt>
                <c:pt idx="147">
                  <c:v>0.19374000000000002</c:v>
                </c:pt>
                <c:pt idx="148">
                  <c:v>0.19374000000000002</c:v>
                </c:pt>
                <c:pt idx="149">
                  <c:v>0.19374000000000002</c:v>
                </c:pt>
                <c:pt idx="150">
                  <c:v>0.19374000000000002</c:v>
                </c:pt>
                <c:pt idx="151">
                  <c:v>0.19374000000000002</c:v>
                </c:pt>
                <c:pt idx="152">
                  <c:v>0.19374000000000002</c:v>
                </c:pt>
                <c:pt idx="153">
                  <c:v>0.19374000000000002</c:v>
                </c:pt>
                <c:pt idx="154">
                  <c:v>0.19374000000000002</c:v>
                </c:pt>
                <c:pt idx="155">
                  <c:v>0.19374000000000002</c:v>
                </c:pt>
                <c:pt idx="156">
                  <c:v>0.19374000000000002</c:v>
                </c:pt>
                <c:pt idx="157">
                  <c:v>0.19374000000000002</c:v>
                </c:pt>
                <c:pt idx="158">
                  <c:v>0.19374000000000002</c:v>
                </c:pt>
                <c:pt idx="159">
                  <c:v>0.19374000000000002</c:v>
                </c:pt>
                <c:pt idx="160">
                  <c:v>0.19374000000000002</c:v>
                </c:pt>
                <c:pt idx="161">
                  <c:v>0.19374000000000002</c:v>
                </c:pt>
                <c:pt idx="162">
                  <c:v>0.19374000000000002</c:v>
                </c:pt>
                <c:pt idx="163">
                  <c:v>0.19374000000000002</c:v>
                </c:pt>
                <c:pt idx="164">
                  <c:v>0.19374000000000002</c:v>
                </c:pt>
                <c:pt idx="165">
                  <c:v>0.19374000000000002</c:v>
                </c:pt>
                <c:pt idx="166">
                  <c:v>0.19374000000000002</c:v>
                </c:pt>
                <c:pt idx="167">
                  <c:v>0.19374000000000002</c:v>
                </c:pt>
                <c:pt idx="168">
                  <c:v>0.19374000000000002</c:v>
                </c:pt>
                <c:pt idx="169">
                  <c:v>0.19374000000000002</c:v>
                </c:pt>
                <c:pt idx="170">
                  <c:v>0.19374000000000002</c:v>
                </c:pt>
                <c:pt idx="171">
                  <c:v>0.19374000000000002</c:v>
                </c:pt>
                <c:pt idx="172">
                  <c:v>0.19374000000000002</c:v>
                </c:pt>
                <c:pt idx="173">
                  <c:v>0.19374000000000002</c:v>
                </c:pt>
                <c:pt idx="174">
                  <c:v>0.19374000000000002</c:v>
                </c:pt>
                <c:pt idx="175">
                  <c:v>0.19374000000000002</c:v>
                </c:pt>
                <c:pt idx="176">
                  <c:v>0.19374000000000002</c:v>
                </c:pt>
                <c:pt idx="177">
                  <c:v>0.19374000000000002</c:v>
                </c:pt>
                <c:pt idx="178">
                  <c:v>0.19374000000000002</c:v>
                </c:pt>
                <c:pt idx="179">
                  <c:v>0.19374000000000002</c:v>
                </c:pt>
                <c:pt idx="180">
                  <c:v>0.19374000000000002</c:v>
                </c:pt>
                <c:pt idx="181">
                  <c:v>0.19374000000000002</c:v>
                </c:pt>
                <c:pt idx="182">
                  <c:v>0.19374000000000002</c:v>
                </c:pt>
                <c:pt idx="183">
                  <c:v>0.19374000000000002</c:v>
                </c:pt>
                <c:pt idx="184">
                  <c:v>0.19374000000000002</c:v>
                </c:pt>
                <c:pt idx="185">
                  <c:v>0.19374000000000002</c:v>
                </c:pt>
                <c:pt idx="186">
                  <c:v>0.19374000000000002</c:v>
                </c:pt>
                <c:pt idx="187">
                  <c:v>0.19374000000000002</c:v>
                </c:pt>
                <c:pt idx="188">
                  <c:v>0.19374000000000002</c:v>
                </c:pt>
                <c:pt idx="189">
                  <c:v>0.19374000000000002</c:v>
                </c:pt>
                <c:pt idx="190">
                  <c:v>0.19374000000000002</c:v>
                </c:pt>
                <c:pt idx="191">
                  <c:v>0.19374000000000002</c:v>
                </c:pt>
                <c:pt idx="192">
                  <c:v>0.19374000000000002</c:v>
                </c:pt>
                <c:pt idx="193">
                  <c:v>0.19374000000000002</c:v>
                </c:pt>
                <c:pt idx="194">
                  <c:v>0.19374000000000002</c:v>
                </c:pt>
                <c:pt idx="195">
                  <c:v>0.19374000000000002</c:v>
                </c:pt>
                <c:pt idx="196">
                  <c:v>0.19374000000000002</c:v>
                </c:pt>
                <c:pt idx="197">
                  <c:v>0.19374000000000002</c:v>
                </c:pt>
                <c:pt idx="198">
                  <c:v>0.19374000000000002</c:v>
                </c:pt>
                <c:pt idx="199">
                  <c:v>0.19374000000000002</c:v>
                </c:pt>
                <c:pt idx="200">
                  <c:v>0.19374000000000002</c:v>
                </c:pt>
                <c:pt idx="201">
                  <c:v>0.19374000000000002</c:v>
                </c:pt>
                <c:pt idx="202">
                  <c:v>0.19374000000000002</c:v>
                </c:pt>
                <c:pt idx="203">
                  <c:v>0.19374000000000002</c:v>
                </c:pt>
                <c:pt idx="204">
                  <c:v>0.19374000000000002</c:v>
                </c:pt>
                <c:pt idx="205">
                  <c:v>0.19374000000000002</c:v>
                </c:pt>
                <c:pt idx="206">
                  <c:v>0.19374000000000002</c:v>
                </c:pt>
                <c:pt idx="207">
                  <c:v>0.19374000000000002</c:v>
                </c:pt>
                <c:pt idx="208">
                  <c:v>0.19374000000000002</c:v>
                </c:pt>
                <c:pt idx="209">
                  <c:v>0.19374000000000002</c:v>
                </c:pt>
                <c:pt idx="210">
                  <c:v>0.19374000000000002</c:v>
                </c:pt>
                <c:pt idx="211">
                  <c:v>0.19374000000000002</c:v>
                </c:pt>
                <c:pt idx="212">
                  <c:v>0.19374000000000002</c:v>
                </c:pt>
                <c:pt idx="213">
                  <c:v>0.19374000000000002</c:v>
                </c:pt>
                <c:pt idx="214">
                  <c:v>0.19374000000000002</c:v>
                </c:pt>
                <c:pt idx="215">
                  <c:v>0.19374000000000002</c:v>
                </c:pt>
                <c:pt idx="216">
                  <c:v>0.19374000000000002</c:v>
                </c:pt>
                <c:pt idx="217">
                  <c:v>0.19374000000000002</c:v>
                </c:pt>
                <c:pt idx="218">
                  <c:v>0.19374000000000002</c:v>
                </c:pt>
                <c:pt idx="219">
                  <c:v>0.19374000000000002</c:v>
                </c:pt>
                <c:pt idx="220">
                  <c:v>0.19374000000000002</c:v>
                </c:pt>
                <c:pt idx="221">
                  <c:v>0.19374000000000002</c:v>
                </c:pt>
                <c:pt idx="222">
                  <c:v>0.19374000000000002</c:v>
                </c:pt>
                <c:pt idx="223">
                  <c:v>0.19374000000000002</c:v>
                </c:pt>
                <c:pt idx="224">
                  <c:v>0.19374000000000002</c:v>
                </c:pt>
                <c:pt idx="225">
                  <c:v>0.19374000000000002</c:v>
                </c:pt>
                <c:pt idx="226">
                  <c:v>0.19374000000000002</c:v>
                </c:pt>
                <c:pt idx="227">
                  <c:v>0.19374000000000002</c:v>
                </c:pt>
                <c:pt idx="228">
                  <c:v>0.19374000000000002</c:v>
                </c:pt>
                <c:pt idx="229">
                  <c:v>0.19374000000000002</c:v>
                </c:pt>
                <c:pt idx="230">
                  <c:v>0.19374000000000002</c:v>
                </c:pt>
                <c:pt idx="231">
                  <c:v>0.19374000000000002</c:v>
                </c:pt>
                <c:pt idx="232">
                  <c:v>0.19374000000000002</c:v>
                </c:pt>
                <c:pt idx="233">
                  <c:v>0.19374000000000002</c:v>
                </c:pt>
                <c:pt idx="234">
                  <c:v>0.19374000000000002</c:v>
                </c:pt>
                <c:pt idx="235">
                  <c:v>0.19374000000000002</c:v>
                </c:pt>
                <c:pt idx="236">
                  <c:v>0.19374000000000002</c:v>
                </c:pt>
                <c:pt idx="237">
                  <c:v>0.19374000000000002</c:v>
                </c:pt>
                <c:pt idx="238">
                  <c:v>0.19374000000000002</c:v>
                </c:pt>
                <c:pt idx="239">
                  <c:v>0.19374000000000002</c:v>
                </c:pt>
                <c:pt idx="240">
                  <c:v>0.19374000000000002</c:v>
                </c:pt>
                <c:pt idx="241">
                  <c:v>0.19374000000000002</c:v>
                </c:pt>
                <c:pt idx="242">
                  <c:v>0.19374000000000002</c:v>
                </c:pt>
                <c:pt idx="243">
                  <c:v>0.19374000000000002</c:v>
                </c:pt>
                <c:pt idx="244">
                  <c:v>0.19374000000000002</c:v>
                </c:pt>
                <c:pt idx="245">
                  <c:v>0.19374000000000002</c:v>
                </c:pt>
                <c:pt idx="246">
                  <c:v>0.19374000000000002</c:v>
                </c:pt>
                <c:pt idx="247">
                  <c:v>0.19374000000000002</c:v>
                </c:pt>
                <c:pt idx="248">
                  <c:v>0.19374000000000002</c:v>
                </c:pt>
                <c:pt idx="249">
                  <c:v>0.19374000000000002</c:v>
                </c:pt>
                <c:pt idx="250">
                  <c:v>0.19374000000000002</c:v>
                </c:pt>
                <c:pt idx="251">
                  <c:v>0.19374000000000002</c:v>
                </c:pt>
                <c:pt idx="252">
                  <c:v>0.19374000000000002</c:v>
                </c:pt>
                <c:pt idx="253">
                  <c:v>0.19374000000000002</c:v>
                </c:pt>
                <c:pt idx="254">
                  <c:v>0.19374000000000002</c:v>
                </c:pt>
                <c:pt idx="255">
                  <c:v>0.19374000000000002</c:v>
                </c:pt>
                <c:pt idx="256">
                  <c:v>0.19374000000000002</c:v>
                </c:pt>
                <c:pt idx="257">
                  <c:v>0.19374000000000002</c:v>
                </c:pt>
                <c:pt idx="258">
                  <c:v>0.19374000000000002</c:v>
                </c:pt>
                <c:pt idx="259">
                  <c:v>0.19374000000000002</c:v>
                </c:pt>
                <c:pt idx="260">
                  <c:v>0.19374000000000002</c:v>
                </c:pt>
                <c:pt idx="261">
                  <c:v>0.19374000000000002</c:v>
                </c:pt>
                <c:pt idx="262">
                  <c:v>0.19374000000000002</c:v>
                </c:pt>
                <c:pt idx="263">
                  <c:v>0.19374000000000002</c:v>
                </c:pt>
                <c:pt idx="264">
                  <c:v>0.19374000000000002</c:v>
                </c:pt>
                <c:pt idx="265">
                  <c:v>0.19374000000000002</c:v>
                </c:pt>
                <c:pt idx="266">
                  <c:v>0.19374000000000002</c:v>
                </c:pt>
                <c:pt idx="267">
                  <c:v>0.19374000000000002</c:v>
                </c:pt>
                <c:pt idx="268">
                  <c:v>0.19374000000000002</c:v>
                </c:pt>
                <c:pt idx="269">
                  <c:v>0.19374000000000002</c:v>
                </c:pt>
                <c:pt idx="270">
                  <c:v>0.19374000000000002</c:v>
                </c:pt>
                <c:pt idx="271">
                  <c:v>0.19374000000000002</c:v>
                </c:pt>
                <c:pt idx="272">
                  <c:v>0.19374000000000002</c:v>
                </c:pt>
                <c:pt idx="273">
                  <c:v>0.19374000000000002</c:v>
                </c:pt>
                <c:pt idx="274">
                  <c:v>0.19374000000000002</c:v>
                </c:pt>
                <c:pt idx="275">
                  <c:v>0.19374000000000002</c:v>
                </c:pt>
                <c:pt idx="276">
                  <c:v>0.19374000000000002</c:v>
                </c:pt>
                <c:pt idx="277">
                  <c:v>0.19374000000000002</c:v>
                </c:pt>
                <c:pt idx="278">
                  <c:v>0.19374000000000002</c:v>
                </c:pt>
                <c:pt idx="279">
                  <c:v>0.19374000000000002</c:v>
                </c:pt>
                <c:pt idx="280">
                  <c:v>0.19374000000000002</c:v>
                </c:pt>
                <c:pt idx="281">
                  <c:v>0.19374000000000002</c:v>
                </c:pt>
                <c:pt idx="282">
                  <c:v>0.19374000000000002</c:v>
                </c:pt>
                <c:pt idx="283">
                  <c:v>0.19374000000000002</c:v>
                </c:pt>
                <c:pt idx="284">
                  <c:v>0.19374000000000002</c:v>
                </c:pt>
                <c:pt idx="285">
                  <c:v>0.19374000000000002</c:v>
                </c:pt>
                <c:pt idx="286">
                  <c:v>0.19374000000000002</c:v>
                </c:pt>
                <c:pt idx="287">
                  <c:v>0.19374000000000002</c:v>
                </c:pt>
                <c:pt idx="288">
                  <c:v>0.19374000000000002</c:v>
                </c:pt>
                <c:pt idx="289">
                  <c:v>0.19374000000000002</c:v>
                </c:pt>
                <c:pt idx="290">
                  <c:v>0.19374000000000002</c:v>
                </c:pt>
                <c:pt idx="291">
                  <c:v>0.19374000000000002</c:v>
                </c:pt>
                <c:pt idx="292">
                  <c:v>0.19374000000000002</c:v>
                </c:pt>
                <c:pt idx="293">
                  <c:v>0.19374000000000002</c:v>
                </c:pt>
                <c:pt idx="294">
                  <c:v>0.19374000000000002</c:v>
                </c:pt>
                <c:pt idx="295">
                  <c:v>0.19374000000000002</c:v>
                </c:pt>
                <c:pt idx="296">
                  <c:v>0.19374000000000002</c:v>
                </c:pt>
                <c:pt idx="297">
                  <c:v>0.19374000000000002</c:v>
                </c:pt>
                <c:pt idx="298">
                  <c:v>0.19374000000000002</c:v>
                </c:pt>
                <c:pt idx="299">
                  <c:v>0.19374000000000002</c:v>
                </c:pt>
                <c:pt idx="300">
                  <c:v>0.19374000000000002</c:v>
                </c:pt>
                <c:pt idx="301">
                  <c:v>0.19374000000000002</c:v>
                </c:pt>
                <c:pt idx="302">
                  <c:v>0.19374000000000002</c:v>
                </c:pt>
                <c:pt idx="303">
                  <c:v>0.19374000000000002</c:v>
                </c:pt>
                <c:pt idx="304">
                  <c:v>0.19374000000000002</c:v>
                </c:pt>
                <c:pt idx="305">
                  <c:v>0.19374000000000002</c:v>
                </c:pt>
                <c:pt idx="306">
                  <c:v>0.19374000000000002</c:v>
                </c:pt>
                <c:pt idx="307">
                  <c:v>0.19374000000000002</c:v>
                </c:pt>
                <c:pt idx="308">
                  <c:v>0.19374000000000002</c:v>
                </c:pt>
                <c:pt idx="309">
                  <c:v>0.19374000000000002</c:v>
                </c:pt>
                <c:pt idx="310">
                  <c:v>0.19374000000000002</c:v>
                </c:pt>
                <c:pt idx="311">
                  <c:v>0.19374000000000002</c:v>
                </c:pt>
                <c:pt idx="312">
                  <c:v>0.19374000000000002</c:v>
                </c:pt>
                <c:pt idx="313">
                  <c:v>0.19374000000000002</c:v>
                </c:pt>
                <c:pt idx="314">
                  <c:v>0.19374000000000002</c:v>
                </c:pt>
                <c:pt idx="315">
                  <c:v>0.19374000000000002</c:v>
                </c:pt>
                <c:pt idx="316">
                  <c:v>0.19374000000000002</c:v>
                </c:pt>
                <c:pt idx="317">
                  <c:v>0.19374000000000002</c:v>
                </c:pt>
                <c:pt idx="318">
                  <c:v>0.19374000000000002</c:v>
                </c:pt>
                <c:pt idx="319">
                  <c:v>0.19374000000000002</c:v>
                </c:pt>
                <c:pt idx="320">
                  <c:v>0.19374000000000002</c:v>
                </c:pt>
                <c:pt idx="321">
                  <c:v>0.19374000000000002</c:v>
                </c:pt>
                <c:pt idx="322">
                  <c:v>0.19374000000000002</c:v>
                </c:pt>
                <c:pt idx="323">
                  <c:v>0.19374000000000002</c:v>
                </c:pt>
                <c:pt idx="324">
                  <c:v>0.19374000000000002</c:v>
                </c:pt>
                <c:pt idx="325">
                  <c:v>0.19374000000000002</c:v>
                </c:pt>
                <c:pt idx="326">
                  <c:v>0.19374000000000002</c:v>
                </c:pt>
                <c:pt idx="327">
                  <c:v>0.19374000000000002</c:v>
                </c:pt>
                <c:pt idx="328">
                  <c:v>0.19374000000000002</c:v>
                </c:pt>
                <c:pt idx="329">
                  <c:v>0.19374000000000002</c:v>
                </c:pt>
                <c:pt idx="330">
                  <c:v>0.19374000000000002</c:v>
                </c:pt>
                <c:pt idx="331">
                  <c:v>0.19374000000000002</c:v>
                </c:pt>
                <c:pt idx="332">
                  <c:v>0.19374000000000002</c:v>
                </c:pt>
                <c:pt idx="333">
                  <c:v>0.19374000000000002</c:v>
                </c:pt>
                <c:pt idx="334">
                  <c:v>0.19374000000000002</c:v>
                </c:pt>
                <c:pt idx="335">
                  <c:v>0.19374000000000002</c:v>
                </c:pt>
                <c:pt idx="336">
                  <c:v>0.19374000000000002</c:v>
                </c:pt>
                <c:pt idx="337">
                  <c:v>0.19374000000000002</c:v>
                </c:pt>
                <c:pt idx="338">
                  <c:v>0.19374000000000002</c:v>
                </c:pt>
                <c:pt idx="339">
                  <c:v>0.19374000000000002</c:v>
                </c:pt>
                <c:pt idx="340">
                  <c:v>0.19374000000000002</c:v>
                </c:pt>
                <c:pt idx="341">
                  <c:v>0.19374000000000002</c:v>
                </c:pt>
                <c:pt idx="342">
                  <c:v>0.19374000000000002</c:v>
                </c:pt>
                <c:pt idx="343">
                  <c:v>0.19374000000000002</c:v>
                </c:pt>
                <c:pt idx="344">
                  <c:v>0.19374000000000002</c:v>
                </c:pt>
                <c:pt idx="345">
                  <c:v>0.19374000000000002</c:v>
                </c:pt>
                <c:pt idx="346">
                  <c:v>0.19374000000000002</c:v>
                </c:pt>
                <c:pt idx="347">
                  <c:v>0.19374000000000002</c:v>
                </c:pt>
                <c:pt idx="348">
                  <c:v>0.19374000000000002</c:v>
                </c:pt>
                <c:pt idx="349">
                  <c:v>0.19374000000000002</c:v>
                </c:pt>
                <c:pt idx="350">
                  <c:v>0.19374000000000002</c:v>
                </c:pt>
                <c:pt idx="351">
                  <c:v>0.19374000000000002</c:v>
                </c:pt>
                <c:pt idx="352">
                  <c:v>0.19374000000000002</c:v>
                </c:pt>
                <c:pt idx="353">
                  <c:v>0.19374000000000002</c:v>
                </c:pt>
                <c:pt idx="354">
                  <c:v>0.19374000000000002</c:v>
                </c:pt>
                <c:pt idx="355">
                  <c:v>0.19374000000000002</c:v>
                </c:pt>
                <c:pt idx="356">
                  <c:v>0.19374000000000002</c:v>
                </c:pt>
                <c:pt idx="357">
                  <c:v>0.19374000000000002</c:v>
                </c:pt>
                <c:pt idx="358">
                  <c:v>0.19374000000000002</c:v>
                </c:pt>
                <c:pt idx="359">
                  <c:v>0.19374000000000002</c:v>
                </c:pt>
                <c:pt idx="360">
                  <c:v>0.19374000000000002</c:v>
                </c:pt>
                <c:pt idx="361">
                  <c:v>0.19374000000000002</c:v>
                </c:pt>
                <c:pt idx="362">
                  <c:v>0.19374000000000002</c:v>
                </c:pt>
                <c:pt idx="363">
                  <c:v>0.19374000000000002</c:v>
                </c:pt>
                <c:pt idx="364">
                  <c:v>0.19374000000000002</c:v>
                </c:pt>
                <c:pt idx="365">
                  <c:v>0.19374000000000002</c:v>
                </c:pt>
                <c:pt idx="366">
                  <c:v>0.19374000000000002</c:v>
                </c:pt>
                <c:pt idx="367">
                  <c:v>0.19374000000000002</c:v>
                </c:pt>
                <c:pt idx="368">
                  <c:v>0.19374000000000002</c:v>
                </c:pt>
                <c:pt idx="369">
                  <c:v>0.19374000000000002</c:v>
                </c:pt>
                <c:pt idx="370">
                  <c:v>0.19374000000000002</c:v>
                </c:pt>
                <c:pt idx="371">
                  <c:v>0.19374000000000002</c:v>
                </c:pt>
                <c:pt idx="372">
                  <c:v>0.19374000000000002</c:v>
                </c:pt>
                <c:pt idx="373">
                  <c:v>0.19374000000000002</c:v>
                </c:pt>
                <c:pt idx="374">
                  <c:v>0.19374000000000002</c:v>
                </c:pt>
                <c:pt idx="375">
                  <c:v>0.19374000000000002</c:v>
                </c:pt>
                <c:pt idx="376">
                  <c:v>0.19374000000000002</c:v>
                </c:pt>
                <c:pt idx="377">
                  <c:v>0.19374000000000002</c:v>
                </c:pt>
                <c:pt idx="378">
                  <c:v>0.19374000000000002</c:v>
                </c:pt>
                <c:pt idx="379">
                  <c:v>0.19374000000000002</c:v>
                </c:pt>
                <c:pt idx="380">
                  <c:v>0.19374000000000002</c:v>
                </c:pt>
                <c:pt idx="381">
                  <c:v>0.19374000000000002</c:v>
                </c:pt>
                <c:pt idx="382">
                  <c:v>0.19374000000000002</c:v>
                </c:pt>
                <c:pt idx="383">
                  <c:v>0.19374000000000002</c:v>
                </c:pt>
                <c:pt idx="384">
                  <c:v>0.19374000000000002</c:v>
                </c:pt>
                <c:pt idx="385">
                  <c:v>0.19374000000000002</c:v>
                </c:pt>
                <c:pt idx="386">
                  <c:v>0.19374000000000002</c:v>
                </c:pt>
                <c:pt idx="387">
                  <c:v>0.19374000000000002</c:v>
                </c:pt>
                <c:pt idx="388">
                  <c:v>0.19374000000000002</c:v>
                </c:pt>
                <c:pt idx="389">
                  <c:v>0.19374000000000002</c:v>
                </c:pt>
                <c:pt idx="390">
                  <c:v>0.19374000000000002</c:v>
                </c:pt>
                <c:pt idx="391">
                  <c:v>0.19374000000000002</c:v>
                </c:pt>
                <c:pt idx="392">
                  <c:v>0.19374000000000002</c:v>
                </c:pt>
                <c:pt idx="393">
                  <c:v>0.19374000000000002</c:v>
                </c:pt>
                <c:pt idx="394">
                  <c:v>0.19374000000000002</c:v>
                </c:pt>
                <c:pt idx="395">
                  <c:v>0.19374000000000002</c:v>
                </c:pt>
                <c:pt idx="396">
                  <c:v>0.19374000000000002</c:v>
                </c:pt>
                <c:pt idx="397">
                  <c:v>0.19374000000000002</c:v>
                </c:pt>
                <c:pt idx="398">
                  <c:v>0.19374000000000002</c:v>
                </c:pt>
                <c:pt idx="399">
                  <c:v>0.19374000000000002</c:v>
                </c:pt>
                <c:pt idx="400">
                  <c:v>0.19374000000000002</c:v>
                </c:pt>
                <c:pt idx="401">
                  <c:v>0.19374000000000002</c:v>
                </c:pt>
                <c:pt idx="402">
                  <c:v>0.19374000000000002</c:v>
                </c:pt>
                <c:pt idx="403">
                  <c:v>0.19374000000000002</c:v>
                </c:pt>
                <c:pt idx="404">
                  <c:v>0.19374000000000002</c:v>
                </c:pt>
                <c:pt idx="405">
                  <c:v>0.19374000000000002</c:v>
                </c:pt>
                <c:pt idx="406">
                  <c:v>0.19374000000000002</c:v>
                </c:pt>
                <c:pt idx="407">
                  <c:v>0.19374000000000002</c:v>
                </c:pt>
                <c:pt idx="408">
                  <c:v>0.19374000000000002</c:v>
                </c:pt>
                <c:pt idx="409">
                  <c:v>0.19374000000000002</c:v>
                </c:pt>
                <c:pt idx="410">
                  <c:v>0.19374000000000002</c:v>
                </c:pt>
                <c:pt idx="411">
                  <c:v>0.19374000000000002</c:v>
                </c:pt>
                <c:pt idx="412">
                  <c:v>0.19374000000000002</c:v>
                </c:pt>
                <c:pt idx="413">
                  <c:v>0.19374000000000002</c:v>
                </c:pt>
                <c:pt idx="414">
                  <c:v>0.19374000000000002</c:v>
                </c:pt>
                <c:pt idx="415">
                  <c:v>0.19374000000000002</c:v>
                </c:pt>
                <c:pt idx="416">
                  <c:v>0.19374000000000002</c:v>
                </c:pt>
                <c:pt idx="417">
                  <c:v>0.19374000000000002</c:v>
                </c:pt>
                <c:pt idx="418">
                  <c:v>0.19374000000000002</c:v>
                </c:pt>
                <c:pt idx="419">
                  <c:v>0.19374000000000002</c:v>
                </c:pt>
                <c:pt idx="420">
                  <c:v>0.19374000000000002</c:v>
                </c:pt>
                <c:pt idx="421">
                  <c:v>0.19374000000000002</c:v>
                </c:pt>
                <c:pt idx="422">
                  <c:v>0.19374000000000002</c:v>
                </c:pt>
                <c:pt idx="423">
                  <c:v>0.19374000000000002</c:v>
                </c:pt>
                <c:pt idx="424">
                  <c:v>0.19374000000000002</c:v>
                </c:pt>
                <c:pt idx="425">
                  <c:v>0.19374000000000002</c:v>
                </c:pt>
                <c:pt idx="426">
                  <c:v>0.19374000000000002</c:v>
                </c:pt>
                <c:pt idx="427">
                  <c:v>0.19374000000000002</c:v>
                </c:pt>
                <c:pt idx="428">
                  <c:v>0.19374000000000002</c:v>
                </c:pt>
                <c:pt idx="429">
                  <c:v>0.19374000000000002</c:v>
                </c:pt>
                <c:pt idx="430">
                  <c:v>0.19374000000000002</c:v>
                </c:pt>
                <c:pt idx="431">
                  <c:v>0.19374000000000002</c:v>
                </c:pt>
                <c:pt idx="432">
                  <c:v>0.19374000000000002</c:v>
                </c:pt>
                <c:pt idx="433">
                  <c:v>0.19374000000000002</c:v>
                </c:pt>
                <c:pt idx="434">
                  <c:v>0.19374000000000002</c:v>
                </c:pt>
                <c:pt idx="435">
                  <c:v>0.19374000000000002</c:v>
                </c:pt>
                <c:pt idx="436">
                  <c:v>0.19374000000000002</c:v>
                </c:pt>
                <c:pt idx="437">
                  <c:v>0.19374000000000002</c:v>
                </c:pt>
                <c:pt idx="438">
                  <c:v>0.19374000000000002</c:v>
                </c:pt>
                <c:pt idx="439">
                  <c:v>0.19374000000000002</c:v>
                </c:pt>
                <c:pt idx="440">
                  <c:v>0.19374000000000002</c:v>
                </c:pt>
                <c:pt idx="441">
                  <c:v>0.19374000000000002</c:v>
                </c:pt>
                <c:pt idx="442">
                  <c:v>0.19374000000000002</c:v>
                </c:pt>
                <c:pt idx="443">
                  <c:v>0.19374000000000002</c:v>
                </c:pt>
                <c:pt idx="444">
                  <c:v>0.19374000000000002</c:v>
                </c:pt>
                <c:pt idx="445">
                  <c:v>0.19374000000000002</c:v>
                </c:pt>
                <c:pt idx="446">
                  <c:v>0.19374000000000002</c:v>
                </c:pt>
                <c:pt idx="447">
                  <c:v>0.19374000000000002</c:v>
                </c:pt>
                <c:pt idx="448">
                  <c:v>0.19374000000000002</c:v>
                </c:pt>
                <c:pt idx="449">
                  <c:v>0.19374000000000002</c:v>
                </c:pt>
                <c:pt idx="450">
                  <c:v>0.19374000000000002</c:v>
                </c:pt>
                <c:pt idx="451">
                  <c:v>0.19374000000000002</c:v>
                </c:pt>
                <c:pt idx="452">
                  <c:v>0.19374000000000002</c:v>
                </c:pt>
                <c:pt idx="453">
                  <c:v>0.19374000000000002</c:v>
                </c:pt>
                <c:pt idx="454">
                  <c:v>0.19374000000000002</c:v>
                </c:pt>
                <c:pt idx="455">
                  <c:v>0.19374000000000002</c:v>
                </c:pt>
                <c:pt idx="456">
                  <c:v>0.19374000000000002</c:v>
                </c:pt>
                <c:pt idx="457">
                  <c:v>0.19374000000000002</c:v>
                </c:pt>
                <c:pt idx="458">
                  <c:v>0.19374000000000002</c:v>
                </c:pt>
                <c:pt idx="459">
                  <c:v>0.19374000000000002</c:v>
                </c:pt>
                <c:pt idx="460">
                  <c:v>0.19374000000000002</c:v>
                </c:pt>
                <c:pt idx="461">
                  <c:v>0.19374000000000002</c:v>
                </c:pt>
                <c:pt idx="462">
                  <c:v>0.19374000000000002</c:v>
                </c:pt>
                <c:pt idx="463">
                  <c:v>0.19374000000000002</c:v>
                </c:pt>
                <c:pt idx="464">
                  <c:v>0.19374000000000002</c:v>
                </c:pt>
                <c:pt idx="465">
                  <c:v>0.19374000000000002</c:v>
                </c:pt>
                <c:pt idx="466">
                  <c:v>0.19374000000000002</c:v>
                </c:pt>
                <c:pt idx="467">
                  <c:v>0.19374000000000002</c:v>
                </c:pt>
                <c:pt idx="468">
                  <c:v>0.19374000000000002</c:v>
                </c:pt>
                <c:pt idx="469">
                  <c:v>0.19374000000000002</c:v>
                </c:pt>
                <c:pt idx="470">
                  <c:v>0.19374000000000002</c:v>
                </c:pt>
                <c:pt idx="471">
                  <c:v>0.19374000000000002</c:v>
                </c:pt>
                <c:pt idx="472">
                  <c:v>0.19374000000000002</c:v>
                </c:pt>
                <c:pt idx="473">
                  <c:v>0.19374000000000002</c:v>
                </c:pt>
                <c:pt idx="474">
                  <c:v>0.19374000000000002</c:v>
                </c:pt>
                <c:pt idx="475">
                  <c:v>0.19374000000000002</c:v>
                </c:pt>
                <c:pt idx="476">
                  <c:v>0.19374000000000002</c:v>
                </c:pt>
                <c:pt idx="477">
                  <c:v>0.19374000000000002</c:v>
                </c:pt>
                <c:pt idx="478">
                  <c:v>0.19374000000000002</c:v>
                </c:pt>
                <c:pt idx="479">
                  <c:v>0.19374000000000002</c:v>
                </c:pt>
                <c:pt idx="480">
                  <c:v>0.19374000000000002</c:v>
                </c:pt>
                <c:pt idx="481">
                  <c:v>0.19374000000000002</c:v>
                </c:pt>
                <c:pt idx="482">
                  <c:v>0.19374000000000002</c:v>
                </c:pt>
                <c:pt idx="483">
                  <c:v>0.19374000000000002</c:v>
                </c:pt>
                <c:pt idx="484">
                  <c:v>0.19374000000000002</c:v>
                </c:pt>
                <c:pt idx="485">
                  <c:v>0.19374000000000002</c:v>
                </c:pt>
                <c:pt idx="486">
                  <c:v>0.19374000000000002</c:v>
                </c:pt>
                <c:pt idx="487">
                  <c:v>0.19374000000000002</c:v>
                </c:pt>
                <c:pt idx="488">
                  <c:v>0.19374000000000002</c:v>
                </c:pt>
                <c:pt idx="489">
                  <c:v>0.19374000000000002</c:v>
                </c:pt>
                <c:pt idx="490">
                  <c:v>0.19374000000000002</c:v>
                </c:pt>
                <c:pt idx="491">
                  <c:v>0.19374000000000002</c:v>
                </c:pt>
                <c:pt idx="492">
                  <c:v>0.19374000000000002</c:v>
                </c:pt>
                <c:pt idx="493">
                  <c:v>0.19374000000000002</c:v>
                </c:pt>
                <c:pt idx="494">
                  <c:v>0.19374000000000002</c:v>
                </c:pt>
                <c:pt idx="495">
                  <c:v>0.19374000000000002</c:v>
                </c:pt>
                <c:pt idx="496">
                  <c:v>0.19374000000000002</c:v>
                </c:pt>
                <c:pt idx="497">
                  <c:v>0.19374000000000002</c:v>
                </c:pt>
                <c:pt idx="498">
                  <c:v>0.19374000000000002</c:v>
                </c:pt>
                <c:pt idx="499">
                  <c:v>0.19374000000000002</c:v>
                </c:pt>
                <c:pt idx="500">
                  <c:v>0.19374000000000002</c:v>
                </c:pt>
                <c:pt idx="501">
                  <c:v>0.19374000000000002</c:v>
                </c:pt>
                <c:pt idx="502">
                  <c:v>0.19374000000000002</c:v>
                </c:pt>
                <c:pt idx="503">
                  <c:v>0.19374000000000002</c:v>
                </c:pt>
                <c:pt idx="504">
                  <c:v>0.19374000000000002</c:v>
                </c:pt>
                <c:pt idx="505">
                  <c:v>0.19374000000000002</c:v>
                </c:pt>
                <c:pt idx="506">
                  <c:v>0.19374000000000002</c:v>
                </c:pt>
                <c:pt idx="507">
                  <c:v>0.19374000000000002</c:v>
                </c:pt>
                <c:pt idx="508">
                  <c:v>0.19374000000000002</c:v>
                </c:pt>
                <c:pt idx="509">
                  <c:v>0.19374000000000002</c:v>
                </c:pt>
                <c:pt idx="510">
                  <c:v>0.19374000000000002</c:v>
                </c:pt>
                <c:pt idx="511">
                  <c:v>0.19374000000000002</c:v>
                </c:pt>
                <c:pt idx="512">
                  <c:v>0.19374000000000002</c:v>
                </c:pt>
                <c:pt idx="513">
                  <c:v>0.19374000000000002</c:v>
                </c:pt>
                <c:pt idx="514">
                  <c:v>0.19374000000000002</c:v>
                </c:pt>
                <c:pt idx="515">
                  <c:v>0.19374000000000002</c:v>
                </c:pt>
                <c:pt idx="516">
                  <c:v>0.19374000000000002</c:v>
                </c:pt>
                <c:pt idx="517">
                  <c:v>0.19374000000000002</c:v>
                </c:pt>
                <c:pt idx="518">
                  <c:v>0.19374000000000002</c:v>
                </c:pt>
                <c:pt idx="519">
                  <c:v>0.19374000000000002</c:v>
                </c:pt>
                <c:pt idx="520">
                  <c:v>0.19374000000000002</c:v>
                </c:pt>
                <c:pt idx="521">
                  <c:v>0.19374000000000002</c:v>
                </c:pt>
                <c:pt idx="522">
                  <c:v>0.19374000000000002</c:v>
                </c:pt>
                <c:pt idx="523">
                  <c:v>0.19374000000000002</c:v>
                </c:pt>
                <c:pt idx="524">
                  <c:v>0.19374000000000002</c:v>
                </c:pt>
                <c:pt idx="525">
                  <c:v>0.19374000000000002</c:v>
                </c:pt>
                <c:pt idx="526">
                  <c:v>0.19374000000000002</c:v>
                </c:pt>
                <c:pt idx="527">
                  <c:v>0.19374000000000002</c:v>
                </c:pt>
                <c:pt idx="528">
                  <c:v>0.19374000000000002</c:v>
                </c:pt>
                <c:pt idx="529">
                  <c:v>0.19374000000000002</c:v>
                </c:pt>
                <c:pt idx="530">
                  <c:v>0.19374000000000002</c:v>
                </c:pt>
                <c:pt idx="531">
                  <c:v>0.19374000000000002</c:v>
                </c:pt>
                <c:pt idx="532">
                  <c:v>0.19374000000000002</c:v>
                </c:pt>
                <c:pt idx="533">
                  <c:v>0.19374000000000002</c:v>
                </c:pt>
                <c:pt idx="534">
                  <c:v>0.19374000000000002</c:v>
                </c:pt>
                <c:pt idx="535">
                  <c:v>0.19374000000000002</c:v>
                </c:pt>
                <c:pt idx="536">
                  <c:v>0.19374000000000002</c:v>
                </c:pt>
                <c:pt idx="537">
                  <c:v>0.19374000000000002</c:v>
                </c:pt>
                <c:pt idx="538">
                  <c:v>0.19374000000000002</c:v>
                </c:pt>
                <c:pt idx="539">
                  <c:v>0.19374000000000002</c:v>
                </c:pt>
                <c:pt idx="540">
                  <c:v>0.19374000000000002</c:v>
                </c:pt>
                <c:pt idx="541">
                  <c:v>0.19374000000000002</c:v>
                </c:pt>
                <c:pt idx="542">
                  <c:v>0.19374000000000002</c:v>
                </c:pt>
                <c:pt idx="543">
                  <c:v>0.19374000000000002</c:v>
                </c:pt>
                <c:pt idx="544">
                  <c:v>0.19374000000000002</c:v>
                </c:pt>
                <c:pt idx="545">
                  <c:v>0.19374000000000002</c:v>
                </c:pt>
                <c:pt idx="546">
                  <c:v>0.19374000000000002</c:v>
                </c:pt>
                <c:pt idx="547">
                  <c:v>0.19374000000000002</c:v>
                </c:pt>
                <c:pt idx="548">
                  <c:v>0.19374000000000002</c:v>
                </c:pt>
                <c:pt idx="549">
                  <c:v>0.19374000000000002</c:v>
                </c:pt>
                <c:pt idx="550">
                  <c:v>0.19374000000000002</c:v>
                </c:pt>
                <c:pt idx="551">
                  <c:v>0.19374000000000002</c:v>
                </c:pt>
                <c:pt idx="552">
                  <c:v>0.19374000000000002</c:v>
                </c:pt>
                <c:pt idx="553">
                  <c:v>0.19374000000000002</c:v>
                </c:pt>
                <c:pt idx="554">
                  <c:v>0.19374000000000002</c:v>
                </c:pt>
                <c:pt idx="555">
                  <c:v>0.19374000000000002</c:v>
                </c:pt>
                <c:pt idx="556">
                  <c:v>0.19374000000000002</c:v>
                </c:pt>
                <c:pt idx="557">
                  <c:v>0.19374000000000002</c:v>
                </c:pt>
                <c:pt idx="558">
                  <c:v>0.19374000000000002</c:v>
                </c:pt>
                <c:pt idx="559">
                  <c:v>0.19374000000000002</c:v>
                </c:pt>
                <c:pt idx="560">
                  <c:v>0.19374000000000002</c:v>
                </c:pt>
                <c:pt idx="561">
                  <c:v>0.19374000000000002</c:v>
                </c:pt>
                <c:pt idx="562">
                  <c:v>0.19374000000000002</c:v>
                </c:pt>
                <c:pt idx="563">
                  <c:v>0.19374000000000002</c:v>
                </c:pt>
                <c:pt idx="564">
                  <c:v>0.19374000000000002</c:v>
                </c:pt>
                <c:pt idx="565">
                  <c:v>0.19374000000000002</c:v>
                </c:pt>
                <c:pt idx="566">
                  <c:v>0.19374000000000002</c:v>
                </c:pt>
                <c:pt idx="567">
                  <c:v>0.19374000000000002</c:v>
                </c:pt>
                <c:pt idx="568">
                  <c:v>0.19374000000000002</c:v>
                </c:pt>
                <c:pt idx="569">
                  <c:v>0.19374000000000002</c:v>
                </c:pt>
                <c:pt idx="570">
                  <c:v>0.19374000000000002</c:v>
                </c:pt>
                <c:pt idx="571">
                  <c:v>0.19374000000000002</c:v>
                </c:pt>
                <c:pt idx="572">
                  <c:v>0.19374000000000002</c:v>
                </c:pt>
                <c:pt idx="573">
                  <c:v>0.19374000000000002</c:v>
                </c:pt>
                <c:pt idx="574">
                  <c:v>0.19374000000000002</c:v>
                </c:pt>
                <c:pt idx="575">
                  <c:v>0.19374000000000002</c:v>
                </c:pt>
                <c:pt idx="576">
                  <c:v>0.19374000000000002</c:v>
                </c:pt>
                <c:pt idx="577">
                  <c:v>0.19374000000000002</c:v>
                </c:pt>
                <c:pt idx="578">
                  <c:v>0.19374000000000002</c:v>
                </c:pt>
                <c:pt idx="579">
                  <c:v>0.19374000000000002</c:v>
                </c:pt>
                <c:pt idx="580">
                  <c:v>0.19374000000000002</c:v>
                </c:pt>
                <c:pt idx="581">
                  <c:v>0.19374000000000002</c:v>
                </c:pt>
                <c:pt idx="582">
                  <c:v>0.19374000000000002</c:v>
                </c:pt>
                <c:pt idx="583">
                  <c:v>0.19374000000000002</c:v>
                </c:pt>
                <c:pt idx="584">
                  <c:v>0.19374000000000002</c:v>
                </c:pt>
                <c:pt idx="585">
                  <c:v>0.19374000000000002</c:v>
                </c:pt>
                <c:pt idx="586">
                  <c:v>0.19374000000000002</c:v>
                </c:pt>
                <c:pt idx="587">
                  <c:v>0.19374000000000002</c:v>
                </c:pt>
                <c:pt idx="588">
                  <c:v>0.19374000000000002</c:v>
                </c:pt>
                <c:pt idx="589">
                  <c:v>0.19374000000000002</c:v>
                </c:pt>
                <c:pt idx="590">
                  <c:v>0.19374000000000002</c:v>
                </c:pt>
                <c:pt idx="591">
                  <c:v>0.19374000000000002</c:v>
                </c:pt>
                <c:pt idx="592">
                  <c:v>0.19374000000000002</c:v>
                </c:pt>
                <c:pt idx="593">
                  <c:v>0.19374000000000002</c:v>
                </c:pt>
                <c:pt idx="594">
                  <c:v>0.19374000000000002</c:v>
                </c:pt>
                <c:pt idx="595">
                  <c:v>0.19374000000000002</c:v>
                </c:pt>
                <c:pt idx="596">
                  <c:v>0.19374000000000002</c:v>
                </c:pt>
                <c:pt idx="597">
                  <c:v>0.19374000000000002</c:v>
                </c:pt>
                <c:pt idx="598">
                  <c:v>0.19374000000000002</c:v>
                </c:pt>
                <c:pt idx="599">
                  <c:v>0.19374000000000002</c:v>
                </c:pt>
                <c:pt idx="600">
                  <c:v>0.19374000000000002</c:v>
                </c:pt>
                <c:pt idx="601">
                  <c:v>0.19374000000000002</c:v>
                </c:pt>
                <c:pt idx="602">
                  <c:v>0.19374000000000002</c:v>
                </c:pt>
                <c:pt idx="603">
                  <c:v>0.19374000000000002</c:v>
                </c:pt>
                <c:pt idx="604">
                  <c:v>0.19374000000000002</c:v>
                </c:pt>
                <c:pt idx="605">
                  <c:v>0.19374000000000002</c:v>
                </c:pt>
                <c:pt idx="606">
                  <c:v>0.19374000000000002</c:v>
                </c:pt>
                <c:pt idx="607">
                  <c:v>0.19374000000000002</c:v>
                </c:pt>
                <c:pt idx="608">
                  <c:v>0.19374000000000002</c:v>
                </c:pt>
                <c:pt idx="609">
                  <c:v>0.19374000000000002</c:v>
                </c:pt>
                <c:pt idx="610">
                  <c:v>0.19374000000000002</c:v>
                </c:pt>
                <c:pt idx="611">
                  <c:v>0.19349600000000003</c:v>
                </c:pt>
                <c:pt idx="612">
                  <c:v>0.19325600000000001</c:v>
                </c:pt>
                <c:pt idx="613">
                  <c:v>0.19301600000000002</c:v>
                </c:pt>
                <c:pt idx="614">
                  <c:v>0.19277600000000003</c:v>
                </c:pt>
                <c:pt idx="615">
                  <c:v>0.19254000000000004</c:v>
                </c:pt>
                <c:pt idx="616">
                  <c:v>0.19230800000000003</c:v>
                </c:pt>
                <c:pt idx="617">
                  <c:v>0.19167600000000001</c:v>
                </c:pt>
                <c:pt idx="618">
                  <c:v>0.19100799999999998</c:v>
                </c:pt>
                <c:pt idx="619">
                  <c:v>0.19034000000000001</c:v>
                </c:pt>
                <c:pt idx="620">
                  <c:v>0.189716</c:v>
                </c:pt>
                <c:pt idx="621">
                  <c:v>0.189056</c:v>
                </c:pt>
                <c:pt idx="622">
                  <c:v>0.18843600000000002</c:v>
                </c:pt>
                <c:pt idx="623">
                  <c:v>0.18782399999999999</c:v>
                </c:pt>
                <c:pt idx="624">
                  <c:v>0.18721200000000002</c:v>
                </c:pt>
                <c:pt idx="625">
                  <c:v>0.18660399999999999</c:v>
                </c:pt>
                <c:pt idx="626">
                  <c:v>0.18600400000000003</c:v>
                </c:pt>
                <c:pt idx="627">
                  <c:v>0.18540400000000001</c:v>
                </c:pt>
                <c:pt idx="628">
                  <c:v>0.18484800000000001</c:v>
                </c:pt>
                <c:pt idx="629">
                  <c:v>0.18426000000000001</c:v>
                </c:pt>
                <c:pt idx="630">
                  <c:v>0.18371200000000001</c:v>
                </c:pt>
                <c:pt idx="631">
                  <c:v>0.183172</c:v>
                </c:pt>
                <c:pt idx="632">
                  <c:v>0.18263200000000002</c:v>
                </c:pt>
                <c:pt idx="633">
                  <c:v>0.18209600000000001</c:v>
                </c:pt>
                <c:pt idx="634">
                  <c:v>0.18156800000000001</c:v>
                </c:pt>
                <c:pt idx="635">
                  <c:v>0.18104000000000001</c:v>
                </c:pt>
                <c:pt idx="636">
                  <c:v>0.18051600000000001</c:v>
                </c:pt>
                <c:pt idx="637">
                  <c:v>0.180036</c:v>
                </c:pt>
                <c:pt idx="638">
                  <c:v>0.17956400000000003</c:v>
                </c:pt>
                <c:pt idx="639">
                  <c:v>0.17905199999999999</c:v>
                </c:pt>
                <c:pt idx="640">
                  <c:v>0.17858399999999999</c:v>
                </c:pt>
                <c:pt idx="641">
                  <c:v>0.17816399999999999</c:v>
                </c:pt>
                <c:pt idx="642">
                  <c:v>0.177704</c:v>
                </c:pt>
                <c:pt idx="643">
                  <c:v>0.17725200000000002</c:v>
                </c:pt>
                <c:pt idx="644">
                  <c:v>0.176844</c:v>
                </c:pt>
                <c:pt idx="645">
                  <c:v>0.1764</c:v>
                </c:pt>
                <c:pt idx="646">
                  <c:v>0.17599999999999999</c:v>
                </c:pt>
                <c:pt idx="647">
                  <c:v>0.17560400000000001</c:v>
                </c:pt>
                <c:pt idx="648">
                  <c:v>0.17521600000000001</c:v>
                </c:pt>
                <c:pt idx="649">
                  <c:v>0.17487200000000003</c:v>
                </c:pt>
                <c:pt idx="650">
                  <c:v>0.17449200000000001</c:v>
                </c:pt>
                <c:pt idx="651">
                  <c:v>0.17416000000000001</c:v>
                </c:pt>
                <c:pt idx="652">
                  <c:v>0.17383600000000002</c:v>
                </c:pt>
                <c:pt idx="653">
                  <c:v>0.173512</c:v>
                </c:pt>
                <c:pt idx="654">
                  <c:v>0.17320000000000002</c:v>
                </c:pt>
                <c:pt idx="655">
                  <c:v>0.172928</c:v>
                </c:pt>
                <c:pt idx="656">
                  <c:v>0.17266800000000002</c:v>
                </c:pt>
                <c:pt idx="657">
                  <c:v>0.17240800000000001</c:v>
                </c:pt>
                <c:pt idx="658">
                  <c:v>0.17216000000000001</c:v>
                </c:pt>
                <c:pt idx="659">
                  <c:v>0.17191200000000001</c:v>
                </c:pt>
                <c:pt idx="660">
                  <c:v>0.171712</c:v>
                </c:pt>
                <c:pt idx="661">
                  <c:v>0.17148000000000002</c:v>
                </c:pt>
                <c:pt idx="662">
                  <c:v>0.17128800000000002</c:v>
                </c:pt>
                <c:pt idx="663">
                  <c:v>0.17110400000000003</c:v>
                </c:pt>
                <c:pt idx="664">
                  <c:v>0.17092399999999999</c:v>
                </c:pt>
                <c:pt idx="665">
                  <c:v>0.17079200000000003</c:v>
                </c:pt>
                <c:pt idx="666">
                  <c:v>0.17061999999999999</c:v>
                </c:pt>
                <c:pt idx="667">
                  <c:v>0.170492</c:v>
                </c:pt>
                <c:pt idx="668">
                  <c:v>0.17037200000000002</c:v>
                </c:pt>
                <c:pt idx="669">
                  <c:v>0.17025200000000001</c:v>
                </c:pt>
                <c:pt idx="670">
                  <c:v>0.17014000000000001</c:v>
                </c:pt>
                <c:pt idx="671">
                  <c:v>0.17002800000000001</c:v>
                </c:pt>
                <c:pt idx="672">
                  <c:v>0.16992400000000002</c:v>
                </c:pt>
                <c:pt idx="673">
                  <c:v>0.16986000000000001</c:v>
                </c:pt>
                <c:pt idx="674">
                  <c:v>0.16976000000000002</c:v>
                </c:pt>
                <c:pt idx="675">
                  <c:v>0.16970399999999999</c:v>
                </c:pt>
                <c:pt idx="676">
                  <c:v>0.16965200000000003</c:v>
                </c:pt>
                <c:pt idx="677">
                  <c:v>0.169604</c:v>
                </c:pt>
                <c:pt idx="678">
                  <c:v>0.16956000000000004</c:v>
                </c:pt>
                <c:pt idx="679">
                  <c:v>0.169516</c:v>
                </c:pt>
                <c:pt idx="680">
                  <c:v>0.169516</c:v>
                </c:pt>
                <c:pt idx="681">
                  <c:v>0.16947999999999999</c:v>
                </c:pt>
                <c:pt idx="682">
                  <c:v>0.169488</c:v>
                </c:pt>
                <c:pt idx="683">
                  <c:v>0.16945600000000002</c:v>
                </c:pt>
                <c:pt idx="684">
                  <c:v>0.16946800000000001</c:v>
                </c:pt>
                <c:pt idx="685">
                  <c:v>0.16948400000000002</c:v>
                </c:pt>
                <c:pt idx="686">
                  <c:v>0.16950000000000001</c:v>
                </c:pt>
                <c:pt idx="687">
                  <c:v>0.16952</c:v>
                </c:pt>
                <c:pt idx="688">
                  <c:v>0.16954400000000003</c:v>
                </c:pt>
                <c:pt idx="689">
                  <c:v>0.16956800000000002</c:v>
                </c:pt>
                <c:pt idx="690">
                  <c:v>0.169596</c:v>
                </c:pt>
                <c:pt idx="691">
                  <c:v>0.16966400000000001</c:v>
                </c:pt>
                <c:pt idx="692">
                  <c:v>0.16969600000000001</c:v>
                </c:pt>
                <c:pt idx="693">
                  <c:v>0.16976800000000003</c:v>
                </c:pt>
                <c:pt idx="694">
                  <c:v>0.16980400000000001</c:v>
                </c:pt>
                <c:pt idx="695">
                  <c:v>0.16988</c:v>
                </c:pt>
                <c:pt idx="696">
                  <c:v>0.16996</c:v>
                </c:pt>
                <c:pt idx="697">
                  <c:v>0.17004</c:v>
                </c:pt>
                <c:pt idx="698">
                  <c:v>0.17008000000000001</c:v>
                </c:pt>
                <c:pt idx="699">
                  <c:v>0.17016400000000001</c:v>
                </c:pt>
                <c:pt idx="700">
                  <c:v>0.170292</c:v>
                </c:pt>
                <c:pt idx="701">
                  <c:v>0.17038</c:v>
                </c:pt>
                <c:pt idx="702">
                  <c:v>0.17046800000000001</c:v>
                </c:pt>
                <c:pt idx="703">
                  <c:v>0.17056000000000002</c:v>
                </c:pt>
                <c:pt idx="704">
                  <c:v>0.17069200000000001</c:v>
                </c:pt>
                <c:pt idx="705">
                  <c:v>0.17078800000000002</c:v>
                </c:pt>
                <c:pt idx="706">
                  <c:v>0.17092399999999999</c:v>
                </c:pt>
                <c:pt idx="707">
                  <c:v>0.17102400000000001</c:v>
                </c:pt>
                <c:pt idx="708">
                  <c:v>0.17116400000000001</c:v>
                </c:pt>
                <c:pt idx="709">
                  <c:v>0.17130400000000001</c:v>
                </c:pt>
                <c:pt idx="710">
                  <c:v>0.17144800000000002</c:v>
                </c:pt>
                <c:pt idx="711">
                  <c:v>0.171596</c:v>
                </c:pt>
                <c:pt idx="712">
                  <c:v>0.17174400000000001</c:v>
                </c:pt>
                <c:pt idx="713">
                  <c:v>0.17189200000000002</c:v>
                </c:pt>
                <c:pt idx="714">
                  <c:v>0.172044</c:v>
                </c:pt>
                <c:pt idx="715">
                  <c:v>0.17219600000000002</c:v>
                </c:pt>
                <c:pt idx="716">
                  <c:v>0.17238799999999999</c:v>
                </c:pt>
                <c:pt idx="717">
                  <c:v>0.17254400000000003</c:v>
                </c:pt>
                <c:pt idx="718">
                  <c:v>0.17274</c:v>
                </c:pt>
                <c:pt idx="719">
                  <c:v>0.1729</c:v>
                </c:pt>
                <c:pt idx="720">
                  <c:v>0.17310000000000003</c:v>
                </c:pt>
                <c:pt idx="721">
                  <c:v>0.17330000000000001</c:v>
                </c:pt>
                <c:pt idx="722">
                  <c:v>0.17346400000000001</c:v>
                </c:pt>
                <c:pt idx="723">
                  <c:v>0.17366800000000002</c:v>
                </c:pt>
                <c:pt idx="724">
                  <c:v>0.173872</c:v>
                </c:pt>
                <c:pt idx="725">
                  <c:v>0.17408000000000001</c:v>
                </c:pt>
                <c:pt idx="726">
                  <c:v>0.17428400000000002</c:v>
                </c:pt>
                <c:pt idx="727">
                  <c:v>0.17449200000000001</c:v>
                </c:pt>
                <c:pt idx="728">
                  <c:v>0.17470400000000003</c:v>
                </c:pt>
                <c:pt idx="729">
                  <c:v>0.17491200000000001</c:v>
                </c:pt>
                <c:pt idx="730">
                  <c:v>0.17516400000000001</c:v>
                </c:pt>
                <c:pt idx="731">
                  <c:v>0.175376</c:v>
                </c:pt>
                <c:pt idx="732">
                  <c:v>0.17558800000000002</c:v>
                </c:pt>
                <c:pt idx="733">
                  <c:v>0.17580000000000001</c:v>
                </c:pt>
                <c:pt idx="734">
                  <c:v>0.17605600000000002</c:v>
                </c:pt>
                <c:pt idx="735">
                  <c:v>0.17627200000000001</c:v>
                </c:pt>
                <c:pt idx="736">
                  <c:v>0.17652800000000002</c:v>
                </c:pt>
                <c:pt idx="737">
                  <c:v>0.17674400000000001</c:v>
                </c:pt>
                <c:pt idx="738">
                  <c:v>0.17700000000000002</c:v>
                </c:pt>
                <c:pt idx="739">
                  <c:v>0.17722000000000002</c:v>
                </c:pt>
                <c:pt idx="740">
                  <c:v>0.17747600000000002</c:v>
                </c:pt>
                <c:pt idx="741">
                  <c:v>0.17773600000000001</c:v>
                </c:pt>
                <c:pt idx="742">
                  <c:v>0.177956</c:v>
                </c:pt>
                <c:pt idx="743">
                  <c:v>0.17821600000000001</c:v>
                </c:pt>
                <c:pt idx="744">
                  <c:v>0.178476</c:v>
                </c:pt>
                <c:pt idx="745">
                  <c:v>0.1787</c:v>
                </c:pt>
                <c:pt idx="746">
                  <c:v>0.17896000000000001</c:v>
                </c:pt>
                <c:pt idx="747">
                  <c:v>0.17922400000000002</c:v>
                </c:pt>
                <c:pt idx="748">
                  <c:v>0.17948800000000001</c:v>
                </c:pt>
                <c:pt idx="749">
                  <c:v>0.17975200000000002</c:v>
                </c:pt>
                <c:pt idx="750">
                  <c:v>0.18001600000000001</c:v>
                </c:pt>
                <c:pt idx="751">
                  <c:v>0.18028</c:v>
                </c:pt>
                <c:pt idx="752">
                  <c:v>0.18054400000000001</c:v>
                </c:pt>
                <c:pt idx="753">
                  <c:v>0.180808</c:v>
                </c:pt>
                <c:pt idx="754">
                  <c:v>0.18107600000000001</c:v>
                </c:pt>
                <c:pt idx="755">
                  <c:v>0.18134400000000001</c:v>
                </c:pt>
                <c:pt idx="756">
                  <c:v>0.18160799999999999</c:v>
                </c:pt>
                <c:pt idx="757">
                  <c:v>0.18187600000000001</c:v>
                </c:pt>
                <c:pt idx="758">
                  <c:v>0.182144</c:v>
                </c:pt>
                <c:pt idx="759">
                  <c:v>0.18241199999999999</c:v>
                </c:pt>
                <c:pt idx="760">
                  <c:v>0.18268000000000001</c:v>
                </c:pt>
                <c:pt idx="761">
                  <c:v>0.18294800000000003</c:v>
                </c:pt>
                <c:pt idx="762">
                  <c:v>0.183256</c:v>
                </c:pt>
                <c:pt idx="763">
                  <c:v>0.18352800000000002</c:v>
                </c:pt>
                <c:pt idx="764">
                  <c:v>0.18379600000000001</c:v>
                </c:pt>
                <c:pt idx="765">
                  <c:v>0.18406400000000001</c:v>
                </c:pt>
                <c:pt idx="766">
                  <c:v>0.18437600000000001</c:v>
                </c:pt>
                <c:pt idx="767">
                  <c:v>0.18464400000000003</c:v>
                </c:pt>
                <c:pt idx="768">
                  <c:v>0.184916</c:v>
                </c:pt>
                <c:pt idx="769">
                  <c:v>0.18522400000000003</c:v>
                </c:pt>
                <c:pt idx="770">
                  <c:v>0.18549600000000002</c:v>
                </c:pt>
                <c:pt idx="771">
                  <c:v>0.18576800000000002</c:v>
                </c:pt>
                <c:pt idx="772">
                  <c:v>0.18603600000000001</c:v>
                </c:pt>
                <c:pt idx="773">
                  <c:v>0.18634800000000001</c:v>
                </c:pt>
                <c:pt idx="774">
                  <c:v>0.18662000000000001</c:v>
                </c:pt>
                <c:pt idx="775">
                  <c:v>0.18693200000000001</c:v>
                </c:pt>
                <c:pt idx="776">
                  <c:v>0.18720400000000004</c:v>
                </c:pt>
                <c:pt idx="777">
                  <c:v>0.187472</c:v>
                </c:pt>
                <c:pt idx="778">
                  <c:v>0.18778400000000001</c:v>
                </c:pt>
                <c:pt idx="779">
                  <c:v>0.188056</c:v>
                </c:pt>
                <c:pt idx="780">
                  <c:v>0.18836800000000001</c:v>
                </c:pt>
                <c:pt idx="781">
                  <c:v>0.18864000000000003</c:v>
                </c:pt>
                <c:pt idx="782">
                  <c:v>0.18891200000000002</c:v>
                </c:pt>
                <c:pt idx="783">
                  <c:v>0.189224</c:v>
                </c:pt>
                <c:pt idx="784">
                  <c:v>0.189496</c:v>
                </c:pt>
                <c:pt idx="785">
                  <c:v>0.18980800000000003</c:v>
                </c:pt>
                <c:pt idx="786">
                  <c:v>0.19008</c:v>
                </c:pt>
                <c:pt idx="787">
                  <c:v>0.19039200000000001</c:v>
                </c:pt>
                <c:pt idx="788">
                  <c:v>0.19066400000000003</c:v>
                </c:pt>
                <c:pt idx="789">
                  <c:v>0.19097600000000001</c:v>
                </c:pt>
                <c:pt idx="790">
                  <c:v>0.191248</c:v>
                </c:pt>
                <c:pt idx="791">
                  <c:v>0.19156400000000001</c:v>
                </c:pt>
                <c:pt idx="792">
                  <c:v>0.19183600000000001</c:v>
                </c:pt>
                <c:pt idx="793">
                  <c:v>0.19214799999999999</c:v>
                </c:pt>
                <c:pt idx="794">
                  <c:v>0.19242000000000001</c:v>
                </c:pt>
                <c:pt idx="795">
                  <c:v>0.19273200000000001</c:v>
                </c:pt>
                <c:pt idx="796">
                  <c:v>0.19300400000000001</c:v>
                </c:pt>
                <c:pt idx="797">
                  <c:v>0.19331600000000002</c:v>
                </c:pt>
                <c:pt idx="798">
                  <c:v>0.19363200000000003</c:v>
                </c:pt>
                <c:pt idx="799">
                  <c:v>0.19390399999999999</c:v>
                </c:pt>
                <c:pt idx="800">
                  <c:v>0.194216</c:v>
                </c:pt>
                <c:pt idx="801">
                  <c:v>0.19448799999999999</c:v>
                </c:pt>
                <c:pt idx="802">
                  <c:v>0.1948</c:v>
                </c:pt>
                <c:pt idx="803">
                  <c:v>0.19507200000000002</c:v>
                </c:pt>
                <c:pt idx="804">
                  <c:v>0.19538800000000001</c:v>
                </c:pt>
                <c:pt idx="805">
                  <c:v>0.19570000000000001</c:v>
                </c:pt>
                <c:pt idx="806">
                  <c:v>0.19597200000000001</c:v>
                </c:pt>
                <c:pt idx="807">
                  <c:v>0.19628400000000001</c:v>
                </c:pt>
                <c:pt idx="808">
                  <c:v>0.19655600000000001</c:v>
                </c:pt>
                <c:pt idx="809">
                  <c:v>0.19687200000000005</c:v>
                </c:pt>
                <c:pt idx="810">
                  <c:v>0.19714399999999999</c:v>
                </c:pt>
                <c:pt idx="811">
                  <c:v>0.19745599999999999</c:v>
                </c:pt>
                <c:pt idx="812">
                  <c:v>0.19776800000000003</c:v>
                </c:pt>
                <c:pt idx="813">
                  <c:v>0.19803999999999999</c:v>
                </c:pt>
                <c:pt idx="814">
                  <c:v>0.198352</c:v>
                </c:pt>
                <c:pt idx="815">
                  <c:v>0.19866400000000001</c:v>
                </c:pt>
                <c:pt idx="816">
                  <c:v>0.19894000000000001</c:v>
                </c:pt>
                <c:pt idx="817">
                  <c:v>0.19925199999999998</c:v>
                </c:pt>
                <c:pt idx="818">
                  <c:v>0.19952400000000001</c:v>
                </c:pt>
                <c:pt idx="819">
                  <c:v>0.19983600000000001</c:v>
                </c:pt>
                <c:pt idx="820">
                  <c:v>0.20014799999999999</c:v>
                </c:pt>
                <c:pt idx="821">
                  <c:v>0.20042000000000001</c:v>
                </c:pt>
                <c:pt idx="822">
                  <c:v>0.20073200000000002</c:v>
                </c:pt>
                <c:pt idx="823">
                  <c:v>0.20100400000000002</c:v>
                </c:pt>
                <c:pt idx="824">
                  <c:v>0.20131600000000002</c:v>
                </c:pt>
                <c:pt idx="825">
                  <c:v>0.20162800000000003</c:v>
                </c:pt>
                <c:pt idx="826">
                  <c:v>0.20190000000000002</c:v>
                </c:pt>
                <c:pt idx="827">
                  <c:v>0.20221200000000003</c:v>
                </c:pt>
                <c:pt idx="828">
                  <c:v>0.20252400000000004</c:v>
                </c:pt>
                <c:pt idx="829">
                  <c:v>0.202792</c:v>
                </c:pt>
                <c:pt idx="830">
                  <c:v>0.20310400000000001</c:v>
                </c:pt>
                <c:pt idx="831">
                  <c:v>0.203376</c:v>
                </c:pt>
                <c:pt idx="832">
                  <c:v>0.20368800000000001</c:v>
                </c:pt>
                <c:pt idx="833">
                  <c:v>0.20400000000000001</c:v>
                </c:pt>
                <c:pt idx="834">
                  <c:v>0.20426800000000001</c:v>
                </c:pt>
                <c:pt idx="835">
                  <c:v>0.20457999999999998</c:v>
                </c:pt>
                <c:pt idx="836">
                  <c:v>0.20485200000000001</c:v>
                </c:pt>
                <c:pt idx="837">
                  <c:v>0.20516000000000001</c:v>
                </c:pt>
                <c:pt idx="838">
                  <c:v>0.20547199999999999</c:v>
                </c:pt>
                <c:pt idx="839">
                  <c:v>0.20574400000000004</c:v>
                </c:pt>
                <c:pt idx="840">
                  <c:v>0.20605200000000001</c:v>
                </c:pt>
                <c:pt idx="841">
                  <c:v>0.20632400000000001</c:v>
                </c:pt>
                <c:pt idx="842">
                  <c:v>0.20663200000000004</c:v>
                </c:pt>
                <c:pt idx="843">
                  <c:v>0.20694400000000002</c:v>
                </c:pt>
                <c:pt idx="844">
                  <c:v>0.20721200000000001</c:v>
                </c:pt>
                <c:pt idx="845">
                  <c:v>0.20752400000000001</c:v>
                </c:pt>
                <c:pt idx="846">
                  <c:v>0.20779199999999998</c:v>
                </c:pt>
                <c:pt idx="847">
                  <c:v>0.20810400000000004</c:v>
                </c:pt>
                <c:pt idx="848">
                  <c:v>0.20841200000000001</c:v>
                </c:pt>
                <c:pt idx="849">
                  <c:v>0.20868000000000003</c:v>
                </c:pt>
                <c:pt idx="850">
                  <c:v>0.20899200000000004</c:v>
                </c:pt>
                <c:pt idx="851">
                  <c:v>0.20926</c:v>
                </c:pt>
                <c:pt idx="852">
                  <c:v>0.20956799999999998</c:v>
                </c:pt>
                <c:pt idx="853">
                  <c:v>0.20987600000000001</c:v>
                </c:pt>
                <c:pt idx="854">
                  <c:v>0.210148</c:v>
                </c:pt>
                <c:pt idx="855">
                  <c:v>0.21045599999999998</c:v>
                </c:pt>
                <c:pt idx="856">
                  <c:v>0.21072400000000002</c:v>
                </c:pt>
                <c:pt idx="857">
                  <c:v>0.211032</c:v>
                </c:pt>
                <c:pt idx="858">
                  <c:v>0.21130000000000002</c:v>
                </c:pt>
                <c:pt idx="859">
                  <c:v>0.21160800000000002</c:v>
                </c:pt>
                <c:pt idx="860">
                  <c:v>0.21191599999999999</c:v>
                </c:pt>
                <c:pt idx="861">
                  <c:v>0.21218400000000004</c:v>
                </c:pt>
                <c:pt idx="862">
                  <c:v>0.21249200000000001</c:v>
                </c:pt>
                <c:pt idx="863">
                  <c:v>0.21276000000000003</c:v>
                </c:pt>
                <c:pt idx="864">
                  <c:v>0.21306800000000001</c:v>
                </c:pt>
                <c:pt idx="865">
                  <c:v>0.21333599999999997</c:v>
                </c:pt>
                <c:pt idx="866">
                  <c:v>0.213644</c:v>
                </c:pt>
                <c:pt idx="867">
                  <c:v>0.21390799999999999</c:v>
                </c:pt>
                <c:pt idx="868">
                  <c:v>0.21421600000000002</c:v>
                </c:pt>
                <c:pt idx="869">
                  <c:v>0.21452399999999999</c:v>
                </c:pt>
                <c:pt idx="870">
                  <c:v>0.21479200000000001</c:v>
                </c:pt>
                <c:pt idx="871">
                  <c:v>0.21509600000000001</c:v>
                </c:pt>
                <c:pt idx="872">
                  <c:v>0.215364</c:v>
                </c:pt>
                <c:pt idx="873">
                  <c:v>0.215672</c:v>
                </c:pt>
                <c:pt idx="874">
                  <c:v>0.21593600000000002</c:v>
                </c:pt>
                <c:pt idx="875">
                  <c:v>0.21624400000000002</c:v>
                </c:pt>
                <c:pt idx="876">
                  <c:v>0.21650800000000003</c:v>
                </c:pt>
                <c:pt idx="877">
                  <c:v>0.21681600000000001</c:v>
                </c:pt>
                <c:pt idx="878">
                  <c:v>0.21708</c:v>
                </c:pt>
                <c:pt idx="879">
                  <c:v>0.21738800000000003</c:v>
                </c:pt>
                <c:pt idx="880">
                  <c:v>0.21765200000000001</c:v>
                </c:pt>
                <c:pt idx="881">
                  <c:v>0.21796000000000004</c:v>
                </c:pt>
                <c:pt idx="882">
                  <c:v>0.21822400000000003</c:v>
                </c:pt>
                <c:pt idx="883">
                  <c:v>0.21852800000000003</c:v>
                </c:pt>
                <c:pt idx="884">
                  <c:v>0.21879599999999999</c:v>
                </c:pt>
                <c:pt idx="885">
                  <c:v>0.21909999999999999</c:v>
                </c:pt>
                <c:pt idx="886">
                  <c:v>0.219364</c:v>
                </c:pt>
                <c:pt idx="887">
                  <c:v>0.21967200000000001</c:v>
                </c:pt>
                <c:pt idx="888">
                  <c:v>0.21993600000000002</c:v>
                </c:pt>
                <c:pt idx="889">
                  <c:v>0.22023999999999999</c:v>
                </c:pt>
                <c:pt idx="890">
                  <c:v>0.22050400000000001</c:v>
                </c:pt>
                <c:pt idx="891">
                  <c:v>0.220808</c:v>
                </c:pt>
                <c:pt idx="892">
                  <c:v>0.22107199999999999</c:v>
                </c:pt>
                <c:pt idx="893">
                  <c:v>0.22138000000000002</c:v>
                </c:pt>
                <c:pt idx="894">
                  <c:v>0.22164400000000001</c:v>
                </c:pt>
                <c:pt idx="895">
                  <c:v>0.22194800000000001</c:v>
                </c:pt>
                <c:pt idx="896">
                  <c:v>0.22221199999999999</c:v>
                </c:pt>
                <c:pt idx="897">
                  <c:v>0.22251599999999999</c:v>
                </c:pt>
                <c:pt idx="898">
                  <c:v>0.22277999999999998</c:v>
                </c:pt>
                <c:pt idx="899">
                  <c:v>0.22308399999999998</c:v>
                </c:pt>
                <c:pt idx="900">
                  <c:v>0.22334800000000002</c:v>
                </c:pt>
                <c:pt idx="901">
                  <c:v>0.22364800000000004</c:v>
                </c:pt>
                <c:pt idx="902">
                  <c:v>0.223912</c:v>
                </c:pt>
                <c:pt idx="903">
                  <c:v>0.22421600000000003</c:v>
                </c:pt>
                <c:pt idx="904">
                  <c:v>0.22448000000000001</c:v>
                </c:pt>
                <c:pt idx="905">
                  <c:v>0.22474400000000003</c:v>
                </c:pt>
                <c:pt idx="906">
                  <c:v>0.22504800000000003</c:v>
                </c:pt>
                <c:pt idx="907">
                  <c:v>0.22530800000000004</c:v>
                </c:pt>
                <c:pt idx="908">
                  <c:v>0.22561200000000003</c:v>
                </c:pt>
                <c:pt idx="909">
                  <c:v>0.22587600000000002</c:v>
                </c:pt>
                <c:pt idx="910">
                  <c:v>0.22617599999999999</c:v>
                </c:pt>
                <c:pt idx="911">
                  <c:v>0.22644000000000003</c:v>
                </c:pt>
                <c:pt idx="912">
                  <c:v>0.22674</c:v>
                </c:pt>
                <c:pt idx="913">
                  <c:v>0.22700399999999998</c:v>
                </c:pt>
                <c:pt idx="914">
                  <c:v>0.22726400000000002</c:v>
                </c:pt>
                <c:pt idx="915">
                  <c:v>0.22756400000000002</c:v>
                </c:pt>
                <c:pt idx="916">
                  <c:v>0.22782400000000003</c:v>
                </c:pt>
                <c:pt idx="917">
                  <c:v>0.22812800000000003</c:v>
                </c:pt>
                <c:pt idx="918">
                  <c:v>0.22838800000000001</c:v>
                </c:pt>
                <c:pt idx="919">
                  <c:v>0.22864800000000002</c:v>
                </c:pt>
                <c:pt idx="920">
                  <c:v>0.22894800000000004</c:v>
                </c:pt>
                <c:pt idx="921">
                  <c:v>0.22920400000000002</c:v>
                </c:pt>
                <c:pt idx="922">
                  <c:v>0.22950400000000004</c:v>
                </c:pt>
                <c:pt idx="923">
                  <c:v>0.22976400000000005</c:v>
                </c:pt>
                <c:pt idx="924">
                  <c:v>0.23002400000000001</c:v>
                </c:pt>
                <c:pt idx="925">
                  <c:v>0.23032</c:v>
                </c:pt>
                <c:pt idx="926">
                  <c:v>0.23057999999999998</c:v>
                </c:pt>
                <c:pt idx="927">
                  <c:v>0.23083600000000001</c:v>
                </c:pt>
                <c:pt idx="928">
                  <c:v>0.23113600000000001</c:v>
                </c:pt>
                <c:pt idx="929">
                  <c:v>0.23139200000000001</c:v>
                </c:pt>
                <c:pt idx="930">
                  <c:v>0.23164799999999999</c:v>
                </c:pt>
                <c:pt idx="931">
                  <c:v>0.23194400000000004</c:v>
                </c:pt>
                <c:pt idx="932">
                  <c:v>0.23220000000000002</c:v>
                </c:pt>
                <c:pt idx="933">
                  <c:v>0.232456</c:v>
                </c:pt>
                <c:pt idx="934">
                  <c:v>0.23275199999999999</c:v>
                </c:pt>
                <c:pt idx="935">
                  <c:v>0.23300799999999999</c:v>
                </c:pt>
                <c:pt idx="936">
                  <c:v>0.23326400000000003</c:v>
                </c:pt>
                <c:pt idx="937">
                  <c:v>0.23351600000000003</c:v>
                </c:pt>
                <c:pt idx="938">
                  <c:v>0.23381200000000002</c:v>
                </c:pt>
                <c:pt idx="939">
                  <c:v>0.23406400000000002</c:v>
                </c:pt>
                <c:pt idx="940">
                  <c:v>0.23432000000000006</c:v>
                </c:pt>
                <c:pt idx="941">
                  <c:v>0.23461200000000001</c:v>
                </c:pt>
                <c:pt idx="942">
                  <c:v>0.23486400000000002</c:v>
                </c:pt>
                <c:pt idx="943">
                  <c:v>0.23511600000000002</c:v>
                </c:pt>
                <c:pt idx="944">
                  <c:v>0.23536799999999999</c:v>
                </c:pt>
                <c:pt idx="945">
                  <c:v>0.23562000000000005</c:v>
                </c:pt>
                <c:pt idx="946">
                  <c:v>0.23591200000000001</c:v>
                </c:pt>
                <c:pt idx="947">
                  <c:v>0.23616400000000001</c:v>
                </c:pt>
                <c:pt idx="948">
                  <c:v>0.23641600000000002</c:v>
                </c:pt>
                <c:pt idx="949">
                  <c:v>0.23666399999999999</c:v>
                </c:pt>
                <c:pt idx="950">
                  <c:v>0.23691600000000002</c:v>
                </c:pt>
                <c:pt idx="951">
                  <c:v>0.23720400000000003</c:v>
                </c:pt>
                <c:pt idx="952">
                  <c:v>0.237456</c:v>
                </c:pt>
                <c:pt idx="953">
                  <c:v>0.23770400000000003</c:v>
                </c:pt>
                <c:pt idx="954">
                  <c:v>0.23795200000000005</c:v>
                </c:pt>
                <c:pt idx="955">
                  <c:v>0.23819999999999997</c:v>
                </c:pt>
                <c:pt idx="956">
                  <c:v>0.23844799999999999</c:v>
                </c:pt>
                <c:pt idx="957">
                  <c:v>0.23873600000000003</c:v>
                </c:pt>
                <c:pt idx="958">
                  <c:v>0.238984</c:v>
                </c:pt>
                <c:pt idx="959">
                  <c:v>0.239232</c:v>
                </c:pt>
                <c:pt idx="960">
                  <c:v>0.23947599999999999</c:v>
                </c:pt>
                <c:pt idx="961">
                  <c:v>0.23972400000000002</c:v>
                </c:pt>
                <c:pt idx="962">
                  <c:v>0.23996800000000001</c:v>
                </c:pt>
                <c:pt idx="963">
                  <c:v>0.24021600000000004</c:v>
                </c:pt>
                <c:pt idx="964">
                  <c:v>0.24046000000000003</c:v>
                </c:pt>
                <c:pt idx="965">
                  <c:v>0.240704</c:v>
                </c:pt>
                <c:pt idx="966">
                  <c:v>0.24094800000000005</c:v>
                </c:pt>
                <c:pt idx="967">
                  <c:v>0.24123200000000003</c:v>
                </c:pt>
                <c:pt idx="968">
                  <c:v>0.24147600000000002</c:v>
                </c:pt>
                <c:pt idx="969">
                  <c:v>0.24172000000000005</c:v>
                </c:pt>
                <c:pt idx="970">
                  <c:v>0.24196399999999998</c:v>
                </c:pt>
                <c:pt idx="971">
                  <c:v>0.24220800000000003</c:v>
                </c:pt>
                <c:pt idx="972">
                  <c:v>0.24245200000000003</c:v>
                </c:pt>
                <c:pt idx="973">
                  <c:v>0.24269200000000002</c:v>
                </c:pt>
                <c:pt idx="974">
                  <c:v>0.24293600000000001</c:v>
                </c:pt>
                <c:pt idx="975">
                  <c:v>0.24317599999999998</c:v>
                </c:pt>
                <c:pt idx="976">
                  <c:v>0.24341599999999999</c:v>
                </c:pt>
                <c:pt idx="977">
                  <c:v>0.24365600000000001</c:v>
                </c:pt>
                <c:pt idx="978">
                  <c:v>0.24390000000000001</c:v>
                </c:pt>
                <c:pt idx="979">
                  <c:v>0.24414</c:v>
                </c:pt>
                <c:pt idx="980">
                  <c:v>0.24438000000000001</c:v>
                </c:pt>
                <c:pt idx="981">
                  <c:v>0.244616</c:v>
                </c:pt>
                <c:pt idx="982">
                  <c:v>0.24485600000000002</c:v>
                </c:pt>
                <c:pt idx="983">
                  <c:v>0.24509600000000004</c:v>
                </c:pt>
                <c:pt idx="984">
                  <c:v>0.245336</c:v>
                </c:pt>
                <c:pt idx="985">
                  <c:v>0.24557200000000001</c:v>
                </c:pt>
                <c:pt idx="986">
                  <c:v>0.24581200000000003</c:v>
                </c:pt>
                <c:pt idx="987">
                  <c:v>0.24604800000000002</c:v>
                </c:pt>
                <c:pt idx="988">
                  <c:v>0.24624400000000002</c:v>
                </c:pt>
                <c:pt idx="989">
                  <c:v>0.24648400000000004</c:v>
                </c:pt>
                <c:pt idx="990">
                  <c:v>0.24672000000000002</c:v>
                </c:pt>
                <c:pt idx="991">
                  <c:v>0.24695600000000001</c:v>
                </c:pt>
                <c:pt idx="992">
                  <c:v>0.247192</c:v>
                </c:pt>
                <c:pt idx="993">
                  <c:v>0.24742800000000004</c:v>
                </c:pt>
                <c:pt idx="994">
                  <c:v>0.24766400000000002</c:v>
                </c:pt>
                <c:pt idx="995">
                  <c:v>0.24789600000000001</c:v>
                </c:pt>
                <c:pt idx="996">
                  <c:v>0.24813200000000002</c:v>
                </c:pt>
                <c:pt idx="997">
                  <c:v>0.24832799999999999</c:v>
                </c:pt>
                <c:pt idx="998">
                  <c:v>0.24856</c:v>
                </c:pt>
                <c:pt idx="999">
                  <c:v>0.24879600000000002</c:v>
                </c:pt>
                <c:pt idx="1000">
                  <c:v>0.24902800000000003</c:v>
                </c:pt>
                <c:pt idx="1001">
                  <c:v>0.24926000000000004</c:v>
                </c:pt>
                <c:pt idx="1002">
                  <c:v>0.24949200000000002</c:v>
                </c:pt>
                <c:pt idx="1003">
                  <c:v>0.24972800000000001</c:v>
                </c:pt>
                <c:pt idx="1004">
                  <c:v>0.24992000000000003</c:v>
                </c:pt>
                <c:pt idx="1005">
                  <c:v>0.25015200000000004</c:v>
                </c:pt>
                <c:pt idx="1006">
                  <c:v>0.250384</c:v>
                </c:pt>
                <c:pt idx="1007">
                  <c:v>0.250612</c:v>
                </c:pt>
                <c:pt idx="1008">
                  <c:v>0.25084400000000001</c:v>
                </c:pt>
                <c:pt idx="1009">
                  <c:v>0.25103599999999998</c:v>
                </c:pt>
                <c:pt idx="1010">
                  <c:v>0.25126799999999999</c:v>
                </c:pt>
                <c:pt idx="1011">
                  <c:v>0.25149600000000005</c:v>
                </c:pt>
                <c:pt idx="1012">
                  <c:v>0.25172800000000001</c:v>
                </c:pt>
                <c:pt idx="1013">
                  <c:v>0.25195600000000001</c:v>
                </c:pt>
                <c:pt idx="1014">
                  <c:v>0.25214400000000003</c:v>
                </c:pt>
                <c:pt idx="1015">
                  <c:v>0.25237600000000004</c:v>
                </c:pt>
                <c:pt idx="1016">
                  <c:v>0.252604</c:v>
                </c:pt>
                <c:pt idx="1017">
                  <c:v>0.252832</c:v>
                </c:pt>
                <c:pt idx="1018">
                  <c:v>0.25301999999999997</c:v>
                </c:pt>
                <c:pt idx="1019">
                  <c:v>0.25324799999999997</c:v>
                </c:pt>
                <c:pt idx="1020">
                  <c:v>0.25347599999999998</c:v>
                </c:pt>
                <c:pt idx="1021">
                  <c:v>0.25370400000000004</c:v>
                </c:pt>
                <c:pt idx="1022">
                  <c:v>0.25389200000000001</c:v>
                </c:pt>
                <c:pt idx="1023">
                  <c:v>0.25411600000000001</c:v>
                </c:pt>
                <c:pt idx="1024">
                  <c:v>0.25434400000000001</c:v>
                </c:pt>
                <c:pt idx="1025">
                  <c:v>0.25453200000000004</c:v>
                </c:pt>
                <c:pt idx="1026">
                  <c:v>0.25475599999999998</c:v>
                </c:pt>
                <c:pt idx="1027">
                  <c:v>0.25498400000000004</c:v>
                </c:pt>
                <c:pt idx="1028">
                  <c:v>0.25516800000000001</c:v>
                </c:pt>
                <c:pt idx="1029">
                  <c:v>0.25539200000000001</c:v>
                </c:pt>
                <c:pt idx="1030">
                  <c:v>0.25561999999999996</c:v>
                </c:pt>
                <c:pt idx="1031">
                  <c:v>0.25580400000000003</c:v>
                </c:pt>
                <c:pt idx="1032">
                  <c:v>0.25602799999999998</c:v>
                </c:pt>
                <c:pt idx="1033">
                  <c:v>0.25625200000000004</c:v>
                </c:pt>
                <c:pt idx="1034">
                  <c:v>0.256436</c:v>
                </c:pt>
                <c:pt idx="1035">
                  <c:v>0.25666000000000005</c:v>
                </c:pt>
                <c:pt idx="1036">
                  <c:v>0.256884</c:v>
                </c:pt>
                <c:pt idx="1037">
                  <c:v>0.25706800000000002</c:v>
                </c:pt>
                <c:pt idx="1038">
                  <c:v>0.25728800000000002</c:v>
                </c:pt>
                <c:pt idx="1039">
                  <c:v>0.25751200000000002</c:v>
                </c:pt>
                <c:pt idx="1040">
                  <c:v>0.25769600000000004</c:v>
                </c:pt>
                <c:pt idx="1041">
                  <c:v>0.25791599999999998</c:v>
                </c:pt>
                <c:pt idx="1042">
                  <c:v>0.25810000000000005</c:v>
                </c:pt>
                <c:pt idx="1043">
                  <c:v>0.25831999999999999</c:v>
                </c:pt>
                <c:pt idx="1044">
                  <c:v>0.25854400000000005</c:v>
                </c:pt>
                <c:pt idx="1045">
                  <c:v>0.25872400000000001</c:v>
                </c:pt>
                <c:pt idx="1046">
                  <c:v>0.25894400000000001</c:v>
                </c:pt>
                <c:pt idx="1047">
                  <c:v>0.25912800000000002</c:v>
                </c:pt>
                <c:pt idx="1048">
                  <c:v>0.25934800000000002</c:v>
                </c:pt>
                <c:pt idx="1049">
                  <c:v>0.25956799999999997</c:v>
                </c:pt>
                <c:pt idx="1050">
                  <c:v>0.25974800000000003</c:v>
                </c:pt>
                <c:pt idx="1051">
                  <c:v>0.25996800000000003</c:v>
                </c:pt>
                <c:pt idx="1052">
                  <c:v>0.26014799999999999</c:v>
                </c:pt>
                <c:pt idx="1053">
                  <c:v>0.26036799999999999</c:v>
                </c:pt>
                <c:pt idx="1054">
                  <c:v>0.260548</c:v>
                </c:pt>
                <c:pt idx="1055">
                  <c:v>0.260764</c:v>
                </c:pt>
                <c:pt idx="1056">
                  <c:v>0.26094400000000001</c:v>
                </c:pt>
                <c:pt idx="1057">
                  <c:v>0.26116400000000001</c:v>
                </c:pt>
                <c:pt idx="1058">
                  <c:v>0.26138000000000006</c:v>
                </c:pt>
                <c:pt idx="1059">
                  <c:v>0.26155999999999996</c:v>
                </c:pt>
                <c:pt idx="1060">
                  <c:v>0.26177600000000001</c:v>
                </c:pt>
                <c:pt idx="1061">
                  <c:v>0.26195600000000002</c:v>
                </c:pt>
                <c:pt idx="1062">
                  <c:v>0.26217200000000002</c:v>
                </c:pt>
                <c:pt idx="1063">
                  <c:v>0.26234799999999997</c:v>
                </c:pt>
                <c:pt idx="1064">
                  <c:v>0.26256800000000002</c:v>
                </c:pt>
                <c:pt idx="1065">
                  <c:v>0.26274400000000003</c:v>
                </c:pt>
                <c:pt idx="1066">
                  <c:v>0.26296000000000003</c:v>
                </c:pt>
                <c:pt idx="1067">
                  <c:v>0.26313599999999998</c:v>
                </c:pt>
                <c:pt idx="1068">
                  <c:v>0.26335199999999997</c:v>
                </c:pt>
                <c:pt idx="1069">
                  <c:v>0.26352799999999998</c:v>
                </c:pt>
                <c:pt idx="1070">
                  <c:v>0.26374399999999998</c:v>
                </c:pt>
                <c:pt idx="1071">
                  <c:v>0.26391999999999999</c:v>
                </c:pt>
                <c:pt idx="1072">
                  <c:v>0.264096</c:v>
                </c:pt>
                <c:pt idx="1073">
                  <c:v>0.26431199999999999</c:v>
                </c:pt>
                <c:pt idx="1074">
                  <c:v>0.264488</c:v>
                </c:pt>
                <c:pt idx="1075">
                  <c:v>0.26470000000000005</c:v>
                </c:pt>
                <c:pt idx="1076">
                  <c:v>0.26487600000000006</c:v>
                </c:pt>
                <c:pt idx="1077">
                  <c:v>0.26509200000000005</c:v>
                </c:pt>
                <c:pt idx="1078">
                  <c:v>0.265264</c:v>
                </c:pt>
                <c:pt idx="1079">
                  <c:v>0.26547999999999999</c:v>
                </c:pt>
                <c:pt idx="1080">
                  <c:v>0.265652</c:v>
                </c:pt>
                <c:pt idx="1081">
                  <c:v>0.26582800000000001</c:v>
                </c:pt>
                <c:pt idx="1082">
                  <c:v>0.26604</c:v>
                </c:pt>
                <c:pt idx="1083">
                  <c:v>0.26621600000000001</c:v>
                </c:pt>
                <c:pt idx="1084">
                  <c:v>0.26642800000000005</c:v>
                </c:pt>
                <c:pt idx="1085">
                  <c:v>0.2666</c:v>
                </c:pt>
                <c:pt idx="1086">
                  <c:v>0.26681199999999999</c:v>
                </c:pt>
                <c:pt idx="1087">
                  <c:v>0.266984</c:v>
                </c:pt>
                <c:pt idx="1088">
                  <c:v>0.26716000000000001</c:v>
                </c:pt>
                <c:pt idx="1089">
                  <c:v>0.26737200000000005</c:v>
                </c:pt>
                <c:pt idx="1090">
                  <c:v>0.267544</c:v>
                </c:pt>
                <c:pt idx="1091">
                  <c:v>0.26775599999999999</c:v>
                </c:pt>
                <c:pt idx="1092">
                  <c:v>0.267928</c:v>
                </c:pt>
                <c:pt idx="1093">
                  <c:v>0.268096</c:v>
                </c:pt>
                <c:pt idx="1094">
                  <c:v>0.26830799999999999</c:v>
                </c:pt>
                <c:pt idx="1095">
                  <c:v>0.26848</c:v>
                </c:pt>
                <c:pt idx="1096">
                  <c:v>0.268652</c:v>
                </c:pt>
                <c:pt idx="1097">
                  <c:v>0.26886400000000005</c:v>
                </c:pt>
                <c:pt idx="1098">
                  <c:v>0.26903199999999999</c:v>
                </c:pt>
                <c:pt idx="1099">
                  <c:v>0.26924400000000004</c:v>
                </c:pt>
                <c:pt idx="1100">
                  <c:v>0.26941600000000004</c:v>
                </c:pt>
                <c:pt idx="1101">
                  <c:v>0.26958399999999999</c:v>
                </c:pt>
                <c:pt idx="1102">
                  <c:v>0.26979600000000004</c:v>
                </c:pt>
                <c:pt idx="1103">
                  <c:v>0.26996400000000004</c:v>
                </c:pt>
                <c:pt idx="1104">
                  <c:v>0.27013199999999998</c:v>
                </c:pt>
                <c:pt idx="1105">
                  <c:v>0.27034400000000003</c:v>
                </c:pt>
                <c:pt idx="1106">
                  <c:v>0.27051200000000003</c:v>
                </c:pt>
                <c:pt idx="1107">
                  <c:v>0.27067999999999998</c:v>
                </c:pt>
                <c:pt idx="1108">
                  <c:v>0.27089200000000002</c:v>
                </c:pt>
                <c:pt idx="1109">
                  <c:v>0.27106000000000002</c:v>
                </c:pt>
                <c:pt idx="1110">
                  <c:v>0.27122799999999997</c:v>
                </c:pt>
                <c:pt idx="1111">
                  <c:v>0.27139600000000003</c:v>
                </c:pt>
                <c:pt idx="1112">
                  <c:v>0.27160400000000001</c:v>
                </c:pt>
                <c:pt idx="1113">
                  <c:v>0.27177200000000001</c:v>
                </c:pt>
                <c:pt idx="1114">
                  <c:v>0.27194000000000002</c:v>
                </c:pt>
                <c:pt idx="1115">
                  <c:v>0.272148</c:v>
                </c:pt>
                <c:pt idx="1116">
                  <c:v>0.272316</c:v>
                </c:pt>
                <c:pt idx="1117">
                  <c:v>0.272484</c:v>
                </c:pt>
                <c:pt idx="1118">
                  <c:v>0.27269199999999999</c:v>
                </c:pt>
                <c:pt idx="1119">
                  <c:v>0.27286000000000005</c:v>
                </c:pt>
                <c:pt idx="1120">
                  <c:v>0.27302799999999999</c:v>
                </c:pt>
                <c:pt idx="1121">
                  <c:v>0.27319200000000005</c:v>
                </c:pt>
                <c:pt idx="1122">
                  <c:v>0.27340000000000003</c:v>
                </c:pt>
                <c:pt idx="1123">
                  <c:v>0.27356800000000003</c:v>
                </c:pt>
                <c:pt idx="1124">
                  <c:v>0.27373200000000003</c:v>
                </c:pt>
                <c:pt idx="1125">
                  <c:v>0.27389999999999998</c:v>
                </c:pt>
                <c:pt idx="1126">
                  <c:v>0.27410400000000001</c:v>
                </c:pt>
                <c:pt idx="1127">
                  <c:v>0.27427200000000002</c:v>
                </c:pt>
                <c:pt idx="1128">
                  <c:v>0.27443600000000007</c:v>
                </c:pt>
                <c:pt idx="1129">
                  <c:v>0.27460400000000001</c:v>
                </c:pt>
                <c:pt idx="1130">
                  <c:v>0.274808</c:v>
                </c:pt>
                <c:pt idx="1131">
                  <c:v>0.27497199999999999</c:v>
                </c:pt>
                <c:pt idx="1132">
                  <c:v>0.27514000000000005</c:v>
                </c:pt>
                <c:pt idx="1133">
                  <c:v>0.27530399999999999</c:v>
                </c:pt>
                <c:pt idx="1134">
                  <c:v>0.27550800000000003</c:v>
                </c:pt>
                <c:pt idx="1135">
                  <c:v>0.27567200000000003</c:v>
                </c:pt>
                <c:pt idx="1136">
                  <c:v>0.27583599999999997</c:v>
                </c:pt>
                <c:pt idx="1137">
                  <c:v>0.27604400000000001</c:v>
                </c:pt>
                <c:pt idx="1138">
                  <c:v>0.27624799999999999</c:v>
                </c:pt>
                <c:pt idx="1139">
                  <c:v>0.27641200000000005</c:v>
                </c:pt>
                <c:pt idx="1140">
                  <c:v>0.27661600000000003</c:v>
                </c:pt>
                <c:pt idx="1141">
                  <c:v>0.27686000000000005</c:v>
                </c:pt>
                <c:pt idx="1142">
                  <c:v>0.27706400000000003</c:v>
                </c:pt>
                <c:pt idx="1143">
                  <c:v>0.27730800000000005</c:v>
                </c:pt>
                <c:pt idx="1144">
                  <c:v>0.27754800000000002</c:v>
                </c:pt>
                <c:pt idx="1145">
                  <c:v>0.27779199999999998</c:v>
                </c:pt>
                <c:pt idx="1146">
                  <c:v>0.27803600000000001</c:v>
                </c:pt>
                <c:pt idx="1147">
                  <c:v>0.27832000000000001</c:v>
                </c:pt>
                <c:pt idx="1148">
                  <c:v>0.27860000000000001</c:v>
                </c:pt>
                <c:pt idx="1149">
                  <c:v>0.27892400000000001</c:v>
                </c:pt>
                <c:pt idx="1150">
                  <c:v>0.279248</c:v>
                </c:pt>
                <c:pt idx="1151">
                  <c:v>0.27956799999999998</c:v>
                </c:pt>
                <c:pt idx="1152">
                  <c:v>0.27993200000000001</c:v>
                </c:pt>
                <c:pt idx="1153">
                  <c:v>0.28029599999999999</c:v>
                </c:pt>
                <c:pt idx="1154">
                  <c:v>0.28065600000000002</c:v>
                </c:pt>
                <c:pt idx="1155">
                  <c:v>0.28106000000000003</c:v>
                </c:pt>
                <c:pt idx="1156">
                  <c:v>0.28145999999999999</c:v>
                </c:pt>
                <c:pt idx="1157">
                  <c:v>0.28189999999999998</c:v>
                </c:pt>
                <c:pt idx="1158">
                  <c:v>0.28234400000000004</c:v>
                </c:pt>
                <c:pt idx="1159">
                  <c:v>0.28282400000000002</c:v>
                </c:pt>
                <c:pt idx="1160">
                  <c:v>0.283304</c:v>
                </c:pt>
                <c:pt idx="1161">
                  <c:v>0.28382800000000002</c:v>
                </c:pt>
                <c:pt idx="1162">
                  <c:v>0.28434799999999999</c:v>
                </c:pt>
                <c:pt idx="1163">
                  <c:v>0.28490799999999999</c:v>
                </c:pt>
                <c:pt idx="1164">
                  <c:v>0.285468</c:v>
                </c:pt>
                <c:pt idx="1165">
                  <c:v>0.28606799999999999</c:v>
                </c:pt>
                <c:pt idx="1166">
                  <c:v>0.28667199999999998</c:v>
                </c:pt>
                <c:pt idx="1167">
                  <c:v>0.28731200000000001</c:v>
                </c:pt>
                <c:pt idx="1168">
                  <c:v>0.28795199999999999</c:v>
                </c:pt>
                <c:pt idx="1169">
                  <c:v>0.288632</c:v>
                </c:pt>
                <c:pt idx="1170">
                  <c:v>0.28931199999999996</c:v>
                </c:pt>
                <c:pt idx="1171">
                  <c:v>0.29003200000000001</c:v>
                </c:pt>
                <c:pt idx="1172">
                  <c:v>0.29079199999999999</c:v>
                </c:pt>
                <c:pt idx="1173">
                  <c:v>0.29154799999999997</c:v>
                </c:pt>
                <c:pt idx="1174">
                  <c:v>0.29230800000000001</c:v>
                </c:pt>
                <c:pt idx="1175">
                  <c:v>0.29310799999999998</c:v>
                </c:pt>
                <c:pt idx="1176">
                  <c:v>0.29394800000000004</c:v>
                </c:pt>
                <c:pt idx="1177">
                  <c:v>0.29482800000000003</c:v>
                </c:pt>
                <c:pt idx="1178">
                  <c:v>0.29566400000000004</c:v>
                </c:pt>
                <c:pt idx="1179">
                  <c:v>0.29658400000000001</c:v>
                </c:pt>
                <c:pt idx="1180">
                  <c:v>0.29750399999999999</c:v>
                </c:pt>
                <c:pt idx="1181">
                  <c:v>0.29846</c:v>
                </c:pt>
                <c:pt idx="1182">
                  <c:v>0.29942000000000002</c:v>
                </c:pt>
                <c:pt idx="1183">
                  <c:v>0.30041600000000002</c:v>
                </c:pt>
                <c:pt idx="1184">
                  <c:v>0.30141600000000002</c:v>
                </c:pt>
                <c:pt idx="1185">
                  <c:v>0.302452</c:v>
                </c:pt>
                <c:pt idx="1186">
                  <c:v>0.30349199999999998</c:v>
                </c:pt>
                <c:pt idx="1187">
                  <c:v>0.30460799999999999</c:v>
                </c:pt>
                <c:pt idx="1188">
                  <c:v>0.30568800000000002</c:v>
                </c:pt>
                <c:pt idx="1189">
                  <c:v>0.30684400000000001</c:v>
                </c:pt>
                <c:pt idx="1190">
                  <c:v>0.30796000000000001</c:v>
                </c:pt>
                <c:pt idx="1191">
                  <c:v>0.30916000000000005</c:v>
                </c:pt>
                <c:pt idx="1192">
                  <c:v>0.31035600000000002</c:v>
                </c:pt>
                <c:pt idx="1193">
                  <c:v>0.31159200000000004</c:v>
                </c:pt>
                <c:pt idx="1194">
                  <c:v>0.31282800000000005</c:v>
                </c:pt>
                <c:pt idx="1195">
                  <c:v>0.31406800000000001</c:v>
                </c:pt>
                <c:pt idx="1196">
                  <c:v>0.31538400000000005</c:v>
                </c:pt>
                <c:pt idx="1197">
                  <c:v>0.31669999999999998</c:v>
                </c:pt>
                <c:pt idx="1198">
                  <c:v>0.31801600000000002</c:v>
                </c:pt>
                <c:pt idx="1199">
                  <c:v>0.31937199999999999</c:v>
                </c:pt>
                <c:pt idx="1200">
                  <c:v>0.320768</c:v>
                </c:pt>
                <c:pt idx="1201">
                  <c:v>0.32216400000000001</c:v>
                </c:pt>
                <c:pt idx="1202">
                  <c:v>0.3236</c:v>
                </c:pt>
                <c:pt idx="1203">
                  <c:v>0.32503600000000005</c:v>
                </c:pt>
                <c:pt idx="1204">
                  <c:v>0.32651200000000002</c:v>
                </c:pt>
                <c:pt idx="1205">
                  <c:v>0.32798800000000006</c:v>
                </c:pt>
                <c:pt idx="1206">
                  <c:v>0.32950400000000002</c:v>
                </c:pt>
                <c:pt idx="1207">
                  <c:v>0.33105600000000002</c:v>
                </c:pt>
                <c:pt idx="1208">
                  <c:v>0.33261200000000002</c:v>
                </c:pt>
                <c:pt idx="1209">
                  <c:v>0.33420800000000006</c:v>
                </c:pt>
                <c:pt idx="1210">
                  <c:v>0.33580399999999999</c:v>
                </c:pt>
                <c:pt idx="1211">
                  <c:v>0.33739600000000003</c:v>
                </c:pt>
                <c:pt idx="1212">
                  <c:v>0.33907200000000004</c:v>
                </c:pt>
                <c:pt idx="1213">
                  <c:v>0.34070800000000001</c:v>
                </c:pt>
                <c:pt idx="1214">
                  <c:v>0.34242</c:v>
                </c:pt>
                <c:pt idx="1215">
                  <c:v>0.34409599999999996</c:v>
                </c:pt>
                <c:pt idx="1216">
                  <c:v>0.34585200000000005</c:v>
                </c:pt>
                <c:pt idx="1217">
                  <c:v>0.34760400000000002</c:v>
                </c:pt>
                <c:pt idx="1218">
                  <c:v>0.34936</c:v>
                </c:pt>
                <c:pt idx="1219">
                  <c:v>0.35115200000000002</c:v>
                </c:pt>
                <c:pt idx="1220">
                  <c:v>0.35294399999999998</c:v>
                </c:pt>
                <c:pt idx="1221">
                  <c:v>0.35478000000000004</c:v>
                </c:pt>
                <c:pt idx="1222">
                  <c:v>0.35661199999999998</c:v>
                </c:pt>
                <c:pt idx="1223">
                  <c:v>0.35848400000000002</c:v>
                </c:pt>
                <c:pt idx="1224">
                  <c:v>0.36036000000000001</c:v>
                </c:pt>
                <c:pt idx="1225">
                  <c:v>0.36227200000000004</c:v>
                </c:pt>
                <c:pt idx="1226">
                  <c:v>0.36418400000000006</c:v>
                </c:pt>
                <c:pt idx="1227">
                  <c:v>0.36613600000000002</c:v>
                </c:pt>
                <c:pt idx="1228">
                  <c:v>0.36808800000000003</c:v>
                </c:pt>
                <c:pt idx="1229">
                  <c:v>0.37008000000000002</c:v>
                </c:pt>
                <c:pt idx="1230">
                  <c:v>0.37207200000000001</c:v>
                </c:pt>
                <c:pt idx="1231">
                  <c:v>0.37406400000000001</c:v>
                </c:pt>
                <c:pt idx="1232">
                  <c:v>0.37609599999999999</c:v>
                </c:pt>
                <c:pt idx="1233">
                  <c:v>0.37816800000000006</c:v>
                </c:pt>
                <c:pt idx="1234">
                  <c:v>0.38024000000000008</c:v>
                </c:pt>
                <c:pt idx="1235">
                  <c:v>0.38231200000000004</c:v>
                </c:pt>
                <c:pt idx="1236">
                  <c:v>0.38442400000000004</c:v>
                </c:pt>
                <c:pt idx="1237">
                  <c:v>0.38653200000000004</c:v>
                </c:pt>
                <c:pt idx="1238">
                  <c:v>0.38864400000000004</c:v>
                </c:pt>
                <c:pt idx="1239">
                  <c:v>0.39079600000000003</c:v>
                </c:pt>
                <c:pt idx="1240">
                  <c:v>0.392984</c:v>
                </c:pt>
                <c:pt idx="1241">
                  <c:v>0.39517599999999997</c:v>
                </c:pt>
                <c:pt idx="1242">
                  <c:v>0.39736400000000005</c:v>
                </c:pt>
                <c:pt idx="1243">
                  <c:v>0.39959600000000006</c:v>
                </c:pt>
                <c:pt idx="1244">
                  <c:v>0.40182399999999996</c:v>
                </c:pt>
                <c:pt idx="1245">
                  <c:v>0.40405600000000003</c:v>
                </c:pt>
                <c:pt idx="1246">
                  <c:v>0.40632400000000007</c:v>
                </c:pt>
                <c:pt idx="1247">
                  <c:v>0.40859200000000001</c:v>
                </c:pt>
                <c:pt idx="1248">
                  <c:v>0.41086</c:v>
                </c:pt>
                <c:pt idx="1249">
                  <c:v>0.41317199999999998</c:v>
                </c:pt>
                <c:pt idx="1250">
                  <c:v>0.41552</c:v>
                </c:pt>
                <c:pt idx="1251">
                  <c:v>0.41782800000000003</c:v>
                </c:pt>
                <c:pt idx="1252">
                  <c:v>0.42017600000000005</c:v>
                </c:pt>
                <c:pt idx="1253">
                  <c:v>0.42256400000000005</c:v>
                </c:pt>
                <c:pt idx="1254">
                  <c:v>0.42491199999999996</c:v>
                </c:pt>
                <c:pt idx="1255">
                  <c:v>0.42730000000000001</c:v>
                </c:pt>
                <c:pt idx="1256">
                  <c:v>0.42972800000000011</c:v>
                </c:pt>
                <c:pt idx="1257">
                  <c:v>0.432112</c:v>
                </c:pt>
                <c:pt idx="1258">
                  <c:v>0.43457999999999997</c:v>
                </c:pt>
                <c:pt idx="1259">
                  <c:v>0.43700800000000001</c:v>
                </c:pt>
                <c:pt idx="1260">
                  <c:v>0.43947599999999998</c:v>
                </c:pt>
                <c:pt idx="1261">
                  <c:v>0.44194</c:v>
                </c:pt>
                <c:pt idx="1262">
                  <c:v>0.44440799999999997</c:v>
                </c:pt>
                <c:pt idx="1263">
                  <c:v>0.44687200000000005</c:v>
                </c:pt>
                <c:pt idx="1264">
                  <c:v>0.44938000000000006</c:v>
                </c:pt>
                <c:pt idx="1265">
                  <c:v>0.45192399999999999</c:v>
                </c:pt>
                <c:pt idx="1266">
                  <c:v>0.454432</c:v>
                </c:pt>
                <c:pt idx="1267">
                  <c:v>0.45697599999999999</c:v>
                </c:pt>
                <c:pt idx="1268">
                  <c:v>0.45952000000000004</c:v>
                </c:pt>
                <c:pt idx="1269">
                  <c:v>0.46206800000000003</c:v>
                </c:pt>
                <c:pt idx="1270">
                  <c:v>0.46465200000000001</c:v>
                </c:pt>
                <c:pt idx="1271">
                  <c:v>0.46723599999999998</c:v>
                </c:pt>
                <c:pt idx="1272">
                  <c:v>0.46982000000000002</c:v>
                </c:pt>
                <c:pt idx="1273">
                  <c:v>0.47240400000000005</c:v>
                </c:pt>
                <c:pt idx="1274">
                  <c:v>0.47502800000000001</c:v>
                </c:pt>
                <c:pt idx="1275">
                  <c:v>0.47765199999999997</c:v>
                </c:pt>
                <c:pt idx="1276">
                  <c:v>0.48027600000000004</c:v>
                </c:pt>
                <c:pt idx="1277">
                  <c:v>0.48293999999999998</c:v>
                </c:pt>
                <c:pt idx="1278">
                  <c:v>0.48556400000000005</c:v>
                </c:pt>
                <c:pt idx="1279">
                  <c:v>0.488228</c:v>
                </c:pt>
                <c:pt idx="1280">
                  <c:v>0.49088799999999999</c:v>
                </c:pt>
                <c:pt idx="1281">
                  <c:v>0.49359200000000003</c:v>
                </c:pt>
                <c:pt idx="1282">
                  <c:v>0.49625600000000003</c:v>
                </c:pt>
                <c:pt idx="1283">
                  <c:v>0.49895600000000001</c:v>
                </c:pt>
                <c:pt idx="1284">
                  <c:v>0.50165999999999999</c:v>
                </c:pt>
                <c:pt idx="1285">
                  <c:v>0.50436000000000003</c:v>
                </c:pt>
                <c:pt idx="1286">
                  <c:v>0.507104</c:v>
                </c:pt>
                <c:pt idx="1287">
                  <c:v>0.50980400000000003</c:v>
                </c:pt>
                <c:pt idx="1288">
                  <c:v>0.512548</c:v>
                </c:pt>
                <c:pt idx="1289">
                  <c:v>0.51528799999999997</c:v>
                </c:pt>
                <c:pt idx="1290">
                  <c:v>0.51802800000000004</c:v>
                </c:pt>
                <c:pt idx="1291">
                  <c:v>0.52081200000000005</c:v>
                </c:pt>
                <c:pt idx="1292">
                  <c:v>0.52355200000000002</c:v>
                </c:pt>
                <c:pt idx="1293">
                  <c:v>0.52633200000000002</c:v>
                </c:pt>
                <c:pt idx="1294">
                  <c:v>0.52911200000000003</c:v>
                </c:pt>
                <c:pt idx="1295">
                  <c:v>0.53189200000000003</c:v>
                </c:pt>
                <c:pt idx="1296">
                  <c:v>0.53471200000000008</c:v>
                </c:pt>
                <c:pt idx="1297">
                  <c:v>0.53749199999999997</c:v>
                </c:pt>
                <c:pt idx="1298">
                  <c:v>0.54031200000000001</c:v>
                </c:pt>
                <c:pt idx="1299">
                  <c:v>0.54313199999999995</c:v>
                </c:pt>
                <c:pt idx="1300">
                  <c:v>0.54591199999999995</c:v>
                </c:pt>
                <c:pt idx="1301">
                  <c:v>0.54877200000000004</c:v>
                </c:pt>
                <c:pt idx="1302">
                  <c:v>0.55159199999999997</c:v>
                </c:pt>
                <c:pt idx="1303">
                  <c:v>0.55440800000000001</c:v>
                </c:pt>
                <c:pt idx="1304">
                  <c:v>0.55726799999999999</c:v>
                </c:pt>
                <c:pt idx="1305">
                  <c:v>0.56008800000000003</c:v>
                </c:pt>
                <c:pt idx="1306">
                  <c:v>0.562944</c:v>
                </c:pt>
                <c:pt idx="1307">
                  <c:v>0.56580400000000008</c:v>
                </c:pt>
                <c:pt idx="1308">
                  <c:v>0.56866000000000005</c:v>
                </c:pt>
                <c:pt idx="1309">
                  <c:v>0.57152000000000003</c:v>
                </c:pt>
                <c:pt idx="1310">
                  <c:v>0.57441600000000004</c:v>
                </c:pt>
                <c:pt idx="1311">
                  <c:v>0.57727600000000001</c:v>
                </c:pt>
                <c:pt idx="1312">
                  <c:v>0.58017200000000002</c:v>
                </c:pt>
                <c:pt idx="1313">
                  <c:v>0.58302799999999999</c:v>
                </c:pt>
                <c:pt idx="1314">
                  <c:v>0.585928</c:v>
                </c:pt>
                <c:pt idx="1315">
                  <c:v>0.58882400000000013</c:v>
                </c:pt>
                <c:pt idx="1316">
                  <c:v>0.59172000000000002</c:v>
                </c:pt>
                <c:pt idx="1317">
                  <c:v>0.59461600000000014</c:v>
                </c:pt>
                <c:pt idx="1318">
                  <c:v>0.59751200000000004</c:v>
                </c:pt>
                <c:pt idx="1319">
                  <c:v>0.60041200000000006</c:v>
                </c:pt>
                <c:pt idx="1320">
                  <c:v>0.603348</c:v>
                </c:pt>
                <c:pt idx="1321">
                  <c:v>0.60624400000000012</c:v>
                </c:pt>
                <c:pt idx="1322">
                  <c:v>0.60917999999999994</c:v>
                </c:pt>
                <c:pt idx="1323">
                  <c:v>0.61207200000000006</c:v>
                </c:pt>
                <c:pt idx="1324">
                  <c:v>0.615008</c:v>
                </c:pt>
                <c:pt idx="1325">
                  <c:v>0.61794400000000005</c:v>
                </c:pt>
                <c:pt idx="1326">
                  <c:v>0.6208800000000001</c:v>
                </c:pt>
                <c:pt idx="1327">
                  <c:v>0.62381600000000004</c:v>
                </c:pt>
                <c:pt idx="1328">
                  <c:v>0.62675200000000009</c:v>
                </c:pt>
                <c:pt idx="1329">
                  <c:v>0.62968400000000002</c:v>
                </c:pt>
                <c:pt idx="1330">
                  <c:v>0.63262000000000007</c:v>
                </c:pt>
                <c:pt idx="1331">
                  <c:v>0.63555200000000001</c:v>
                </c:pt>
                <c:pt idx="1332">
                  <c:v>0.63848800000000006</c:v>
                </c:pt>
                <c:pt idx="1333">
                  <c:v>0.64142400000000011</c:v>
                </c:pt>
                <c:pt idx="1334">
                  <c:v>0.64439599999999997</c:v>
                </c:pt>
                <c:pt idx="1335">
                  <c:v>0.64733200000000002</c:v>
                </c:pt>
                <c:pt idx="1336">
                  <c:v>0.65030399999999999</c:v>
                </c:pt>
                <c:pt idx="1337">
                  <c:v>0.65323600000000015</c:v>
                </c:pt>
                <c:pt idx="1338">
                  <c:v>0.65621200000000002</c:v>
                </c:pt>
                <c:pt idx="1339">
                  <c:v>0.65914400000000006</c:v>
                </c:pt>
                <c:pt idx="1340">
                  <c:v>0.66211600000000004</c:v>
                </c:pt>
                <c:pt idx="1341">
                  <c:v>0.66505200000000009</c:v>
                </c:pt>
                <c:pt idx="1342">
                  <c:v>0.66802400000000006</c:v>
                </c:pt>
                <c:pt idx="1343">
                  <c:v>0.67099600000000015</c:v>
                </c:pt>
                <c:pt idx="1344">
                  <c:v>0.67392800000000008</c:v>
                </c:pt>
                <c:pt idx="1345">
                  <c:v>0.67690000000000006</c:v>
                </c:pt>
                <c:pt idx="1346">
                  <c:v>0.67987200000000003</c:v>
                </c:pt>
                <c:pt idx="1347">
                  <c:v>0.68284400000000012</c:v>
                </c:pt>
                <c:pt idx="1348">
                  <c:v>0.68577600000000016</c:v>
                </c:pt>
                <c:pt idx="1349">
                  <c:v>0.68874800000000003</c:v>
                </c:pt>
                <c:pt idx="1350">
                  <c:v>0.69172000000000011</c:v>
                </c:pt>
                <c:pt idx="1351">
                  <c:v>0.69469199999999998</c:v>
                </c:pt>
                <c:pt idx="1352">
                  <c:v>0.69766400000000006</c:v>
                </c:pt>
                <c:pt idx="1353">
                  <c:v>0.70063600000000015</c:v>
                </c:pt>
                <c:pt idx="1354">
                  <c:v>0.70360800000000001</c:v>
                </c:pt>
                <c:pt idx="1355">
                  <c:v>0.70653600000000005</c:v>
                </c:pt>
                <c:pt idx="1356">
                  <c:v>0.70950800000000003</c:v>
                </c:pt>
                <c:pt idx="1357">
                  <c:v>0.71248000000000011</c:v>
                </c:pt>
                <c:pt idx="1358">
                  <c:v>0.71545199999999998</c:v>
                </c:pt>
                <c:pt idx="1359">
                  <c:v>0.71842000000000006</c:v>
                </c:pt>
                <c:pt idx="1360">
                  <c:v>0.72139200000000003</c:v>
                </c:pt>
                <c:pt idx="1361">
                  <c:v>0.72436000000000011</c:v>
                </c:pt>
                <c:pt idx="1362">
                  <c:v>0.72733200000000009</c:v>
                </c:pt>
                <c:pt idx="1363">
                  <c:v>0.73026000000000002</c:v>
                </c:pt>
                <c:pt idx="1364">
                  <c:v>0.73323199999999999</c:v>
                </c:pt>
                <c:pt idx="1365">
                  <c:v>0.73620000000000008</c:v>
                </c:pt>
                <c:pt idx="1366">
                  <c:v>0.73917200000000005</c:v>
                </c:pt>
                <c:pt idx="1367">
                  <c:v>0.74214000000000002</c:v>
                </c:pt>
                <c:pt idx="1368">
                  <c:v>0.74506800000000006</c:v>
                </c:pt>
                <c:pt idx="1369">
                  <c:v>0.74804000000000004</c:v>
                </c:pt>
                <c:pt idx="1370">
                  <c:v>0.75100800000000012</c:v>
                </c:pt>
                <c:pt idx="1371">
                  <c:v>0.75393600000000005</c:v>
                </c:pt>
                <c:pt idx="1372">
                  <c:v>0.75690800000000003</c:v>
                </c:pt>
                <c:pt idx="1373">
                  <c:v>0.75987600000000011</c:v>
                </c:pt>
                <c:pt idx="1374">
                  <c:v>0.76280400000000004</c:v>
                </c:pt>
                <c:pt idx="1375">
                  <c:v>0.76577200000000001</c:v>
                </c:pt>
                <c:pt idx="1376">
                  <c:v>0.76874000000000009</c:v>
                </c:pt>
                <c:pt idx="1377">
                  <c:v>0.77166800000000002</c:v>
                </c:pt>
                <c:pt idx="1378">
                  <c:v>0.77459600000000006</c:v>
                </c:pt>
                <c:pt idx="1379">
                  <c:v>0.77756399999999992</c:v>
                </c:pt>
                <c:pt idx="1380">
                  <c:v>0.78049200000000007</c:v>
                </c:pt>
                <c:pt idx="1381">
                  <c:v>0.78346000000000005</c:v>
                </c:pt>
                <c:pt idx="1382">
                  <c:v>0.78638800000000009</c:v>
                </c:pt>
                <c:pt idx="1383">
                  <c:v>0.78931600000000002</c:v>
                </c:pt>
                <c:pt idx="1384">
                  <c:v>0.79224400000000006</c:v>
                </c:pt>
                <c:pt idx="1385">
                  <c:v>0.79521200000000003</c:v>
                </c:pt>
                <c:pt idx="1386">
                  <c:v>0.79813600000000007</c:v>
                </c:pt>
                <c:pt idx="1387">
                  <c:v>0.80106400000000011</c:v>
                </c:pt>
                <c:pt idx="1388">
                  <c:v>0.80399200000000004</c:v>
                </c:pt>
                <c:pt idx="1389">
                  <c:v>0.80692000000000008</c:v>
                </c:pt>
                <c:pt idx="1390">
                  <c:v>0.80984400000000001</c:v>
                </c:pt>
                <c:pt idx="1391">
                  <c:v>0.81277200000000005</c:v>
                </c:pt>
                <c:pt idx="1392">
                  <c:v>0.81566000000000016</c:v>
                </c:pt>
                <c:pt idx="1393">
                  <c:v>0.81858399999999998</c:v>
                </c:pt>
                <c:pt idx="1394">
                  <c:v>0.82151200000000013</c:v>
                </c:pt>
                <c:pt idx="1395">
                  <c:v>0.82443600000000006</c:v>
                </c:pt>
                <c:pt idx="1396">
                  <c:v>0.82732399999999995</c:v>
                </c:pt>
                <c:pt idx="1397">
                  <c:v>0.8302480000000001</c:v>
                </c:pt>
                <c:pt idx="1398">
                  <c:v>0.8331360000000001</c:v>
                </c:pt>
                <c:pt idx="1399">
                  <c:v>0.83606000000000003</c:v>
                </c:pt>
                <c:pt idx="1400">
                  <c:v>0.83894799999999992</c:v>
                </c:pt>
                <c:pt idx="1401">
                  <c:v>0.84183200000000002</c:v>
                </c:pt>
                <c:pt idx="1402">
                  <c:v>0.84471600000000002</c:v>
                </c:pt>
                <c:pt idx="1403">
                  <c:v>0.84760400000000002</c:v>
                </c:pt>
                <c:pt idx="1404">
                  <c:v>0.85052799999999995</c:v>
                </c:pt>
                <c:pt idx="1405">
                  <c:v>0.85341200000000006</c:v>
                </c:pt>
                <c:pt idx="1406">
                  <c:v>0.85626000000000002</c:v>
                </c:pt>
                <c:pt idx="1407">
                  <c:v>0.85914400000000013</c:v>
                </c:pt>
                <c:pt idx="1408">
                  <c:v>0.86202800000000013</c:v>
                </c:pt>
                <c:pt idx="1409">
                  <c:v>0.86491200000000001</c:v>
                </c:pt>
                <c:pt idx="1410">
                  <c:v>0.86775599999999997</c:v>
                </c:pt>
                <c:pt idx="1411">
                  <c:v>0.87064000000000008</c:v>
                </c:pt>
                <c:pt idx="1412">
                  <c:v>0.87348400000000004</c:v>
                </c:pt>
                <c:pt idx="1413">
                  <c:v>0.87637199999999993</c:v>
                </c:pt>
                <c:pt idx="1414">
                  <c:v>0.879216</c:v>
                </c:pt>
                <c:pt idx="1415">
                  <c:v>0.88206000000000007</c:v>
                </c:pt>
                <c:pt idx="1416">
                  <c:v>0.88490399999999991</c:v>
                </c:pt>
                <c:pt idx="1417">
                  <c:v>0.88778800000000002</c:v>
                </c:pt>
                <c:pt idx="1418">
                  <c:v>0.89062799999999998</c:v>
                </c:pt>
                <c:pt idx="1419">
                  <c:v>0.893432</c:v>
                </c:pt>
                <c:pt idx="1420">
                  <c:v>0.89627599999999996</c:v>
                </c:pt>
                <c:pt idx="1421">
                  <c:v>0.89911999999999992</c:v>
                </c:pt>
                <c:pt idx="1422">
                  <c:v>0.90196399999999999</c:v>
                </c:pt>
                <c:pt idx="1423">
                  <c:v>0.90476800000000002</c:v>
                </c:pt>
                <c:pt idx="1424">
                  <c:v>0.90761199999999997</c:v>
                </c:pt>
                <c:pt idx="1425">
                  <c:v>0.910412</c:v>
                </c:pt>
                <c:pt idx="1426">
                  <c:v>0.91321600000000014</c:v>
                </c:pt>
                <c:pt idx="1427">
                  <c:v>0.91605999999999987</c:v>
                </c:pt>
                <c:pt idx="1428">
                  <c:v>0.91886000000000012</c:v>
                </c:pt>
                <c:pt idx="1429">
                  <c:v>0.92166400000000004</c:v>
                </c:pt>
                <c:pt idx="1430">
                  <c:v>0.92446800000000007</c:v>
                </c:pt>
                <c:pt idx="1431">
                  <c:v>0.92722800000000005</c:v>
                </c:pt>
                <c:pt idx="1432">
                  <c:v>0.93003200000000019</c:v>
                </c:pt>
                <c:pt idx="1433">
                  <c:v>0.93283199999999999</c:v>
                </c:pt>
                <c:pt idx="1434">
                  <c:v>0.93559599999999998</c:v>
                </c:pt>
                <c:pt idx="1435">
                  <c:v>0.93840000000000012</c:v>
                </c:pt>
                <c:pt idx="1436">
                  <c:v>0.94116</c:v>
                </c:pt>
                <c:pt idx="1437">
                  <c:v>0.94391999999999998</c:v>
                </c:pt>
                <c:pt idx="1438">
                  <c:v>0.94672400000000012</c:v>
                </c:pt>
                <c:pt idx="1439">
                  <c:v>0.94948399999999999</c:v>
                </c:pt>
                <c:pt idx="1440">
                  <c:v>0.95224799999999998</c:v>
                </c:pt>
                <c:pt idx="1441">
                  <c:v>0.95500799999999997</c:v>
                </c:pt>
                <c:pt idx="1442">
                  <c:v>0.95772800000000002</c:v>
                </c:pt>
                <c:pt idx="1443">
                  <c:v>0.96049200000000001</c:v>
                </c:pt>
                <c:pt idx="1444">
                  <c:v>0.96325200000000022</c:v>
                </c:pt>
                <c:pt idx="1445">
                  <c:v>0.96597200000000005</c:v>
                </c:pt>
                <c:pt idx="1446">
                  <c:v>0.96869600000000011</c:v>
                </c:pt>
                <c:pt idx="1447">
                  <c:v>0.9714560000000001</c:v>
                </c:pt>
                <c:pt idx="1448">
                  <c:v>0.97417600000000015</c:v>
                </c:pt>
                <c:pt idx="1449">
                  <c:v>0.97689599999999999</c:v>
                </c:pt>
                <c:pt idx="1450">
                  <c:v>0.97962000000000016</c:v>
                </c:pt>
                <c:pt idx="1451">
                  <c:v>0.98233999999999999</c:v>
                </c:pt>
                <c:pt idx="1452">
                  <c:v>0.98502000000000012</c:v>
                </c:pt>
                <c:pt idx="1453">
                  <c:v>0.98774000000000006</c:v>
                </c:pt>
                <c:pt idx="1454">
                  <c:v>0.99046000000000012</c:v>
                </c:pt>
                <c:pt idx="1455">
                  <c:v>0.99314000000000002</c:v>
                </c:pt>
                <c:pt idx="1456">
                  <c:v>0.99582000000000004</c:v>
                </c:pt>
                <c:pt idx="1457">
                  <c:v>0.99854000000000009</c:v>
                </c:pt>
                <c:pt idx="1458">
                  <c:v>1.00122</c:v>
                </c:pt>
                <c:pt idx="1459">
                  <c:v>1.0039</c:v>
                </c:pt>
                <c:pt idx="1460">
                  <c:v>1.0065800000000003</c:v>
                </c:pt>
                <c:pt idx="1461">
                  <c:v>1.00922</c:v>
                </c:pt>
                <c:pt idx="1462">
                  <c:v>1.0119</c:v>
                </c:pt>
                <c:pt idx="1463">
                  <c:v>1.01458</c:v>
                </c:pt>
                <c:pt idx="1464">
                  <c:v>1.01722</c:v>
                </c:pt>
                <c:pt idx="1465">
                  <c:v>1.0198560000000001</c:v>
                </c:pt>
                <c:pt idx="1466">
                  <c:v>1.0225360000000001</c:v>
                </c:pt>
                <c:pt idx="1467">
                  <c:v>1.0251760000000001</c:v>
                </c:pt>
                <c:pt idx="1468">
                  <c:v>1.0278160000000001</c:v>
                </c:pt>
                <c:pt idx="1469">
                  <c:v>1.030456</c:v>
                </c:pt>
                <c:pt idx="1470">
                  <c:v>1.0330520000000001</c:v>
                </c:pt>
                <c:pt idx="1471">
                  <c:v>1.0356920000000001</c:v>
                </c:pt>
                <c:pt idx="1472">
                  <c:v>1.038332</c:v>
                </c:pt>
                <c:pt idx="1473">
                  <c:v>1.0409279999999999</c:v>
                </c:pt>
                <c:pt idx="1474">
                  <c:v>1.043528</c:v>
                </c:pt>
                <c:pt idx="1475">
                  <c:v>1.046168</c:v>
                </c:pt>
                <c:pt idx="1476">
                  <c:v>1.048764</c:v>
                </c:pt>
                <c:pt idx="1477">
                  <c:v>1.051364</c:v>
                </c:pt>
                <c:pt idx="1478">
                  <c:v>1.05392</c:v>
                </c:pt>
                <c:pt idx="1479">
                  <c:v>1.0565200000000001</c:v>
                </c:pt>
                <c:pt idx="1480">
                  <c:v>1.0591200000000001</c:v>
                </c:pt>
                <c:pt idx="1481">
                  <c:v>1.0616760000000001</c:v>
                </c:pt>
                <c:pt idx="1482">
                  <c:v>1.064276</c:v>
                </c:pt>
                <c:pt idx="1483">
                  <c:v>1.066832</c:v>
                </c:pt>
                <c:pt idx="1484">
                  <c:v>1.069388</c:v>
                </c:pt>
                <c:pt idx="1485">
                  <c:v>1.0719479999999999</c:v>
                </c:pt>
                <c:pt idx="1486">
                  <c:v>1.0745040000000001</c:v>
                </c:pt>
                <c:pt idx="1487">
                  <c:v>1.077064</c:v>
                </c:pt>
                <c:pt idx="1488">
                  <c:v>1.07962</c:v>
                </c:pt>
                <c:pt idx="1489">
                  <c:v>1.082136</c:v>
                </c:pt>
                <c:pt idx="1490">
                  <c:v>1.0846959999999999</c:v>
                </c:pt>
                <c:pt idx="1491">
                  <c:v>1.0872120000000001</c:v>
                </c:pt>
                <c:pt idx="1492">
                  <c:v>1.0897279999999998</c:v>
                </c:pt>
                <c:pt idx="1493">
                  <c:v>1.0922480000000001</c:v>
                </c:pt>
                <c:pt idx="1494">
                  <c:v>1.0947640000000001</c:v>
                </c:pt>
                <c:pt idx="1495">
                  <c:v>1.09728</c:v>
                </c:pt>
                <c:pt idx="1496">
                  <c:v>1.099796</c:v>
                </c:pt>
                <c:pt idx="1497">
                  <c:v>1.1023120000000002</c:v>
                </c:pt>
                <c:pt idx="1498">
                  <c:v>1.104792</c:v>
                </c:pt>
                <c:pt idx="1499">
                  <c:v>1.1073080000000002</c:v>
                </c:pt>
                <c:pt idx="1500">
                  <c:v>1.1097840000000001</c:v>
                </c:pt>
                <c:pt idx="1501">
                  <c:v>1.11226</c:v>
                </c:pt>
                <c:pt idx="1502">
                  <c:v>1.1147360000000002</c:v>
                </c:pt>
                <c:pt idx="1503">
                  <c:v>1.1172120000000001</c:v>
                </c:pt>
                <c:pt idx="1504">
                  <c:v>1.119688</c:v>
                </c:pt>
                <c:pt idx="1505">
                  <c:v>1.1221240000000001</c:v>
                </c:pt>
                <c:pt idx="1506">
                  <c:v>1.1246</c:v>
                </c:pt>
                <c:pt idx="1507">
                  <c:v>1.1270360000000001</c:v>
                </c:pt>
                <c:pt idx="1508">
                  <c:v>1.1295120000000001</c:v>
                </c:pt>
                <c:pt idx="1509">
                  <c:v>1.1319480000000002</c:v>
                </c:pt>
                <c:pt idx="1510">
                  <c:v>1.1343840000000001</c:v>
                </c:pt>
                <c:pt idx="1511">
                  <c:v>1.1368199999999999</c:v>
                </c:pt>
                <c:pt idx="1512">
                  <c:v>1.1392560000000003</c:v>
                </c:pt>
                <c:pt idx="1513">
                  <c:v>1.1416520000000001</c:v>
                </c:pt>
                <c:pt idx="1514">
                  <c:v>1.144088</c:v>
                </c:pt>
                <c:pt idx="1515">
                  <c:v>1.1464840000000001</c:v>
                </c:pt>
                <c:pt idx="1516">
                  <c:v>1.1489159999999998</c:v>
                </c:pt>
                <c:pt idx="1517">
                  <c:v>1.1513119999999999</c:v>
                </c:pt>
                <c:pt idx="1518">
                  <c:v>1.153708</c:v>
                </c:pt>
                <c:pt idx="1519">
                  <c:v>1.1561039999999998</c:v>
                </c:pt>
                <c:pt idx="1520">
                  <c:v>1.1584999999999999</c:v>
                </c:pt>
                <c:pt idx="1521">
                  <c:v>1.160852</c:v>
                </c:pt>
                <c:pt idx="1522">
                  <c:v>1.1632480000000001</c:v>
                </c:pt>
                <c:pt idx="1523">
                  <c:v>1.1656039999999999</c:v>
                </c:pt>
                <c:pt idx="1524">
                  <c:v>1.167996</c:v>
                </c:pt>
                <c:pt idx="1525">
                  <c:v>1.1703520000000001</c:v>
                </c:pt>
                <c:pt idx="1526">
                  <c:v>1.1727080000000001</c:v>
                </c:pt>
                <c:pt idx="1527">
                  <c:v>1.17506</c:v>
                </c:pt>
                <c:pt idx="1528">
                  <c:v>1.177416</c:v>
                </c:pt>
                <c:pt idx="1529">
                  <c:v>1.179772</c:v>
                </c:pt>
                <c:pt idx="1530">
                  <c:v>1.1820840000000001</c:v>
                </c:pt>
                <c:pt idx="1531">
                  <c:v>1.1844400000000002</c:v>
                </c:pt>
                <c:pt idx="1532">
                  <c:v>1.186752</c:v>
                </c:pt>
                <c:pt idx="1533">
                  <c:v>1.189068</c:v>
                </c:pt>
                <c:pt idx="1534">
                  <c:v>1.1913799999999999</c:v>
                </c:pt>
                <c:pt idx="1535">
                  <c:v>1.1936959999999999</c:v>
                </c:pt>
                <c:pt idx="1536">
                  <c:v>1.196008</c:v>
                </c:pt>
                <c:pt idx="1537">
                  <c:v>1.1983240000000002</c:v>
                </c:pt>
                <c:pt idx="1538">
                  <c:v>1.2006360000000003</c:v>
                </c:pt>
                <c:pt idx="1539">
                  <c:v>1.2029079999999999</c:v>
                </c:pt>
                <c:pt idx="1540">
                  <c:v>1.205184</c:v>
                </c:pt>
                <c:pt idx="1541">
                  <c:v>1.2074960000000001</c:v>
                </c:pt>
                <c:pt idx="1542">
                  <c:v>1.2097720000000001</c:v>
                </c:pt>
                <c:pt idx="1543">
                  <c:v>1.2120440000000001</c:v>
                </c:pt>
                <c:pt idx="1544">
                  <c:v>1.2143160000000002</c:v>
                </c:pt>
                <c:pt idx="1545">
                  <c:v>1.2165520000000001</c:v>
                </c:pt>
                <c:pt idx="1546">
                  <c:v>1.2188240000000001</c:v>
                </c:pt>
                <c:pt idx="1547">
                  <c:v>1.2210960000000002</c:v>
                </c:pt>
                <c:pt idx="1548">
                  <c:v>1.223328</c:v>
                </c:pt>
                <c:pt idx="1549">
                  <c:v>1.2255640000000001</c:v>
                </c:pt>
                <c:pt idx="1550">
                  <c:v>1.2277960000000001</c:v>
                </c:pt>
                <c:pt idx="1551">
                  <c:v>1.2300280000000001</c:v>
                </c:pt>
                <c:pt idx="1552">
                  <c:v>1.2322600000000001</c:v>
                </c:pt>
                <c:pt idx="1553">
                  <c:v>1.2344920000000001</c:v>
                </c:pt>
                <c:pt idx="1554">
                  <c:v>1.2367280000000003</c:v>
                </c:pt>
                <c:pt idx="1555">
                  <c:v>1.2389200000000002</c:v>
                </c:pt>
                <c:pt idx="1556">
                  <c:v>1.2411120000000002</c:v>
                </c:pt>
                <c:pt idx="1557">
                  <c:v>1.243344</c:v>
                </c:pt>
                <c:pt idx="1558">
                  <c:v>1.245536</c:v>
                </c:pt>
                <c:pt idx="1559">
                  <c:v>1.2477280000000002</c:v>
                </c:pt>
                <c:pt idx="1560">
                  <c:v>1.2499200000000001</c:v>
                </c:pt>
                <c:pt idx="1561">
                  <c:v>1.2521120000000003</c:v>
                </c:pt>
                <c:pt idx="1562">
                  <c:v>1.254264</c:v>
                </c:pt>
                <c:pt idx="1563">
                  <c:v>1.256456</c:v>
                </c:pt>
                <c:pt idx="1564">
                  <c:v>1.2586079999999999</c:v>
                </c:pt>
                <c:pt idx="1565">
                  <c:v>1.2607600000000001</c:v>
                </c:pt>
                <c:pt idx="1566">
                  <c:v>1.2629520000000003</c:v>
                </c:pt>
                <c:pt idx="1567">
                  <c:v>1.265104</c:v>
                </c:pt>
                <c:pt idx="1568">
                  <c:v>1.2672559999999999</c:v>
                </c:pt>
                <c:pt idx="1569">
                  <c:v>1.2693680000000001</c:v>
                </c:pt>
                <c:pt idx="1570">
                  <c:v>1.27152</c:v>
                </c:pt>
                <c:pt idx="1571">
                  <c:v>1.2736720000000001</c:v>
                </c:pt>
                <c:pt idx="1572">
                  <c:v>1.2757800000000001</c:v>
                </c:pt>
                <c:pt idx="1573">
                  <c:v>1.2779320000000001</c:v>
                </c:pt>
                <c:pt idx="1574">
                  <c:v>1.2800440000000002</c:v>
                </c:pt>
                <c:pt idx="1575">
                  <c:v>1.2821959999999999</c:v>
                </c:pt>
                <c:pt idx="1576">
                  <c:v>1.2843080000000002</c:v>
                </c:pt>
                <c:pt idx="1577">
                  <c:v>1.2864200000000001</c:v>
                </c:pt>
                <c:pt idx="1578">
                  <c:v>1.2885280000000001</c:v>
                </c:pt>
                <c:pt idx="1579">
                  <c:v>1.29068</c:v>
                </c:pt>
                <c:pt idx="1580">
                  <c:v>1.2927920000000002</c:v>
                </c:pt>
                <c:pt idx="1581">
                  <c:v>1.2949000000000002</c:v>
                </c:pt>
                <c:pt idx="1582">
                  <c:v>1.2970120000000001</c:v>
                </c:pt>
                <c:pt idx="1583">
                  <c:v>1.2991239999999999</c:v>
                </c:pt>
                <c:pt idx="1584">
                  <c:v>1.3012320000000002</c:v>
                </c:pt>
                <c:pt idx="1585">
                  <c:v>1.3033440000000001</c:v>
                </c:pt>
                <c:pt idx="1586">
                  <c:v>1.3054560000000002</c:v>
                </c:pt>
                <c:pt idx="1587">
                  <c:v>1.3075640000000002</c:v>
                </c:pt>
                <c:pt idx="1588">
                  <c:v>1.3096760000000001</c:v>
                </c:pt>
                <c:pt idx="1589">
                  <c:v>1.311788</c:v>
                </c:pt>
                <c:pt idx="1590">
                  <c:v>1.313896</c:v>
                </c:pt>
                <c:pt idx="1591">
                  <c:v>1.3160080000000001</c:v>
                </c:pt>
                <c:pt idx="1592">
                  <c:v>1.3181160000000001</c:v>
                </c:pt>
                <c:pt idx="1593">
                  <c:v>1.3202280000000002</c:v>
                </c:pt>
                <c:pt idx="1594">
                  <c:v>1.322336</c:v>
                </c:pt>
                <c:pt idx="1595">
                  <c:v>1.3244480000000003</c:v>
                </c:pt>
                <c:pt idx="1596">
                  <c:v>1.3265560000000001</c:v>
                </c:pt>
                <c:pt idx="1597">
                  <c:v>1.3286680000000002</c:v>
                </c:pt>
                <c:pt idx="1598">
                  <c:v>1.3307760000000002</c:v>
                </c:pt>
                <c:pt idx="1599">
                  <c:v>1.332884</c:v>
                </c:pt>
                <c:pt idx="1600">
                  <c:v>1.3349960000000001</c:v>
                </c:pt>
                <c:pt idx="1601">
                  <c:v>1.3371440000000001</c:v>
                </c:pt>
                <c:pt idx="1602">
                  <c:v>1.339256</c:v>
                </c:pt>
                <c:pt idx="1603">
                  <c:v>1.3413640000000002</c:v>
                </c:pt>
                <c:pt idx="1604">
                  <c:v>1.3434720000000002</c:v>
                </c:pt>
                <c:pt idx="1605">
                  <c:v>1.3456240000000002</c:v>
                </c:pt>
                <c:pt idx="1606">
                  <c:v>1.3477320000000002</c:v>
                </c:pt>
                <c:pt idx="1607">
                  <c:v>1.3498400000000002</c:v>
                </c:pt>
                <c:pt idx="1608">
                  <c:v>1.3519920000000001</c:v>
                </c:pt>
                <c:pt idx="1609">
                  <c:v>1.3541000000000001</c:v>
                </c:pt>
                <c:pt idx="1610">
                  <c:v>1.3562479999999999</c:v>
                </c:pt>
                <c:pt idx="1611">
                  <c:v>1.3583559999999999</c:v>
                </c:pt>
                <c:pt idx="1612">
                  <c:v>1.3605080000000001</c:v>
                </c:pt>
                <c:pt idx="1613">
                  <c:v>1.362616</c:v>
                </c:pt>
                <c:pt idx="1614">
                  <c:v>1.3647640000000001</c:v>
                </c:pt>
                <c:pt idx="1615">
                  <c:v>1.3668720000000001</c:v>
                </c:pt>
                <c:pt idx="1616">
                  <c:v>1.3690199999999999</c:v>
                </c:pt>
                <c:pt idx="1617">
                  <c:v>1.3711720000000001</c:v>
                </c:pt>
                <c:pt idx="1618">
                  <c:v>1.3733200000000001</c:v>
                </c:pt>
                <c:pt idx="1619">
                  <c:v>1.3754280000000001</c:v>
                </c:pt>
                <c:pt idx="1620">
                  <c:v>1.3775760000000001</c:v>
                </c:pt>
                <c:pt idx="1621">
                  <c:v>1.3797240000000002</c:v>
                </c:pt>
                <c:pt idx="1622">
                  <c:v>1.3818720000000002</c:v>
                </c:pt>
                <c:pt idx="1623">
                  <c:v>1.3840200000000003</c:v>
                </c:pt>
                <c:pt idx="1624">
                  <c:v>1.3861680000000001</c:v>
                </c:pt>
                <c:pt idx="1625">
                  <c:v>1.3883160000000001</c:v>
                </c:pt>
                <c:pt idx="1626">
                  <c:v>1.3904640000000001</c:v>
                </c:pt>
                <c:pt idx="1627">
                  <c:v>1.3926120000000002</c:v>
                </c:pt>
                <c:pt idx="1628">
                  <c:v>1.3947600000000002</c:v>
                </c:pt>
                <c:pt idx="1629">
                  <c:v>1.3969480000000001</c:v>
                </c:pt>
                <c:pt idx="1630">
                  <c:v>1.3990960000000001</c:v>
                </c:pt>
                <c:pt idx="1631">
                  <c:v>1.4012440000000002</c:v>
                </c:pt>
                <c:pt idx="1632">
                  <c:v>1.403392</c:v>
                </c:pt>
                <c:pt idx="1633">
                  <c:v>1.4055800000000001</c:v>
                </c:pt>
                <c:pt idx="1634">
                  <c:v>1.4077280000000001</c:v>
                </c:pt>
                <c:pt idx="1635">
                  <c:v>1.4098759999999999</c:v>
                </c:pt>
                <c:pt idx="1636">
                  <c:v>1.412064</c:v>
                </c:pt>
                <c:pt idx="1637">
                  <c:v>1.4142080000000001</c:v>
                </c:pt>
                <c:pt idx="1638">
                  <c:v>1.416396</c:v>
                </c:pt>
                <c:pt idx="1639">
                  <c:v>1.418544</c:v>
                </c:pt>
                <c:pt idx="1640">
                  <c:v>1.4207320000000001</c:v>
                </c:pt>
                <c:pt idx="1641">
                  <c:v>1.4228800000000001</c:v>
                </c:pt>
                <c:pt idx="1642">
                  <c:v>1.4250639999999999</c:v>
                </c:pt>
                <c:pt idx="1643">
                  <c:v>1.4272119999999999</c:v>
                </c:pt>
                <c:pt idx="1644">
                  <c:v>1.4294</c:v>
                </c:pt>
                <c:pt idx="1645">
                  <c:v>1.4315880000000001</c:v>
                </c:pt>
                <c:pt idx="1646">
                  <c:v>1.433732</c:v>
                </c:pt>
                <c:pt idx="1647">
                  <c:v>1.4359200000000001</c:v>
                </c:pt>
                <c:pt idx="1648">
                  <c:v>1.4381079999999999</c:v>
                </c:pt>
                <c:pt idx="1649">
                  <c:v>1.440256</c:v>
                </c:pt>
                <c:pt idx="1650">
                  <c:v>1.4424399999999999</c:v>
                </c:pt>
                <c:pt idx="1651">
                  <c:v>1.444628</c:v>
                </c:pt>
                <c:pt idx="1652">
                  <c:v>1.446812</c:v>
                </c:pt>
                <c:pt idx="1653">
                  <c:v>1.44896</c:v>
                </c:pt>
                <c:pt idx="1654">
                  <c:v>1.4511479999999999</c:v>
                </c:pt>
                <c:pt idx="1655">
                  <c:v>1.4533320000000001</c:v>
                </c:pt>
                <c:pt idx="1656">
                  <c:v>1.4555199999999999</c:v>
                </c:pt>
                <c:pt idx="1657">
                  <c:v>1.4577040000000001</c:v>
                </c:pt>
                <c:pt idx="1658">
                  <c:v>1.4598520000000001</c:v>
                </c:pt>
                <c:pt idx="1659">
                  <c:v>1.46204</c:v>
                </c:pt>
                <c:pt idx="1660">
                  <c:v>1.4642240000000002</c:v>
                </c:pt>
                <c:pt idx="1661">
                  <c:v>1.466412</c:v>
                </c:pt>
                <c:pt idx="1662">
                  <c:v>1.468596</c:v>
                </c:pt>
                <c:pt idx="1663">
                  <c:v>1.4707840000000001</c:v>
                </c:pt>
                <c:pt idx="1664">
                  <c:v>1.4729280000000002</c:v>
                </c:pt>
                <c:pt idx="1665">
                  <c:v>1.4751160000000001</c:v>
                </c:pt>
                <c:pt idx="1666">
                  <c:v>1.4773000000000001</c:v>
                </c:pt>
                <c:pt idx="1667">
                  <c:v>1.4794840000000002</c:v>
                </c:pt>
                <c:pt idx="1668">
                  <c:v>1.4816720000000001</c:v>
                </c:pt>
                <c:pt idx="1669">
                  <c:v>1.4838560000000001</c:v>
                </c:pt>
                <c:pt idx="1670">
                  <c:v>1.4860040000000001</c:v>
                </c:pt>
                <c:pt idx="1671">
                  <c:v>1.4881880000000001</c:v>
                </c:pt>
                <c:pt idx="1672">
                  <c:v>1.490372</c:v>
                </c:pt>
                <c:pt idx="1673">
                  <c:v>1.4925600000000001</c:v>
                </c:pt>
                <c:pt idx="1674">
                  <c:v>1.4947439999999999</c:v>
                </c:pt>
                <c:pt idx="1675">
                  <c:v>1.496888</c:v>
                </c:pt>
                <c:pt idx="1676">
                  <c:v>1.4990760000000003</c:v>
                </c:pt>
                <c:pt idx="1677">
                  <c:v>1.5012600000000003</c:v>
                </c:pt>
                <c:pt idx="1678">
                  <c:v>1.503444</c:v>
                </c:pt>
                <c:pt idx="1679">
                  <c:v>1.505592</c:v>
                </c:pt>
                <c:pt idx="1680">
                  <c:v>1.507776</c:v>
                </c:pt>
                <c:pt idx="1681">
                  <c:v>1.5099200000000002</c:v>
                </c:pt>
                <c:pt idx="1682">
                  <c:v>1.5121040000000001</c:v>
                </c:pt>
                <c:pt idx="1683">
                  <c:v>1.5142920000000002</c:v>
                </c:pt>
                <c:pt idx="1684">
                  <c:v>1.5164360000000001</c:v>
                </c:pt>
                <c:pt idx="1685">
                  <c:v>1.5186200000000001</c:v>
                </c:pt>
                <c:pt idx="1686">
                  <c:v>1.520764</c:v>
                </c:pt>
                <c:pt idx="1687">
                  <c:v>1.522948</c:v>
                </c:pt>
                <c:pt idx="1688">
                  <c:v>1.5250920000000001</c:v>
                </c:pt>
                <c:pt idx="1689">
                  <c:v>1.5272800000000002</c:v>
                </c:pt>
                <c:pt idx="1690">
                  <c:v>1.5294240000000001</c:v>
                </c:pt>
                <c:pt idx="1691">
                  <c:v>1.531568</c:v>
                </c:pt>
                <c:pt idx="1692">
                  <c:v>1.533752</c:v>
                </c:pt>
                <c:pt idx="1693">
                  <c:v>1.5358960000000002</c:v>
                </c:pt>
                <c:pt idx="1694">
                  <c:v>1.5380400000000001</c:v>
                </c:pt>
                <c:pt idx="1695">
                  <c:v>1.540184</c:v>
                </c:pt>
                <c:pt idx="1696">
                  <c:v>1.542368</c:v>
                </c:pt>
                <c:pt idx="1697">
                  <c:v>1.5445120000000001</c:v>
                </c:pt>
                <c:pt idx="1698">
                  <c:v>1.5466560000000003</c:v>
                </c:pt>
                <c:pt idx="1699">
                  <c:v>1.5488000000000002</c:v>
                </c:pt>
                <c:pt idx="1700">
                  <c:v>1.5509440000000001</c:v>
                </c:pt>
                <c:pt idx="1701">
                  <c:v>1.553088</c:v>
                </c:pt>
                <c:pt idx="1702">
                  <c:v>1.5552320000000002</c:v>
                </c:pt>
                <c:pt idx="1703">
                  <c:v>1.5573360000000001</c:v>
                </c:pt>
                <c:pt idx="1704">
                  <c:v>1.55948</c:v>
                </c:pt>
                <c:pt idx="1705">
                  <c:v>1.5616240000000001</c:v>
                </c:pt>
                <c:pt idx="1706">
                  <c:v>1.563768</c:v>
                </c:pt>
                <c:pt idx="1707">
                  <c:v>1.5658720000000002</c:v>
                </c:pt>
                <c:pt idx="1708">
                  <c:v>1.5680160000000001</c:v>
                </c:pt>
                <c:pt idx="1709">
                  <c:v>1.5701200000000002</c:v>
                </c:pt>
                <c:pt idx="1710">
                  <c:v>1.57226</c:v>
                </c:pt>
                <c:pt idx="1711">
                  <c:v>1.5743640000000001</c:v>
                </c:pt>
                <c:pt idx="1712">
                  <c:v>1.576508</c:v>
                </c:pt>
                <c:pt idx="1713">
                  <c:v>1.5786120000000001</c:v>
                </c:pt>
                <c:pt idx="1714">
                  <c:v>1.580716</c:v>
                </c:pt>
                <c:pt idx="1715">
                  <c:v>1.5828200000000001</c:v>
                </c:pt>
                <c:pt idx="1716">
                  <c:v>1.5849200000000001</c:v>
                </c:pt>
                <c:pt idx="1717">
                  <c:v>1.5870240000000002</c:v>
                </c:pt>
                <c:pt idx="1718">
                  <c:v>1.5891280000000001</c:v>
                </c:pt>
                <c:pt idx="1719">
                  <c:v>1.591232</c:v>
                </c:pt>
                <c:pt idx="1720">
                  <c:v>1.593332</c:v>
                </c:pt>
                <c:pt idx="1721">
                  <c:v>1.5954360000000003</c:v>
                </c:pt>
                <c:pt idx="1722">
                  <c:v>1.5975400000000002</c:v>
                </c:pt>
                <c:pt idx="1723">
                  <c:v>1.5996000000000001</c:v>
                </c:pt>
                <c:pt idx="1724">
                  <c:v>1.6017040000000002</c:v>
                </c:pt>
                <c:pt idx="1725">
                  <c:v>1.6037680000000003</c:v>
                </c:pt>
                <c:pt idx="1726">
                  <c:v>1.6058720000000002</c:v>
                </c:pt>
                <c:pt idx="1727">
                  <c:v>1.6079319999999999</c:v>
                </c:pt>
                <c:pt idx="1728">
                  <c:v>1.609996</c:v>
                </c:pt>
                <c:pt idx="1729">
                  <c:v>1.6120559999999999</c:v>
                </c:pt>
                <c:pt idx="1730">
                  <c:v>1.61416</c:v>
                </c:pt>
                <c:pt idx="1731">
                  <c:v>1.6162240000000001</c:v>
                </c:pt>
                <c:pt idx="1732">
                  <c:v>1.6182840000000001</c:v>
                </c:pt>
                <c:pt idx="1733">
                  <c:v>1.6203080000000001</c:v>
                </c:pt>
                <c:pt idx="1734">
                  <c:v>1.6223679999999998</c:v>
                </c:pt>
                <c:pt idx="1735">
                  <c:v>1.6244320000000003</c:v>
                </c:pt>
                <c:pt idx="1736">
                  <c:v>1.626492</c:v>
                </c:pt>
                <c:pt idx="1737">
                  <c:v>1.6285160000000003</c:v>
                </c:pt>
                <c:pt idx="1738">
                  <c:v>1.6305800000000001</c:v>
                </c:pt>
                <c:pt idx="1739">
                  <c:v>1.6326000000000001</c:v>
                </c:pt>
                <c:pt idx="1740">
                  <c:v>1.6346239999999999</c:v>
                </c:pt>
                <c:pt idx="1741">
                  <c:v>1.6366440000000002</c:v>
                </c:pt>
                <c:pt idx="1742">
                  <c:v>1.6387039999999999</c:v>
                </c:pt>
                <c:pt idx="1743">
                  <c:v>1.6407280000000002</c:v>
                </c:pt>
                <c:pt idx="1744">
                  <c:v>1.6427480000000001</c:v>
                </c:pt>
                <c:pt idx="1745">
                  <c:v>1.6447319999999999</c:v>
                </c:pt>
                <c:pt idx="1746">
                  <c:v>1.6467520000000002</c:v>
                </c:pt>
                <c:pt idx="1747">
                  <c:v>1.6487760000000002</c:v>
                </c:pt>
                <c:pt idx="1748">
                  <c:v>1.6507560000000003</c:v>
                </c:pt>
                <c:pt idx="1749">
                  <c:v>1.6527760000000002</c:v>
                </c:pt>
                <c:pt idx="1750">
                  <c:v>1.65476</c:v>
                </c:pt>
                <c:pt idx="1751">
                  <c:v>1.6567800000000004</c:v>
                </c:pt>
                <c:pt idx="1752">
                  <c:v>1.6587600000000002</c:v>
                </c:pt>
                <c:pt idx="1753">
                  <c:v>1.6607440000000002</c:v>
                </c:pt>
                <c:pt idx="1754">
                  <c:v>1.6627240000000001</c:v>
                </c:pt>
                <c:pt idx="1755">
                  <c:v>1.6647040000000002</c:v>
                </c:pt>
                <c:pt idx="1756">
                  <c:v>1.6666879999999999</c:v>
                </c:pt>
                <c:pt idx="1757">
                  <c:v>1.668668</c:v>
                </c:pt>
                <c:pt idx="1758">
                  <c:v>1.6706080000000001</c:v>
                </c:pt>
                <c:pt idx="1759">
                  <c:v>1.6725919999999999</c:v>
                </c:pt>
                <c:pt idx="1760">
                  <c:v>1.6745320000000001</c:v>
                </c:pt>
                <c:pt idx="1761">
                  <c:v>1.676512</c:v>
                </c:pt>
                <c:pt idx="1762">
                  <c:v>1.6784520000000001</c:v>
                </c:pt>
                <c:pt idx="1763">
                  <c:v>1.680396</c:v>
                </c:pt>
                <c:pt idx="1764">
                  <c:v>1.6823360000000003</c:v>
                </c:pt>
                <c:pt idx="1765">
                  <c:v>1.6842760000000003</c:v>
                </c:pt>
                <c:pt idx="1766">
                  <c:v>1.6862159999999999</c:v>
                </c:pt>
                <c:pt idx="1767">
                  <c:v>1.6881160000000002</c:v>
                </c:pt>
                <c:pt idx="1768">
                  <c:v>1.6900600000000001</c:v>
                </c:pt>
                <c:pt idx="1769">
                  <c:v>1.6920000000000002</c:v>
                </c:pt>
                <c:pt idx="1770">
                  <c:v>1.6939000000000002</c:v>
                </c:pt>
                <c:pt idx="1771">
                  <c:v>1.6958</c:v>
                </c:pt>
                <c:pt idx="1772">
                  <c:v>1.69774</c:v>
                </c:pt>
                <c:pt idx="1773">
                  <c:v>1.6996400000000003</c:v>
                </c:pt>
                <c:pt idx="1774">
                  <c:v>1.7015400000000001</c:v>
                </c:pt>
                <c:pt idx="1775">
                  <c:v>1.7034399999999998</c:v>
                </c:pt>
                <c:pt idx="1776">
                  <c:v>1.7053000000000003</c:v>
                </c:pt>
                <c:pt idx="1777">
                  <c:v>1.7072000000000001</c:v>
                </c:pt>
                <c:pt idx="1778">
                  <c:v>1.709104</c:v>
                </c:pt>
                <c:pt idx="1779">
                  <c:v>1.7109639999999999</c:v>
                </c:pt>
                <c:pt idx="1780">
                  <c:v>1.7128239999999999</c:v>
                </c:pt>
                <c:pt idx="1781">
                  <c:v>1.7147240000000001</c:v>
                </c:pt>
                <c:pt idx="1782">
                  <c:v>1.7165840000000001</c:v>
                </c:pt>
                <c:pt idx="1783">
                  <c:v>1.7184439999999999</c:v>
                </c:pt>
                <c:pt idx="1784">
                  <c:v>1.7203040000000003</c:v>
                </c:pt>
                <c:pt idx="1785">
                  <c:v>1.7221240000000002</c:v>
                </c:pt>
                <c:pt idx="1786">
                  <c:v>1.7239840000000002</c:v>
                </c:pt>
                <c:pt idx="1787">
                  <c:v>1.7258399999999998</c:v>
                </c:pt>
                <c:pt idx="1788">
                  <c:v>1.7276600000000002</c:v>
                </c:pt>
                <c:pt idx="1789">
                  <c:v>1.7295200000000002</c:v>
                </c:pt>
                <c:pt idx="1790">
                  <c:v>1.7313400000000003</c:v>
                </c:pt>
                <c:pt idx="1791">
                  <c:v>1.7331599999999998</c:v>
                </c:pt>
                <c:pt idx="1792">
                  <c:v>1.7349800000000002</c:v>
                </c:pt>
                <c:pt idx="1793">
                  <c:v>1.7367999999999999</c:v>
                </c:pt>
                <c:pt idx="1794">
                  <c:v>1.7386200000000001</c:v>
                </c:pt>
                <c:pt idx="1795">
                  <c:v>1.7404000000000002</c:v>
                </c:pt>
                <c:pt idx="1796">
                  <c:v>1.7422200000000001</c:v>
                </c:pt>
                <c:pt idx="1797">
                  <c:v>1.7439960000000001</c:v>
                </c:pt>
                <c:pt idx="1798">
                  <c:v>1.745816</c:v>
                </c:pt>
                <c:pt idx="1799">
                  <c:v>1.7475960000000001</c:v>
                </c:pt>
                <c:pt idx="1800">
                  <c:v>1.7493760000000003</c:v>
                </c:pt>
                <c:pt idx="1801">
                  <c:v>1.7511559999999999</c:v>
                </c:pt>
                <c:pt idx="1802">
                  <c:v>1.7529320000000004</c:v>
                </c:pt>
                <c:pt idx="1803">
                  <c:v>1.7546720000000002</c:v>
                </c:pt>
                <c:pt idx="1804">
                  <c:v>1.7564520000000003</c:v>
                </c:pt>
                <c:pt idx="1805">
                  <c:v>1.7581920000000002</c:v>
                </c:pt>
                <c:pt idx="1806">
                  <c:v>1.7599680000000004</c:v>
                </c:pt>
                <c:pt idx="1807">
                  <c:v>1.7617080000000003</c:v>
                </c:pt>
                <c:pt idx="1808">
                  <c:v>1.7634480000000001</c:v>
                </c:pt>
                <c:pt idx="1809">
                  <c:v>1.765188</c:v>
                </c:pt>
                <c:pt idx="1810">
                  <c:v>1.7669240000000004</c:v>
                </c:pt>
                <c:pt idx="1811">
                  <c:v>1.7686640000000002</c:v>
                </c:pt>
                <c:pt idx="1812">
                  <c:v>1.7704040000000001</c:v>
                </c:pt>
                <c:pt idx="1813">
                  <c:v>1.7721</c:v>
                </c:pt>
                <c:pt idx="1814">
                  <c:v>1.7738400000000003</c:v>
                </c:pt>
                <c:pt idx="1815">
                  <c:v>1.7755400000000003</c:v>
                </c:pt>
                <c:pt idx="1816">
                  <c:v>1.7772360000000003</c:v>
                </c:pt>
                <c:pt idx="1817">
                  <c:v>1.7789360000000003</c:v>
                </c:pt>
                <c:pt idx="1818">
                  <c:v>1.780632</c:v>
                </c:pt>
                <c:pt idx="1819">
                  <c:v>1.7823320000000002</c:v>
                </c:pt>
                <c:pt idx="1820">
                  <c:v>1.7840320000000003</c:v>
                </c:pt>
                <c:pt idx="1821">
                  <c:v>1.7856879999999997</c:v>
                </c:pt>
                <c:pt idx="1822">
                  <c:v>1.787388</c:v>
                </c:pt>
                <c:pt idx="1823">
                  <c:v>1.7890439999999999</c:v>
                </c:pt>
                <c:pt idx="1824">
                  <c:v>1.7907039999999999</c:v>
                </c:pt>
                <c:pt idx="1825">
                  <c:v>1.7923600000000002</c:v>
                </c:pt>
                <c:pt idx="1826">
                  <c:v>1.7940199999999997</c:v>
                </c:pt>
                <c:pt idx="1827">
                  <c:v>1.7956799999999999</c:v>
                </c:pt>
                <c:pt idx="1828">
                  <c:v>1.797336</c:v>
                </c:pt>
                <c:pt idx="1829">
                  <c:v>1.798996</c:v>
                </c:pt>
                <c:pt idx="1830">
                  <c:v>1.8006120000000001</c:v>
                </c:pt>
                <c:pt idx="1831">
                  <c:v>1.8022320000000001</c:v>
                </c:pt>
                <c:pt idx="1832">
                  <c:v>1.8038880000000004</c:v>
                </c:pt>
                <c:pt idx="1833">
                  <c:v>1.805504</c:v>
                </c:pt>
                <c:pt idx="1834">
                  <c:v>1.807124</c:v>
                </c:pt>
                <c:pt idx="1835">
                  <c:v>1.80874</c:v>
                </c:pt>
                <c:pt idx="1836">
                  <c:v>1.8103200000000002</c:v>
                </c:pt>
                <c:pt idx="1837">
                  <c:v>1.8119360000000002</c:v>
                </c:pt>
                <c:pt idx="1838">
                  <c:v>1.8135559999999999</c:v>
                </c:pt>
                <c:pt idx="1839">
                  <c:v>1.815132</c:v>
                </c:pt>
                <c:pt idx="1840">
                  <c:v>1.8167080000000002</c:v>
                </c:pt>
                <c:pt idx="1841">
                  <c:v>1.8182880000000001</c:v>
                </c:pt>
                <c:pt idx="1842">
                  <c:v>1.8198640000000001</c:v>
                </c:pt>
                <c:pt idx="1843">
                  <c:v>1.8214399999999999</c:v>
                </c:pt>
                <c:pt idx="1844">
                  <c:v>1.8230200000000001</c:v>
                </c:pt>
                <c:pt idx="1845">
                  <c:v>1.8245960000000001</c:v>
                </c:pt>
                <c:pt idx="1846">
                  <c:v>1.826136</c:v>
                </c:pt>
                <c:pt idx="1847">
                  <c:v>1.827712</c:v>
                </c:pt>
                <c:pt idx="1848">
                  <c:v>1.8292480000000002</c:v>
                </c:pt>
                <c:pt idx="1849">
                  <c:v>1.830784</c:v>
                </c:pt>
                <c:pt idx="1850">
                  <c:v>1.8323239999999998</c:v>
                </c:pt>
                <c:pt idx="1851">
                  <c:v>1.83386</c:v>
                </c:pt>
                <c:pt idx="1852">
                  <c:v>1.8353960000000002</c:v>
                </c:pt>
                <c:pt idx="1853">
                  <c:v>1.8368960000000003</c:v>
                </c:pt>
                <c:pt idx="1854">
                  <c:v>1.8384320000000003</c:v>
                </c:pt>
                <c:pt idx="1855">
                  <c:v>1.8399279999999998</c:v>
                </c:pt>
                <c:pt idx="1856">
                  <c:v>1.841464</c:v>
                </c:pt>
                <c:pt idx="1857">
                  <c:v>1.8429600000000002</c:v>
                </c:pt>
                <c:pt idx="1858">
                  <c:v>1.8444600000000002</c:v>
                </c:pt>
                <c:pt idx="1859">
                  <c:v>1.8459560000000002</c:v>
                </c:pt>
                <c:pt idx="1860">
                  <c:v>1.8474519999999999</c:v>
                </c:pt>
                <c:pt idx="1861">
                  <c:v>1.8489080000000002</c:v>
                </c:pt>
                <c:pt idx="1862">
                  <c:v>1.8504040000000002</c:v>
                </c:pt>
                <c:pt idx="1863">
                  <c:v>1.8518640000000002</c:v>
                </c:pt>
                <c:pt idx="1864">
                  <c:v>1.8533200000000001</c:v>
                </c:pt>
                <c:pt idx="1865">
                  <c:v>1.854816</c:v>
                </c:pt>
                <c:pt idx="1866">
                  <c:v>1.8562719999999999</c:v>
                </c:pt>
                <c:pt idx="1867">
                  <c:v>1.8577280000000003</c:v>
                </c:pt>
                <c:pt idx="1868">
                  <c:v>1.8591439999999999</c:v>
                </c:pt>
                <c:pt idx="1869">
                  <c:v>1.8605999999999998</c:v>
                </c:pt>
                <c:pt idx="1870">
                  <c:v>1.8620560000000002</c:v>
                </c:pt>
                <c:pt idx="1871">
                  <c:v>1.8634760000000001</c:v>
                </c:pt>
                <c:pt idx="1872">
                  <c:v>1.8648920000000002</c:v>
                </c:pt>
                <c:pt idx="1873">
                  <c:v>1.8663480000000001</c:v>
                </c:pt>
                <c:pt idx="1874">
                  <c:v>1.8677640000000002</c:v>
                </c:pt>
                <c:pt idx="1875">
                  <c:v>1.8691800000000001</c:v>
                </c:pt>
                <c:pt idx="1876">
                  <c:v>1.8705559999999999</c:v>
                </c:pt>
                <c:pt idx="1877">
                  <c:v>1.871972</c:v>
                </c:pt>
                <c:pt idx="1878">
                  <c:v>1.8733880000000001</c:v>
                </c:pt>
                <c:pt idx="1879">
                  <c:v>1.8747640000000001</c:v>
                </c:pt>
                <c:pt idx="1880">
                  <c:v>1.8761399999999999</c:v>
                </c:pt>
                <c:pt idx="1881">
                  <c:v>1.877556</c:v>
                </c:pt>
                <c:pt idx="1882">
                  <c:v>1.878932</c:v>
                </c:pt>
                <c:pt idx="1883">
                  <c:v>1.8803079999999999</c:v>
                </c:pt>
                <c:pt idx="1884">
                  <c:v>1.8816839999999999</c:v>
                </c:pt>
                <c:pt idx="1885">
                  <c:v>1.8830200000000001</c:v>
                </c:pt>
                <c:pt idx="1886">
                  <c:v>1.8843960000000004</c:v>
                </c:pt>
                <c:pt idx="1887">
                  <c:v>1.885732</c:v>
                </c:pt>
                <c:pt idx="1888">
                  <c:v>1.887108</c:v>
                </c:pt>
                <c:pt idx="1889">
                  <c:v>1.8884400000000001</c:v>
                </c:pt>
                <c:pt idx="1890">
                  <c:v>1.8897760000000003</c:v>
                </c:pt>
                <c:pt idx="1891">
                  <c:v>1.8911120000000001</c:v>
                </c:pt>
                <c:pt idx="1892">
                  <c:v>1.8924479999999999</c:v>
                </c:pt>
                <c:pt idx="1893">
                  <c:v>1.8937840000000001</c:v>
                </c:pt>
                <c:pt idx="1894">
                  <c:v>1.8950800000000001</c:v>
                </c:pt>
                <c:pt idx="1895">
                  <c:v>1.8964160000000001</c:v>
                </c:pt>
                <c:pt idx="1896">
                  <c:v>1.8977120000000001</c:v>
                </c:pt>
                <c:pt idx="1897">
                  <c:v>1.8990039999999997</c:v>
                </c:pt>
                <c:pt idx="1898">
                  <c:v>1.9003000000000001</c:v>
                </c:pt>
                <c:pt idx="1899">
                  <c:v>1.9015960000000001</c:v>
                </c:pt>
                <c:pt idx="1900">
                  <c:v>1.9028920000000005</c:v>
                </c:pt>
                <c:pt idx="1901">
                  <c:v>1.904188</c:v>
                </c:pt>
                <c:pt idx="1902">
                  <c:v>1.905484</c:v>
                </c:pt>
                <c:pt idx="1903">
                  <c:v>1.9067360000000002</c:v>
                </c:pt>
                <c:pt idx="1904">
                  <c:v>1.9080320000000002</c:v>
                </c:pt>
                <c:pt idx="1905">
                  <c:v>1.9092880000000001</c:v>
                </c:pt>
                <c:pt idx="1906">
                  <c:v>1.9105439999999998</c:v>
                </c:pt>
                <c:pt idx="1907">
                  <c:v>1.9117960000000001</c:v>
                </c:pt>
                <c:pt idx="1908">
                  <c:v>1.9130519999999998</c:v>
                </c:pt>
                <c:pt idx="1909">
                  <c:v>1.9143080000000001</c:v>
                </c:pt>
                <c:pt idx="1910">
                  <c:v>1.9155640000000003</c:v>
                </c:pt>
                <c:pt idx="1911">
                  <c:v>1.9167760000000003</c:v>
                </c:pt>
                <c:pt idx="1912">
                  <c:v>1.9180320000000002</c:v>
                </c:pt>
                <c:pt idx="1913">
                  <c:v>1.9192480000000001</c:v>
                </c:pt>
                <c:pt idx="1914">
                  <c:v>1.9204600000000001</c:v>
                </c:pt>
                <c:pt idx="1915">
                  <c:v>1.9216759999999997</c:v>
                </c:pt>
                <c:pt idx="1916">
                  <c:v>1.922892</c:v>
                </c:pt>
                <c:pt idx="1917">
                  <c:v>1.9241080000000002</c:v>
                </c:pt>
                <c:pt idx="1918">
                  <c:v>1.9253200000000001</c:v>
                </c:pt>
                <c:pt idx="1919">
                  <c:v>1.9264960000000002</c:v>
                </c:pt>
                <c:pt idx="1920">
                  <c:v>1.927708</c:v>
                </c:pt>
                <c:pt idx="1921">
                  <c:v>1.928884</c:v>
                </c:pt>
                <c:pt idx="1922">
                  <c:v>1.9301000000000004</c:v>
                </c:pt>
                <c:pt idx="1923">
                  <c:v>1.9312720000000003</c:v>
                </c:pt>
                <c:pt idx="1924">
                  <c:v>1.9324480000000002</c:v>
                </c:pt>
                <c:pt idx="1925">
                  <c:v>1.933624</c:v>
                </c:pt>
                <c:pt idx="1926">
                  <c:v>1.9347560000000001</c:v>
                </c:pt>
                <c:pt idx="1927">
                  <c:v>1.9359320000000002</c:v>
                </c:pt>
                <c:pt idx="1928">
                  <c:v>1.9371040000000002</c:v>
                </c:pt>
                <c:pt idx="1929">
                  <c:v>1.9382400000000002</c:v>
                </c:pt>
                <c:pt idx="1930">
                  <c:v>1.9393719999999999</c:v>
                </c:pt>
                <c:pt idx="1931">
                  <c:v>1.9405480000000002</c:v>
                </c:pt>
                <c:pt idx="1932">
                  <c:v>1.9416799999999999</c:v>
                </c:pt>
                <c:pt idx="1933">
                  <c:v>1.9428159999999999</c:v>
                </c:pt>
                <c:pt idx="1934">
                  <c:v>1.9439120000000001</c:v>
                </c:pt>
                <c:pt idx="1935">
                  <c:v>1.9450440000000002</c:v>
                </c:pt>
                <c:pt idx="1936">
                  <c:v>1.94618</c:v>
                </c:pt>
                <c:pt idx="1937">
                  <c:v>1.9472719999999999</c:v>
                </c:pt>
                <c:pt idx="1938">
                  <c:v>1.9484080000000004</c:v>
                </c:pt>
                <c:pt idx="1939">
                  <c:v>1.9495000000000002</c:v>
                </c:pt>
                <c:pt idx="1940">
                  <c:v>1.9505920000000001</c:v>
                </c:pt>
                <c:pt idx="1941">
                  <c:v>1.9516880000000001</c:v>
                </c:pt>
                <c:pt idx="1942">
                  <c:v>1.95278</c:v>
                </c:pt>
                <c:pt idx="1943">
                  <c:v>1.9538760000000002</c:v>
                </c:pt>
                <c:pt idx="1944">
                  <c:v>1.954968</c:v>
                </c:pt>
                <c:pt idx="1945">
                  <c:v>1.9560240000000002</c:v>
                </c:pt>
                <c:pt idx="1946">
                  <c:v>1.9571160000000001</c:v>
                </c:pt>
                <c:pt idx="1947">
                  <c:v>1.9581720000000002</c:v>
                </c:pt>
                <c:pt idx="1948">
                  <c:v>1.9592240000000001</c:v>
                </c:pt>
                <c:pt idx="1949">
                  <c:v>1.9602760000000001</c:v>
                </c:pt>
                <c:pt idx="1950">
                  <c:v>1.9613319999999999</c:v>
                </c:pt>
                <c:pt idx="1951">
                  <c:v>1.9623840000000001</c:v>
                </c:pt>
                <c:pt idx="1952">
                  <c:v>1.9634400000000001</c:v>
                </c:pt>
                <c:pt idx="1953">
                  <c:v>1.9644920000000003</c:v>
                </c:pt>
                <c:pt idx="1954">
                  <c:v>1.9655040000000001</c:v>
                </c:pt>
                <c:pt idx="1955">
                  <c:v>1.9665600000000003</c:v>
                </c:pt>
                <c:pt idx="1956">
                  <c:v>1.9675720000000003</c:v>
                </c:pt>
                <c:pt idx="1957">
                  <c:v>1.9685839999999999</c:v>
                </c:pt>
                <c:pt idx="1958">
                  <c:v>1.9696000000000002</c:v>
                </c:pt>
                <c:pt idx="1959">
                  <c:v>1.970612</c:v>
                </c:pt>
                <c:pt idx="1960">
                  <c:v>1.971624</c:v>
                </c:pt>
                <c:pt idx="1961">
                  <c:v>1.9726399999999999</c:v>
                </c:pt>
                <c:pt idx="1962">
                  <c:v>1.973652</c:v>
                </c:pt>
                <c:pt idx="1963">
                  <c:v>1.9746240000000002</c:v>
                </c:pt>
                <c:pt idx="1964">
                  <c:v>1.9756360000000002</c:v>
                </c:pt>
                <c:pt idx="1965">
                  <c:v>1.9766120000000003</c:v>
                </c:pt>
                <c:pt idx="1966">
                  <c:v>1.977584</c:v>
                </c:pt>
                <c:pt idx="1967">
                  <c:v>1.9785560000000002</c:v>
                </c:pt>
                <c:pt idx="1968">
                  <c:v>1.979528</c:v>
                </c:pt>
                <c:pt idx="1969">
                  <c:v>1.9805039999999998</c:v>
                </c:pt>
                <c:pt idx="1970">
                  <c:v>1.981476</c:v>
                </c:pt>
                <c:pt idx="1971">
                  <c:v>1.9824480000000002</c:v>
                </c:pt>
                <c:pt idx="1972">
                  <c:v>1.9833800000000001</c:v>
                </c:pt>
                <c:pt idx="1973">
                  <c:v>1.9843519999999999</c:v>
                </c:pt>
                <c:pt idx="1974">
                  <c:v>1.9852879999999999</c:v>
                </c:pt>
                <c:pt idx="1975">
                  <c:v>1.9862199999999999</c:v>
                </c:pt>
                <c:pt idx="1976">
                  <c:v>1.9871920000000003</c:v>
                </c:pt>
                <c:pt idx="1977">
                  <c:v>1.9881240000000002</c:v>
                </c:pt>
                <c:pt idx="1978">
                  <c:v>1.9890159999999999</c:v>
                </c:pt>
                <c:pt idx="1979">
                  <c:v>1.9899519999999999</c:v>
                </c:pt>
                <c:pt idx="1980">
                  <c:v>1.9908840000000003</c:v>
                </c:pt>
                <c:pt idx="1981">
                  <c:v>1.991816</c:v>
                </c:pt>
                <c:pt idx="1982">
                  <c:v>1.9927080000000001</c:v>
                </c:pt>
                <c:pt idx="1983">
                  <c:v>1.9936</c:v>
                </c:pt>
                <c:pt idx="1984">
                  <c:v>1.994532</c:v>
                </c:pt>
                <c:pt idx="1985">
                  <c:v>1.9954239999999999</c:v>
                </c:pt>
                <c:pt idx="1986">
                  <c:v>1.9963160000000002</c:v>
                </c:pt>
                <c:pt idx="1987">
                  <c:v>1.9972119999999998</c:v>
                </c:pt>
                <c:pt idx="1988">
                  <c:v>1.9981040000000001</c:v>
                </c:pt>
                <c:pt idx="1989">
                  <c:v>1.9989560000000002</c:v>
                </c:pt>
                <c:pt idx="1990">
                  <c:v>1.9998480000000001</c:v>
                </c:pt>
                <c:pt idx="1991">
                  <c:v>2.00074</c:v>
                </c:pt>
                <c:pt idx="1992">
                  <c:v>2.001592</c:v>
                </c:pt>
                <c:pt idx="1993">
                  <c:v>2.0024440000000001</c:v>
                </c:pt>
                <c:pt idx="1994">
                  <c:v>2.0032960000000002</c:v>
                </c:pt>
                <c:pt idx="1995">
                  <c:v>2.0041880000000005</c:v>
                </c:pt>
                <c:pt idx="1996">
                  <c:v>2.0050400000000002</c:v>
                </c:pt>
                <c:pt idx="1997">
                  <c:v>2.005852</c:v>
                </c:pt>
                <c:pt idx="1998">
                  <c:v>2.006704</c:v>
                </c:pt>
                <c:pt idx="1999">
                  <c:v>2.0075560000000001</c:v>
                </c:pt>
                <c:pt idx="2000">
                  <c:v>2.0084080000000002</c:v>
                </c:pt>
                <c:pt idx="2001">
                  <c:v>2.00922</c:v>
                </c:pt>
                <c:pt idx="2002">
                  <c:v>2.0100320000000003</c:v>
                </c:pt>
                <c:pt idx="2003">
                  <c:v>2.0108840000000003</c:v>
                </c:pt>
                <c:pt idx="2004">
                  <c:v>2.0116960000000002</c:v>
                </c:pt>
                <c:pt idx="2005">
                  <c:v>2.012508</c:v>
                </c:pt>
                <c:pt idx="2006">
                  <c:v>2.0133200000000002</c:v>
                </c:pt>
                <c:pt idx="2007">
                  <c:v>2.014132</c:v>
                </c:pt>
                <c:pt idx="2008">
                  <c:v>2.014904</c:v>
                </c:pt>
                <c:pt idx="2009">
                  <c:v>2.0157160000000003</c:v>
                </c:pt>
                <c:pt idx="2010">
                  <c:v>2.0165280000000001</c:v>
                </c:pt>
                <c:pt idx="2011">
                  <c:v>2.0173000000000001</c:v>
                </c:pt>
                <c:pt idx="2012">
                  <c:v>2.0180719999999996</c:v>
                </c:pt>
                <c:pt idx="2013">
                  <c:v>2.0188840000000003</c:v>
                </c:pt>
                <c:pt idx="2014">
                  <c:v>2.0196520000000002</c:v>
                </c:pt>
                <c:pt idx="2015">
                  <c:v>2.0204240000000002</c:v>
                </c:pt>
                <c:pt idx="2016">
                  <c:v>2.0211960000000002</c:v>
                </c:pt>
                <c:pt idx="2017">
                  <c:v>2.0219680000000002</c:v>
                </c:pt>
                <c:pt idx="2018">
                  <c:v>2.0226999999999999</c:v>
                </c:pt>
                <c:pt idx="2019">
                  <c:v>2.0234719999999999</c:v>
                </c:pt>
                <c:pt idx="2020">
                  <c:v>2.0242439999999999</c:v>
                </c:pt>
                <c:pt idx="2021">
                  <c:v>2.0249760000000001</c:v>
                </c:pt>
                <c:pt idx="2022">
                  <c:v>2.0257040000000002</c:v>
                </c:pt>
                <c:pt idx="2023">
                  <c:v>2.0264760000000002</c:v>
                </c:pt>
                <c:pt idx="2024">
                  <c:v>2.0272079999999999</c:v>
                </c:pt>
                <c:pt idx="2025">
                  <c:v>2.0279400000000001</c:v>
                </c:pt>
                <c:pt idx="2026">
                  <c:v>2.0286719999999998</c:v>
                </c:pt>
                <c:pt idx="2027">
                  <c:v>2.0294000000000003</c:v>
                </c:pt>
                <c:pt idx="2028">
                  <c:v>2.030132</c:v>
                </c:pt>
                <c:pt idx="2029">
                  <c:v>2.0308240000000004</c:v>
                </c:pt>
                <c:pt idx="2030">
                  <c:v>2.0315559999999997</c:v>
                </c:pt>
                <c:pt idx="2031">
                  <c:v>2.0322480000000001</c:v>
                </c:pt>
                <c:pt idx="2032">
                  <c:v>2.0329760000000001</c:v>
                </c:pt>
                <c:pt idx="2033">
                  <c:v>2.033668</c:v>
                </c:pt>
                <c:pt idx="2034">
                  <c:v>2.0343600000000004</c:v>
                </c:pt>
                <c:pt idx="2035">
                  <c:v>2.0350519999999999</c:v>
                </c:pt>
                <c:pt idx="2036">
                  <c:v>2.0357400000000001</c:v>
                </c:pt>
                <c:pt idx="2037">
                  <c:v>2.036432</c:v>
                </c:pt>
                <c:pt idx="2038">
                  <c:v>2.0371239999999999</c:v>
                </c:pt>
                <c:pt idx="2039">
                  <c:v>2.0377760000000005</c:v>
                </c:pt>
                <c:pt idx="2040">
                  <c:v>2.0384640000000003</c:v>
                </c:pt>
                <c:pt idx="2041">
                  <c:v>2.0391560000000002</c:v>
                </c:pt>
                <c:pt idx="2042">
                  <c:v>2.0398080000000003</c:v>
                </c:pt>
                <c:pt idx="2043">
                  <c:v>2.0404560000000003</c:v>
                </c:pt>
                <c:pt idx="2044">
                  <c:v>2.0411479999999997</c:v>
                </c:pt>
                <c:pt idx="2045">
                  <c:v>2.0418000000000003</c:v>
                </c:pt>
                <c:pt idx="2046">
                  <c:v>2.0424480000000003</c:v>
                </c:pt>
                <c:pt idx="2047">
                  <c:v>2.0431000000000004</c:v>
                </c:pt>
                <c:pt idx="2048">
                  <c:v>2.0437120000000002</c:v>
                </c:pt>
                <c:pt idx="2049">
                  <c:v>2.0443600000000002</c:v>
                </c:pt>
                <c:pt idx="2050">
                  <c:v>2.0450119999999998</c:v>
                </c:pt>
                <c:pt idx="2051">
                  <c:v>2.0456239999999997</c:v>
                </c:pt>
                <c:pt idx="2052">
                  <c:v>2.0462719999999996</c:v>
                </c:pt>
                <c:pt idx="2053">
                  <c:v>2.0468839999999999</c:v>
                </c:pt>
                <c:pt idx="2054">
                  <c:v>2.0475360000000005</c:v>
                </c:pt>
                <c:pt idx="2055">
                  <c:v>2.0481440000000002</c:v>
                </c:pt>
                <c:pt idx="2056">
                  <c:v>2.048756</c:v>
                </c:pt>
                <c:pt idx="2057">
                  <c:v>2.0493679999999999</c:v>
                </c:pt>
                <c:pt idx="2058">
                  <c:v>2.049976</c:v>
                </c:pt>
                <c:pt idx="2059">
                  <c:v>2.0505879999999999</c:v>
                </c:pt>
                <c:pt idx="2060">
                  <c:v>2.0511560000000002</c:v>
                </c:pt>
                <c:pt idx="2061">
                  <c:v>2.051768</c:v>
                </c:pt>
                <c:pt idx="2062">
                  <c:v>2.0523760000000002</c:v>
                </c:pt>
                <c:pt idx="2063">
                  <c:v>2.0529480000000002</c:v>
                </c:pt>
                <c:pt idx="2064">
                  <c:v>2.0535200000000002</c:v>
                </c:pt>
                <c:pt idx="2065">
                  <c:v>2.054128</c:v>
                </c:pt>
                <c:pt idx="2066">
                  <c:v>2.0547</c:v>
                </c:pt>
                <c:pt idx="2067">
                  <c:v>2.0552679999999999</c:v>
                </c:pt>
                <c:pt idx="2068">
                  <c:v>2.0558399999999999</c:v>
                </c:pt>
                <c:pt idx="2069">
                  <c:v>2.0564080000000002</c:v>
                </c:pt>
                <c:pt idx="2070">
                  <c:v>2.0569799999999998</c:v>
                </c:pt>
                <c:pt idx="2071">
                  <c:v>2.0575480000000002</c:v>
                </c:pt>
                <c:pt idx="2072">
                  <c:v>2.0580799999999999</c:v>
                </c:pt>
                <c:pt idx="2073">
                  <c:v>2.0586479999999998</c:v>
                </c:pt>
                <c:pt idx="2074">
                  <c:v>2.0591800000000005</c:v>
                </c:pt>
                <c:pt idx="2075">
                  <c:v>2.0597479999999999</c:v>
                </c:pt>
                <c:pt idx="2076">
                  <c:v>2.0602800000000001</c:v>
                </c:pt>
                <c:pt idx="2077">
                  <c:v>2.0608080000000002</c:v>
                </c:pt>
                <c:pt idx="2078">
                  <c:v>2.0613400000000004</c:v>
                </c:pt>
                <c:pt idx="2079">
                  <c:v>2.061868</c:v>
                </c:pt>
                <c:pt idx="2080">
                  <c:v>2.0623999999999998</c:v>
                </c:pt>
                <c:pt idx="2081">
                  <c:v>2.0629280000000003</c:v>
                </c:pt>
                <c:pt idx="2082">
                  <c:v>2.0634600000000001</c:v>
                </c:pt>
                <c:pt idx="2083">
                  <c:v>2.0639880000000002</c:v>
                </c:pt>
                <c:pt idx="2084">
                  <c:v>2.0644760000000004</c:v>
                </c:pt>
                <c:pt idx="2085">
                  <c:v>2.0650080000000002</c:v>
                </c:pt>
                <c:pt idx="2086">
                  <c:v>2.065496</c:v>
                </c:pt>
                <c:pt idx="2087">
                  <c:v>2.0659879999999999</c:v>
                </c:pt>
                <c:pt idx="2088">
                  <c:v>2.066516</c:v>
                </c:pt>
                <c:pt idx="2089">
                  <c:v>2.0670040000000003</c:v>
                </c:pt>
                <c:pt idx="2090">
                  <c:v>2.0674959999999998</c:v>
                </c:pt>
                <c:pt idx="2091">
                  <c:v>2.067984</c:v>
                </c:pt>
                <c:pt idx="2092">
                  <c:v>2.068476</c:v>
                </c:pt>
                <c:pt idx="2093">
                  <c:v>2.0689640000000002</c:v>
                </c:pt>
                <c:pt idx="2094">
                  <c:v>2.0694520000000001</c:v>
                </c:pt>
                <c:pt idx="2095">
                  <c:v>2.0699040000000002</c:v>
                </c:pt>
                <c:pt idx="2096">
                  <c:v>2.070392</c:v>
                </c:pt>
                <c:pt idx="2097">
                  <c:v>2.0708440000000001</c:v>
                </c:pt>
                <c:pt idx="2098">
                  <c:v>2.0713360000000001</c:v>
                </c:pt>
                <c:pt idx="2099">
                  <c:v>2.0717880000000002</c:v>
                </c:pt>
                <c:pt idx="2100">
                  <c:v>2.0722400000000003</c:v>
                </c:pt>
                <c:pt idx="2101">
                  <c:v>2.072692</c:v>
                </c:pt>
                <c:pt idx="2102">
                  <c:v>2.0731840000000004</c:v>
                </c:pt>
                <c:pt idx="2103">
                  <c:v>2.0736400000000006</c:v>
                </c:pt>
                <c:pt idx="2104">
                  <c:v>2.0740560000000001</c:v>
                </c:pt>
                <c:pt idx="2105">
                  <c:v>2.0745119999999999</c:v>
                </c:pt>
                <c:pt idx="2106">
                  <c:v>2.0749680000000001</c:v>
                </c:pt>
                <c:pt idx="2107">
                  <c:v>2.0754280000000001</c:v>
                </c:pt>
                <c:pt idx="2108">
                  <c:v>2.0758480000000001</c:v>
                </c:pt>
                <c:pt idx="2109">
                  <c:v>2.076308</c:v>
                </c:pt>
                <c:pt idx="2110">
                  <c:v>2.0767320000000002</c:v>
                </c:pt>
                <c:pt idx="2111">
                  <c:v>2.0771960000000003</c:v>
                </c:pt>
                <c:pt idx="2112">
                  <c:v>2.07762</c:v>
                </c:pt>
                <c:pt idx="2113">
                  <c:v>2.0780480000000003</c:v>
                </c:pt>
                <c:pt idx="2114">
                  <c:v>2.0784760000000002</c:v>
                </c:pt>
                <c:pt idx="2115">
                  <c:v>2.0789040000000001</c:v>
                </c:pt>
                <c:pt idx="2116">
                  <c:v>2.0793360000000001</c:v>
                </c:pt>
                <c:pt idx="2117">
                  <c:v>2.0797680000000001</c:v>
                </c:pt>
                <c:pt idx="2118">
                  <c:v>2.0802039999999997</c:v>
                </c:pt>
                <c:pt idx="2119">
                  <c:v>2.0806400000000003</c:v>
                </c:pt>
                <c:pt idx="2120">
                  <c:v>2.0810360000000001</c:v>
                </c:pt>
                <c:pt idx="2121">
                  <c:v>2.0814759999999999</c:v>
                </c:pt>
                <c:pt idx="2122">
                  <c:v>2.08188</c:v>
                </c:pt>
                <c:pt idx="2123">
                  <c:v>2.0823200000000002</c:v>
                </c:pt>
                <c:pt idx="2124">
                  <c:v>2.0827279999999999</c:v>
                </c:pt>
                <c:pt idx="2125">
                  <c:v>2.0831320000000004</c:v>
                </c:pt>
                <c:pt idx="2126">
                  <c:v>2.0835440000000003</c:v>
                </c:pt>
                <c:pt idx="2127">
                  <c:v>2.083952</c:v>
                </c:pt>
                <c:pt idx="2128">
                  <c:v>2.0843640000000003</c:v>
                </c:pt>
                <c:pt idx="2129">
                  <c:v>2.0847799999999999</c:v>
                </c:pt>
                <c:pt idx="2130">
                  <c:v>2.0851959999999998</c:v>
                </c:pt>
                <c:pt idx="2131">
                  <c:v>2.0856160000000004</c:v>
                </c:pt>
                <c:pt idx="2132">
                  <c:v>2.086036</c:v>
                </c:pt>
                <c:pt idx="2133">
                  <c:v>2.0864199999999999</c:v>
                </c:pt>
                <c:pt idx="2134">
                  <c:v>2.0868440000000001</c:v>
                </c:pt>
                <c:pt idx="2135">
                  <c:v>2.0872280000000001</c:v>
                </c:pt>
                <c:pt idx="2136">
                  <c:v>2.0876600000000001</c:v>
                </c:pt>
                <c:pt idx="2137">
                  <c:v>2.0880480000000001</c:v>
                </c:pt>
                <c:pt idx="2138">
                  <c:v>2.0884399999999999</c:v>
                </c:pt>
                <c:pt idx="2139">
                  <c:v>2.0888360000000001</c:v>
                </c:pt>
                <c:pt idx="2140">
                  <c:v>2.089232</c:v>
                </c:pt>
                <c:pt idx="2141">
                  <c:v>2.0896319999999999</c:v>
                </c:pt>
                <c:pt idx="2142">
                  <c:v>2.0900320000000003</c:v>
                </c:pt>
                <c:pt idx="2143">
                  <c:v>2.090436</c:v>
                </c:pt>
                <c:pt idx="2144">
                  <c:v>2.09084</c:v>
                </c:pt>
                <c:pt idx="2145">
                  <c:v>2.0912480000000002</c:v>
                </c:pt>
                <c:pt idx="2146">
                  <c:v>2.0916160000000001</c:v>
                </c:pt>
                <c:pt idx="2147">
                  <c:v>2.0920280000000004</c:v>
                </c:pt>
                <c:pt idx="2148">
                  <c:v>2.0924</c:v>
                </c:pt>
                <c:pt idx="2149">
                  <c:v>2.0928160000000005</c:v>
                </c:pt>
                <c:pt idx="2150">
                  <c:v>2.0931920000000002</c:v>
                </c:pt>
                <c:pt idx="2151">
                  <c:v>2.093572</c:v>
                </c:pt>
                <c:pt idx="2152">
                  <c:v>2.0939919999999996</c:v>
                </c:pt>
                <c:pt idx="2153">
                  <c:v>2.094376</c:v>
                </c:pt>
                <c:pt idx="2154">
                  <c:v>2.09476</c:v>
                </c:pt>
                <c:pt idx="2155">
                  <c:v>2.095148</c:v>
                </c:pt>
                <c:pt idx="2156">
                  <c:v>2.0955400000000002</c:v>
                </c:pt>
                <c:pt idx="2157">
                  <c:v>2.0959280000000002</c:v>
                </c:pt>
                <c:pt idx="2158">
                  <c:v>2.0962840000000003</c:v>
                </c:pt>
                <c:pt idx="2159">
                  <c:v>2.0966800000000001</c:v>
                </c:pt>
                <c:pt idx="2160">
                  <c:v>2.0970759999999999</c:v>
                </c:pt>
                <c:pt idx="2161">
                  <c:v>2.0974360000000001</c:v>
                </c:pt>
                <c:pt idx="2162">
                  <c:v>2.097836</c:v>
                </c:pt>
                <c:pt idx="2163">
                  <c:v>2.0981999999999998</c:v>
                </c:pt>
                <c:pt idx="2164">
                  <c:v>2.0985639999999997</c:v>
                </c:pt>
                <c:pt idx="2165">
                  <c:v>2.0989719999999998</c:v>
                </c:pt>
                <c:pt idx="2166">
                  <c:v>2.0993400000000002</c:v>
                </c:pt>
                <c:pt idx="2167">
                  <c:v>2.0997119999999998</c:v>
                </c:pt>
                <c:pt idx="2168">
                  <c:v>2.1000840000000003</c:v>
                </c:pt>
                <c:pt idx="2169">
                  <c:v>2.1004560000000003</c:v>
                </c:pt>
                <c:pt idx="2170">
                  <c:v>2.100832</c:v>
                </c:pt>
                <c:pt idx="2171">
                  <c:v>2.1012119999999999</c:v>
                </c:pt>
                <c:pt idx="2172">
                  <c:v>2.1015519999999999</c:v>
                </c:pt>
                <c:pt idx="2173">
                  <c:v>2.1019320000000001</c:v>
                </c:pt>
                <c:pt idx="2174">
                  <c:v>2.1023160000000001</c:v>
                </c:pt>
                <c:pt idx="2175">
                  <c:v>2.1026600000000002</c:v>
                </c:pt>
                <c:pt idx="2176">
                  <c:v>2.1030480000000003</c:v>
                </c:pt>
                <c:pt idx="2177">
                  <c:v>2.1033959999999996</c:v>
                </c:pt>
                <c:pt idx="2178">
                  <c:v>2.1037880000000002</c:v>
                </c:pt>
                <c:pt idx="2179">
                  <c:v>2.1041400000000001</c:v>
                </c:pt>
                <c:pt idx="2180">
                  <c:v>2.104492</c:v>
                </c:pt>
                <c:pt idx="2181">
                  <c:v>2.1048480000000001</c:v>
                </c:pt>
                <c:pt idx="2182">
                  <c:v>2.1052040000000001</c:v>
                </c:pt>
                <c:pt idx="2183">
                  <c:v>2.1055640000000002</c:v>
                </c:pt>
                <c:pt idx="2184">
                  <c:v>2.1059239999999999</c:v>
                </c:pt>
                <c:pt idx="2185">
                  <c:v>2.1062880000000002</c:v>
                </c:pt>
                <c:pt idx="2186">
                  <c:v>2.106652</c:v>
                </c:pt>
                <c:pt idx="2187">
                  <c:v>2.1070160000000002</c:v>
                </c:pt>
                <c:pt idx="2188">
                  <c:v>2.1073400000000002</c:v>
                </c:pt>
                <c:pt idx="2189">
                  <c:v>2.1077120000000003</c:v>
                </c:pt>
                <c:pt idx="2190">
                  <c:v>2.1080799999999997</c:v>
                </c:pt>
                <c:pt idx="2191">
                  <c:v>2.1084120000000004</c:v>
                </c:pt>
                <c:pt idx="2192">
                  <c:v>2.1087440000000002</c:v>
                </c:pt>
                <c:pt idx="2193">
                  <c:v>2.1091160000000002</c:v>
                </c:pt>
                <c:pt idx="2194">
                  <c:v>2.1094520000000001</c:v>
                </c:pt>
                <c:pt idx="2195">
                  <c:v>2.109788</c:v>
                </c:pt>
                <c:pt idx="2196">
                  <c:v>2.110128</c:v>
                </c:pt>
                <c:pt idx="2197">
                  <c:v>2.1105079999999998</c:v>
                </c:pt>
                <c:pt idx="2198">
                  <c:v>2.1108480000000003</c:v>
                </c:pt>
                <c:pt idx="2199">
                  <c:v>2.111192</c:v>
                </c:pt>
                <c:pt idx="2200">
                  <c:v>2.1114960000000003</c:v>
                </c:pt>
                <c:pt idx="2201">
                  <c:v>2.1118399999999999</c:v>
                </c:pt>
                <c:pt idx="2202">
                  <c:v>2.1121879999999997</c:v>
                </c:pt>
                <c:pt idx="2203">
                  <c:v>2.112536</c:v>
                </c:pt>
                <c:pt idx="2204">
                  <c:v>2.1128439999999999</c:v>
                </c:pt>
                <c:pt idx="2205">
                  <c:v>2.1131920000000002</c:v>
                </c:pt>
                <c:pt idx="2206">
                  <c:v>2.1135040000000003</c:v>
                </c:pt>
                <c:pt idx="2207">
                  <c:v>2.1138559999999997</c:v>
                </c:pt>
                <c:pt idx="2208">
                  <c:v>2.1141719999999999</c:v>
                </c:pt>
                <c:pt idx="2209">
                  <c:v>2.1145240000000003</c:v>
                </c:pt>
                <c:pt idx="2210">
                  <c:v>2.1148400000000005</c:v>
                </c:pt>
                <c:pt idx="2211">
                  <c:v>2.1151599999999999</c:v>
                </c:pt>
                <c:pt idx="2212">
                  <c:v>2.1154760000000001</c:v>
                </c:pt>
                <c:pt idx="2213">
                  <c:v>2.115796</c:v>
                </c:pt>
                <c:pt idx="2214">
                  <c:v>2.1161160000000003</c:v>
                </c:pt>
                <c:pt idx="2215">
                  <c:v>2.1164360000000002</c:v>
                </c:pt>
                <c:pt idx="2216">
                  <c:v>2.1167600000000002</c:v>
                </c:pt>
                <c:pt idx="2217">
                  <c:v>2.1170839999999997</c:v>
                </c:pt>
                <c:pt idx="2218">
                  <c:v>2.1174080000000002</c:v>
                </c:pt>
                <c:pt idx="2219">
                  <c:v>2.1176920000000004</c:v>
                </c:pt>
                <c:pt idx="2220">
                  <c:v>2.11802</c:v>
                </c:pt>
                <c:pt idx="2221">
                  <c:v>2.1183080000000003</c:v>
                </c:pt>
                <c:pt idx="2222">
                  <c:v>2.118636</c:v>
                </c:pt>
                <c:pt idx="2223">
                  <c:v>2.1189239999999998</c:v>
                </c:pt>
                <c:pt idx="2224">
                  <c:v>2.119256</c:v>
                </c:pt>
                <c:pt idx="2225">
                  <c:v>2.1195439999999999</c:v>
                </c:pt>
                <c:pt idx="2226">
                  <c:v>2.1198360000000003</c:v>
                </c:pt>
                <c:pt idx="2227">
                  <c:v>2.1201720000000002</c:v>
                </c:pt>
                <c:pt idx="2228">
                  <c:v>2.1204639999999997</c:v>
                </c:pt>
                <c:pt idx="2229">
                  <c:v>2.1207600000000002</c:v>
                </c:pt>
                <c:pt idx="2230">
                  <c:v>2.1210520000000002</c:v>
                </c:pt>
                <c:pt idx="2231">
                  <c:v>2.1213480000000002</c:v>
                </c:pt>
                <c:pt idx="2232">
                  <c:v>2.1216439999999999</c:v>
                </c:pt>
                <c:pt idx="2233">
                  <c:v>2.1219440000000001</c:v>
                </c:pt>
                <c:pt idx="2234">
                  <c:v>2.1221999999999999</c:v>
                </c:pt>
                <c:pt idx="2235">
                  <c:v>2.1225000000000001</c:v>
                </c:pt>
                <c:pt idx="2236">
                  <c:v>2.1227999999999998</c:v>
                </c:pt>
                <c:pt idx="2237">
                  <c:v>2.1230600000000002</c:v>
                </c:pt>
                <c:pt idx="2238">
                  <c:v>2.1233599999999999</c:v>
                </c:pt>
                <c:pt idx="2239">
                  <c:v>2.123624</c:v>
                </c:pt>
                <c:pt idx="2240">
                  <c:v>2.1239240000000001</c:v>
                </c:pt>
                <c:pt idx="2241">
                  <c:v>2.1241879999999997</c:v>
                </c:pt>
                <c:pt idx="2242">
                  <c:v>2.124492</c:v>
                </c:pt>
                <c:pt idx="2243">
                  <c:v>2.1247560000000001</c:v>
                </c:pt>
                <c:pt idx="2244">
                  <c:v>2.1250200000000001</c:v>
                </c:pt>
                <c:pt idx="2245">
                  <c:v>2.1252840000000002</c:v>
                </c:pt>
                <c:pt idx="2246">
                  <c:v>2.1255480000000002</c:v>
                </c:pt>
                <c:pt idx="2247">
                  <c:v>2.1258159999999999</c:v>
                </c:pt>
                <c:pt idx="2248">
                  <c:v>2.1260840000000001</c:v>
                </c:pt>
                <c:pt idx="2249">
                  <c:v>2.1263479999999997</c:v>
                </c:pt>
                <c:pt idx="2250">
                  <c:v>2.1266159999999998</c:v>
                </c:pt>
                <c:pt idx="2251">
                  <c:v>2.126884</c:v>
                </c:pt>
                <c:pt idx="2252">
                  <c:v>2.1271560000000003</c:v>
                </c:pt>
                <c:pt idx="2253">
                  <c:v>2.1273840000000002</c:v>
                </c:pt>
                <c:pt idx="2254">
                  <c:v>2.1276519999999999</c:v>
                </c:pt>
                <c:pt idx="2255">
                  <c:v>2.1279240000000001</c:v>
                </c:pt>
                <c:pt idx="2256">
                  <c:v>2.128152</c:v>
                </c:pt>
                <c:pt idx="2257">
                  <c:v>2.1284240000000003</c:v>
                </c:pt>
                <c:pt idx="2258">
                  <c:v>2.1286560000000003</c:v>
                </c:pt>
                <c:pt idx="2259">
                  <c:v>2.1288840000000002</c:v>
                </c:pt>
                <c:pt idx="2260">
                  <c:v>2.129156</c:v>
                </c:pt>
                <c:pt idx="2261">
                  <c:v>2.1293880000000001</c:v>
                </c:pt>
                <c:pt idx="2262">
                  <c:v>2.1296200000000001</c:v>
                </c:pt>
                <c:pt idx="2263">
                  <c:v>2.1298559999999997</c:v>
                </c:pt>
                <c:pt idx="2264">
                  <c:v>2.1300880000000002</c:v>
                </c:pt>
                <c:pt idx="2265">
                  <c:v>2.1303200000000002</c:v>
                </c:pt>
                <c:pt idx="2266">
                  <c:v>2.1305559999999999</c:v>
                </c:pt>
                <c:pt idx="2267">
                  <c:v>2.1307879999999999</c:v>
                </c:pt>
                <c:pt idx="2268">
                  <c:v>2.131024</c:v>
                </c:pt>
                <c:pt idx="2269">
                  <c:v>2.131256</c:v>
                </c:pt>
                <c:pt idx="2270">
                  <c:v>2.1314920000000002</c:v>
                </c:pt>
                <c:pt idx="2271">
                  <c:v>2.1316839999999999</c:v>
                </c:pt>
                <c:pt idx="2272">
                  <c:v>2.13192</c:v>
                </c:pt>
                <c:pt idx="2273">
                  <c:v>2.1321560000000002</c:v>
                </c:pt>
                <c:pt idx="2274">
                  <c:v>2.1323520000000005</c:v>
                </c:pt>
                <c:pt idx="2275">
                  <c:v>2.1325880000000002</c:v>
                </c:pt>
                <c:pt idx="2276">
                  <c:v>2.132784</c:v>
                </c:pt>
                <c:pt idx="2277">
                  <c:v>2.1329760000000002</c:v>
                </c:pt>
                <c:pt idx="2278">
                  <c:v>2.1332119999999999</c:v>
                </c:pt>
                <c:pt idx="2279">
                  <c:v>2.1334080000000002</c:v>
                </c:pt>
                <c:pt idx="2280">
                  <c:v>2.1336040000000001</c:v>
                </c:pt>
                <c:pt idx="2281">
                  <c:v>2.133804</c:v>
                </c:pt>
                <c:pt idx="2282">
                  <c:v>2.1340400000000002</c:v>
                </c:pt>
                <c:pt idx="2283">
                  <c:v>2.134236</c:v>
                </c:pt>
                <c:pt idx="2284">
                  <c:v>2.1344319999999999</c:v>
                </c:pt>
                <c:pt idx="2285">
                  <c:v>2.1346280000000002</c:v>
                </c:pt>
                <c:pt idx="2286">
                  <c:v>2.1348239999999996</c:v>
                </c:pt>
                <c:pt idx="2287">
                  <c:v>2.1349800000000001</c:v>
                </c:pt>
                <c:pt idx="2288">
                  <c:v>2.1351760000000004</c:v>
                </c:pt>
                <c:pt idx="2289">
                  <c:v>2.1353759999999999</c:v>
                </c:pt>
                <c:pt idx="2290">
                  <c:v>2.1355719999999998</c:v>
                </c:pt>
                <c:pt idx="2291">
                  <c:v>2.1357280000000003</c:v>
                </c:pt>
                <c:pt idx="2292">
                  <c:v>2.1359240000000002</c:v>
                </c:pt>
                <c:pt idx="2293">
                  <c:v>2.13612</c:v>
                </c:pt>
                <c:pt idx="2294">
                  <c:v>2.1362760000000001</c:v>
                </c:pt>
                <c:pt idx="2295">
                  <c:v>2.136476</c:v>
                </c:pt>
                <c:pt idx="2296">
                  <c:v>2.1366320000000001</c:v>
                </c:pt>
                <c:pt idx="2297">
                  <c:v>2.1367880000000001</c:v>
                </c:pt>
                <c:pt idx="2298">
                  <c:v>2.136984</c:v>
                </c:pt>
                <c:pt idx="2299">
                  <c:v>2.13714</c:v>
                </c:pt>
                <c:pt idx="2300">
                  <c:v>2.1372960000000001</c:v>
                </c:pt>
                <c:pt idx="2301">
                  <c:v>2.1374520000000001</c:v>
                </c:pt>
                <c:pt idx="2302">
                  <c:v>2.1376080000000002</c:v>
                </c:pt>
                <c:pt idx="2303">
                  <c:v>2.1378040000000005</c:v>
                </c:pt>
                <c:pt idx="2304">
                  <c:v>2.1379600000000001</c:v>
                </c:pt>
                <c:pt idx="2305">
                  <c:v>2.1381159999999997</c:v>
                </c:pt>
                <c:pt idx="2306">
                  <c:v>2.1382319999999999</c:v>
                </c:pt>
                <c:pt idx="2307">
                  <c:v>2.138388</c:v>
                </c:pt>
                <c:pt idx="2308">
                  <c:v>2.1385440000000004</c:v>
                </c:pt>
                <c:pt idx="2309">
                  <c:v>2.1386959999999999</c:v>
                </c:pt>
                <c:pt idx="2310">
                  <c:v>2.138852</c:v>
                </c:pt>
                <c:pt idx="2311">
                  <c:v>2.1389680000000002</c:v>
                </c:pt>
                <c:pt idx="2312">
                  <c:v>2.1391240000000002</c:v>
                </c:pt>
                <c:pt idx="2313">
                  <c:v>2.1392760000000002</c:v>
                </c:pt>
                <c:pt idx="2314">
                  <c:v>2.1393920000000004</c:v>
                </c:pt>
                <c:pt idx="2315">
                  <c:v>2.1395439999999999</c:v>
                </c:pt>
                <c:pt idx="2316">
                  <c:v>2.1396600000000001</c:v>
                </c:pt>
                <c:pt idx="2317">
                  <c:v>2.1397720000000002</c:v>
                </c:pt>
                <c:pt idx="2318">
                  <c:v>2.1399279999999998</c:v>
                </c:pt>
                <c:pt idx="2319">
                  <c:v>2.1400400000000004</c:v>
                </c:pt>
                <c:pt idx="2320">
                  <c:v>2.1401520000000001</c:v>
                </c:pt>
                <c:pt idx="2321">
                  <c:v>2.1403080000000001</c:v>
                </c:pt>
                <c:pt idx="2322">
                  <c:v>2.1404200000000002</c:v>
                </c:pt>
                <c:pt idx="2323">
                  <c:v>2.1405319999999999</c:v>
                </c:pt>
                <c:pt idx="2324">
                  <c:v>2.140644</c:v>
                </c:pt>
                <c:pt idx="2325">
                  <c:v>2.1407560000000001</c:v>
                </c:pt>
                <c:pt idx="2326">
                  <c:v>2.1408680000000002</c:v>
                </c:pt>
                <c:pt idx="2327">
                  <c:v>2.1409800000000003</c:v>
                </c:pt>
                <c:pt idx="2328">
                  <c:v>2.1410880000000003</c:v>
                </c:pt>
                <c:pt idx="2329">
                  <c:v>2.1412</c:v>
                </c:pt>
                <c:pt idx="2330">
                  <c:v>2.1412720000000003</c:v>
                </c:pt>
                <c:pt idx="2331">
                  <c:v>2.1413799999999998</c:v>
                </c:pt>
                <c:pt idx="2332">
                  <c:v>2.141492</c:v>
                </c:pt>
                <c:pt idx="2333">
                  <c:v>2.1415599999999997</c:v>
                </c:pt>
                <c:pt idx="2334">
                  <c:v>2.1416720000000002</c:v>
                </c:pt>
                <c:pt idx="2335">
                  <c:v>2.1417800000000002</c:v>
                </c:pt>
                <c:pt idx="2336">
                  <c:v>2.1418480000000004</c:v>
                </c:pt>
                <c:pt idx="2337">
                  <c:v>2.141956</c:v>
                </c:pt>
                <c:pt idx="2338">
                  <c:v>2.1420240000000002</c:v>
                </c:pt>
                <c:pt idx="2339">
                  <c:v>2.1420920000000003</c:v>
                </c:pt>
                <c:pt idx="2340">
                  <c:v>2.1422000000000003</c:v>
                </c:pt>
                <c:pt idx="2341">
                  <c:v>2.1422680000000001</c:v>
                </c:pt>
                <c:pt idx="2342">
                  <c:v>2.1423359999999998</c:v>
                </c:pt>
                <c:pt idx="2343">
                  <c:v>2.1424400000000001</c:v>
                </c:pt>
                <c:pt idx="2344">
                  <c:v>2.1425080000000003</c:v>
                </c:pt>
                <c:pt idx="2345">
                  <c:v>2.1425719999999999</c:v>
                </c:pt>
                <c:pt idx="2346">
                  <c:v>2.142636</c:v>
                </c:pt>
                <c:pt idx="2347">
                  <c:v>2.1427040000000002</c:v>
                </c:pt>
                <c:pt idx="2348">
                  <c:v>2.1427680000000002</c:v>
                </c:pt>
                <c:pt idx="2349">
                  <c:v>2.1428319999999998</c:v>
                </c:pt>
                <c:pt idx="2350">
                  <c:v>2.1428959999999999</c:v>
                </c:pt>
                <c:pt idx="2351">
                  <c:v>2.14296</c:v>
                </c:pt>
                <c:pt idx="2352">
                  <c:v>2.143024</c:v>
                </c:pt>
                <c:pt idx="2353">
                  <c:v>2.1430439999999997</c:v>
                </c:pt>
                <c:pt idx="2354">
                  <c:v>2.1431079999999998</c:v>
                </c:pt>
                <c:pt idx="2355">
                  <c:v>2.1431680000000002</c:v>
                </c:pt>
                <c:pt idx="2356">
                  <c:v>2.1431920000000004</c:v>
                </c:pt>
                <c:pt idx="2357">
                  <c:v>2.1432519999999999</c:v>
                </c:pt>
                <c:pt idx="2358">
                  <c:v>2.1433120000000003</c:v>
                </c:pt>
                <c:pt idx="2359">
                  <c:v>2.1433320000000005</c:v>
                </c:pt>
                <c:pt idx="2360">
                  <c:v>2.143392</c:v>
                </c:pt>
                <c:pt idx="2361">
                  <c:v>2.1434120000000001</c:v>
                </c:pt>
                <c:pt idx="2362">
                  <c:v>2.143472</c:v>
                </c:pt>
                <c:pt idx="2363">
                  <c:v>2.1434920000000002</c:v>
                </c:pt>
                <c:pt idx="2364">
                  <c:v>2.1435080000000002</c:v>
                </c:pt>
                <c:pt idx="2365">
                  <c:v>2.1435279999999999</c:v>
                </c:pt>
                <c:pt idx="2366">
                  <c:v>2.1435840000000002</c:v>
                </c:pt>
                <c:pt idx="2367">
                  <c:v>2.1436000000000002</c:v>
                </c:pt>
                <c:pt idx="2368">
                  <c:v>2.1436160000000002</c:v>
                </c:pt>
                <c:pt idx="2369">
                  <c:v>2.1436319999999998</c:v>
                </c:pt>
                <c:pt idx="2370">
                  <c:v>2.1436480000000002</c:v>
                </c:pt>
                <c:pt idx="2371">
                  <c:v>2.1436640000000002</c:v>
                </c:pt>
                <c:pt idx="2372">
                  <c:v>2.1436799999999998</c:v>
                </c:pt>
                <c:pt idx="2373">
                  <c:v>2.1436920000000002</c:v>
                </c:pt>
                <c:pt idx="2374">
                  <c:v>2.1437080000000002</c:v>
                </c:pt>
                <c:pt idx="2375">
                  <c:v>2.1437199999999996</c:v>
                </c:pt>
                <c:pt idx="2376">
                  <c:v>2.143732</c:v>
                </c:pt>
                <c:pt idx="2377">
                  <c:v>2.1437440000000003</c:v>
                </c:pt>
                <c:pt idx="2378">
                  <c:v>2.143716</c:v>
                </c:pt>
                <c:pt idx="2379">
                  <c:v>2.1437280000000003</c:v>
                </c:pt>
                <c:pt idx="2380">
                  <c:v>2.1437400000000002</c:v>
                </c:pt>
                <c:pt idx="2381">
                  <c:v>2.1437520000000001</c:v>
                </c:pt>
                <c:pt idx="2382">
                  <c:v>2.1437200000000001</c:v>
                </c:pt>
                <c:pt idx="2383">
                  <c:v>2.143732</c:v>
                </c:pt>
                <c:pt idx="2384">
                  <c:v>2.1437000000000004</c:v>
                </c:pt>
                <c:pt idx="2385">
                  <c:v>2.1437079999999997</c:v>
                </c:pt>
                <c:pt idx="2386">
                  <c:v>2.1436760000000001</c:v>
                </c:pt>
                <c:pt idx="2387">
                  <c:v>2.1436839999999999</c:v>
                </c:pt>
                <c:pt idx="2388">
                  <c:v>2.1436520000000003</c:v>
                </c:pt>
                <c:pt idx="2389">
                  <c:v>2.1436199999999999</c:v>
                </c:pt>
                <c:pt idx="2390">
                  <c:v>2.143624</c:v>
                </c:pt>
                <c:pt idx="2391">
                  <c:v>2.1435919999999999</c:v>
                </c:pt>
                <c:pt idx="2392">
                  <c:v>2.1435559999999998</c:v>
                </c:pt>
                <c:pt idx="2393">
                  <c:v>2.1435200000000001</c:v>
                </c:pt>
                <c:pt idx="2394">
                  <c:v>2.1434840000000004</c:v>
                </c:pt>
                <c:pt idx="2395">
                  <c:v>2.1434480000000002</c:v>
                </c:pt>
                <c:pt idx="2396">
                  <c:v>2.1434519999999999</c:v>
                </c:pt>
                <c:pt idx="2397">
                  <c:v>2.1434159999999998</c:v>
                </c:pt>
                <c:pt idx="2398">
                  <c:v>2.1433759999999999</c:v>
                </c:pt>
                <c:pt idx="2399">
                  <c:v>2.1433399999999998</c:v>
                </c:pt>
                <c:pt idx="2400">
                  <c:v>2.1432600000000002</c:v>
                </c:pt>
                <c:pt idx="2401">
                  <c:v>2.1432200000000003</c:v>
                </c:pt>
                <c:pt idx="2402">
                  <c:v>2.1431800000000001</c:v>
                </c:pt>
                <c:pt idx="2403">
                  <c:v>2.1431400000000003</c:v>
                </c:pt>
                <c:pt idx="2404">
                  <c:v>2.1431</c:v>
                </c:pt>
                <c:pt idx="2405">
                  <c:v>2.1430199999999999</c:v>
                </c:pt>
                <c:pt idx="2406">
                  <c:v>2.1429760000000004</c:v>
                </c:pt>
                <c:pt idx="2407">
                  <c:v>2.1429360000000002</c:v>
                </c:pt>
                <c:pt idx="2408">
                  <c:v>2.142852</c:v>
                </c:pt>
                <c:pt idx="2409">
                  <c:v>2.142808</c:v>
                </c:pt>
                <c:pt idx="2410">
                  <c:v>2.1427640000000001</c:v>
                </c:pt>
                <c:pt idx="2411">
                  <c:v>2.1426799999999999</c:v>
                </c:pt>
                <c:pt idx="2412">
                  <c:v>2.1426360000000004</c:v>
                </c:pt>
                <c:pt idx="2413">
                  <c:v>2.1425519999999998</c:v>
                </c:pt>
                <c:pt idx="2414">
                  <c:v>2.1424639999999999</c:v>
                </c:pt>
                <c:pt idx="2415">
                  <c:v>2.14242</c:v>
                </c:pt>
                <c:pt idx="2416">
                  <c:v>2.1423320000000001</c:v>
                </c:pt>
                <c:pt idx="2417">
                  <c:v>2.1422440000000003</c:v>
                </c:pt>
                <c:pt idx="2418">
                  <c:v>2.1421959999999998</c:v>
                </c:pt>
                <c:pt idx="2419">
                  <c:v>2.1421079999999999</c:v>
                </c:pt>
                <c:pt idx="2420">
                  <c:v>2.14202</c:v>
                </c:pt>
                <c:pt idx="2421">
                  <c:v>2.1419280000000001</c:v>
                </c:pt>
                <c:pt idx="2422">
                  <c:v>2.1418400000000002</c:v>
                </c:pt>
                <c:pt idx="2423">
                  <c:v>2.141788</c:v>
                </c:pt>
                <c:pt idx="2424">
                  <c:v>2.141696</c:v>
                </c:pt>
                <c:pt idx="2425">
                  <c:v>2.1416040000000005</c:v>
                </c:pt>
                <c:pt idx="2426">
                  <c:v>2.1415120000000001</c:v>
                </c:pt>
                <c:pt idx="2427">
                  <c:v>2.1414200000000001</c:v>
                </c:pt>
                <c:pt idx="2428">
                  <c:v>2.1413280000000001</c:v>
                </c:pt>
                <c:pt idx="2429">
                  <c:v>2.1411920000000002</c:v>
                </c:pt>
                <c:pt idx="2430">
                  <c:v>2.1411000000000002</c:v>
                </c:pt>
                <c:pt idx="2431">
                  <c:v>2.1410040000000001</c:v>
                </c:pt>
                <c:pt idx="2432">
                  <c:v>2.140908</c:v>
                </c:pt>
                <c:pt idx="2433">
                  <c:v>2.1408119999999999</c:v>
                </c:pt>
                <c:pt idx="2434">
                  <c:v>2.140676</c:v>
                </c:pt>
                <c:pt idx="2435">
                  <c:v>2.1405799999999999</c:v>
                </c:pt>
                <c:pt idx="2436">
                  <c:v>2.1404840000000003</c:v>
                </c:pt>
                <c:pt idx="2437">
                  <c:v>2.1403440000000002</c:v>
                </c:pt>
                <c:pt idx="2438">
                  <c:v>2.140244</c:v>
                </c:pt>
                <c:pt idx="2439">
                  <c:v>2.1401080000000001</c:v>
                </c:pt>
                <c:pt idx="2440">
                  <c:v>2.1400079999999999</c:v>
                </c:pt>
                <c:pt idx="2441">
                  <c:v>2.1399079999999997</c:v>
                </c:pt>
                <c:pt idx="2442">
                  <c:v>2.139764</c:v>
                </c:pt>
                <c:pt idx="2443">
                  <c:v>2.139624</c:v>
                </c:pt>
                <c:pt idx="2444">
                  <c:v>2.1395240000000002</c:v>
                </c:pt>
                <c:pt idx="2445">
                  <c:v>2.1393800000000001</c:v>
                </c:pt>
                <c:pt idx="2446">
                  <c:v>2.1392359999999999</c:v>
                </c:pt>
                <c:pt idx="2447">
                  <c:v>2.1391360000000001</c:v>
                </c:pt>
                <c:pt idx="2448">
                  <c:v>2.138992</c:v>
                </c:pt>
                <c:pt idx="2449">
                  <c:v>2.1388440000000002</c:v>
                </c:pt>
                <c:pt idx="2450">
                  <c:v>2.1387</c:v>
                </c:pt>
                <c:pt idx="2451">
                  <c:v>2.1385960000000002</c:v>
                </c:pt>
                <c:pt idx="2452">
                  <c:v>2.1384479999999999</c:v>
                </c:pt>
                <c:pt idx="2453">
                  <c:v>2.1383040000000002</c:v>
                </c:pt>
                <c:pt idx="2454">
                  <c:v>2.1381559999999999</c:v>
                </c:pt>
                <c:pt idx="2455">
                  <c:v>2.1380080000000006</c:v>
                </c:pt>
                <c:pt idx="2456">
                  <c:v>2.1378599999999999</c:v>
                </c:pt>
                <c:pt idx="2457">
                  <c:v>2.1377120000000001</c:v>
                </c:pt>
                <c:pt idx="2458">
                  <c:v>2.1375600000000001</c:v>
                </c:pt>
                <c:pt idx="2459">
                  <c:v>2.1374119999999999</c:v>
                </c:pt>
                <c:pt idx="2460">
                  <c:v>2.1372599999999999</c:v>
                </c:pt>
                <c:pt idx="2461">
                  <c:v>2.1371120000000001</c:v>
                </c:pt>
                <c:pt idx="2462">
                  <c:v>2.1369200000000004</c:v>
                </c:pt>
                <c:pt idx="2463">
                  <c:v>2.136768</c:v>
                </c:pt>
                <c:pt idx="2464">
                  <c:v>2.1366160000000001</c:v>
                </c:pt>
                <c:pt idx="2465">
                  <c:v>2.13646</c:v>
                </c:pt>
                <c:pt idx="2466">
                  <c:v>2.1362680000000003</c:v>
                </c:pt>
                <c:pt idx="2467">
                  <c:v>2.1361160000000003</c:v>
                </c:pt>
                <c:pt idx="2468">
                  <c:v>2.1359600000000003</c:v>
                </c:pt>
                <c:pt idx="2469">
                  <c:v>2.135764</c:v>
                </c:pt>
                <c:pt idx="2470">
                  <c:v>2.135608</c:v>
                </c:pt>
                <c:pt idx="2471">
                  <c:v>2.1354120000000001</c:v>
                </c:pt>
                <c:pt idx="2472">
                  <c:v>2.135256</c:v>
                </c:pt>
                <c:pt idx="2473">
                  <c:v>2.1351000000000004</c:v>
                </c:pt>
                <c:pt idx="2474">
                  <c:v>2.1349</c:v>
                </c:pt>
                <c:pt idx="2475">
                  <c:v>2.1347040000000002</c:v>
                </c:pt>
                <c:pt idx="2476">
                  <c:v>2.134544</c:v>
                </c:pt>
                <c:pt idx="2477">
                  <c:v>2.134344</c:v>
                </c:pt>
                <c:pt idx="2478">
                  <c:v>2.1341839999999999</c:v>
                </c:pt>
                <c:pt idx="2479">
                  <c:v>2.1339839999999999</c:v>
                </c:pt>
                <c:pt idx="2480">
                  <c:v>2.1337839999999999</c:v>
                </c:pt>
                <c:pt idx="2481">
                  <c:v>2.1335799999999998</c:v>
                </c:pt>
                <c:pt idx="2482">
                  <c:v>2.1334200000000001</c:v>
                </c:pt>
                <c:pt idx="2483">
                  <c:v>2.1332160000000004</c:v>
                </c:pt>
                <c:pt idx="2484">
                  <c:v>2.1330119999999999</c:v>
                </c:pt>
                <c:pt idx="2485">
                  <c:v>2.1328080000000003</c:v>
                </c:pt>
                <c:pt idx="2486">
                  <c:v>2.1326040000000002</c:v>
                </c:pt>
                <c:pt idx="2487">
                  <c:v>2.1324000000000001</c:v>
                </c:pt>
                <c:pt idx="2488">
                  <c:v>2.132196</c:v>
                </c:pt>
                <c:pt idx="2489">
                  <c:v>2.1319880000000002</c:v>
                </c:pt>
                <c:pt idx="2490">
                  <c:v>2.1317840000000001</c:v>
                </c:pt>
                <c:pt idx="2491">
                  <c:v>2.1315760000000004</c:v>
                </c:pt>
                <c:pt idx="2492">
                  <c:v>2.1313680000000002</c:v>
                </c:pt>
                <c:pt idx="2493">
                  <c:v>2.1311599999999999</c:v>
                </c:pt>
                <c:pt idx="2494">
                  <c:v>2.1309520000000002</c:v>
                </c:pt>
                <c:pt idx="2495">
                  <c:v>2.1307440000000004</c:v>
                </c:pt>
                <c:pt idx="2496">
                  <c:v>2.1305360000000002</c:v>
                </c:pt>
                <c:pt idx="2497">
                  <c:v>2.1303240000000003</c:v>
                </c:pt>
                <c:pt idx="2498">
                  <c:v>2.1301160000000001</c:v>
                </c:pt>
                <c:pt idx="2499">
                  <c:v>2.129864</c:v>
                </c:pt>
                <c:pt idx="2500">
                  <c:v>2.1296519999999997</c:v>
                </c:pt>
                <c:pt idx="2501">
                  <c:v>2.1294400000000002</c:v>
                </c:pt>
                <c:pt idx="2502">
                  <c:v>2.1291880000000001</c:v>
                </c:pt>
                <c:pt idx="2503">
                  <c:v>2.1289760000000002</c:v>
                </c:pt>
                <c:pt idx="2504">
                  <c:v>2.1287600000000002</c:v>
                </c:pt>
                <c:pt idx="2505">
                  <c:v>2.1285080000000001</c:v>
                </c:pt>
                <c:pt idx="2506">
                  <c:v>2.1282920000000001</c:v>
                </c:pt>
                <c:pt idx="2507">
                  <c:v>2.1280359999999998</c:v>
                </c:pt>
                <c:pt idx="2508">
                  <c:v>2.1278200000000003</c:v>
                </c:pt>
                <c:pt idx="2509">
                  <c:v>2.127564</c:v>
                </c:pt>
                <c:pt idx="2510">
                  <c:v>2.127348</c:v>
                </c:pt>
                <c:pt idx="2511">
                  <c:v>2.1270920000000002</c:v>
                </c:pt>
                <c:pt idx="2512">
                  <c:v>2.1268760000000002</c:v>
                </c:pt>
                <c:pt idx="2513">
                  <c:v>2.1266159999999998</c:v>
                </c:pt>
                <c:pt idx="2514">
                  <c:v>2.1263560000000004</c:v>
                </c:pt>
                <c:pt idx="2515">
                  <c:v>2.1261399999999999</c:v>
                </c:pt>
                <c:pt idx="2516">
                  <c:v>2.12588</c:v>
                </c:pt>
                <c:pt idx="2517">
                  <c:v>2.1256200000000001</c:v>
                </c:pt>
                <c:pt idx="2518">
                  <c:v>2.1253960000000003</c:v>
                </c:pt>
                <c:pt idx="2519">
                  <c:v>2.1251359999999999</c:v>
                </c:pt>
                <c:pt idx="2520">
                  <c:v>2.124876</c:v>
                </c:pt>
                <c:pt idx="2521">
                  <c:v>2.1246120000000004</c:v>
                </c:pt>
                <c:pt idx="2522">
                  <c:v>2.1243479999999999</c:v>
                </c:pt>
                <c:pt idx="2523">
                  <c:v>2.124088</c:v>
                </c:pt>
                <c:pt idx="2524">
                  <c:v>2.1238640000000002</c:v>
                </c:pt>
                <c:pt idx="2525">
                  <c:v>2.1235999999999997</c:v>
                </c:pt>
                <c:pt idx="2526">
                  <c:v>2.123332</c:v>
                </c:pt>
                <c:pt idx="2527">
                  <c:v>2.123068</c:v>
                </c:pt>
                <c:pt idx="2528">
                  <c:v>2.1228039999999999</c:v>
                </c:pt>
                <c:pt idx="2529">
                  <c:v>2.1225360000000002</c:v>
                </c:pt>
                <c:pt idx="2530">
                  <c:v>2.1222679999999996</c:v>
                </c:pt>
                <c:pt idx="2531">
                  <c:v>2.122004</c:v>
                </c:pt>
                <c:pt idx="2532">
                  <c:v>2.121696</c:v>
                </c:pt>
                <c:pt idx="2533">
                  <c:v>2.1214279999999999</c:v>
                </c:pt>
                <c:pt idx="2534">
                  <c:v>2.1211560000000005</c:v>
                </c:pt>
                <c:pt idx="2535">
                  <c:v>2.1208880000000003</c:v>
                </c:pt>
                <c:pt idx="2536">
                  <c:v>2.1206200000000002</c:v>
                </c:pt>
                <c:pt idx="2537">
                  <c:v>2.1203480000000003</c:v>
                </c:pt>
                <c:pt idx="2538">
                  <c:v>2.1200360000000003</c:v>
                </c:pt>
                <c:pt idx="2539">
                  <c:v>2.1197680000000001</c:v>
                </c:pt>
                <c:pt idx="2540">
                  <c:v>2.1194960000000003</c:v>
                </c:pt>
                <c:pt idx="2541">
                  <c:v>2.119224</c:v>
                </c:pt>
                <c:pt idx="2542">
                  <c:v>2.1189119999999999</c:v>
                </c:pt>
                <c:pt idx="2543">
                  <c:v>2.118636</c:v>
                </c:pt>
                <c:pt idx="2544">
                  <c:v>2.1183240000000003</c:v>
                </c:pt>
                <c:pt idx="2545">
                  <c:v>2.1180479999999999</c:v>
                </c:pt>
                <c:pt idx="2546">
                  <c:v>2.1177760000000001</c:v>
                </c:pt>
                <c:pt idx="2547">
                  <c:v>2.1174599999999999</c:v>
                </c:pt>
                <c:pt idx="2548">
                  <c:v>2.117184</c:v>
                </c:pt>
                <c:pt idx="2549">
                  <c:v>2.1168680000000002</c:v>
                </c:pt>
                <c:pt idx="2550">
                  <c:v>2.1165920000000003</c:v>
                </c:pt>
                <c:pt idx="2551">
                  <c:v>2.116276</c:v>
                </c:pt>
                <c:pt idx="2552">
                  <c:v>2.1159960000000004</c:v>
                </c:pt>
                <c:pt idx="2553">
                  <c:v>2.1156800000000002</c:v>
                </c:pt>
                <c:pt idx="2554">
                  <c:v>2.1153600000000004</c:v>
                </c:pt>
                <c:pt idx="2555">
                  <c:v>2.1150799999999998</c:v>
                </c:pt>
                <c:pt idx="2556">
                  <c:v>2.1147640000000001</c:v>
                </c:pt>
                <c:pt idx="2557">
                  <c:v>2.1144440000000002</c:v>
                </c:pt>
                <c:pt idx="2558">
                  <c:v>2.1141640000000002</c:v>
                </c:pt>
                <c:pt idx="2559">
                  <c:v>2.1138400000000002</c:v>
                </c:pt>
                <c:pt idx="2560">
                  <c:v>2.1135199999999998</c:v>
                </c:pt>
                <c:pt idx="2561">
                  <c:v>2.1132</c:v>
                </c:pt>
                <c:pt idx="2562">
                  <c:v>2.1129160000000002</c:v>
                </c:pt>
                <c:pt idx="2563">
                  <c:v>2.1125920000000002</c:v>
                </c:pt>
                <c:pt idx="2564">
                  <c:v>2.1122720000000004</c:v>
                </c:pt>
                <c:pt idx="2565">
                  <c:v>2.1119479999999999</c:v>
                </c:pt>
                <c:pt idx="2566">
                  <c:v>2.1116239999999999</c:v>
                </c:pt>
                <c:pt idx="2567">
                  <c:v>2.1113</c:v>
                </c:pt>
                <c:pt idx="2568">
                  <c:v>2.1109719999999998</c:v>
                </c:pt>
                <c:pt idx="2569">
                  <c:v>2.1106479999999999</c:v>
                </c:pt>
                <c:pt idx="2570">
                  <c:v>2.1103200000000002</c:v>
                </c:pt>
                <c:pt idx="2571">
                  <c:v>2.1099960000000002</c:v>
                </c:pt>
                <c:pt idx="2572">
                  <c:v>2.1096680000000001</c:v>
                </c:pt>
                <c:pt idx="2573">
                  <c:v>2.10934</c:v>
                </c:pt>
                <c:pt idx="2574">
                  <c:v>2.1090119999999999</c:v>
                </c:pt>
                <c:pt idx="2575">
                  <c:v>2.1086839999999998</c:v>
                </c:pt>
                <c:pt idx="2576">
                  <c:v>2.1083560000000001</c:v>
                </c:pt>
                <c:pt idx="2577">
                  <c:v>2.108028</c:v>
                </c:pt>
                <c:pt idx="2578">
                  <c:v>2.1076960000000002</c:v>
                </c:pt>
                <c:pt idx="2579">
                  <c:v>2.1073680000000006</c:v>
                </c:pt>
                <c:pt idx="2580">
                  <c:v>2.1070360000000004</c:v>
                </c:pt>
                <c:pt idx="2581">
                  <c:v>2.1066639999999999</c:v>
                </c:pt>
                <c:pt idx="2582">
                  <c:v>2.1063360000000002</c:v>
                </c:pt>
                <c:pt idx="2583">
                  <c:v>2.106004</c:v>
                </c:pt>
                <c:pt idx="2584">
                  <c:v>2.1056719999999998</c:v>
                </c:pt>
                <c:pt idx="2585">
                  <c:v>2.1052960000000001</c:v>
                </c:pt>
                <c:pt idx="2586">
                  <c:v>2.1049640000000003</c:v>
                </c:pt>
                <c:pt idx="2587">
                  <c:v>2.1046320000000001</c:v>
                </c:pt>
                <c:pt idx="2588">
                  <c:v>2.1042560000000003</c:v>
                </c:pt>
                <c:pt idx="2589">
                  <c:v>2.10392</c:v>
                </c:pt>
                <c:pt idx="2590">
                  <c:v>2.1035879999999998</c:v>
                </c:pt>
                <c:pt idx="2591">
                  <c:v>2.1032120000000001</c:v>
                </c:pt>
                <c:pt idx="2592">
                  <c:v>2.1028759999999997</c:v>
                </c:pt>
                <c:pt idx="2593">
                  <c:v>2.1025</c:v>
                </c:pt>
                <c:pt idx="2594">
                  <c:v>2.1021640000000001</c:v>
                </c:pt>
                <c:pt idx="2595">
                  <c:v>2.1017839999999999</c:v>
                </c:pt>
                <c:pt idx="2596">
                  <c:v>2.101448</c:v>
                </c:pt>
                <c:pt idx="2597">
                  <c:v>2.1010680000000002</c:v>
                </c:pt>
                <c:pt idx="2598">
                  <c:v>2.1007320000000003</c:v>
                </c:pt>
                <c:pt idx="2599">
                  <c:v>2.1003520000000004</c:v>
                </c:pt>
                <c:pt idx="2600">
                  <c:v>2.100012</c:v>
                </c:pt>
                <c:pt idx="2601">
                  <c:v>2.0996320000000002</c:v>
                </c:pt>
                <c:pt idx="2602">
                  <c:v>2.0992520000000003</c:v>
                </c:pt>
                <c:pt idx="2603">
                  <c:v>2.0989119999999999</c:v>
                </c:pt>
                <c:pt idx="2604">
                  <c:v>2.0985320000000001</c:v>
                </c:pt>
                <c:pt idx="2605">
                  <c:v>2.0981879999999999</c:v>
                </c:pt>
                <c:pt idx="2606">
                  <c:v>2.0978080000000001</c:v>
                </c:pt>
                <c:pt idx="2607">
                  <c:v>2.0974239999999997</c:v>
                </c:pt>
                <c:pt idx="2608">
                  <c:v>2.0970439999999999</c:v>
                </c:pt>
                <c:pt idx="2609">
                  <c:v>2.0966999999999998</c:v>
                </c:pt>
                <c:pt idx="2610">
                  <c:v>2.0963159999999998</c:v>
                </c:pt>
                <c:pt idx="2611">
                  <c:v>2.0959319999999999</c:v>
                </c:pt>
                <c:pt idx="2612">
                  <c:v>2.0955480000000004</c:v>
                </c:pt>
                <c:pt idx="2613">
                  <c:v>2.0951599999999999</c:v>
                </c:pt>
                <c:pt idx="2614">
                  <c:v>2.0948160000000002</c:v>
                </c:pt>
                <c:pt idx="2615">
                  <c:v>2.0944320000000003</c:v>
                </c:pt>
                <c:pt idx="2616">
                  <c:v>2.0940440000000002</c:v>
                </c:pt>
                <c:pt idx="2617">
                  <c:v>2.0936560000000002</c:v>
                </c:pt>
                <c:pt idx="2618">
                  <c:v>2.0932720000000002</c:v>
                </c:pt>
                <c:pt idx="2619">
                  <c:v>2.0928840000000002</c:v>
                </c:pt>
                <c:pt idx="2620">
                  <c:v>2.0924960000000001</c:v>
                </c:pt>
                <c:pt idx="2621">
                  <c:v>2.0921080000000001</c:v>
                </c:pt>
                <c:pt idx="2622">
                  <c:v>2.09172</c:v>
                </c:pt>
                <c:pt idx="2623">
                  <c:v>2.0913280000000003</c:v>
                </c:pt>
                <c:pt idx="2624">
                  <c:v>2.0909399999999998</c:v>
                </c:pt>
                <c:pt idx="2625">
                  <c:v>2.0905479999999996</c:v>
                </c:pt>
                <c:pt idx="2626">
                  <c:v>2.09016</c:v>
                </c:pt>
                <c:pt idx="2627">
                  <c:v>2.0897680000000003</c:v>
                </c:pt>
                <c:pt idx="2628">
                  <c:v>2.0893760000000001</c:v>
                </c:pt>
                <c:pt idx="2629">
                  <c:v>2.088984</c:v>
                </c:pt>
                <c:pt idx="2630">
                  <c:v>2.0885920000000002</c:v>
                </c:pt>
                <c:pt idx="2631">
                  <c:v>2.0881599999999998</c:v>
                </c:pt>
                <c:pt idx="2632">
                  <c:v>2.0877680000000001</c:v>
                </c:pt>
                <c:pt idx="2633">
                  <c:v>2.0873760000000003</c:v>
                </c:pt>
                <c:pt idx="2634">
                  <c:v>2.0869800000000001</c:v>
                </c:pt>
                <c:pt idx="2635">
                  <c:v>2.0865879999999999</c:v>
                </c:pt>
                <c:pt idx="2636">
                  <c:v>2.0861519999999998</c:v>
                </c:pt>
                <c:pt idx="2637">
                  <c:v>2.0857600000000001</c:v>
                </c:pt>
                <c:pt idx="2638">
                  <c:v>2.0853640000000002</c:v>
                </c:pt>
                <c:pt idx="2639">
                  <c:v>2.0849679999999999</c:v>
                </c:pt>
                <c:pt idx="2640">
                  <c:v>2.0845320000000003</c:v>
                </c:pt>
                <c:pt idx="2641">
                  <c:v>2.0841360000000004</c:v>
                </c:pt>
                <c:pt idx="2642">
                  <c:v>2.0837400000000001</c:v>
                </c:pt>
                <c:pt idx="2643">
                  <c:v>2.0833000000000004</c:v>
                </c:pt>
                <c:pt idx="2644">
                  <c:v>2.0829040000000001</c:v>
                </c:pt>
                <c:pt idx="2645">
                  <c:v>2.0825039999999997</c:v>
                </c:pt>
                <c:pt idx="2646">
                  <c:v>2.082068</c:v>
                </c:pt>
                <c:pt idx="2647">
                  <c:v>2.0816680000000001</c:v>
                </c:pt>
                <c:pt idx="2648">
                  <c:v>2.0812279999999999</c:v>
                </c:pt>
                <c:pt idx="2649">
                  <c:v>2.0808279999999999</c:v>
                </c:pt>
                <c:pt idx="2650">
                  <c:v>2.0803880000000001</c:v>
                </c:pt>
                <c:pt idx="2651">
                  <c:v>2.0799880000000002</c:v>
                </c:pt>
                <c:pt idx="2652">
                  <c:v>2.079548</c:v>
                </c:pt>
                <c:pt idx="2653">
                  <c:v>2.079148</c:v>
                </c:pt>
                <c:pt idx="2654">
                  <c:v>2.0787080000000002</c:v>
                </c:pt>
                <c:pt idx="2655">
                  <c:v>2.0783040000000002</c:v>
                </c:pt>
                <c:pt idx="2656">
                  <c:v>2.0778639999999999</c:v>
                </c:pt>
                <c:pt idx="2657">
                  <c:v>2.0774599999999999</c:v>
                </c:pt>
                <c:pt idx="2658">
                  <c:v>2.077016</c:v>
                </c:pt>
                <c:pt idx="2659">
                  <c:v>2.0765720000000001</c:v>
                </c:pt>
                <c:pt idx="2660">
                  <c:v>2.0761680000000005</c:v>
                </c:pt>
                <c:pt idx="2661">
                  <c:v>2.0757240000000001</c:v>
                </c:pt>
                <c:pt idx="2662">
                  <c:v>2.0753200000000001</c:v>
                </c:pt>
                <c:pt idx="2663">
                  <c:v>2.0748760000000002</c:v>
                </c:pt>
                <c:pt idx="2664">
                  <c:v>2.0744320000000003</c:v>
                </c:pt>
                <c:pt idx="2665">
                  <c:v>2.0739840000000003</c:v>
                </c:pt>
                <c:pt idx="2666">
                  <c:v>2.0735800000000002</c:v>
                </c:pt>
                <c:pt idx="2667">
                  <c:v>2.0731320000000002</c:v>
                </c:pt>
                <c:pt idx="2668">
                  <c:v>2.0726880000000003</c:v>
                </c:pt>
                <c:pt idx="2669">
                  <c:v>2.0722400000000003</c:v>
                </c:pt>
                <c:pt idx="2670">
                  <c:v>2.0718320000000001</c:v>
                </c:pt>
                <c:pt idx="2671">
                  <c:v>2.0713839999999997</c:v>
                </c:pt>
                <c:pt idx="2672">
                  <c:v>2.0709360000000001</c:v>
                </c:pt>
                <c:pt idx="2673">
                  <c:v>2.0704880000000001</c:v>
                </c:pt>
                <c:pt idx="2674">
                  <c:v>2.070036</c:v>
                </c:pt>
                <c:pt idx="2675">
                  <c:v>2.0696280000000002</c:v>
                </c:pt>
                <c:pt idx="2676">
                  <c:v>2.0691800000000002</c:v>
                </c:pt>
                <c:pt idx="2677">
                  <c:v>2.0687280000000001</c:v>
                </c:pt>
                <c:pt idx="2678">
                  <c:v>2.0682800000000001</c:v>
                </c:pt>
                <c:pt idx="2679">
                  <c:v>2.067828</c:v>
                </c:pt>
                <c:pt idx="2680">
                  <c:v>2.0673760000000003</c:v>
                </c:pt>
                <c:pt idx="2681">
                  <c:v>2.0669239999999998</c:v>
                </c:pt>
                <c:pt idx="2682">
                  <c:v>2.0664720000000001</c:v>
                </c:pt>
                <c:pt idx="2683">
                  <c:v>2.06602</c:v>
                </c:pt>
                <c:pt idx="2684">
                  <c:v>2.0655680000000003</c:v>
                </c:pt>
                <c:pt idx="2685">
                  <c:v>2.0651160000000002</c:v>
                </c:pt>
                <c:pt idx="2686">
                  <c:v>2.0646640000000001</c:v>
                </c:pt>
                <c:pt idx="2687">
                  <c:v>2.0642080000000003</c:v>
                </c:pt>
                <c:pt idx="2688">
                  <c:v>2.0637559999999997</c:v>
                </c:pt>
                <c:pt idx="2689">
                  <c:v>2.0632999999999999</c:v>
                </c:pt>
                <c:pt idx="2690">
                  <c:v>2.0628440000000001</c:v>
                </c:pt>
                <c:pt idx="2691">
                  <c:v>2.062392</c:v>
                </c:pt>
                <c:pt idx="2692">
                  <c:v>2.0619360000000002</c:v>
                </c:pt>
                <c:pt idx="2693">
                  <c:v>2.06148</c:v>
                </c:pt>
                <c:pt idx="2694">
                  <c:v>2.0610240000000002</c:v>
                </c:pt>
                <c:pt idx="2695">
                  <c:v>2.0605680000000004</c:v>
                </c:pt>
                <c:pt idx="2696">
                  <c:v>2.0600719999999999</c:v>
                </c:pt>
                <c:pt idx="2697">
                  <c:v>2.059612</c:v>
                </c:pt>
                <c:pt idx="2698">
                  <c:v>2.0591560000000002</c:v>
                </c:pt>
                <c:pt idx="2699">
                  <c:v>2.0586960000000003</c:v>
                </c:pt>
                <c:pt idx="2700">
                  <c:v>2.0582400000000001</c:v>
                </c:pt>
                <c:pt idx="2701">
                  <c:v>2.0577400000000003</c:v>
                </c:pt>
                <c:pt idx="2702">
                  <c:v>2.0572840000000001</c:v>
                </c:pt>
                <c:pt idx="2703">
                  <c:v>2.0568240000000002</c:v>
                </c:pt>
                <c:pt idx="2704">
                  <c:v>2.0563639999999999</c:v>
                </c:pt>
                <c:pt idx="2705">
                  <c:v>2.0558640000000001</c:v>
                </c:pt>
                <c:pt idx="2706">
                  <c:v>2.0554040000000002</c:v>
                </c:pt>
                <c:pt idx="2707">
                  <c:v>2.0549440000000003</c:v>
                </c:pt>
                <c:pt idx="2708">
                  <c:v>2.054484</c:v>
                </c:pt>
                <c:pt idx="2709">
                  <c:v>2.0539800000000001</c:v>
                </c:pt>
                <c:pt idx="2710">
                  <c:v>2.0535200000000002</c:v>
                </c:pt>
                <c:pt idx="2711">
                  <c:v>2.0530560000000002</c:v>
                </c:pt>
                <c:pt idx="2712">
                  <c:v>2.052556</c:v>
                </c:pt>
                <c:pt idx="2713">
                  <c:v>2.052092</c:v>
                </c:pt>
                <c:pt idx="2714">
                  <c:v>2.0515880000000002</c:v>
                </c:pt>
                <c:pt idx="2715">
                  <c:v>2.0511279999999998</c:v>
                </c:pt>
                <c:pt idx="2716">
                  <c:v>2.0506639999999998</c:v>
                </c:pt>
                <c:pt idx="2717">
                  <c:v>2.05016</c:v>
                </c:pt>
                <c:pt idx="2718">
                  <c:v>2.049696</c:v>
                </c:pt>
                <c:pt idx="2719">
                  <c:v>2.0491920000000001</c:v>
                </c:pt>
                <c:pt idx="2720">
                  <c:v>2.048724</c:v>
                </c:pt>
                <c:pt idx="2721">
                  <c:v>2.0482200000000002</c:v>
                </c:pt>
                <c:pt idx="2722">
                  <c:v>2.0477560000000001</c:v>
                </c:pt>
                <c:pt idx="2723">
                  <c:v>2.0472479999999997</c:v>
                </c:pt>
                <c:pt idx="2724">
                  <c:v>2.0467840000000002</c:v>
                </c:pt>
                <c:pt idx="2725">
                  <c:v>2.0462760000000002</c:v>
                </c:pt>
                <c:pt idx="2726">
                  <c:v>2.0458120000000002</c:v>
                </c:pt>
                <c:pt idx="2727">
                  <c:v>2.0453039999999998</c:v>
                </c:pt>
                <c:pt idx="2728">
                  <c:v>2.0448360000000001</c:v>
                </c:pt>
                <c:pt idx="2729">
                  <c:v>2.0443279999999997</c:v>
                </c:pt>
                <c:pt idx="2730">
                  <c:v>2.04386</c:v>
                </c:pt>
                <c:pt idx="2731">
                  <c:v>2.0433520000000001</c:v>
                </c:pt>
                <c:pt idx="2732">
                  <c:v>2.0428840000000004</c:v>
                </c:pt>
                <c:pt idx="2733">
                  <c:v>2.0423719999999999</c:v>
                </c:pt>
                <c:pt idx="2734">
                  <c:v>2.0418639999999999</c:v>
                </c:pt>
                <c:pt idx="2735">
                  <c:v>2.0413960000000002</c:v>
                </c:pt>
                <c:pt idx="2736">
                  <c:v>2.0408839999999997</c:v>
                </c:pt>
                <c:pt idx="2737">
                  <c:v>2.0403760000000002</c:v>
                </c:pt>
                <c:pt idx="2738">
                  <c:v>2.0399039999999999</c:v>
                </c:pt>
                <c:pt idx="2739">
                  <c:v>2.0393919999999999</c:v>
                </c:pt>
                <c:pt idx="2740">
                  <c:v>2.0388840000000004</c:v>
                </c:pt>
                <c:pt idx="2741">
                  <c:v>2.0384120000000001</c:v>
                </c:pt>
                <c:pt idx="2742">
                  <c:v>2.0379</c:v>
                </c:pt>
                <c:pt idx="2743">
                  <c:v>2.037388</c:v>
                </c:pt>
                <c:pt idx="2744">
                  <c:v>2.0368759999999999</c:v>
                </c:pt>
                <c:pt idx="2745">
                  <c:v>2.0364</c:v>
                </c:pt>
                <c:pt idx="2746">
                  <c:v>2.0358879999999999</c:v>
                </c:pt>
                <c:pt idx="2747">
                  <c:v>2.0353760000000003</c:v>
                </c:pt>
                <c:pt idx="2748">
                  <c:v>2.0348600000000001</c:v>
                </c:pt>
                <c:pt idx="2749">
                  <c:v>2.0343880000000003</c:v>
                </c:pt>
                <c:pt idx="2750">
                  <c:v>2.0338720000000001</c:v>
                </c:pt>
                <c:pt idx="2751">
                  <c:v>2.0333600000000001</c:v>
                </c:pt>
                <c:pt idx="2752">
                  <c:v>2.0328440000000003</c:v>
                </c:pt>
                <c:pt idx="2753">
                  <c:v>2.0323280000000001</c:v>
                </c:pt>
                <c:pt idx="2754">
                  <c:v>2.031812</c:v>
                </c:pt>
                <c:pt idx="2755">
                  <c:v>2.031336</c:v>
                </c:pt>
                <c:pt idx="2756">
                  <c:v>2.0308199999999998</c:v>
                </c:pt>
                <c:pt idx="2757">
                  <c:v>2.0303040000000001</c:v>
                </c:pt>
                <c:pt idx="2758">
                  <c:v>2.0297879999999999</c:v>
                </c:pt>
                <c:pt idx="2759">
                  <c:v>2.0292720000000002</c:v>
                </c:pt>
                <c:pt idx="2760">
                  <c:v>2.028756</c:v>
                </c:pt>
                <c:pt idx="2761">
                  <c:v>2.0282360000000001</c:v>
                </c:pt>
                <c:pt idx="2762">
                  <c:v>2.02772</c:v>
                </c:pt>
                <c:pt idx="2763">
                  <c:v>2.0272000000000001</c:v>
                </c:pt>
                <c:pt idx="2764">
                  <c:v>2.0266840000000004</c:v>
                </c:pt>
                <c:pt idx="2765">
                  <c:v>2.0262039999999999</c:v>
                </c:pt>
                <c:pt idx="2766">
                  <c:v>2.025684</c:v>
                </c:pt>
                <c:pt idx="2767">
                  <c:v>2.0251640000000002</c:v>
                </c:pt>
                <c:pt idx="2768">
                  <c:v>2.024648</c:v>
                </c:pt>
                <c:pt idx="2769">
                  <c:v>2.0241280000000006</c:v>
                </c:pt>
                <c:pt idx="2770">
                  <c:v>2.0236080000000003</c:v>
                </c:pt>
                <c:pt idx="2771">
                  <c:v>2.023088</c:v>
                </c:pt>
                <c:pt idx="2772">
                  <c:v>2.0225640000000005</c:v>
                </c:pt>
                <c:pt idx="2773">
                  <c:v>2.0220440000000002</c:v>
                </c:pt>
                <c:pt idx="2774">
                  <c:v>2.0214840000000001</c:v>
                </c:pt>
                <c:pt idx="2775">
                  <c:v>2.0209600000000001</c:v>
                </c:pt>
                <c:pt idx="2776">
                  <c:v>2.0204400000000002</c:v>
                </c:pt>
                <c:pt idx="2777">
                  <c:v>2.0199159999999998</c:v>
                </c:pt>
                <c:pt idx="2778">
                  <c:v>2.019396</c:v>
                </c:pt>
                <c:pt idx="2779">
                  <c:v>2.018872</c:v>
                </c:pt>
                <c:pt idx="2780">
                  <c:v>2.018348</c:v>
                </c:pt>
                <c:pt idx="2781">
                  <c:v>2.0178280000000002</c:v>
                </c:pt>
                <c:pt idx="2782">
                  <c:v>2.0173040000000002</c:v>
                </c:pt>
                <c:pt idx="2783">
                  <c:v>2.0167800000000002</c:v>
                </c:pt>
                <c:pt idx="2784">
                  <c:v>2.0162559999999998</c:v>
                </c:pt>
                <c:pt idx="2785">
                  <c:v>2.015692</c:v>
                </c:pt>
                <c:pt idx="2786">
                  <c:v>2.0151680000000005</c:v>
                </c:pt>
                <c:pt idx="2787">
                  <c:v>2.01464</c:v>
                </c:pt>
                <c:pt idx="2788">
                  <c:v>2.014116</c:v>
                </c:pt>
                <c:pt idx="2789">
                  <c:v>2.0135920000000005</c:v>
                </c:pt>
                <c:pt idx="2790">
                  <c:v>2.0130240000000001</c:v>
                </c:pt>
                <c:pt idx="2791">
                  <c:v>2.0125000000000002</c:v>
                </c:pt>
                <c:pt idx="2792">
                  <c:v>2.0119720000000001</c:v>
                </c:pt>
                <c:pt idx="2793">
                  <c:v>2.0114480000000001</c:v>
                </c:pt>
                <c:pt idx="2794">
                  <c:v>2.01092</c:v>
                </c:pt>
                <c:pt idx="2795">
                  <c:v>2.0103520000000001</c:v>
                </c:pt>
                <c:pt idx="2796">
                  <c:v>2.0098239999999996</c:v>
                </c:pt>
                <c:pt idx="2797">
                  <c:v>2.0092960000000004</c:v>
                </c:pt>
                <c:pt idx="2798">
                  <c:v>2.008772</c:v>
                </c:pt>
                <c:pt idx="2799">
                  <c:v>2.0082</c:v>
                </c:pt>
                <c:pt idx="2800">
                  <c:v>2.0076719999999999</c:v>
                </c:pt>
                <c:pt idx="2801">
                  <c:v>2.0071440000000003</c:v>
                </c:pt>
                <c:pt idx="2802">
                  <c:v>2.0065760000000004</c:v>
                </c:pt>
                <c:pt idx="2803">
                  <c:v>2.0060479999999998</c:v>
                </c:pt>
                <c:pt idx="2804">
                  <c:v>2.0055159999999996</c:v>
                </c:pt>
                <c:pt idx="2805">
                  <c:v>2.0049880000000004</c:v>
                </c:pt>
                <c:pt idx="2806">
                  <c:v>2.0044160000000004</c:v>
                </c:pt>
                <c:pt idx="2807">
                  <c:v>2.0038879999999999</c:v>
                </c:pt>
                <c:pt idx="2808">
                  <c:v>2.0033559999999997</c:v>
                </c:pt>
                <c:pt idx="2809">
                  <c:v>2.0027880000000002</c:v>
                </c:pt>
                <c:pt idx="2810">
                  <c:v>2.002256</c:v>
                </c:pt>
                <c:pt idx="2811">
                  <c:v>2.0016840000000005</c:v>
                </c:pt>
                <c:pt idx="2812">
                  <c:v>2.0011519999999998</c:v>
                </c:pt>
                <c:pt idx="2813">
                  <c:v>2.0006200000000001</c:v>
                </c:pt>
                <c:pt idx="2814">
                  <c:v>2.0000480000000005</c:v>
                </c:pt>
                <c:pt idx="2815">
                  <c:v>1.9995159999999998</c:v>
                </c:pt>
                <c:pt idx="2816">
                  <c:v>1.9989440000000003</c:v>
                </c:pt>
                <c:pt idx="2817">
                  <c:v>1.9984119999999999</c:v>
                </c:pt>
                <c:pt idx="2818">
                  <c:v>1.9978800000000001</c:v>
                </c:pt>
                <c:pt idx="2819">
                  <c:v>1.9973040000000002</c:v>
                </c:pt>
                <c:pt idx="2820">
                  <c:v>1.996772</c:v>
                </c:pt>
                <c:pt idx="2821">
                  <c:v>1.9961959999999999</c:v>
                </c:pt>
                <c:pt idx="2822">
                  <c:v>1.9956640000000001</c:v>
                </c:pt>
                <c:pt idx="2823">
                  <c:v>1.9950880000000002</c:v>
                </c:pt>
                <c:pt idx="2824">
                  <c:v>1.9945560000000002</c:v>
                </c:pt>
                <c:pt idx="2825">
                  <c:v>1.9939800000000003</c:v>
                </c:pt>
                <c:pt idx="2826">
                  <c:v>1.993444</c:v>
                </c:pt>
                <c:pt idx="2827">
                  <c:v>1.992872</c:v>
                </c:pt>
                <c:pt idx="2828">
                  <c:v>1.9923360000000003</c:v>
                </c:pt>
                <c:pt idx="2829">
                  <c:v>1.9917600000000002</c:v>
                </c:pt>
                <c:pt idx="2830">
                  <c:v>1.9912240000000001</c:v>
                </c:pt>
                <c:pt idx="2831">
                  <c:v>1.990648</c:v>
                </c:pt>
                <c:pt idx="2832">
                  <c:v>1.9901119999999999</c:v>
                </c:pt>
                <c:pt idx="2833">
                  <c:v>1.9895319999999999</c:v>
                </c:pt>
                <c:pt idx="2834">
                  <c:v>1.9889960000000002</c:v>
                </c:pt>
                <c:pt idx="2835">
                  <c:v>1.9884200000000001</c:v>
                </c:pt>
                <c:pt idx="2836">
                  <c:v>1.9878799999999999</c:v>
                </c:pt>
                <c:pt idx="2837">
                  <c:v>1.987304</c:v>
                </c:pt>
                <c:pt idx="2838">
                  <c:v>1.9867279999999998</c:v>
                </c:pt>
                <c:pt idx="2839">
                  <c:v>1.9861880000000001</c:v>
                </c:pt>
                <c:pt idx="2840">
                  <c:v>1.9856080000000003</c:v>
                </c:pt>
                <c:pt idx="2841">
                  <c:v>1.9850719999999999</c:v>
                </c:pt>
                <c:pt idx="2842">
                  <c:v>1.9844919999999999</c:v>
                </c:pt>
                <c:pt idx="2843">
                  <c:v>1.9839520000000002</c:v>
                </c:pt>
                <c:pt idx="2844">
                  <c:v>1.9833720000000001</c:v>
                </c:pt>
                <c:pt idx="2845">
                  <c:v>1.9827960000000002</c:v>
                </c:pt>
                <c:pt idx="2846">
                  <c:v>1.982256</c:v>
                </c:pt>
                <c:pt idx="2847">
                  <c:v>1.9816760000000002</c:v>
                </c:pt>
                <c:pt idx="2848">
                  <c:v>1.9810960000000002</c:v>
                </c:pt>
                <c:pt idx="2849">
                  <c:v>1.9805519999999999</c:v>
                </c:pt>
                <c:pt idx="2850">
                  <c:v>1.9799719999999998</c:v>
                </c:pt>
                <c:pt idx="2851">
                  <c:v>1.979392</c:v>
                </c:pt>
                <c:pt idx="2852">
                  <c:v>1.9788520000000003</c:v>
                </c:pt>
                <c:pt idx="2853">
                  <c:v>1.9782679999999999</c:v>
                </c:pt>
                <c:pt idx="2854">
                  <c:v>1.9776879999999999</c:v>
                </c:pt>
                <c:pt idx="2855">
                  <c:v>1.977144</c:v>
                </c:pt>
                <c:pt idx="2856">
                  <c:v>1.9765639999999998</c:v>
                </c:pt>
                <c:pt idx="2857">
                  <c:v>1.9759799999999998</c:v>
                </c:pt>
                <c:pt idx="2858">
                  <c:v>1.9754400000000001</c:v>
                </c:pt>
                <c:pt idx="2859">
                  <c:v>1.9748560000000002</c:v>
                </c:pt>
                <c:pt idx="2860">
                  <c:v>1.9742720000000002</c:v>
                </c:pt>
                <c:pt idx="2861">
                  <c:v>1.9736880000000001</c:v>
                </c:pt>
                <c:pt idx="2862">
                  <c:v>1.9731479999999999</c:v>
                </c:pt>
                <c:pt idx="2863">
                  <c:v>1.972564</c:v>
                </c:pt>
                <c:pt idx="2864">
                  <c:v>1.9719800000000001</c:v>
                </c:pt>
                <c:pt idx="2865">
                  <c:v>1.9713960000000001</c:v>
                </c:pt>
                <c:pt idx="2866">
                  <c:v>1.970852</c:v>
                </c:pt>
                <c:pt idx="2867">
                  <c:v>1.9702640000000002</c:v>
                </c:pt>
                <c:pt idx="2868">
                  <c:v>1.9696800000000001</c:v>
                </c:pt>
                <c:pt idx="2869">
                  <c:v>1.9690960000000002</c:v>
                </c:pt>
                <c:pt idx="2870">
                  <c:v>1.9685520000000001</c:v>
                </c:pt>
                <c:pt idx="2871">
                  <c:v>1.967964</c:v>
                </c:pt>
                <c:pt idx="2872">
                  <c:v>1.9673800000000001</c:v>
                </c:pt>
                <c:pt idx="2873">
                  <c:v>1.9667919999999999</c:v>
                </c:pt>
                <c:pt idx="2874">
                  <c:v>1.9662080000000004</c:v>
                </c:pt>
                <c:pt idx="2875">
                  <c:v>1.9656600000000002</c:v>
                </c:pt>
                <c:pt idx="2876">
                  <c:v>1.9650760000000003</c:v>
                </c:pt>
                <c:pt idx="2877">
                  <c:v>1.9644880000000002</c:v>
                </c:pt>
                <c:pt idx="2878">
                  <c:v>1.9639</c:v>
                </c:pt>
                <c:pt idx="2879">
                  <c:v>1.9633119999999999</c:v>
                </c:pt>
                <c:pt idx="2880">
                  <c:v>1.962728</c:v>
                </c:pt>
                <c:pt idx="2881">
                  <c:v>1.9621799999999998</c:v>
                </c:pt>
                <c:pt idx="2882">
                  <c:v>1.9615920000000004</c:v>
                </c:pt>
                <c:pt idx="2883">
                  <c:v>1.9610040000000002</c:v>
                </c:pt>
                <c:pt idx="2884">
                  <c:v>1.9604160000000002</c:v>
                </c:pt>
                <c:pt idx="2885">
                  <c:v>1.9598240000000002</c:v>
                </c:pt>
                <c:pt idx="2886">
                  <c:v>1.959236</c:v>
                </c:pt>
                <c:pt idx="2887">
                  <c:v>1.9586480000000002</c:v>
                </c:pt>
                <c:pt idx="2888">
                  <c:v>1.9581</c:v>
                </c:pt>
                <c:pt idx="2889">
                  <c:v>1.957508</c:v>
                </c:pt>
                <c:pt idx="2890">
                  <c:v>1.95692</c:v>
                </c:pt>
                <c:pt idx="2891">
                  <c:v>1.9563319999999997</c:v>
                </c:pt>
                <c:pt idx="2892">
                  <c:v>1.9557399999999998</c:v>
                </c:pt>
                <c:pt idx="2893">
                  <c:v>1.9551520000000004</c:v>
                </c:pt>
                <c:pt idx="2894">
                  <c:v>1.9545600000000001</c:v>
                </c:pt>
                <c:pt idx="2895">
                  <c:v>1.9539680000000001</c:v>
                </c:pt>
                <c:pt idx="2896">
                  <c:v>1.9533800000000001</c:v>
                </c:pt>
                <c:pt idx="2897">
                  <c:v>1.952788</c:v>
                </c:pt>
                <c:pt idx="2898">
                  <c:v>1.952196</c:v>
                </c:pt>
                <c:pt idx="2899">
                  <c:v>1.9516439999999999</c:v>
                </c:pt>
                <c:pt idx="2900">
                  <c:v>1.9510559999999999</c:v>
                </c:pt>
                <c:pt idx="2901">
                  <c:v>1.950464</c:v>
                </c:pt>
                <c:pt idx="2902">
                  <c:v>1.949872</c:v>
                </c:pt>
                <c:pt idx="2903">
                  <c:v>1.9492799999999999</c:v>
                </c:pt>
                <c:pt idx="2904">
                  <c:v>1.9486839999999999</c:v>
                </c:pt>
                <c:pt idx="2905">
                  <c:v>1.9480920000000002</c:v>
                </c:pt>
                <c:pt idx="2906">
                  <c:v>1.9475000000000002</c:v>
                </c:pt>
                <c:pt idx="2907">
                  <c:v>1.9469080000000003</c:v>
                </c:pt>
                <c:pt idx="2908">
                  <c:v>1.9463160000000004</c:v>
                </c:pt>
                <c:pt idx="2909">
                  <c:v>1.9457200000000001</c:v>
                </c:pt>
                <c:pt idx="2910">
                  <c:v>1.9451280000000002</c:v>
                </c:pt>
                <c:pt idx="2911">
                  <c:v>1.9445319999999999</c:v>
                </c:pt>
                <c:pt idx="2912">
                  <c:v>1.94394</c:v>
                </c:pt>
                <c:pt idx="2913">
                  <c:v>1.9433440000000002</c:v>
                </c:pt>
                <c:pt idx="2914">
                  <c:v>1.9427520000000003</c:v>
                </c:pt>
                <c:pt idx="2915">
                  <c:v>1.942156</c:v>
                </c:pt>
                <c:pt idx="2916">
                  <c:v>1.9415640000000001</c:v>
                </c:pt>
                <c:pt idx="2917">
                  <c:v>1.9409679999999998</c:v>
                </c:pt>
                <c:pt idx="2918">
                  <c:v>1.940372</c:v>
                </c:pt>
                <c:pt idx="2919">
                  <c:v>1.9397759999999999</c:v>
                </c:pt>
                <c:pt idx="2920">
                  <c:v>1.9391800000000003</c:v>
                </c:pt>
                <c:pt idx="2921">
                  <c:v>1.9385880000000002</c:v>
                </c:pt>
                <c:pt idx="2922">
                  <c:v>1.9379920000000004</c:v>
                </c:pt>
                <c:pt idx="2923">
                  <c:v>1.9373960000000001</c:v>
                </c:pt>
                <c:pt idx="2924">
                  <c:v>1.9367960000000002</c:v>
                </c:pt>
                <c:pt idx="2925">
                  <c:v>1.9362000000000004</c:v>
                </c:pt>
                <c:pt idx="2926">
                  <c:v>1.9356040000000001</c:v>
                </c:pt>
                <c:pt idx="2927">
                  <c:v>1.934968</c:v>
                </c:pt>
                <c:pt idx="2928">
                  <c:v>1.9343720000000002</c:v>
                </c:pt>
                <c:pt idx="2929">
                  <c:v>1.9337720000000003</c:v>
                </c:pt>
                <c:pt idx="2930">
                  <c:v>1.933176</c:v>
                </c:pt>
                <c:pt idx="2931">
                  <c:v>1.9325800000000002</c:v>
                </c:pt>
                <c:pt idx="2932">
                  <c:v>1.9319800000000003</c:v>
                </c:pt>
                <c:pt idx="2933">
                  <c:v>1.931384</c:v>
                </c:pt>
                <c:pt idx="2934">
                  <c:v>1.9307840000000001</c:v>
                </c:pt>
                <c:pt idx="2935">
                  <c:v>1.9301880000000002</c:v>
                </c:pt>
                <c:pt idx="2936">
                  <c:v>1.9295880000000001</c:v>
                </c:pt>
                <c:pt idx="2937">
                  <c:v>1.9289880000000001</c:v>
                </c:pt>
                <c:pt idx="2938">
                  <c:v>1.9283919999999999</c:v>
                </c:pt>
                <c:pt idx="2939">
                  <c:v>1.9277519999999999</c:v>
                </c:pt>
                <c:pt idx="2940">
                  <c:v>1.927152</c:v>
                </c:pt>
                <c:pt idx="2941">
                  <c:v>1.926552</c:v>
                </c:pt>
                <c:pt idx="2942">
                  <c:v>1.9259560000000002</c:v>
                </c:pt>
                <c:pt idx="2943">
                  <c:v>1.9253560000000001</c:v>
                </c:pt>
                <c:pt idx="2944">
                  <c:v>1.9247560000000001</c:v>
                </c:pt>
                <c:pt idx="2945">
                  <c:v>1.924156</c:v>
                </c:pt>
                <c:pt idx="2946">
                  <c:v>1.923556</c:v>
                </c:pt>
                <c:pt idx="2947">
                  <c:v>1.922912</c:v>
                </c:pt>
                <c:pt idx="2948">
                  <c:v>1.9223120000000002</c:v>
                </c:pt>
                <c:pt idx="2949">
                  <c:v>1.9217120000000003</c:v>
                </c:pt>
                <c:pt idx="2950">
                  <c:v>1.9211120000000002</c:v>
                </c:pt>
                <c:pt idx="2951">
                  <c:v>1.9205120000000002</c:v>
                </c:pt>
                <c:pt idx="2952">
                  <c:v>1.9199080000000004</c:v>
                </c:pt>
                <c:pt idx="2953">
                  <c:v>1.9193080000000002</c:v>
                </c:pt>
                <c:pt idx="2954">
                  <c:v>1.9186640000000001</c:v>
                </c:pt>
                <c:pt idx="2955">
                  <c:v>1.9180640000000002</c:v>
                </c:pt>
                <c:pt idx="2956">
                  <c:v>1.9174600000000002</c:v>
                </c:pt>
                <c:pt idx="2957">
                  <c:v>1.9168600000000002</c:v>
                </c:pt>
                <c:pt idx="2958">
                  <c:v>1.916256</c:v>
                </c:pt>
                <c:pt idx="2959">
                  <c:v>1.915656</c:v>
                </c:pt>
                <c:pt idx="2960">
                  <c:v>1.9150120000000002</c:v>
                </c:pt>
                <c:pt idx="2961">
                  <c:v>1.9144080000000003</c:v>
                </c:pt>
                <c:pt idx="2962">
                  <c:v>1.9138080000000004</c:v>
                </c:pt>
                <c:pt idx="2963">
                  <c:v>1.9132040000000001</c:v>
                </c:pt>
                <c:pt idx="2964">
                  <c:v>1.9126000000000003</c:v>
                </c:pt>
                <c:pt idx="2965">
                  <c:v>1.911956</c:v>
                </c:pt>
                <c:pt idx="2966">
                  <c:v>1.9113520000000002</c:v>
                </c:pt>
                <c:pt idx="2967">
                  <c:v>1.9107479999999999</c:v>
                </c:pt>
                <c:pt idx="2968">
                  <c:v>1.9101440000000001</c:v>
                </c:pt>
                <c:pt idx="2969">
                  <c:v>1.9095399999999998</c:v>
                </c:pt>
                <c:pt idx="2970">
                  <c:v>1.9088960000000001</c:v>
                </c:pt>
                <c:pt idx="2971">
                  <c:v>1.9082920000000003</c:v>
                </c:pt>
                <c:pt idx="2972">
                  <c:v>1.9076880000000001</c:v>
                </c:pt>
                <c:pt idx="2973">
                  <c:v>1.9070799999999999</c:v>
                </c:pt>
                <c:pt idx="2974">
                  <c:v>1.9064760000000001</c:v>
                </c:pt>
                <c:pt idx="2975">
                  <c:v>1.9058320000000002</c:v>
                </c:pt>
                <c:pt idx="2976">
                  <c:v>1.9052280000000001</c:v>
                </c:pt>
                <c:pt idx="2977">
                  <c:v>1.90462</c:v>
                </c:pt>
                <c:pt idx="2978">
                  <c:v>1.9040160000000002</c:v>
                </c:pt>
                <c:pt idx="2979">
                  <c:v>1.9033680000000002</c:v>
                </c:pt>
                <c:pt idx="2980">
                  <c:v>1.9027639999999999</c:v>
                </c:pt>
                <c:pt idx="2981">
                  <c:v>1.9021560000000002</c:v>
                </c:pt>
                <c:pt idx="2982">
                  <c:v>1.9015519999999999</c:v>
                </c:pt>
                <c:pt idx="2983">
                  <c:v>1.9009039999999999</c:v>
                </c:pt>
                <c:pt idx="2984">
                  <c:v>1.9002960000000002</c:v>
                </c:pt>
                <c:pt idx="2985">
                  <c:v>1.8996919999999999</c:v>
                </c:pt>
                <c:pt idx="2986">
                  <c:v>1.899084</c:v>
                </c:pt>
                <c:pt idx="2987">
                  <c:v>1.898436</c:v>
                </c:pt>
                <c:pt idx="2988">
                  <c:v>1.8978280000000003</c:v>
                </c:pt>
                <c:pt idx="2989">
                  <c:v>1.897224</c:v>
                </c:pt>
                <c:pt idx="2990">
                  <c:v>1.8966159999999999</c:v>
                </c:pt>
                <c:pt idx="2991">
                  <c:v>1.8959679999999999</c:v>
                </c:pt>
                <c:pt idx="2992">
                  <c:v>1.8953600000000002</c:v>
                </c:pt>
                <c:pt idx="2993">
                  <c:v>1.8947520000000002</c:v>
                </c:pt>
                <c:pt idx="2994">
                  <c:v>1.894144</c:v>
                </c:pt>
                <c:pt idx="2995">
                  <c:v>1.8934960000000001</c:v>
                </c:pt>
                <c:pt idx="2996">
                  <c:v>1.8928840000000002</c:v>
                </c:pt>
                <c:pt idx="2997">
                  <c:v>1.8922760000000001</c:v>
                </c:pt>
                <c:pt idx="2998">
                  <c:v>1.8916280000000001</c:v>
                </c:pt>
                <c:pt idx="2999">
                  <c:v>1.8910200000000001</c:v>
                </c:pt>
                <c:pt idx="3000">
                  <c:v>1.890412</c:v>
                </c:pt>
                <c:pt idx="3001">
                  <c:v>1.8898000000000001</c:v>
                </c:pt>
                <c:pt idx="3002">
                  <c:v>1.8891520000000002</c:v>
                </c:pt>
                <c:pt idx="3003">
                  <c:v>1.8885400000000001</c:v>
                </c:pt>
                <c:pt idx="3004">
                  <c:v>1.8879320000000002</c:v>
                </c:pt>
                <c:pt idx="3005">
                  <c:v>1.8872840000000002</c:v>
                </c:pt>
                <c:pt idx="3006">
                  <c:v>1.8866720000000001</c:v>
                </c:pt>
                <c:pt idx="3007">
                  <c:v>1.8860600000000003</c:v>
                </c:pt>
                <c:pt idx="3008">
                  <c:v>1.8854520000000001</c:v>
                </c:pt>
                <c:pt idx="3009">
                  <c:v>1.8848</c:v>
                </c:pt>
                <c:pt idx="3010">
                  <c:v>1.8841920000000003</c:v>
                </c:pt>
                <c:pt idx="3011">
                  <c:v>1.88358</c:v>
                </c:pt>
                <c:pt idx="3012">
                  <c:v>1.8829280000000002</c:v>
                </c:pt>
                <c:pt idx="3013">
                  <c:v>1.8823160000000003</c:v>
                </c:pt>
                <c:pt idx="3014">
                  <c:v>1.8817080000000002</c:v>
                </c:pt>
                <c:pt idx="3015">
                  <c:v>1.8810560000000003</c:v>
                </c:pt>
                <c:pt idx="3016">
                  <c:v>1.880444</c:v>
                </c:pt>
                <c:pt idx="3017">
                  <c:v>1.8798320000000002</c:v>
                </c:pt>
                <c:pt idx="3018">
                  <c:v>1.8792200000000001</c:v>
                </c:pt>
                <c:pt idx="3019">
                  <c:v>1.8785680000000005</c:v>
                </c:pt>
                <c:pt idx="3020">
                  <c:v>1.8779560000000002</c:v>
                </c:pt>
                <c:pt idx="3021">
                  <c:v>1.8773440000000001</c:v>
                </c:pt>
                <c:pt idx="3022">
                  <c:v>1.8766920000000002</c:v>
                </c:pt>
                <c:pt idx="3023">
                  <c:v>1.8760800000000004</c:v>
                </c:pt>
                <c:pt idx="3024">
                  <c:v>1.8754680000000001</c:v>
                </c:pt>
                <c:pt idx="3025">
                  <c:v>1.8748120000000001</c:v>
                </c:pt>
                <c:pt idx="3026">
                  <c:v>1.8742000000000001</c:v>
                </c:pt>
                <c:pt idx="3027">
                  <c:v>1.8735880000000003</c:v>
                </c:pt>
                <c:pt idx="3028">
                  <c:v>1.8729360000000002</c:v>
                </c:pt>
                <c:pt idx="3029">
                  <c:v>1.87232</c:v>
                </c:pt>
                <c:pt idx="3030">
                  <c:v>1.8717080000000004</c:v>
                </c:pt>
                <c:pt idx="3031">
                  <c:v>1.8710519999999999</c:v>
                </c:pt>
                <c:pt idx="3032">
                  <c:v>1.8704400000000001</c:v>
                </c:pt>
                <c:pt idx="3033">
                  <c:v>1.8698239999999999</c:v>
                </c:pt>
                <c:pt idx="3034">
                  <c:v>1.8691720000000001</c:v>
                </c:pt>
                <c:pt idx="3035">
                  <c:v>1.8685559999999999</c:v>
                </c:pt>
                <c:pt idx="3036">
                  <c:v>1.867944</c:v>
                </c:pt>
                <c:pt idx="3037">
                  <c:v>1.8672880000000001</c:v>
                </c:pt>
                <c:pt idx="3038">
                  <c:v>1.866676</c:v>
                </c:pt>
                <c:pt idx="3039">
                  <c:v>1.8660600000000001</c:v>
                </c:pt>
                <c:pt idx="3040">
                  <c:v>1.8654039999999998</c:v>
                </c:pt>
                <c:pt idx="3041">
                  <c:v>1.8647880000000001</c:v>
                </c:pt>
                <c:pt idx="3042">
                  <c:v>1.8641759999999998</c:v>
                </c:pt>
                <c:pt idx="3043">
                  <c:v>1.8635200000000003</c:v>
                </c:pt>
                <c:pt idx="3044">
                  <c:v>1.8629040000000001</c:v>
                </c:pt>
                <c:pt idx="3045">
                  <c:v>1.8622480000000001</c:v>
                </c:pt>
                <c:pt idx="3046">
                  <c:v>1.8616320000000002</c:v>
                </c:pt>
                <c:pt idx="3047">
                  <c:v>1.8610160000000002</c:v>
                </c:pt>
                <c:pt idx="3048">
                  <c:v>1.86036</c:v>
                </c:pt>
                <c:pt idx="3049">
                  <c:v>1.8597440000000001</c:v>
                </c:pt>
                <c:pt idx="3050">
                  <c:v>1.8591280000000001</c:v>
                </c:pt>
                <c:pt idx="3051">
                  <c:v>1.8584720000000001</c:v>
                </c:pt>
                <c:pt idx="3052">
                  <c:v>1.857856</c:v>
                </c:pt>
                <c:pt idx="3053">
                  <c:v>1.8572400000000002</c:v>
                </c:pt>
                <c:pt idx="3054">
                  <c:v>1.8565800000000001</c:v>
                </c:pt>
                <c:pt idx="3055">
                  <c:v>1.8559640000000002</c:v>
                </c:pt>
                <c:pt idx="3056">
                  <c:v>1.8553480000000002</c:v>
                </c:pt>
                <c:pt idx="3057">
                  <c:v>1.854692</c:v>
                </c:pt>
                <c:pt idx="3058">
                  <c:v>1.8540720000000002</c:v>
                </c:pt>
                <c:pt idx="3059">
                  <c:v>1.8534160000000002</c:v>
                </c:pt>
                <c:pt idx="3060">
                  <c:v>1.8528</c:v>
                </c:pt>
                <c:pt idx="3061">
                  <c:v>1.8521799999999999</c:v>
                </c:pt>
                <c:pt idx="3062">
                  <c:v>1.8515239999999999</c:v>
                </c:pt>
                <c:pt idx="3063">
                  <c:v>1.8509039999999999</c:v>
                </c:pt>
                <c:pt idx="3064">
                  <c:v>1.8502880000000002</c:v>
                </c:pt>
                <c:pt idx="3065">
                  <c:v>1.849628</c:v>
                </c:pt>
                <c:pt idx="3066">
                  <c:v>1.8490120000000001</c:v>
                </c:pt>
                <c:pt idx="3067">
                  <c:v>1.848352</c:v>
                </c:pt>
                <c:pt idx="3068">
                  <c:v>1.8477319999999999</c:v>
                </c:pt>
                <c:pt idx="3069">
                  <c:v>1.8471160000000002</c:v>
                </c:pt>
                <c:pt idx="3070">
                  <c:v>1.8464559999999999</c:v>
                </c:pt>
                <c:pt idx="3071">
                  <c:v>1.845836</c:v>
                </c:pt>
                <c:pt idx="3072">
                  <c:v>1.8452200000000003</c:v>
                </c:pt>
                <c:pt idx="3073">
                  <c:v>1.84456</c:v>
                </c:pt>
                <c:pt idx="3074">
                  <c:v>1.8439399999999999</c:v>
                </c:pt>
                <c:pt idx="3075">
                  <c:v>1.8433200000000001</c:v>
                </c:pt>
                <c:pt idx="3076">
                  <c:v>1.8426600000000002</c:v>
                </c:pt>
                <c:pt idx="3077">
                  <c:v>1.8420400000000001</c:v>
                </c:pt>
                <c:pt idx="3078">
                  <c:v>1.8413800000000002</c:v>
                </c:pt>
                <c:pt idx="3079">
                  <c:v>1.8407600000000004</c:v>
                </c:pt>
                <c:pt idx="3080">
                  <c:v>1.8401399999999999</c:v>
                </c:pt>
                <c:pt idx="3081">
                  <c:v>1.83948</c:v>
                </c:pt>
                <c:pt idx="3082">
                  <c:v>1.8388600000000002</c:v>
                </c:pt>
                <c:pt idx="3083">
                  <c:v>1.8382400000000001</c:v>
                </c:pt>
                <c:pt idx="3084">
                  <c:v>1.83758</c:v>
                </c:pt>
                <c:pt idx="3085">
                  <c:v>1.8369600000000004</c:v>
                </c:pt>
                <c:pt idx="3086">
                  <c:v>1.8363</c:v>
                </c:pt>
                <c:pt idx="3087">
                  <c:v>1.83568</c:v>
                </c:pt>
                <c:pt idx="3088">
                  <c:v>1.8350559999999998</c:v>
                </c:pt>
                <c:pt idx="3089">
                  <c:v>1.8343959999999999</c:v>
                </c:pt>
                <c:pt idx="3090">
                  <c:v>1.8337760000000001</c:v>
                </c:pt>
                <c:pt idx="3091">
                  <c:v>1.8331119999999999</c:v>
                </c:pt>
                <c:pt idx="3092">
                  <c:v>1.832492</c:v>
                </c:pt>
                <c:pt idx="3093">
                  <c:v>1.8318719999999999</c:v>
                </c:pt>
                <c:pt idx="3094">
                  <c:v>1.8312080000000002</c:v>
                </c:pt>
                <c:pt idx="3095">
                  <c:v>1.8305880000000003</c:v>
                </c:pt>
                <c:pt idx="3096">
                  <c:v>1.8299640000000001</c:v>
                </c:pt>
                <c:pt idx="3097">
                  <c:v>1.8293039999999998</c:v>
                </c:pt>
                <c:pt idx="3098">
                  <c:v>1.8286800000000001</c:v>
                </c:pt>
                <c:pt idx="3099">
                  <c:v>1.8280200000000002</c:v>
                </c:pt>
                <c:pt idx="3100">
                  <c:v>1.827396</c:v>
                </c:pt>
                <c:pt idx="3101">
                  <c:v>1.826776</c:v>
                </c:pt>
                <c:pt idx="3102">
                  <c:v>1.826112</c:v>
                </c:pt>
                <c:pt idx="3103">
                  <c:v>1.825488</c:v>
                </c:pt>
                <c:pt idx="3104">
                  <c:v>1.8248680000000002</c:v>
                </c:pt>
                <c:pt idx="3105">
                  <c:v>1.8242039999999999</c:v>
                </c:pt>
                <c:pt idx="3106">
                  <c:v>1.8235800000000002</c:v>
                </c:pt>
                <c:pt idx="3107">
                  <c:v>1.8229160000000002</c:v>
                </c:pt>
                <c:pt idx="3108">
                  <c:v>1.8222920000000002</c:v>
                </c:pt>
                <c:pt idx="3109">
                  <c:v>1.821672</c:v>
                </c:pt>
                <c:pt idx="3110">
                  <c:v>1.8210080000000002</c:v>
                </c:pt>
                <c:pt idx="3111">
                  <c:v>1.820384</c:v>
                </c:pt>
                <c:pt idx="3112">
                  <c:v>1.8197600000000003</c:v>
                </c:pt>
                <c:pt idx="3113">
                  <c:v>1.819096</c:v>
                </c:pt>
                <c:pt idx="3114">
                  <c:v>1.8184720000000003</c:v>
                </c:pt>
                <c:pt idx="3115">
                  <c:v>1.8178080000000003</c:v>
                </c:pt>
                <c:pt idx="3116">
                  <c:v>1.8171840000000001</c:v>
                </c:pt>
                <c:pt idx="3117">
                  <c:v>1.81656</c:v>
                </c:pt>
                <c:pt idx="3118">
                  <c:v>1.8158960000000002</c:v>
                </c:pt>
                <c:pt idx="3119">
                  <c:v>1.815272</c:v>
                </c:pt>
                <c:pt idx="3120">
                  <c:v>1.814648</c:v>
                </c:pt>
                <c:pt idx="3121">
                  <c:v>1.8139800000000001</c:v>
                </c:pt>
                <c:pt idx="3122">
                  <c:v>1.813356</c:v>
                </c:pt>
                <c:pt idx="3123">
                  <c:v>1.8126920000000002</c:v>
                </c:pt>
                <c:pt idx="3124">
                  <c:v>1.812068</c:v>
                </c:pt>
                <c:pt idx="3125">
                  <c:v>1.8114400000000002</c:v>
                </c:pt>
                <c:pt idx="3126">
                  <c:v>1.8107759999999999</c:v>
                </c:pt>
                <c:pt idx="3127">
                  <c:v>1.8101520000000002</c:v>
                </c:pt>
                <c:pt idx="3128">
                  <c:v>1.8095240000000001</c:v>
                </c:pt>
                <c:pt idx="3129">
                  <c:v>1.8088600000000001</c:v>
                </c:pt>
                <c:pt idx="3130">
                  <c:v>1.808236</c:v>
                </c:pt>
                <c:pt idx="3131">
                  <c:v>1.8075679999999998</c:v>
                </c:pt>
                <c:pt idx="3132">
                  <c:v>1.8069440000000001</c:v>
                </c:pt>
                <c:pt idx="3133">
                  <c:v>1.806316</c:v>
                </c:pt>
                <c:pt idx="3134">
                  <c:v>1.805652</c:v>
                </c:pt>
                <c:pt idx="3135">
                  <c:v>1.805024</c:v>
                </c:pt>
                <c:pt idx="3136">
                  <c:v>1.8044000000000002</c:v>
                </c:pt>
                <c:pt idx="3137">
                  <c:v>1.8037320000000001</c:v>
                </c:pt>
                <c:pt idx="3138">
                  <c:v>1.8031079999999999</c:v>
                </c:pt>
                <c:pt idx="3139">
                  <c:v>1.8024800000000001</c:v>
                </c:pt>
                <c:pt idx="3140">
                  <c:v>1.801812</c:v>
                </c:pt>
                <c:pt idx="3141">
                  <c:v>1.8011880000000002</c:v>
                </c:pt>
                <c:pt idx="3142">
                  <c:v>1.8005199999999999</c:v>
                </c:pt>
                <c:pt idx="3143">
                  <c:v>1.7998919999999998</c:v>
                </c:pt>
                <c:pt idx="3144">
                  <c:v>1.7992640000000002</c:v>
                </c:pt>
                <c:pt idx="3145">
                  <c:v>1.7986000000000002</c:v>
                </c:pt>
                <c:pt idx="3146">
                  <c:v>1.7979720000000001</c:v>
                </c:pt>
                <c:pt idx="3147">
                  <c:v>1.7973440000000001</c:v>
                </c:pt>
                <c:pt idx="3148">
                  <c:v>1.7966760000000002</c:v>
                </c:pt>
                <c:pt idx="3149">
                  <c:v>1.7960480000000001</c:v>
                </c:pt>
                <c:pt idx="3150">
                  <c:v>1.79542</c:v>
                </c:pt>
                <c:pt idx="3151">
                  <c:v>1.7947520000000001</c:v>
                </c:pt>
                <c:pt idx="3152">
                  <c:v>1.7941240000000001</c:v>
                </c:pt>
                <c:pt idx="3153">
                  <c:v>1.7934560000000002</c:v>
                </c:pt>
                <c:pt idx="3154">
                  <c:v>1.7928280000000001</c:v>
                </c:pt>
                <c:pt idx="3155">
                  <c:v>1.7922000000000002</c:v>
                </c:pt>
                <c:pt idx="3156">
                  <c:v>1.7915319999999999</c:v>
                </c:pt>
                <c:pt idx="3157">
                  <c:v>1.7909040000000003</c:v>
                </c:pt>
                <c:pt idx="3158">
                  <c:v>1.7902760000000002</c:v>
                </c:pt>
                <c:pt idx="3159">
                  <c:v>1.7896079999999999</c:v>
                </c:pt>
                <c:pt idx="3160">
                  <c:v>1.7889800000000002</c:v>
                </c:pt>
                <c:pt idx="3161">
                  <c:v>1.7883520000000002</c:v>
                </c:pt>
                <c:pt idx="3162">
                  <c:v>1.7876840000000003</c:v>
                </c:pt>
                <c:pt idx="3163">
                  <c:v>1.7870520000000001</c:v>
                </c:pt>
                <c:pt idx="3164">
                  <c:v>1.786424</c:v>
                </c:pt>
                <c:pt idx="3165">
                  <c:v>1.7857560000000001</c:v>
                </c:pt>
                <c:pt idx="3166">
                  <c:v>1.785128</c:v>
                </c:pt>
                <c:pt idx="3167">
                  <c:v>1.7844960000000001</c:v>
                </c:pt>
                <c:pt idx="3168">
                  <c:v>1.7838280000000002</c:v>
                </c:pt>
                <c:pt idx="3169">
                  <c:v>1.783196</c:v>
                </c:pt>
                <c:pt idx="3170">
                  <c:v>1.7825679999999999</c:v>
                </c:pt>
                <c:pt idx="3171">
                  <c:v>1.7819</c:v>
                </c:pt>
                <c:pt idx="3172">
                  <c:v>1.7812680000000001</c:v>
                </c:pt>
                <c:pt idx="3173">
                  <c:v>1.78064</c:v>
                </c:pt>
                <c:pt idx="3174">
                  <c:v>1.7799680000000002</c:v>
                </c:pt>
                <c:pt idx="3175">
                  <c:v>1.7793400000000004</c:v>
                </c:pt>
                <c:pt idx="3176">
                  <c:v>1.778708</c:v>
                </c:pt>
                <c:pt idx="3177">
                  <c:v>1.7780400000000001</c:v>
                </c:pt>
                <c:pt idx="3178">
                  <c:v>1.7774080000000003</c:v>
                </c:pt>
                <c:pt idx="3179">
                  <c:v>1.7767800000000002</c:v>
                </c:pt>
                <c:pt idx="3180">
                  <c:v>1.776108</c:v>
                </c:pt>
                <c:pt idx="3181">
                  <c:v>1.7754759999999998</c:v>
                </c:pt>
                <c:pt idx="3182">
                  <c:v>1.7748480000000002</c:v>
                </c:pt>
                <c:pt idx="3183">
                  <c:v>1.774176</c:v>
                </c:pt>
                <c:pt idx="3184">
                  <c:v>1.7735440000000002</c:v>
                </c:pt>
                <c:pt idx="3185">
                  <c:v>1.7729160000000002</c:v>
                </c:pt>
                <c:pt idx="3186">
                  <c:v>1.7722439999999999</c:v>
                </c:pt>
                <c:pt idx="3187">
                  <c:v>1.7716120000000002</c:v>
                </c:pt>
                <c:pt idx="3188">
                  <c:v>1.7709800000000002</c:v>
                </c:pt>
                <c:pt idx="3189">
                  <c:v>1.7703519999999999</c:v>
                </c:pt>
                <c:pt idx="3190">
                  <c:v>1.7696800000000001</c:v>
                </c:pt>
                <c:pt idx="3191">
                  <c:v>1.7690480000000002</c:v>
                </c:pt>
                <c:pt idx="3192">
                  <c:v>1.768416</c:v>
                </c:pt>
                <c:pt idx="3193">
                  <c:v>1.7677440000000002</c:v>
                </c:pt>
                <c:pt idx="3194">
                  <c:v>1.767112</c:v>
                </c:pt>
                <c:pt idx="3195">
                  <c:v>1.7664800000000001</c:v>
                </c:pt>
                <c:pt idx="3196">
                  <c:v>1.7658080000000003</c:v>
                </c:pt>
                <c:pt idx="3197">
                  <c:v>1.7651760000000001</c:v>
                </c:pt>
                <c:pt idx="3198">
                  <c:v>1.7645440000000001</c:v>
                </c:pt>
                <c:pt idx="3199">
                  <c:v>1.7639119999999999</c:v>
                </c:pt>
                <c:pt idx="3200">
                  <c:v>1.7632400000000001</c:v>
                </c:pt>
                <c:pt idx="3201">
                  <c:v>1.7626080000000002</c:v>
                </c:pt>
                <c:pt idx="3202">
                  <c:v>1.761976</c:v>
                </c:pt>
                <c:pt idx="3203">
                  <c:v>1.7613040000000002</c:v>
                </c:pt>
                <c:pt idx="3204">
                  <c:v>1.760672</c:v>
                </c:pt>
                <c:pt idx="3205">
                  <c:v>1.76004</c:v>
                </c:pt>
                <c:pt idx="3206">
                  <c:v>1.759368</c:v>
                </c:pt>
                <c:pt idx="3207">
                  <c:v>1.7587320000000002</c:v>
                </c:pt>
                <c:pt idx="3208">
                  <c:v>1.7581</c:v>
                </c:pt>
                <c:pt idx="3209">
                  <c:v>1.7574680000000003</c:v>
                </c:pt>
                <c:pt idx="3210">
                  <c:v>1.756796</c:v>
                </c:pt>
                <c:pt idx="3211">
                  <c:v>1.7561600000000004</c:v>
                </c:pt>
                <c:pt idx="3212">
                  <c:v>1.755528</c:v>
                </c:pt>
                <c:pt idx="3213">
                  <c:v>1.7548960000000002</c:v>
                </c:pt>
                <c:pt idx="3214">
                  <c:v>1.754224</c:v>
                </c:pt>
                <c:pt idx="3215">
                  <c:v>1.7535879999999999</c:v>
                </c:pt>
                <c:pt idx="3216">
                  <c:v>1.7529560000000002</c:v>
                </c:pt>
                <c:pt idx="3217">
                  <c:v>1.7522800000000001</c:v>
                </c:pt>
                <c:pt idx="3218">
                  <c:v>1.7516479999999999</c:v>
                </c:pt>
                <c:pt idx="3219">
                  <c:v>1.7510159999999999</c:v>
                </c:pt>
                <c:pt idx="3220">
                  <c:v>1.7503800000000003</c:v>
                </c:pt>
                <c:pt idx="3221">
                  <c:v>1.749708</c:v>
                </c:pt>
                <c:pt idx="3222">
                  <c:v>1.749072</c:v>
                </c:pt>
                <c:pt idx="3223">
                  <c:v>1.7484400000000002</c:v>
                </c:pt>
                <c:pt idx="3224">
                  <c:v>1.7478040000000001</c:v>
                </c:pt>
                <c:pt idx="3225">
                  <c:v>1.7471319999999999</c:v>
                </c:pt>
                <c:pt idx="3226">
                  <c:v>1.7464959999999998</c:v>
                </c:pt>
                <c:pt idx="3227">
                  <c:v>1.7458640000000003</c:v>
                </c:pt>
                <c:pt idx="3228">
                  <c:v>1.7452280000000002</c:v>
                </c:pt>
                <c:pt idx="3229">
                  <c:v>1.7445519999999999</c:v>
                </c:pt>
                <c:pt idx="3230">
                  <c:v>1.7439200000000001</c:v>
                </c:pt>
                <c:pt idx="3231">
                  <c:v>1.7432840000000003</c:v>
                </c:pt>
                <c:pt idx="3232">
                  <c:v>1.7426480000000002</c:v>
                </c:pt>
                <c:pt idx="3233">
                  <c:v>1.742016</c:v>
                </c:pt>
                <c:pt idx="3234">
                  <c:v>1.7413400000000001</c:v>
                </c:pt>
                <c:pt idx="3235">
                  <c:v>1.7407040000000003</c:v>
                </c:pt>
                <c:pt idx="3236">
                  <c:v>1.7400680000000002</c:v>
                </c:pt>
                <c:pt idx="3237">
                  <c:v>1.739436</c:v>
                </c:pt>
                <c:pt idx="3238">
                  <c:v>1.7387600000000001</c:v>
                </c:pt>
                <c:pt idx="3239">
                  <c:v>1.7381240000000002</c:v>
                </c:pt>
                <c:pt idx="3240">
                  <c:v>1.7374880000000001</c:v>
                </c:pt>
                <c:pt idx="3241">
                  <c:v>1.7368520000000001</c:v>
                </c:pt>
                <c:pt idx="3242">
                  <c:v>1.7362200000000003</c:v>
                </c:pt>
                <c:pt idx="3243">
                  <c:v>1.7355440000000002</c:v>
                </c:pt>
                <c:pt idx="3244">
                  <c:v>1.7349080000000001</c:v>
                </c:pt>
                <c:pt idx="3245">
                  <c:v>1.734272</c:v>
                </c:pt>
                <c:pt idx="3246">
                  <c:v>1.733636</c:v>
                </c:pt>
                <c:pt idx="3247">
                  <c:v>1.7329600000000001</c:v>
                </c:pt>
                <c:pt idx="3248">
                  <c:v>1.7323240000000002</c:v>
                </c:pt>
                <c:pt idx="3249">
                  <c:v>1.7316880000000001</c:v>
                </c:pt>
                <c:pt idx="3250">
                  <c:v>1.731052</c:v>
                </c:pt>
                <c:pt idx="3251">
                  <c:v>1.730416</c:v>
                </c:pt>
                <c:pt idx="3252">
                  <c:v>1.7297400000000001</c:v>
                </c:pt>
                <c:pt idx="3253">
                  <c:v>1.7291040000000004</c:v>
                </c:pt>
                <c:pt idx="3254">
                  <c:v>1.7284680000000003</c:v>
                </c:pt>
                <c:pt idx="3255">
                  <c:v>1.7278320000000003</c:v>
                </c:pt>
                <c:pt idx="3256">
                  <c:v>1.7271960000000002</c:v>
                </c:pt>
                <c:pt idx="3257">
                  <c:v>1.7265560000000002</c:v>
                </c:pt>
                <c:pt idx="3258">
                  <c:v>1.7258800000000001</c:v>
                </c:pt>
                <c:pt idx="3259">
                  <c:v>1.725244</c:v>
                </c:pt>
                <c:pt idx="3260">
                  <c:v>1.7246079999999999</c:v>
                </c:pt>
                <c:pt idx="3261">
                  <c:v>1.7239719999999998</c:v>
                </c:pt>
                <c:pt idx="3262">
                  <c:v>1.7233320000000001</c:v>
                </c:pt>
                <c:pt idx="3263">
                  <c:v>1.722696</c:v>
                </c:pt>
                <c:pt idx="3264">
                  <c:v>1.7220199999999999</c:v>
                </c:pt>
                <c:pt idx="3265">
                  <c:v>1.7213840000000002</c:v>
                </c:pt>
                <c:pt idx="3266">
                  <c:v>1.7207439999999998</c:v>
                </c:pt>
                <c:pt idx="3267">
                  <c:v>1.7201079999999997</c:v>
                </c:pt>
                <c:pt idx="3268">
                  <c:v>1.7194720000000001</c:v>
                </c:pt>
                <c:pt idx="3269">
                  <c:v>1.7188320000000001</c:v>
                </c:pt>
                <c:pt idx="3270">
                  <c:v>1.7181559999999998</c:v>
                </c:pt>
                <c:pt idx="3271">
                  <c:v>1.7175200000000002</c:v>
                </c:pt>
                <c:pt idx="3272">
                  <c:v>1.7168800000000002</c:v>
                </c:pt>
                <c:pt idx="3273">
                  <c:v>1.7162440000000001</c:v>
                </c:pt>
                <c:pt idx="3274">
                  <c:v>1.715608</c:v>
                </c:pt>
                <c:pt idx="3275">
                  <c:v>1.714968</c:v>
                </c:pt>
                <c:pt idx="3276">
                  <c:v>1.714332</c:v>
                </c:pt>
                <c:pt idx="3277">
                  <c:v>1.7136520000000002</c:v>
                </c:pt>
                <c:pt idx="3278">
                  <c:v>1.7130160000000001</c:v>
                </c:pt>
                <c:pt idx="3279">
                  <c:v>1.7123760000000001</c:v>
                </c:pt>
                <c:pt idx="3280">
                  <c:v>1.71174</c:v>
                </c:pt>
                <c:pt idx="3281">
                  <c:v>1.7111000000000001</c:v>
                </c:pt>
                <c:pt idx="3282">
                  <c:v>1.710464</c:v>
                </c:pt>
                <c:pt idx="3283">
                  <c:v>1.7098240000000002</c:v>
                </c:pt>
                <c:pt idx="3284">
                  <c:v>1.7091840000000003</c:v>
                </c:pt>
                <c:pt idx="3285">
                  <c:v>1.7085079999999999</c:v>
                </c:pt>
                <c:pt idx="3286">
                  <c:v>1.7078679999999999</c:v>
                </c:pt>
                <c:pt idx="3287">
                  <c:v>1.7072319999999999</c:v>
                </c:pt>
                <c:pt idx="3288">
                  <c:v>1.7065920000000003</c:v>
                </c:pt>
                <c:pt idx="3289">
                  <c:v>1.7059519999999999</c:v>
                </c:pt>
                <c:pt idx="3290">
                  <c:v>1.7053159999999998</c:v>
                </c:pt>
                <c:pt idx="3291">
                  <c:v>1.7046760000000001</c:v>
                </c:pt>
                <c:pt idx="3292">
                  <c:v>1.7040360000000001</c:v>
                </c:pt>
                <c:pt idx="3293">
                  <c:v>1.7033960000000001</c:v>
                </c:pt>
                <c:pt idx="3294">
                  <c:v>1.7027600000000001</c:v>
                </c:pt>
                <c:pt idx="3295">
                  <c:v>1.7020800000000003</c:v>
                </c:pt>
                <c:pt idx="3296">
                  <c:v>1.7014399999999998</c:v>
                </c:pt>
                <c:pt idx="3297">
                  <c:v>1.7008000000000001</c:v>
                </c:pt>
                <c:pt idx="3298">
                  <c:v>1.700164</c:v>
                </c:pt>
                <c:pt idx="3299">
                  <c:v>1.699524</c:v>
                </c:pt>
                <c:pt idx="3300">
                  <c:v>1.6988840000000001</c:v>
                </c:pt>
                <c:pt idx="3301">
                  <c:v>1.6982440000000001</c:v>
                </c:pt>
                <c:pt idx="3302">
                  <c:v>1.6976040000000001</c:v>
                </c:pt>
                <c:pt idx="3303">
                  <c:v>1.6969639999999999</c:v>
                </c:pt>
                <c:pt idx="3304">
                  <c:v>1.6963239999999999</c:v>
                </c:pt>
                <c:pt idx="3305">
                  <c:v>1.6956879999999999</c:v>
                </c:pt>
                <c:pt idx="3306">
                  <c:v>1.6950479999999999</c:v>
                </c:pt>
                <c:pt idx="3307">
                  <c:v>1.6944080000000001</c:v>
                </c:pt>
                <c:pt idx="3308">
                  <c:v>1.6937680000000002</c:v>
                </c:pt>
                <c:pt idx="3309">
                  <c:v>1.6931280000000002</c:v>
                </c:pt>
                <c:pt idx="3310">
                  <c:v>1.6924880000000002</c:v>
                </c:pt>
                <c:pt idx="3311">
                  <c:v>1.691808</c:v>
                </c:pt>
                <c:pt idx="3312">
                  <c:v>1.6911680000000002</c:v>
                </c:pt>
                <c:pt idx="3313">
                  <c:v>1.6905280000000003</c:v>
                </c:pt>
                <c:pt idx="3314">
                  <c:v>1.6898879999999998</c:v>
                </c:pt>
                <c:pt idx="3315">
                  <c:v>1.6892480000000001</c:v>
                </c:pt>
                <c:pt idx="3316">
                  <c:v>1.6886080000000001</c:v>
                </c:pt>
                <c:pt idx="3317">
                  <c:v>1.6879680000000001</c:v>
                </c:pt>
                <c:pt idx="3318">
                  <c:v>1.687324</c:v>
                </c:pt>
                <c:pt idx="3319">
                  <c:v>1.6866840000000001</c:v>
                </c:pt>
                <c:pt idx="3320">
                  <c:v>1.6860440000000001</c:v>
                </c:pt>
                <c:pt idx="3321">
                  <c:v>1.6854040000000001</c:v>
                </c:pt>
                <c:pt idx="3322">
                  <c:v>1.6847639999999999</c:v>
                </c:pt>
                <c:pt idx="3323">
                  <c:v>1.684124</c:v>
                </c:pt>
                <c:pt idx="3324">
                  <c:v>1.683484</c:v>
                </c:pt>
                <c:pt idx="3325">
                  <c:v>1.6828399999999999</c:v>
                </c:pt>
                <c:pt idx="3326">
                  <c:v>1.6821999999999999</c:v>
                </c:pt>
                <c:pt idx="3327">
                  <c:v>1.6815600000000002</c:v>
                </c:pt>
                <c:pt idx="3328">
                  <c:v>1.6809200000000002</c:v>
                </c:pt>
                <c:pt idx="3329">
                  <c:v>1.6802760000000001</c:v>
                </c:pt>
                <c:pt idx="3330">
                  <c:v>1.6796360000000001</c:v>
                </c:pt>
                <c:pt idx="3331">
                  <c:v>1.6789960000000002</c:v>
                </c:pt>
                <c:pt idx="3332">
                  <c:v>1.6783560000000002</c:v>
                </c:pt>
                <c:pt idx="3333">
                  <c:v>1.6777120000000001</c:v>
                </c:pt>
                <c:pt idx="3334">
                  <c:v>1.6770720000000001</c:v>
                </c:pt>
                <c:pt idx="3335">
                  <c:v>1.6764320000000001</c:v>
                </c:pt>
                <c:pt idx="3336">
                  <c:v>1.6757880000000001</c:v>
                </c:pt>
                <c:pt idx="3337">
                  <c:v>1.6751480000000001</c:v>
                </c:pt>
                <c:pt idx="3338">
                  <c:v>1.6745080000000003</c:v>
                </c:pt>
                <c:pt idx="3339">
                  <c:v>1.673864</c:v>
                </c:pt>
                <c:pt idx="3340">
                  <c:v>1.6732640000000001</c:v>
                </c:pt>
                <c:pt idx="3341">
                  <c:v>1.67262</c:v>
                </c:pt>
                <c:pt idx="3342">
                  <c:v>1.67198</c:v>
                </c:pt>
                <c:pt idx="3343">
                  <c:v>1.67134</c:v>
                </c:pt>
                <c:pt idx="3344">
                  <c:v>1.670696</c:v>
                </c:pt>
                <c:pt idx="3345">
                  <c:v>1.670056</c:v>
                </c:pt>
                <c:pt idx="3346">
                  <c:v>1.6694119999999999</c:v>
                </c:pt>
                <c:pt idx="3347">
                  <c:v>1.6687719999999999</c:v>
                </c:pt>
                <c:pt idx="3348">
                  <c:v>1.6681280000000003</c:v>
                </c:pt>
                <c:pt idx="3349">
                  <c:v>1.6674880000000003</c:v>
                </c:pt>
                <c:pt idx="3350">
                  <c:v>1.6668440000000002</c:v>
                </c:pt>
                <c:pt idx="3351">
                  <c:v>1.6662040000000002</c:v>
                </c:pt>
                <c:pt idx="3352">
                  <c:v>1.6655600000000002</c:v>
                </c:pt>
                <c:pt idx="3353">
                  <c:v>1.6649159999999998</c:v>
                </c:pt>
                <c:pt idx="3354">
                  <c:v>1.6642760000000003</c:v>
                </c:pt>
                <c:pt idx="3355">
                  <c:v>1.663672</c:v>
                </c:pt>
                <c:pt idx="3356">
                  <c:v>1.6630319999999998</c:v>
                </c:pt>
                <c:pt idx="3357">
                  <c:v>1.662388</c:v>
                </c:pt>
                <c:pt idx="3358">
                  <c:v>1.6617440000000003</c:v>
                </c:pt>
                <c:pt idx="3359">
                  <c:v>1.6611039999999999</c:v>
                </c:pt>
                <c:pt idx="3360">
                  <c:v>1.6604600000000003</c:v>
                </c:pt>
                <c:pt idx="3361">
                  <c:v>1.6598160000000002</c:v>
                </c:pt>
                <c:pt idx="3362">
                  <c:v>1.659216</c:v>
                </c:pt>
                <c:pt idx="3363">
                  <c:v>1.6585720000000004</c:v>
                </c:pt>
                <c:pt idx="3364">
                  <c:v>1.6579280000000001</c:v>
                </c:pt>
                <c:pt idx="3365">
                  <c:v>1.6572880000000003</c:v>
                </c:pt>
                <c:pt idx="3366">
                  <c:v>1.656684</c:v>
                </c:pt>
                <c:pt idx="3367">
                  <c:v>1.6560400000000002</c:v>
                </c:pt>
                <c:pt idx="3368">
                  <c:v>1.6553960000000001</c:v>
                </c:pt>
                <c:pt idx="3369">
                  <c:v>1.6547960000000002</c:v>
                </c:pt>
                <c:pt idx="3370">
                  <c:v>1.6541520000000003</c:v>
                </c:pt>
                <c:pt idx="3371">
                  <c:v>1.6535080000000002</c:v>
                </c:pt>
                <c:pt idx="3372">
                  <c:v>1.6529039999999999</c:v>
                </c:pt>
                <c:pt idx="3373">
                  <c:v>1.6522600000000001</c:v>
                </c:pt>
                <c:pt idx="3374">
                  <c:v>1.6516600000000001</c:v>
                </c:pt>
                <c:pt idx="3375">
                  <c:v>1.651016</c:v>
                </c:pt>
                <c:pt idx="3376">
                  <c:v>1.6504120000000002</c:v>
                </c:pt>
                <c:pt idx="3377">
                  <c:v>1.6497679999999999</c:v>
                </c:pt>
                <c:pt idx="3378">
                  <c:v>1.6491640000000001</c:v>
                </c:pt>
                <c:pt idx="3379">
                  <c:v>1.6485599999999998</c:v>
                </c:pt>
                <c:pt idx="3380">
                  <c:v>1.6479160000000002</c:v>
                </c:pt>
                <c:pt idx="3381">
                  <c:v>1.647316</c:v>
                </c:pt>
                <c:pt idx="3382">
                  <c:v>1.6467120000000002</c:v>
                </c:pt>
                <c:pt idx="3383">
                  <c:v>1.6460680000000001</c:v>
                </c:pt>
                <c:pt idx="3384">
                  <c:v>1.6454640000000003</c:v>
                </c:pt>
                <c:pt idx="3385">
                  <c:v>1.64486</c:v>
                </c:pt>
                <c:pt idx="3386">
                  <c:v>1.6442560000000002</c:v>
                </c:pt>
                <c:pt idx="3387">
                  <c:v>1.6436520000000003</c:v>
                </c:pt>
                <c:pt idx="3388">
                  <c:v>1.6430480000000001</c:v>
                </c:pt>
                <c:pt idx="3389">
                  <c:v>1.6424440000000002</c:v>
                </c:pt>
                <c:pt idx="3390">
                  <c:v>1.6418400000000002</c:v>
                </c:pt>
                <c:pt idx="3391">
                  <c:v>1.6412360000000001</c:v>
                </c:pt>
                <c:pt idx="3392">
                  <c:v>1.6406320000000001</c:v>
                </c:pt>
                <c:pt idx="3393">
                  <c:v>1.6400280000000003</c:v>
                </c:pt>
                <c:pt idx="3394">
                  <c:v>1.639424</c:v>
                </c:pt>
                <c:pt idx="3395">
                  <c:v>1.6388600000000002</c:v>
                </c:pt>
                <c:pt idx="3396">
                  <c:v>1.6382559999999999</c:v>
                </c:pt>
                <c:pt idx="3397">
                  <c:v>1.6376520000000001</c:v>
                </c:pt>
                <c:pt idx="3398">
                  <c:v>1.6370840000000002</c:v>
                </c:pt>
                <c:pt idx="3399">
                  <c:v>1.6364799999999999</c:v>
                </c:pt>
                <c:pt idx="3400">
                  <c:v>1.6358760000000001</c:v>
                </c:pt>
                <c:pt idx="3401">
                  <c:v>1.6353120000000001</c:v>
                </c:pt>
                <c:pt idx="3402">
                  <c:v>1.6347079999999998</c:v>
                </c:pt>
                <c:pt idx="3403">
                  <c:v>1.634144</c:v>
                </c:pt>
                <c:pt idx="3404">
                  <c:v>1.63358</c:v>
                </c:pt>
                <c:pt idx="3405">
                  <c:v>1.6329760000000002</c:v>
                </c:pt>
                <c:pt idx="3406">
                  <c:v>1.6324079999999999</c:v>
                </c:pt>
                <c:pt idx="3407">
                  <c:v>1.6318440000000001</c:v>
                </c:pt>
                <c:pt idx="3408">
                  <c:v>1.63124</c:v>
                </c:pt>
                <c:pt idx="3409">
                  <c:v>1.6306760000000002</c:v>
                </c:pt>
                <c:pt idx="3410">
                  <c:v>1.6301119999999998</c:v>
                </c:pt>
                <c:pt idx="3411">
                  <c:v>1.6295440000000001</c:v>
                </c:pt>
                <c:pt idx="3412">
                  <c:v>1.6289800000000001</c:v>
                </c:pt>
                <c:pt idx="3413">
                  <c:v>1.6284160000000001</c:v>
                </c:pt>
                <c:pt idx="3414">
                  <c:v>1.6278520000000001</c:v>
                </c:pt>
                <c:pt idx="3415">
                  <c:v>1.627284</c:v>
                </c:pt>
                <c:pt idx="3416">
                  <c:v>1.6267199999999999</c:v>
                </c:pt>
                <c:pt idx="3417">
                  <c:v>1.6261559999999999</c:v>
                </c:pt>
                <c:pt idx="3418">
                  <c:v>1.6255880000000003</c:v>
                </c:pt>
                <c:pt idx="3419">
                  <c:v>1.6250240000000002</c:v>
                </c:pt>
                <c:pt idx="3420">
                  <c:v>1.6245000000000003</c:v>
                </c:pt>
                <c:pt idx="3421">
                  <c:v>1.6239319999999999</c:v>
                </c:pt>
                <c:pt idx="3422">
                  <c:v>1.6233680000000001</c:v>
                </c:pt>
                <c:pt idx="3423">
                  <c:v>1.622844</c:v>
                </c:pt>
                <c:pt idx="3424">
                  <c:v>1.6222760000000003</c:v>
                </c:pt>
                <c:pt idx="3425">
                  <c:v>1.6217120000000003</c:v>
                </c:pt>
                <c:pt idx="3426">
                  <c:v>1.6211880000000001</c:v>
                </c:pt>
                <c:pt idx="3427">
                  <c:v>1.6206199999999999</c:v>
                </c:pt>
                <c:pt idx="3428">
                  <c:v>1.6200960000000002</c:v>
                </c:pt>
                <c:pt idx="3429">
                  <c:v>1.6195680000000001</c:v>
                </c:pt>
                <c:pt idx="3430">
                  <c:v>1.6190040000000001</c:v>
                </c:pt>
                <c:pt idx="3431">
                  <c:v>1.6184799999999999</c:v>
                </c:pt>
                <c:pt idx="3432">
                  <c:v>1.6179520000000001</c:v>
                </c:pt>
                <c:pt idx="3433">
                  <c:v>1.617388</c:v>
                </c:pt>
                <c:pt idx="3434">
                  <c:v>1.6168600000000002</c:v>
                </c:pt>
                <c:pt idx="3435">
                  <c:v>1.6163360000000002</c:v>
                </c:pt>
                <c:pt idx="3436">
                  <c:v>1.6158079999999999</c:v>
                </c:pt>
                <c:pt idx="3437">
                  <c:v>1.6152840000000002</c:v>
                </c:pt>
                <c:pt idx="3438">
                  <c:v>1.6147560000000003</c:v>
                </c:pt>
                <c:pt idx="3439">
                  <c:v>1.6142319999999999</c:v>
                </c:pt>
                <c:pt idx="3440">
                  <c:v>1.613704</c:v>
                </c:pt>
                <c:pt idx="3441">
                  <c:v>1.6131800000000003</c:v>
                </c:pt>
                <c:pt idx="3442">
                  <c:v>1.612652</c:v>
                </c:pt>
                <c:pt idx="3443">
                  <c:v>1.612128</c:v>
                </c:pt>
                <c:pt idx="3444">
                  <c:v>1.6116000000000001</c:v>
                </c:pt>
                <c:pt idx="3445">
                  <c:v>1.611116</c:v>
                </c:pt>
                <c:pt idx="3446">
                  <c:v>1.6105879999999999</c:v>
                </c:pt>
                <c:pt idx="3447">
                  <c:v>1.61006</c:v>
                </c:pt>
                <c:pt idx="3448">
                  <c:v>1.6095360000000001</c:v>
                </c:pt>
                <c:pt idx="3449">
                  <c:v>1.609048</c:v>
                </c:pt>
                <c:pt idx="3450">
                  <c:v>1.6085240000000001</c:v>
                </c:pt>
                <c:pt idx="3451">
                  <c:v>1.608036</c:v>
                </c:pt>
                <c:pt idx="3452">
                  <c:v>1.6075080000000002</c:v>
                </c:pt>
                <c:pt idx="3453">
                  <c:v>1.606984</c:v>
                </c:pt>
                <c:pt idx="3454">
                  <c:v>1.6064959999999999</c:v>
                </c:pt>
                <c:pt idx="3455">
                  <c:v>1.6060080000000001</c:v>
                </c:pt>
                <c:pt idx="3456">
                  <c:v>1.6054839999999999</c:v>
                </c:pt>
                <c:pt idx="3457">
                  <c:v>1.6049959999999999</c:v>
                </c:pt>
                <c:pt idx="3458">
                  <c:v>1.6044720000000003</c:v>
                </c:pt>
                <c:pt idx="3459">
                  <c:v>1.6039839999999999</c:v>
                </c:pt>
                <c:pt idx="3460">
                  <c:v>1.6034959999999998</c:v>
                </c:pt>
                <c:pt idx="3461">
                  <c:v>1.603008</c:v>
                </c:pt>
                <c:pt idx="3462">
                  <c:v>1.6024840000000002</c:v>
                </c:pt>
                <c:pt idx="3463">
                  <c:v>1.6019959999999998</c:v>
                </c:pt>
                <c:pt idx="3464">
                  <c:v>1.6015080000000002</c:v>
                </c:pt>
                <c:pt idx="3465">
                  <c:v>1.601024</c:v>
                </c:pt>
                <c:pt idx="3466">
                  <c:v>1.600536</c:v>
                </c:pt>
                <c:pt idx="3467">
                  <c:v>1.6000480000000001</c:v>
                </c:pt>
                <c:pt idx="3468">
                  <c:v>1.5995600000000003</c:v>
                </c:pt>
                <c:pt idx="3469">
                  <c:v>1.5990760000000002</c:v>
                </c:pt>
                <c:pt idx="3470">
                  <c:v>1.5985880000000001</c:v>
                </c:pt>
                <c:pt idx="3471">
                  <c:v>1.5981000000000001</c:v>
                </c:pt>
                <c:pt idx="3472">
                  <c:v>1.5976119999999998</c:v>
                </c:pt>
                <c:pt idx="3473">
                  <c:v>1.597124</c:v>
                </c:pt>
                <c:pt idx="3474">
                  <c:v>1.5966400000000001</c:v>
                </c:pt>
                <c:pt idx="3475">
                  <c:v>1.5961920000000003</c:v>
                </c:pt>
                <c:pt idx="3476">
                  <c:v>1.595704</c:v>
                </c:pt>
                <c:pt idx="3477">
                  <c:v>1.595216</c:v>
                </c:pt>
                <c:pt idx="3478">
                  <c:v>1.5947279999999999</c:v>
                </c:pt>
                <c:pt idx="3479">
                  <c:v>1.5942800000000001</c:v>
                </c:pt>
                <c:pt idx="3480">
                  <c:v>1.5937960000000002</c:v>
                </c:pt>
                <c:pt idx="3481">
                  <c:v>1.5933080000000002</c:v>
                </c:pt>
                <c:pt idx="3482">
                  <c:v>1.5928599999999999</c:v>
                </c:pt>
                <c:pt idx="3483">
                  <c:v>1.5923720000000001</c:v>
                </c:pt>
                <c:pt idx="3484">
                  <c:v>1.5919239999999999</c:v>
                </c:pt>
                <c:pt idx="3485">
                  <c:v>1.5914360000000001</c:v>
                </c:pt>
                <c:pt idx="3486">
                  <c:v>1.5909880000000001</c:v>
                </c:pt>
                <c:pt idx="3487">
                  <c:v>1.5905000000000002</c:v>
                </c:pt>
                <c:pt idx="3488">
                  <c:v>1.590052</c:v>
                </c:pt>
                <c:pt idx="3489">
                  <c:v>1.5895679999999999</c:v>
                </c:pt>
                <c:pt idx="3490">
                  <c:v>1.5891200000000001</c:v>
                </c:pt>
                <c:pt idx="3491">
                  <c:v>1.5886720000000001</c:v>
                </c:pt>
                <c:pt idx="3492">
                  <c:v>1.588184</c:v>
                </c:pt>
                <c:pt idx="3493">
                  <c:v>1.587736</c:v>
                </c:pt>
                <c:pt idx="3494">
                  <c:v>1.587288</c:v>
                </c:pt>
                <c:pt idx="3495">
                  <c:v>1.5868000000000002</c:v>
                </c:pt>
                <c:pt idx="3496">
                  <c:v>1.5863520000000002</c:v>
                </c:pt>
                <c:pt idx="3497">
                  <c:v>1.5859040000000002</c:v>
                </c:pt>
                <c:pt idx="3498">
                  <c:v>1.585456</c:v>
                </c:pt>
                <c:pt idx="3499">
                  <c:v>1.5849679999999999</c:v>
                </c:pt>
                <c:pt idx="3500">
                  <c:v>1.5845200000000002</c:v>
                </c:pt>
                <c:pt idx="3501">
                  <c:v>1.5840720000000001</c:v>
                </c:pt>
                <c:pt idx="3502">
                  <c:v>1.5836240000000001</c:v>
                </c:pt>
                <c:pt idx="3503">
                  <c:v>1.5831759999999999</c:v>
                </c:pt>
                <c:pt idx="3504">
                  <c:v>1.5827280000000001</c:v>
                </c:pt>
                <c:pt idx="3505">
                  <c:v>1.5822800000000001</c:v>
                </c:pt>
                <c:pt idx="3506">
                  <c:v>1.5818320000000001</c:v>
                </c:pt>
                <c:pt idx="3507">
                  <c:v>1.5813839999999999</c:v>
                </c:pt>
                <c:pt idx="3508">
                  <c:v>1.5809360000000001</c:v>
                </c:pt>
                <c:pt idx="3509">
                  <c:v>1.5804840000000002</c:v>
                </c:pt>
                <c:pt idx="3510">
                  <c:v>1.5800360000000002</c:v>
                </c:pt>
                <c:pt idx="3511">
                  <c:v>1.579588</c:v>
                </c:pt>
                <c:pt idx="3512">
                  <c:v>1.57914</c:v>
                </c:pt>
                <c:pt idx="3513">
                  <c:v>1.5786920000000002</c:v>
                </c:pt>
                <c:pt idx="3514">
                  <c:v>1.5782440000000002</c:v>
                </c:pt>
                <c:pt idx="3515">
                  <c:v>1.577836</c:v>
                </c:pt>
                <c:pt idx="3516">
                  <c:v>1.577388</c:v>
                </c:pt>
                <c:pt idx="3517">
                  <c:v>1.57694</c:v>
                </c:pt>
                <c:pt idx="3518">
                  <c:v>1.576492</c:v>
                </c:pt>
                <c:pt idx="3519">
                  <c:v>1.5760400000000001</c:v>
                </c:pt>
                <c:pt idx="3520">
                  <c:v>1.5756319999999999</c:v>
                </c:pt>
                <c:pt idx="3521">
                  <c:v>1.5751840000000001</c:v>
                </c:pt>
                <c:pt idx="3522">
                  <c:v>1.5747360000000001</c:v>
                </c:pt>
                <c:pt idx="3523">
                  <c:v>1.5743280000000002</c:v>
                </c:pt>
                <c:pt idx="3524">
                  <c:v>1.5738800000000002</c:v>
                </c:pt>
                <c:pt idx="3525">
                  <c:v>1.5734280000000003</c:v>
                </c:pt>
                <c:pt idx="3526">
                  <c:v>1.5730200000000001</c:v>
                </c:pt>
                <c:pt idx="3527">
                  <c:v>1.5725720000000001</c:v>
                </c:pt>
                <c:pt idx="3528">
                  <c:v>1.5721640000000001</c:v>
                </c:pt>
                <c:pt idx="3529">
                  <c:v>1.5717160000000001</c:v>
                </c:pt>
                <c:pt idx="3530">
                  <c:v>1.5712640000000002</c:v>
                </c:pt>
                <c:pt idx="3531">
                  <c:v>1.570856</c:v>
                </c:pt>
                <c:pt idx="3532">
                  <c:v>1.570408</c:v>
                </c:pt>
                <c:pt idx="3533">
                  <c:v>1.5700000000000003</c:v>
                </c:pt>
                <c:pt idx="3534">
                  <c:v>1.5695480000000002</c:v>
                </c:pt>
                <c:pt idx="3535">
                  <c:v>1.5691400000000002</c:v>
                </c:pt>
                <c:pt idx="3536">
                  <c:v>1.568692</c:v>
                </c:pt>
                <c:pt idx="3537">
                  <c:v>1.5682840000000002</c:v>
                </c:pt>
                <c:pt idx="3538">
                  <c:v>1.5678720000000002</c:v>
                </c:pt>
                <c:pt idx="3539">
                  <c:v>1.5674240000000002</c:v>
                </c:pt>
                <c:pt idx="3540">
                  <c:v>1.567016</c:v>
                </c:pt>
                <c:pt idx="3541">
                  <c:v>1.5665680000000002</c:v>
                </c:pt>
                <c:pt idx="3542">
                  <c:v>1.5661560000000001</c:v>
                </c:pt>
                <c:pt idx="3543">
                  <c:v>1.5657480000000001</c:v>
                </c:pt>
                <c:pt idx="3544">
                  <c:v>1.5653000000000001</c:v>
                </c:pt>
                <c:pt idx="3545">
                  <c:v>1.5648879999999998</c:v>
                </c:pt>
                <c:pt idx="3546">
                  <c:v>1.5644800000000001</c:v>
                </c:pt>
                <c:pt idx="3547">
                  <c:v>1.5640320000000001</c:v>
                </c:pt>
                <c:pt idx="3548">
                  <c:v>1.5636240000000001</c:v>
                </c:pt>
                <c:pt idx="3549">
                  <c:v>1.563212</c:v>
                </c:pt>
                <c:pt idx="3550">
                  <c:v>1.5628039999999999</c:v>
                </c:pt>
                <c:pt idx="3551">
                  <c:v>1.5623560000000001</c:v>
                </c:pt>
                <c:pt idx="3552">
                  <c:v>1.561944</c:v>
                </c:pt>
                <c:pt idx="3553">
                  <c:v>1.5615360000000003</c:v>
                </c:pt>
                <c:pt idx="3554">
                  <c:v>1.5611240000000002</c:v>
                </c:pt>
                <c:pt idx="3555">
                  <c:v>1.5607160000000002</c:v>
                </c:pt>
                <c:pt idx="3556">
                  <c:v>1.560268</c:v>
                </c:pt>
                <c:pt idx="3557">
                  <c:v>1.5598559999999999</c:v>
                </c:pt>
                <c:pt idx="3558">
                  <c:v>1.5594479999999999</c:v>
                </c:pt>
                <c:pt idx="3559">
                  <c:v>1.5590400000000002</c:v>
                </c:pt>
                <c:pt idx="3560">
                  <c:v>1.5586280000000001</c:v>
                </c:pt>
                <c:pt idx="3561">
                  <c:v>1.5582200000000002</c:v>
                </c:pt>
                <c:pt idx="3562">
                  <c:v>1.5578080000000001</c:v>
                </c:pt>
                <c:pt idx="3563">
                  <c:v>1.5574000000000001</c:v>
                </c:pt>
                <c:pt idx="3564">
                  <c:v>1.5569920000000002</c:v>
                </c:pt>
                <c:pt idx="3565">
                  <c:v>1.5565800000000001</c:v>
                </c:pt>
                <c:pt idx="3566">
                  <c:v>1.5561720000000001</c:v>
                </c:pt>
                <c:pt idx="3567">
                  <c:v>1.55572</c:v>
                </c:pt>
                <c:pt idx="3568">
                  <c:v>1.555312</c:v>
                </c:pt>
                <c:pt idx="3569">
                  <c:v>1.5548999999999999</c:v>
                </c:pt>
                <c:pt idx="3570">
                  <c:v>1.554492</c:v>
                </c:pt>
                <c:pt idx="3571">
                  <c:v>1.5540799999999999</c:v>
                </c:pt>
                <c:pt idx="3572">
                  <c:v>1.553712</c:v>
                </c:pt>
                <c:pt idx="3573">
                  <c:v>1.553304</c:v>
                </c:pt>
                <c:pt idx="3574">
                  <c:v>1.5528919999999999</c:v>
                </c:pt>
                <c:pt idx="3575">
                  <c:v>1.552484</c:v>
                </c:pt>
                <c:pt idx="3576">
                  <c:v>1.5520719999999999</c:v>
                </c:pt>
                <c:pt idx="3577">
                  <c:v>1.5516640000000002</c:v>
                </c:pt>
                <c:pt idx="3578">
                  <c:v>1.5512520000000001</c:v>
                </c:pt>
                <c:pt idx="3579">
                  <c:v>1.5508440000000001</c:v>
                </c:pt>
                <c:pt idx="3580">
                  <c:v>1.550432</c:v>
                </c:pt>
                <c:pt idx="3581">
                  <c:v>1.5500240000000001</c:v>
                </c:pt>
                <c:pt idx="3582">
                  <c:v>1.549612</c:v>
                </c:pt>
                <c:pt idx="3583">
                  <c:v>1.549204</c:v>
                </c:pt>
                <c:pt idx="3584">
                  <c:v>1.548832</c:v>
                </c:pt>
                <c:pt idx="3585">
                  <c:v>1.548424</c:v>
                </c:pt>
                <c:pt idx="3586">
                  <c:v>1.5480120000000002</c:v>
                </c:pt>
                <c:pt idx="3587">
                  <c:v>1.5476040000000002</c:v>
                </c:pt>
                <c:pt idx="3588">
                  <c:v>1.5471919999999999</c:v>
                </c:pt>
                <c:pt idx="3589">
                  <c:v>1.54678</c:v>
                </c:pt>
                <c:pt idx="3590">
                  <c:v>1.5464120000000001</c:v>
                </c:pt>
                <c:pt idx="3591">
                  <c:v>1.5460000000000003</c:v>
                </c:pt>
                <c:pt idx="3592">
                  <c:v>1.5455920000000001</c:v>
                </c:pt>
                <c:pt idx="3593">
                  <c:v>1.5451800000000002</c:v>
                </c:pt>
                <c:pt idx="3594">
                  <c:v>1.5448120000000001</c:v>
                </c:pt>
                <c:pt idx="3595">
                  <c:v>1.5444</c:v>
                </c:pt>
                <c:pt idx="3596">
                  <c:v>1.5439879999999999</c:v>
                </c:pt>
                <c:pt idx="3597">
                  <c:v>1.5435800000000002</c:v>
                </c:pt>
                <c:pt idx="3598">
                  <c:v>1.5432080000000001</c:v>
                </c:pt>
                <c:pt idx="3599">
                  <c:v>1.5428000000000002</c:v>
                </c:pt>
                <c:pt idx="3600">
                  <c:v>1.5423880000000001</c:v>
                </c:pt>
                <c:pt idx="3601">
                  <c:v>1.5419799999999999</c:v>
                </c:pt>
                <c:pt idx="3602">
                  <c:v>1.5416080000000001</c:v>
                </c:pt>
                <c:pt idx="3603">
                  <c:v>1.541196</c:v>
                </c:pt>
                <c:pt idx="3604">
                  <c:v>1.540788</c:v>
                </c:pt>
                <c:pt idx="3605">
                  <c:v>1.5404160000000002</c:v>
                </c:pt>
                <c:pt idx="3606">
                  <c:v>1.5400040000000002</c:v>
                </c:pt>
                <c:pt idx="3607">
                  <c:v>1.539596</c:v>
                </c:pt>
                <c:pt idx="3608">
                  <c:v>1.5392240000000001</c:v>
                </c:pt>
                <c:pt idx="3609">
                  <c:v>1.538816</c:v>
                </c:pt>
                <c:pt idx="3610">
                  <c:v>1.5384039999999999</c:v>
                </c:pt>
                <c:pt idx="3611">
                  <c:v>1.5380320000000001</c:v>
                </c:pt>
                <c:pt idx="3612">
                  <c:v>1.5376240000000001</c:v>
                </c:pt>
                <c:pt idx="3613">
                  <c:v>1.5372520000000001</c:v>
                </c:pt>
                <c:pt idx="3614">
                  <c:v>1.5368400000000002</c:v>
                </c:pt>
                <c:pt idx="3615">
                  <c:v>1.536432</c:v>
                </c:pt>
                <c:pt idx="3616">
                  <c:v>1.5360600000000002</c:v>
                </c:pt>
                <c:pt idx="3617">
                  <c:v>1.5356480000000001</c:v>
                </c:pt>
                <c:pt idx="3618">
                  <c:v>1.5352800000000002</c:v>
                </c:pt>
                <c:pt idx="3619">
                  <c:v>1.5348680000000001</c:v>
                </c:pt>
                <c:pt idx="3620">
                  <c:v>1.534456</c:v>
                </c:pt>
                <c:pt idx="3621">
                  <c:v>1.5340880000000001</c:v>
                </c:pt>
                <c:pt idx="3622">
                  <c:v>1.5336759999999998</c:v>
                </c:pt>
                <c:pt idx="3623">
                  <c:v>1.5333040000000002</c:v>
                </c:pt>
                <c:pt idx="3624">
                  <c:v>1.5328920000000001</c:v>
                </c:pt>
                <c:pt idx="3625">
                  <c:v>1.532524</c:v>
                </c:pt>
                <c:pt idx="3626">
                  <c:v>1.5321120000000001</c:v>
                </c:pt>
                <c:pt idx="3627">
                  <c:v>1.5317400000000001</c:v>
                </c:pt>
                <c:pt idx="3628">
                  <c:v>1.5313320000000001</c:v>
                </c:pt>
                <c:pt idx="3629">
                  <c:v>1.5309600000000001</c:v>
                </c:pt>
                <c:pt idx="3630">
                  <c:v>1.5305480000000002</c:v>
                </c:pt>
                <c:pt idx="3631">
                  <c:v>1.5301760000000002</c:v>
                </c:pt>
                <c:pt idx="3632">
                  <c:v>1.529768</c:v>
                </c:pt>
                <c:pt idx="3633">
                  <c:v>1.5293960000000002</c:v>
                </c:pt>
                <c:pt idx="3634">
                  <c:v>1.5289840000000001</c:v>
                </c:pt>
                <c:pt idx="3635">
                  <c:v>1.5286120000000001</c:v>
                </c:pt>
                <c:pt idx="3636">
                  <c:v>1.5282040000000001</c:v>
                </c:pt>
                <c:pt idx="3637">
                  <c:v>1.5278320000000001</c:v>
                </c:pt>
                <c:pt idx="3638">
                  <c:v>1.5274200000000002</c:v>
                </c:pt>
                <c:pt idx="3639">
                  <c:v>1.5270480000000002</c:v>
                </c:pt>
                <c:pt idx="3640">
                  <c:v>1.5266400000000002</c:v>
                </c:pt>
                <c:pt idx="3641">
                  <c:v>1.526268</c:v>
                </c:pt>
                <c:pt idx="3642">
                  <c:v>1.5258560000000001</c:v>
                </c:pt>
                <c:pt idx="3643">
                  <c:v>1.5254840000000001</c:v>
                </c:pt>
                <c:pt idx="3644">
                  <c:v>1.525112</c:v>
                </c:pt>
                <c:pt idx="3645">
                  <c:v>1.5247040000000001</c:v>
                </c:pt>
                <c:pt idx="3646">
                  <c:v>1.5243320000000002</c:v>
                </c:pt>
                <c:pt idx="3647">
                  <c:v>1.5239200000000002</c:v>
                </c:pt>
                <c:pt idx="3648">
                  <c:v>1.5235479999999999</c:v>
                </c:pt>
                <c:pt idx="3649">
                  <c:v>1.5231760000000003</c:v>
                </c:pt>
                <c:pt idx="3650">
                  <c:v>1.5227680000000001</c:v>
                </c:pt>
                <c:pt idx="3651">
                  <c:v>1.5223960000000001</c:v>
                </c:pt>
                <c:pt idx="3652">
                  <c:v>1.521984</c:v>
                </c:pt>
                <c:pt idx="3653">
                  <c:v>1.5216120000000002</c:v>
                </c:pt>
                <c:pt idx="3654">
                  <c:v>1.5212400000000001</c:v>
                </c:pt>
                <c:pt idx="3655">
                  <c:v>1.5208320000000002</c:v>
                </c:pt>
                <c:pt idx="3656">
                  <c:v>1.5204600000000001</c:v>
                </c:pt>
                <c:pt idx="3657">
                  <c:v>1.5200480000000001</c:v>
                </c:pt>
                <c:pt idx="3658">
                  <c:v>1.5196760000000002</c:v>
                </c:pt>
                <c:pt idx="3659">
                  <c:v>1.519304</c:v>
                </c:pt>
                <c:pt idx="3660">
                  <c:v>1.5188920000000001</c:v>
                </c:pt>
                <c:pt idx="3661">
                  <c:v>1.5185240000000002</c:v>
                </c:pt>
                <c:pt idx="3662">
                  <c:v>1.5181520000000002</c:v>
                </c:pt>
                <c:pt idx="3663">
                  <c:v>1.5177400000000001</c:v>
                </c:pt>
                <c:pt idx="3664">
                  <c:v>1.5173680000000003</c:v>
                </c:pt>
                <c:pt idx="3665">
                  <c:v>1.516996</c:v>
                </c:pt>
                <c:pt idx="3666">
                  <c:v>1.5165840000000002</c:v>
                </c:pt>
                <c:pt idx="3667">
                  <c:v>1.5162120000000003</c:v>
                </c:pt>
                <c:pt idx="3668">
                  <c:v>1.515844</c:v>
                </c:pt>
                <c:pt idx="3669">
                  <c:v>1.5154320000000001</c:v>
                </c:pt>
                <c:pt idx="3670">
                  <c:v>1.5150600000000001</c:v>
                </c:pt>
                <c:pt idx="3671">
                  <c:v>1.514688</c:v>
                </c:pt>
                <c:pt idx="3672">
                  <c:v>1.514276</c:v>
                </c:pt>
                <c:pt idx="3673">
                  <c:v>1.5139040000000001</c:v>
                </c:pt>
                <c:pt idx="3674">
                  <c:v>1.5135320000000001</c:v>
                </c:pt>
                <c:pt idx="3675">
                  <c:v>1.5131600000000001</c:v>
                </c:pt>
                <c:pt idx="3676">
                  <c:v>1.5127520000000001</c:v>
                </c:pt>
                <c:pt idx="3677">
                  <c:v>1.5123800000000001</c:v>
                </c:pt>
                <c:pt idx="3678">
                  <c:v>1.5120080000000002</c:v>
                </c:pt>
                <c:pt idx="3679">
                  <c:v>1.5115959999999999</c:v>
                </c:pt>
                <c:pt idx="3680">
                  <c:v>1.5112240000000001</c:v>
                </c:pt>
                <c:pt idx="3681">
                  <c:v>1.5108520000000001</c:v>
                </c:pt>
                <c:pt idx="3682">
                  <c:v>1.51048</c:v>
                </c:pt>
                <c:pt idx="3683">
                  <c:v>1.5100680000000002</c:v>
                </c:pt>
                <c:pt idx="3684">
                  <c:v>1.5096960000000001</c:v>
                </c:pt>
                <c:pt idx="3685">
                  <c:v>1.5093240000000001</c:v>
                </c:pt>
                <c:pt idx="3686">
                  <c:v>1.5089520000000001</c:v>
                </c:pt>
                <c:pt idx="3687">
                  <c:v>1.5085439999999999</c:v>
                </c:pt>
                <c:pt idx="3688">
                  <c:v>1.5081720000000001</c:v>
                </c:pt>
                <c:pt idx="3689">
                  <c:v>1.5078</c:v>
                </c:pt>
                <c:pt idx="3690">
                  <c:v>1.507428</c:v>
                </c:pt>
                <c:pt idx="3691">
                  <c:v>1.5070160000000001</c:v>
                </c:pt>
                <c:pt idx="3692">
                  <c:v>1.5066440000000001</c:v>
                </c:pt>
                <c:pt idx="3693">
                  <c:v>1.5062720000000001</c:v>
                </c:pt>
                <c:pt idx="3694">
                  <c:v>1.5059</c:v>
                </c:pt>
                <c:pt idx="3695">
                  <c:v>1.5054880000000002</c:v>
                </c:pt>
                <c:pt idx="3696">
                  <c:v>1.5051160000000001</c:v>
                </c:pt>
                <c:pt idx="3697">
                  <c:v>1.5047440000000001</c:v>
                </c:pt>
                <c:pt idx="3698">
                  <c:v>1.504372</c:v>
                </c:pt>
                <c:pt idx="3699">
                  <c:v>1.504</c:v>
                </c:pt>
                <c:pt idx="3700">
                  <c:v>1.5035879999999999</c:v>
                </c:pt>
                <c:pt idx="3701">
                  <c:v>1.5032160000000001</c:v>
                </c:pt>
                <c:pt idx="3702">
                  <c:v>1.5028440000000001</c:v>
                </c:pt>
                <c:pt idx="3703">
                  <c:v>1.502472</c:v>
                </c:pt>
                <c:pt idx="3704">
                  <c:v>1.5021</c:v>
                </c:pt>
                <c:pt idx="3705">
                  <c:v>1.5016880000000001</c:v>
                </c:pt>
                <c:pt idx="3706">
                  <c:v>1.5013160000000001</c:v>
                </c:pt>
                <c:pt idx="3707">
                  <c:v>1.5009440000000001</c:v>
                </c:pt>
                <c:pt idx="3708">
                  <c:v>1.500572</c:v>
                </c:pt>
                <c:pt idx="3709">
                  <c:v>1.5002000000000002</c:v>
                </c:pt>
                <c:pt idx="3710">
                  <c:v>1.4997879999999999</c:v>
                </c:pt>
                <c:pt idx="3711">
                  <c:v>1.4994160000000001</c:v>
                </c:pt>
                <c:pt idx="3712">
                  <c:v>1.499044</c:v>
                </c:pt>
                <c:pt idx="3713">
                  <c:v>1.498672</c:v>
                </c:pt>
                <c:pt idx="3714">
                  <c:v>1.4983</c:v>
                </c:pt>
                <c:pt idx="3715">
                  <c:v>1.4979279999999999</c:v>
                </c:pt>
                <c:pt idx="3716">
                  <c:v>1.4975160000000001</c:v>
                </c:pt>
                <c:pt idx="3717">
                  <c:v>1.497144</c:v>
                </c:pt>
                <c:pt idx="3718">
                  <c:v>1.496772</c:v>
                </c:pt>
                <c:pt idx="3719">
                  <c:v>1.4964000000000002</c:v>
                </c:pt>
                <c:pt idx="3720">
                  <c:v>1.4960280000000001</c:v>
                </c:pt>
                <c:pt idx="3721">
                  <c:v>1.4956560000000001</c:v>
                </c:pt>
                <c:pt idx="3722">
                  <c:v>1.4952440000000002</c:v>
                </c:pt>
                <c:pt idx="3723">
                  <c:v>1.4948720000000002</c:v>
                </c:pt>
                <c:pt idx="3724">
                  <c:v>1.4945000000000002</c:v>
                </c:pt>
                <c:pt idx="3725">
                  <c:v>1.4941279999999999</c:v>
                </c:pt>
                <c:pt idx="3726">
                  <c:v>1.4937560000000001</c:v>
                </c:pt>
                <c:pt idx="3727">
                  <c:v>1.493384</c:v>
                </c:pt>
                <c:pt idx="3728">
                  <c:v>1.4930120000000002</c:v>
                </c:pt>
                <c:pt idx="3729">
                  <c:v>1.49264</c:v>
                </c:pt>
                <c:pt idx="3730">
                  <c:v>1.4922280000000001</c:v>
                </c:pt>
                <c:pt idx="3731">
                  <c:v>1.4918560000000001</c:v>
                </c:pt>
                <c:pt idx="3732">
                  <c:v>1.491484</c:v>
                </c:pt>
                <c:pt idx="3733">
                  <c:v>1.4911120000000002</c:v>
                </c:pt>
                <c:pt idx="3734">
                  <c:v>1.4907400000000002</c:v>
                </c:pt>
                <c:pt idx="3735">
                  <c:v>1.4903680000000001</c:v>
                </c:pt>
                <c:pt idx="3736">
                  <c:v>1.4899960000000001</c:v>
                </c:pt>
                <c:pt idx="3737">
                  <c:v>1.4896240000000001</c:v>
                </c:pt>
                <c:pt idx="3738">
                  <c:v>1.4892120000000002</c:v>
                </c:pt>
                <c:pt idx="3739">
                  <c:v>1.4888399999999999</c:v>
                </c:pt>
                <c:pt idx="3740">
                  <c:v>1.4884680000000001</c:v>
                </c:pt>
                <c:pt idx="3741">
                  <c:v>1.4880960000000001</c:v>
                </c:pt>
                <c:pt idx="3742">
                  <c:v>1.487724</c:v>
                </c:pt>
                <c:pt idx="3743">
                  <c:v>1.4873480000000001</c:v>
                </c:pt>
                <c:pt idx="3744">
                  <c:v>1.4869760000000001</c:v>
                </c:pt>
                <c:pt idx="3745">
                  <c:v>1.486604</c:v>
                </c:pt>
                <c:pt idx="3746">
                  <c:v>1.4862320000000002</c:v>
                </c:pt>
                <c:pt idx="3747">
                  <c:v>1.4858600000000002</c:v>
                </c:pt>
                <c:pt idx="3748">
                  <c:v>1.4854880000000001</c:v>
                </c:pt>
                <c:pt idx="3749">
                  <c:v>1.4850760000000003</c:v>
                </c:pt>
                <c:pt idx="3750">
                  <c:v>1.484704</c:v>
                </c:pt>
                <c:pt idx="3751">
                  <c:v>1.484332</c:v>
                </c:pt>
                <c:pt idx="3752">
                  <c:v>1.4839599999999999</c:v>
                </c:pt>
                <c:pt idx="3753">
                  <c:v>1.4835880000000001</c:v>
                </c:pt>
                <c:pt idx="3754">
                  <c:v>1.4832160000000001</c:v>
                </c:pt>
                <c:pt idx="3755">
                  <c:v>1.4828440000000001</c:v>
                </c:pt>
                <c:pt idx="3756">
                  <c:v>1.4824679999999999</c:v>
                </c:pt>
                <c:pt idx="3757">
                  <c:v>1.4820960000000001</c:v>
                </c:pt>
                <c:pt idx="3758">
                  <c:v>1.481724</c:v>
                </c:pt>
                <c:pt idx="3759">
                  <c:v>1.4813520000000002</c:v>
                </c:pt>
                <c:pt idx="3760">
                  <c:v>1.4809800000000002</c:v>
                </c:pt>
                <c:pt idx="3761">
                  <c:v>1.4806080000000001</c:v>
                </c:pt>
                <c:pt idx="3762">
                  <c:v>1.4802360000000001</c:v>
                </c:pt>
                <c:pt idx="3763">
                  <c:v>1.4798640000000001</c:v>
                </c:pt>
                <c:pt idx="3764">
                  <c:v>1.4794920000000003</c:v>
                </c:pt>
                <c:pt idx="3765">
                  <c:v>1.47912</c:v>
                </c:pt>
                <c:pt idx="3766">
                  <c:v>1.4787080000000001</c:v>
                </c:pt>
                <c:pt idx="3767">
                  <c:v>1.478332</c:v>
                </c:pt>
                <c:pt idx="3768">
                  <c:v>1.4779600000000002</c:v>
                </c:pt>
                <c:pt idx="3769">
                  <c:v>1.4775879999999999</c:v>
                </c:pt>
                <c:pt idx="3770">
                  <c:v>1.4772160000000001</c:v>
                </c:pt>
                <c:pt idx="3771">
                  <c:v>1.476844</c:v>
                </c:pt>
                <c:pt idx="3772">
                  <c:v>1.4764720000000002</c:v>
                </c:pt>
                <c:pt idx="3773">
                  <c:v>1.4761000000000002</c:v>
                </c:pt>
                <c:pt idx="3774">
                  <c:v>1.4757280000000002</c:v>
                </c:pt>
                <c:pt idx="3775">
                  <c:v>1.475352</c:v>
                </c:pt>
                <c:pt idx="3776">
                  <c:v>1.4749800000000002</c:v>
                </c:pt>
                <c:pt idx="3777">
                  <c:v>1.4746080000000001</c:v>
                </c:pt>
                <c:pt idx="3778">
                  <c:v>1.4742360000000003</c:v>
                </c:pt>
                <c:pt idx="3779">
                  <c:v>1.4738640000000001</c:v>
                </c:pt>
                <c:pt idx="3780">
                  <c:v>1.473492</c:v>
                </c:pt>
                <c:pt idx="3781">
                  <c:v>1.47312</c:v>
                </c:pt>
                <c:pt idx="3782">
                  <c:v>1.4727480000000002</c:v>
                </c:pt>
                <c:pt idx="3783">
                  <c:v>1.472372</c:v>
                </c:pt>
                <c:pt idx="3784">
                  <c:v>1.472</c:v>
                </c:pt>
                <c:pt idx="3785">
                  <c:v>1.4716279999999999</c:v>
                </c:pt>
                <c:pt idx="3786">
                  <c:v>1.4712560000000001</c:v>
                </c:pt>
                <c:pt idx="3787">
                  <c:v>1.4708840000000001</c:v>
                </c:pt>
                <c:pt idx="3788">
                  <c:v>1.4705120000000003</c:v>
                </c:pt>
                <c:pt idx="3789">
                  <c:v>1.47014</c:v>
                </c:pt>
                <c:pt idx="3790">
                  <c:v>1.4697680000000002</c:v>
                </c:pt>
                <c:pt idx="3791">
                  <c:v>1.469392</c:v>
                </c:pt>
                <c:pt idx="3792">
                  <c:v>1.4690200000000002</c:v>
                </c:pt>
                <c:pt idx="3793">
                  <c:v>1.4686480000000002</c:v>
                </c:pt>
                <c:pt idx="3794">
                  <c:v>1.4682759999999999</c:v>
                </c:pt>
                <c:pt idx="3795">
                  <c:v>1.4679040000000001</c:v>
                </c:pt>
                <c:pt idx="3796">
                  <c:v>1.4675320000000001</c:v>
                </c:pt>
                <c:pt idx="3797">
                  <c:v>1.4671560000000001</c:v>
                </c:pt>
                <c:pt idx="3798">
                  <c:v>1.4667840000000003</c:v>
                </c:pt>
                <c:pt idx="3799">
                  <c:v>1.466412</c:v>
                </c:pt>
                <c:pt idx="3800">
                  <c:v>1.46604</c:v>
                </c:pt>
                <c:pt idx="3801">
                  <c:v>1.465668</c:v>
                </c:pt>
                <c:pt idx="3802">
                  <c:v>1.4652960000000002</c:v>
                </c:pt>
                <c:pt idx="3803">
                  <c:v>1.4649240000000001</c:v>
                </c:pt>
                <c:pt idx="3804">
                  <c:v>1.464548</c:v>
                </c:pt>
                <c:pt idx="3805">
                  <c:v>1.4641760000000001</c:v>
                </c:pt>
                <c:pt idx="3806">
                  <c:v>1.4638440000000001</c:v>
                </c:pt>
                <c:pt idx="3807">
                  <c:v>1.4634720000000001</c:v>
                </c:pt>
                <c:pt idx="3808">
                  <c:v>1.4631000000000001</c:v>
                </c:pt>
                <c:pt idx="3809">
                  <c:v>1.4627280000000003</c:v>
                </c:pt>
                <c:pt idx="3810">
                  <c:v>1.4623520000000001</c:v>
                </c:pt>
                <c:pt idx="3811">
                  <c:v>1.4619800000000003</c:v>
                </c:pt>
                <c:pt idx="3812">
                  <c:v>1.461608</c:v>
                </c:pt>
                <c:pt idx="3813">
                  <c:v>1.461236</c:v>
                </c:pt>
                <c:pt idx="3814">
                  <c:v>1.4608640000000002</c:v>
                </c:pt>
                <c:pt idx="3815">
                  <c:v>1.4604920000000001</c:v>
                </c:pt>
                <c:pt idx="3816">
                  <c:v>1.4601160000000002</c:v>
                </c:pt>
                <c:pt idx="3817">
                  <c:v>1.4597439999999999</c:v>
                </c:pt>
                <c:pt idx="3818">
                  <c:v>1.4593720000000001</c:v>
                </c:pt>
                <c:pt idx="3819">
                  <c:v>1.4590000000000001</c:v>
                </c:pt>
                <c:pt idx="3820">
                  <c:v>1.458628</c:v>
                </c:pt>
                <c:pt idx="3821">
                  <c:v>1.4582560000000002</c:v>
                </c:pt>
                <c:pt idx="3822">
                  <c:v>1.4578800000000001</c:v>
                </c:pt>
                <c:pt idx="3823">
                  <c:v>1.457508</c:v>
                </c:pt>
                <c:pt idx="3824">
                  <c:v>1.4571360000000002</c:v>
                </c:pt>
                <c:pt idx="3825">
                  <c:v>1.456804</c:v>
                </c:pt>
                <c:pt idx="3826">
                  <c:v>1.4564320000000002</c:v>
                </c:pt>
                <c:pt idx="3827">
                  <c:v>1.4560560000000002</c:v>
                </c:pt>
                <c:pt idx="3828">
                  <c:v>1.4556840000000002</c:v>
                </c:pt>
                <c:pt idx="3829">
                  <c:v>1.4553120000000002</c:v>
                </c:pt>
                <c:pt idx="3830">
                  <c:v>1.4549399999999999</c:v>
                </c:pt>
                <c:pt idx="3831">
                  <c:v>1.4545680000000001</c:v>
                </c:pt>
                <c:pt idx="3832">
                  <c:v>1.454196</c:v>
                </c:pt>
                <c:pt idx="3833">
                  <c:v>1.4538200000000001</c:v>
                </c:pt>
                <c:pt idx="3834">
                  <c:v>1.4534480000000001</c:v>
                </c:pt>
                <c:pt idx="3835">
                  <c:v>1.453076</c:v>
                </c:pt>
                <c:pt idx="3836">
                  <c:v>1.452704</c:v>
                </c:pt>
                <c:pt idx="3837">
                  <c:v>1.452372</c:v>
                </c:pt>
                <c:pt idx="3838">
                  <c:v>1.4519960000000001</c:v>
                </c:pt>
                <c:pt idx="3839">
                  <c:v>1.451624</c:v>
                </c:pt>
                <c:pt idx="3840">
                  <c:v>1.4512520000000002</c:v>
                </c:pt>
                <c:pt idx="3841">
                  <c:v>1.4508800000000002</c:v>
                </c:pt>
                <c:pt idx="3842">
                  <c:v>1.4505080000000001</c:v>
                </c:pt>
                <c:pt idx="3843">
                  <c:v>1.450132</c:v>
                </c:pt>
                <c:pt idx="3844">
                  <c:v>1.4497600000000002</c:v>
                </c:pt>
                <c:pt idx="3845">
                  <c:v>1.4493880000000001</c:v>
                </c:pt>
                <c:pt idx="3846">
                  <c:v>1.4490560000000001</c:v>
                </c:pt>
                <c:pt idx="3847">
                  <c:v>1.4486840000000001</c:v>
                </c:pt>
                <c:pt idx="3848">
                  <c:v>1.4483080000000002</c:v>
                </c:pt>
                <c:pt idx="3849">
                  <c:v>1.4479360000000001</c:v>
                </c:pt>
                <c:pt idx="3850">
                  <c:v>1.4475639999999999</c:v>
                </c:pt>
                <c:pt idx="3851">
                  <c:v>1.4471920000000003</c:v>
                </c:pt>
                <c:pt idx="3852">
                  <c:v>1.44682</c:v>
                </c:pt>
                <c:pt idx="3853">
                  <c:v>1.4464440000000001</c:v>
                </c:pt>
                <c:pt idx="3854">
                  <c:v>1.446072</c:v>
                </c:pt>
                <c:pt idx="3855">
                  <c:v>1.44574</c:v>
                </c:pt>
                <c:pt idx="3856">
                  <c:v>1.4453680000000002</c:v>
                </c:pt>
                <c:pt idx="3857">
                  <c:v>1.4449960000000002</c:v>
                </c:pt>
                <c:pt idx="3858">
                  <c:v>1.44462</c:v>
                </c:pt>
                <c:pt idx="3859">
                  <c:v>1.444248</c:v>
                </c:pt>
                <c:pt idx="3860">
                  <c:v>1.4438760000000002</c:v>
                </c:pt>
                <c:pt idx="3861">
                  <c:v>1.4435040000000001</c:v>
                </c:pt>
                <c:pt idx="3862">
                  <c:v>1.4431320000000003</c:v>
                </c:pt>
                <c:pt idx="3863">
                  <c:v>1.4427960000000002</c:v>
                </c:pt>
                <c:pt idx="3864">
                  <c:v>1.4424240000000002</c:v>
                </c:pt>
                <c:pt idx="3865">
                  <c:v>1.4420520000000001</c:v>
                </c:pt>
                <c:pt idx="3866">
                  <c:v>1.4416799999999999</c:v>
                </c:pt>
                <c:pt idx="3867">
                  <c:v>1.4413080000000003</c:v>
                </c:pt>
                <c:pt idx="3868">
                  <c:v>1.4409320000000001</c:v>
                </c:pt>
                <c:pt idx="3869">
                  <c:v>1.4405600000000001</c:v>
                </c:pt>
                <c:pt idx="3870">
                  <c:v>1.4402280000000003</c:v>
                </c:pt>
                <c:pt idx="3871">
                  <c:v>1.439856</c:v>
                </c:pt>
                <c:pt idx="3872">
                  <c:v>1.4394840000000002</c:v>
                </c:pt>
                <c:pt idx="3873">
                  <c:v>1.4391080000000001</c:v>
                </c:pt>
                <c:pt idx="3874">
                  <c:v>1.438736</c:v>
                </c:pt>
                <c:pt idx="3875">
                  <c:v>1.438364</c:v>
                </c:pt>
                <c:pt idx="3876">
                  <c:v>1.438032</c:v>
                </c:pt>
                <c:pt idx="3877">
                  <c:v>1.4376600000000002</c:v>
                </c:pt>
                <c:pt idx="3878">
                  <c:v>1.437284</c:v>
                </c:pt>
                <c:pt idx="3879">
                  <c:v>1.4369120000000002</c:v>
                </c:pt>
                <c:pt idx="3880">
                  <c:v>1.4365400000000002</c:v>
                </c:pt>
                <c:pt idx="3881">
                  <c:v>1.4361680000000001</c:v>
                </c:pt>
                <c:pt idx="3882">
                  <c:v>1.4358320000000002</c:v>
                </c:pt>
                <c:pt idx="3883">
                  <c:v>1.43546</c:v>
                </c:pt>
                <c:pt idx="3884">
                  <c:v>1.4350880000000001</c:v>
                </c:pt>
                <c:pt idx="3885">
                  <c:v>1.4347159999999999</c:v>
                </c:pt>
                <c:pt idx="3886">
                  <c:v>1.4343440000000003</c:v>
                </c:pt>
                <c:pt idx="3887">
                  <c:v>1.4339680000000001</c:v>
                </c:pt>
                <c:pt idx="3888">
                  <c:v>1.4336359999999999</c:v>
                </c:pt>
                <c:pt idx="3889">
                  <c:v>1.4332640000000003</c:v>
                </c:pt>
                <c:pt idx="3890">
                  <c:v>1.4328920000000001</c:v>
                </c:pt>
                <c:pt idx="3891">
                  <c:v>1.43252</c:v>
                </c:pt>
                <c:pt idx="3892">
                  <c:v>1.4321440000000001</c:v>
                </c:pt>
                <c:pt idx="3893">
                  <c:v>1.4318120000000001</c:v>
                </c:pt>
                <c:pt idx="3894">
                  <c:v>1.43144</c:v>
                </c:pt>
                <c:pt idx="3895">
                  <c:v>1.431068</c:v>
                </c:pt>
                <c:pt idx="3896">
                  <c:v>1.4306960000000002</c:v>
                </c:pt>
                <c:pt idx="3897">
                  <c:v>1.43032</c:v>
                </c:pt>
                <c:pt idx="3898">
                  <c:v>1.429988</c:v>
                </c:pt>
                <c:pt idx="3899">
                  <c:v>1.4296160000000002</c:v>
                </c:pt>
                <c:pt idx="3900">
                  <c:v>1.4292440000000002</c:v>
                </c:pt>
                <c:pt idx="3901">
                  <c:v>1.428868</c:v>
                </c:pt>
                <c:pt idx="3902">
                  <c:v>1.428496</c:v>
                </c:pt>
                <c:pt idx="3903">
                  <c:v>1.4281640000000002</c:v>
                </c:pt>
                <c:pt idx="3904">
                  <c:v>1.4277920000000002</c:v>
                </c:pt>
                <c:pt idx="3905">
                  <c:v>1.4274200000000001</c:v>
                </c:pt>
                <c:pt idx="3906">
                  <c:v>1.4270440000000002</c:v>
                </c:pt>
                <c:pt idx="3907">
                  <c:v>1.4266719999999999</c:v>
                </c:pt>
                <c:pt idx="3908">
                  <c:v>1.4263400000000002</c:v>
                </c:pt>
                <c:pt idx="3909">
                  <c:v>1.4259680000000001</c:v>
                </c:pt>
                <c:pt idx="3910">
                  <c:v>1.4255960000000001</c:v>
                </c:pt>
                <c:pt idx="3911">
                  <c:v>1.4252200000000002</c:v>
                </c:pt>
                <c:pt idx="3912">
                  <c:v>1.4248880000000002</c:v>
                </c:pt>
                <c:pt idx="3913">
                  <c:v>1.4245160000000001</c:v>
                </c:pt>
                <c:pt idx="3914">
                  <c:v>1.4241440000000001</c:v>
                </c:pt>
                <c:pt idx="3915">
                  <c:v>1.4237679999999999</c:v>
                </c:pt>
                <c:pt idx="3916">
                  <c:v>1.4233960000000001</c:v>
                </c:pt>
                <c:pt idx="3917">
                  <c:v>1.4230640000000001</c:v>
                </c:pt>
                <c:pt idx="3918">
                  <c:v>1.4226920000000001</c:v>
                </c:pt>
                <c:pt idx="3919">
                  <c:v>1.42232</c:v>
                </c:pt>
                <c:pt idx="3920">
                  <c:v>1.4219440000000001</c:v>
                </c:pt>
                <c:pt idx="3921">
                  <c:v>1.4216120000000001</c:v>
                </c:pt>
                <c:pt idx="3922">
                  <c:v>1.4212400000000001</c:v>
                </c:pt>
                <c:pt idx="3923">
                  <c:v>1.4208680000000002</c:v>
                </c:pt>
                <c:pt idx="3924">
                  <c:v>1.420496</c:v>
                </c:pt>
                <c:pt idx="3925">
                  <c:v>1.4201600000000001</c:v>
                </c:pt>
                <c:pt idx="3926">
                  <c:v>1.4197880000000003</c:v>
                </c:pt>
                <c:pt idx="3927">
                  <c:v>1.419416</c:v>
                </c:pt>
                <c:pt idx="3928">
                  <c:v>1.419044</c:v>
                </c:pt>
                <c:pt idx="3929">
                  <c:v>1.4187080000000003</c:v>
                </c:pt>
                <c:pt idx="3930">
                  <c:v>1.418336</c:v>
                </c:pt>
                <c:pt idx="3931">
                  <c:v>1.417964</c:v>
                </c:pt>
                <c:pt idx="3932">
                  <c:v>1.417592</c:v>
                </c:pt>
                <c:pt idx="3933">
                  <c:v>1.41726</c:v>
                </c:pt>
                <c:pt idx="3934">
                  <c:v>1.416884</c:v>
                </c:pt>
                <c:pt idx="3935">
                  <c:v>1.416512</c:v>
                </c:pt>
                <c:pt idx="3936">
                  <c:v>1.4161400000000002</c:v>
                </c:pt>
                <c:pt idx="3937">
                  <c:v>1.4158080000000002</c:v>
                </c:pt>
                <c:pt idx="3938">
                  <c:v>1.4154360000000001</c:v>
                </c:pt>
                <c:pt idx="3939">
                  <c:v>1.4150600000000002</c:v>
                </c:pt>
                <c:pt idx="3940">
                  <c:v>1.4146879999999999</c:v>
                </c:pt>
                <c:pt idx="3941">
                  <c:v>1.4143560000000002</c:v>
                </c:pt>
                <c:pt idx="3942">
                  <c:v>1.4139840000000001</c:v>
                </c:pt>
                <c:pt idx="3943">
                  <c:v>1.413608</c:v>
                </c:pt>
                <c:pt idx="3944">
                  <c:v>1.4132360000000002</c:v>
                </c:pt>
                <c:pt idx="3945">
                  <c:v>1.4129040000000002</c:v>
                </c:pt>
                <c:pt idx="3946">
                  <c:v>1.4125319999999999</c:v>
                </c:pt>
                <c:pt idx="3947">
                  <c:v>1.4121600000000001</c:v>
                </c:pt>
                <c:pt idx="3948">
                  <c:v>1.4118240000000002</c:v>
                </c:pt>
                <c:pt idx="3949">
                  <c:v>1.4114519999999999</c:v>
                </c:pt>
                <c:pt idx="3950">
                  <c:v>1.4110800000000001</c:v>
                </c:pt>
                <c:pt idx="3951">
                  <c:v>1.4107080000000001</c:v>
                </c:pt>
                <c:pt idx="3952">
                  <c:v>1.4103760000000001</c:v>
                </c:pt>
                <c:pt idx="3953">
                  <c:v>1.4100000000000001</c:v>
                </c:pt>
                <c:pt idx="3954">
                  <c:v>1.4096280000000001</c:v>
                </c:pt>
                <c:pt idx="3955">
                  <c:v>1.4092960000000001</c:v>
                </c:pt>
                <c:pt idx="3956">
                  <c:v>1.4089240000000001</c:v>
                </c:pt>
                <c:pt idx="3957">
                  <c:v>1.4085520000000002</c:v>
                </c:pt>
                <c:pt idx="3958">
                  <c:v>1.4081760000000001</c:v>
                </c:pt>
                <c:pt idx="3959">
                  <c:v>1.4078440000000001</c:v>
                </c:pt>
                <c:pt idx="3960">
                  <c:v>1.4074720000000003</c:v>
                </c:pt>
                <c:pt idx="3961">
                  <c:v>1.4071</c:v>
                </c:pt>
                <c:pt idx="3962">
                  <c:v>1.4067680000000002</c:v>
                </c:pt>
                <c:pt idx="3963">
                  <c:v>1.4063920000000003</c:v>
                </c:pt>
                <c:pt idx="3964">
                  <c:v>1.40602</c:v>
                </c:pt>
                <c:pt idx="3965">
                  <c:v>1.405688</c:v>
                </c:pt>
                <c:pt idx="3966">
                  <c:v>1.405316</c:v>
                </c:pt>
                <c:pt idx="3967">
                  <c:v>1.4049440000000002</c:v>
                </c:pt>
                <c:pt idx="3968">
                  <c:v>1.4046080000000001</c:v>
                </c:pt>
                <c:pt idx="3969">
                  <c:v>1.404236</c:v>
                </c:pt>
                <c:pt idx="3970">
                  <c:v>1.403864</c:v>
                </c:pt>
                <c:pt idx="3971">
                  <c:v>1.4035320000000002</c:v>
                </c:pt>
                <c:pt idx="3972">
                  <c:v>1.40316</c:v>
                </c:pt>
                <c:pt idx="3973">
                  <c:v>1.402784</c:v>
                </c:pt>
                <c:pt idx="3974">
                  <c:v>1.402412</c:v>
                </c:pt>
                <c:pt idx="3975">
                  <c:v>1.40208</c:v>
                </c:pt>
                <c:pt idx="3976">
                  <c:v>1.4017080000000002</c:v>
                </c:pt>
                <c:pt idx="3977">
                  <c:v>1.4013360000000001</c:v>
                </c:pt>
                <c:pt idx="3978">
                  <c:v>1.401</c:v>
                </c:pt>
                <c:pt idx="3979">
                  <c:v>1.4006280000000002</c:v>
                </c:pt>
                <c:pt idx="3980">
                  <c:v>1.4002560000000002</c:v>
                </c:pt>
                <c:pt idx="3981">
                  <c:v>1.3999240000000002</c:v>
                </c:pt>
                <c:pt idx="3982">
                  <c:v>1.3995519999999999</c:v>
                </c:pt>
                <c:pt idx="3983">
                  <c:v>1.3991760000000002</c:v>
                </c:pt>
                <c:pt idx="3984">
                  <c:v>1.3988440000000002</c:v>
                </c:pt>
                <c:pt idx="3985">
                  <c:v>1.3984719999999999</c:v>
                </c:pt>
                <c:pt idx="3986">
                  <c:v>1.3981000000000003</c:v>
                </c:pt>
                <c:pt idx="3987">
                  <c:v>1.3977680000000001</c:v>
                </c:pt>
                <c:pt idx="3988">
                  <c:v>1.3973960000000001</c:v>
                </c:pt>
                <c:pt idx="3989">
                  <c:v>1.39706</c:v>
                </c:pt>
                <c:pt idx="3990">
                  <c:v>1.3966880000000002</c:v>
                </c:pt>
                <c:pt idx="3991">
                  <c:v>1.3963160000000001</c:v>
                </c:pt>
                <c:pt idx="3992">
                  <c:v>1.3959840000000001</c:v>
                </c:pt>
                <c:pt idx="3993">
                  <c:v>1.3956120000000001</c:v>
                </c:pt>
                <c:pt idx="3994">
                  <c:v>1.3952360000000001</c:v>
                </c:pt>
                <c:pt idx="3995">
                  <c:v>1.3949040000000001</c:v>
                </c:pt>
                <c:pt idx="3996">
                  <c:v>1.3945320000000001</c:v>
                </c:pt>
                <c:pt idx="3997">
                  <c:v>1.3941600000000003</c:v>
                </c:pt>
                <c:pt idx="3998">
                  <c:v>1.3938280000000001</c:v>
                </c:pt>
                <c:pt idx="3999">
                  <c:v>1.3934560000000002</c:v>
                </c:pt>
                <c:pt idx="4000">
                  <c:v>1.3930800000000003</c:v>
                </c:pt>
                <c:pt idx="4001">
                  <c:v>1.3927480000000001</c:v>
                </c:pt>
                <c:pt idx="4002">
                  <c:v>1.3923760000000003</c:v>
                </c:pt>
                <c:pt idx="4003">
                  <c:v>1.3920440000000001</c:v>
                </c:pt>
                <c:pt idx="4004">
                  <c:v>1.391672</c:v>
                </c:pt>
                <c:pt idx="4005">
                  <c:v>1.3912960000000003</c:v>
                </c:pt>
                <c:pt idx="4006">
                  <c:v>1.3909640000000001</c:v>
                </c:pt>
                <c:pt idx="4007">
                  <c:v>1.3905920000000001</c:v>
                </c:pt>
                <c:pt idx="4008">
                  <c:v>1.39022</c:v>
                </c:pt>
                <c:pt idx="4009">
                  <c:v>1.389888</c:v>
                </c:pt>
                <c:pt idx="4010">
                  <c:v>1.3895160000000002</c:v>
                </c:pt>
                <c:pt idx="4011">
                  <c:v>1.3891800000000001</c:v>
                </c:pt>
                <c:pt idx="4012">
                  <c:v>1.388808</c:v>
                </c:pt>
                <c:pt idx="4013">
                  <c:v>1.3884360000000002</c:v>
                </c:pt>
                <c:pt idx="4014">
                  <c:v>1.3881040000000002</c:v>
                </c:pt>
                <c:pt idx="4015">
                  <c:v>1.3877320000000002</c:v>
                </c:pt>
                <c:pt idx="4016">
                  <c:v>1.3874000000000002</c:v>
                </c:pt>
                <c:pt idx="4017">
                  <c:v>1.3870240000000003</c:v>
                </c:pt>
                <c:pt idx="4018">
                  <c:v>1.3866520000000002</c:v>
                </c:pt>
                <c:pt idx="4019">
                  <c:v>1.38632</c:v>
                </c:pt>
                <c:pt idx="4020">
                  <c:v>1.3859480000000002</c:v>
                </c:pt>
                <c:pt idx="4021">
                  <c:v>1.385616</c:v>
                </c:pt>
                <c:pt idx="4022">
                  <c:v>1.3852440000000001</c:v>
                </c:pt>
                <c:pt idx="4023">
                  <c:v>1.3848720000000001</c:v>
                </c:pt>
                <c:pt idx="4024">
                  <c:v>1.384536</c:v>
                </c:pt>
                <c:pt idx="4025">
                  <c:v>1.3841640000000002</c:v>
                </c:pt>
                <c:pt idx="4026">
                  <c:v>1.383832</c:v>
                </c:pt>
                <c:pt idx="4027">
                  <c:v>1.3834600000000001</c:v>
                </c:pt>
                <c:pt idx="4028">
                  <c:v>1.3830880000000001</c:v>
                </c:pt>
                <c:pt idx="4029">
                  <c:v>1.3827560000000001</c:v>
                </c:pt>
                <c:pt idx="4030">
                  <c:v>1.3823800000000002</c:v>
                </c:pt>
                <c:pt idx="4031">
                  <c:v>1.3820480000000002</c:v>
                </c:pt>
                <c:pt idx="4032">
                  <c:v>1.3816760000000001</c:v>
                </c:pt>
                <c:pt idx="4033">
                  <c:v>1.3813440000000001</c:v>
                </c:pt>
                <c:pt idx="4034">
                  <c:v>1.3809720000000001</c:v>
                </c:pt>
                <c:pt idx="4035">
                  <c:v>1.3806000000000003</c:v>
                </c:pt>
                <c:pt idx="4036">
                  <c:v>1.3802680000000001</c:v>
                </c:pt>
                <c:pt idx="4037">
                  <c:v>1.3798919999999999</c:v>
                </c:pt>
                <c:pt idx="4038">
                  <c:v>1.3795600000000001</c:v>
                </c:pt>
                <c:pt idx="4039">
                  <c:v>1.3791880000000001</c:v>
                </c:pt>
                <c:pt idx="4040">
                  <c:v>1.3788559999999999</c:v>
                </c:pt>
                <c:pt idx="4041">
                  <c:v>1.378484</c:v>
                </c:pt>
                <c:pt idx="4042">
                  <c:v>1.378112</c:v>
                </c:pt>
                <c:pt idx="4043">
                  <c:v>1.37778</c:v>
                </c:pt>
                <c:pt idx="4044">
                  <c:v>1.3774040000000001</c:v>
                </c:pt>
                <c:pt idx="4045">
                  <c:v>1.3770720000000001</c:v>
                </c:pt>
                <c:pt idx="4046">
                  <c:v>1.3767</c:v>
                </c:pt>
                <c:pt idx="4047">
                  <c:v>1.3763680000000003</c:v>
                </c:pt>
                <c:pt idx="4048">
                  <c:v>1.375996</c:v>
                </c:pt>
                <c:pt idx="4049">
                  <c:v>1.3756640000000002</c:v>
                </c:pt>
                <c:pt idx="4050">
                  <c:v>1.375292</c:v>
                </c:pt>
                <c:pt idx="4051">
                  <c:v>1.374916</c:v>
                </c:pt>
                <c:pt idx="4052">
                  <c:v>1.3745840000000003</c:v>
                </c:pt>
                <c:pt idx="4053">
                  <c:v>1.374212</c:v>
                </c:pt>
                <c:pt idx="4054">
                  <c:v>1.3738800000000002</c:v>
                </c:pt>
                <c:pt idx="4055">
                  <c:v>1.3735080000000002</c:v>
                </c:pt>
                <c:pt idx="4056">
                  <c:v>1.373176</c:v>
                </c:pt>
                <c:pt idx="4057">
                  <c:v>1.3728040000000001</c:v>
                </c:pt>
                <c:pt idx="4058">
                  <c:v>1.3724720000000001</c:v>
                </c:pt>
                <c:pt idx="4059">
                  <c:v>1.372096</c:v>
                </c:pt>
                <c:pt idx="4060">
                  <c:v>1.371764</c:v>
                </c:pt>
                <c:pt idx="4061">
                  <c:v>1.3713920000000002</c:v>
                </c:pt>
                <c:pt idx="4062">
                  <c:v>1.3710599999999999</c:v>
                </c:pt>
                <c:pt idx="4063">
                  <c:v>1.3706880000000001</c:v>
                </c:pt>
                <c:pt idx="4064">
                  <c:v>1.3703160000000001</c:v>
                </c:pt>
                <c:pt idx="4065">
                  <c:v>1.3699840000000001</c:v>
                </c:pt>
                <c:pt idx="4066">
                  <c:v>1.3696120000000001</c:v>
                </c:pt>
                <c:pt idx="4067">
                  <c:v>1.3692799999999998</c:v>
                </c:pt>
                <c:pt idx="4068">
                  <c:v>1.3689039999999999</c:v>
                </c:pt>
                <c:pt idx="4069">
                  <c:v>1.3685720000000001</c:v>
                </c:pt>
                <c:pt idx="4070">
                  <c:v>1.3681999999999999</c:v>
                </c:pt>
                <c:pt idx="4071">
                  <c:v>1.3678680000000001</c:v>
                </c:pt>
                <c:pt idx="4072">
                  <c:v>1.367496</c:v>
                </c:pt>
                <c:pt idx="4073">
                  <c:v>1.367164</c:v>
                </c:pt>
                <c:pt idx="4074">
                  <c:v>1.3667920000000002</c:v>
                </c:pt>
                <c:pt idx="4075">
                  <c:v>1.36646</c:v>
                </c:pt>
                <c:pt idx="4076">
                  <c:v>1.3660880000000002</c:v>
                </c:pt>
                <c:pt idx="4077">
                  <c:v>1.3657560000000002</c:v>
                </c:pt>
                <c:pt idx="4078">
                  <c:v>1.36538</c:v>
                </c:pt>
                <c:pt idx="4079">
                  <c:v>1.365048</c:v>
                </c:pt>
                <c:pt idx="4080">
                  <c:v>1.3646760000000002</c:v>
                </c:pt>
                <c:pt idx="4081">
                  <c:v>1.364344</c:v>
                </c:pt>
                <c:pt idx="4082">
                  <c:v>1.3639720000000002</c:v>
                </c:pt>
                <c:pt idx="4083">
                  <c:v>1.36364</c:v>
                </c:pt>
                <c:pt idx="4084">
                  <c:v>1.3632680000000001</c:v>
                </c:pt>
                <c:pt idx="4085">
                  <c:v>1.3629360000000001</c:v>
                </c:pt>
                <c:pt idx="4086">
                  <c:v>1.3625639999999999</c:v>
                </c:pt>
                <c:pt idx="4087">
                  <c:v>1.3622320000000001</c:v>
                </c:pt>
                <c:pt idx="4088">
                  <c:v>1.3618600000000001</c:v>
                </c:pt>
                <c:pt idx="4089">
                  <c:v>1.3615240000000002</c:v>
                </c:pt>
                <c:pt idx="4090">
                  <c:v>1.3611520000000001</c:v>
                </c:pt>
                <c:pt idx="4091">
                  <c:v>1.3608200000000001</c:v>
                </c:pt>
                <c:pt idx="4092">
                  <c:v>1.3604480000000001</c:v>
                </c:pt>
                <c:pt idx="4093">
                  <c:v>1.3601160000000001</c:v>
                </c:pt>
                <c:pt idx="4094">
                  <c:v>1.3597840000000001</c:v>
                </c:pt>
                <c:pt idx="4095">
                  <c:v>1.3594120000000001</c:v>
                </c:pt>
                <c:pt idx="4096">
                  <c:v>1.3590800000000003</c:v>
                </c:pt>
                <c:pt idx="4097">
                  <c:v>1.358708</c:v>
                </c:pt>
                <c:pt idx="4098">
                  <c:v>1.3583760000000002</c:v>
                </c:pt>
                <c:pt idx="4099">
                  <c:v>1.358004</c:v>
                </c:pt>
                <c:pt idx="4100">
                  <c:v>1.357672</c:v>
                </c:pt>
                <c:pt idx="4101">
                  <c:v>1.3573000000000002</c:v>
                </c:pt>
                <c:pt idx="4102">
                  <c:v>1.3569640000000001</c:v>
                </c:pt>
                <c:pt idx="4103">
                  <c:v>1.356592</c:v>
                </c:pt>
                <c:pt idx="4104">
                  <c:v>1.35626</c:v>
                </c:pt>
                <c:pt idx="4105">
                  <c:v>1.3558880000000002</c:v>
                </c:pt>
                <c:pt idx="4106">
                  <c:v>1.355556</c:v>
                </c:pt>
                <c:pt idx="4107">
                  <c:v>1.3552240000000002</c:v>
                </c:pt>
                <c:pt idx="4108">
                  <c:v>1.3548520000000002</c:v>
                </c:pt>
                <c:pt idx="4109">
                  <c:v>1.3545200000000002</c:v>
                </c:pt>
                <c:pt idx="4110">
                  <c:v>1.3541480000000001</c:v>
                </c:pt>
                <c:pt idx="4111">
                  <c:v>1.3538160000000001</c:v>
                </c:pt>
                <c:pt idx="4112">
                  <c:v>1.3534440000000001</c:v>
                </c:pt>
                <c:pt idx="4113">
                  <c:v>1.3531120000000001</c:v>
                </c:pt>
                <c:pt idx="4114">
                  <c:v>1.3527400000000001</c:v>
                </c:pt>
                <c:pt idx="4115">
                  <c:v>1.3524080000000001</c:v>
                </c:pt>
                <c:pt idx="4116">
                  <c:v>1.3520760000000001</c:v>
                </c:pt>
                <c:pt idx="4117">
                  <c:v>1.351704</c:v>
                </c:pt>
                <c:pt idx="4118">
                  <c:v>1.351372</c:v>
                </c:pt>
                <c:pt idx="4119">
                  <c:v>1.351</c:v>
                </c:pt>
                <c:pt idx="4120">
                  <c:v>1.3506680000000002</c:v>
                </c:pt>
                <c:pt idx="4121">
                  <c:v>1.350292</c:v>
                </c:pt>
                <c:pt idx="4122">
                  <c:v>1.3499600000000003</c:v>
                </c:pt>
                <c:pt idx="4123">
                  <c:v>1.349628</c:v>
                </c:pt>
                <c:pt idx="4124">
                  <c:v>1.3492560000000002</c:v>
                </c:pt>
                <c:pt idx="4125">
                  <c:v>1.348924</c:v>
                </c:pt>
                <c:pt idx="4126">
                  <c:v>1.3485520000000002</c:v>
                </c:pt>
                <c:pt idx="4127">
                  <c:v>1.34822</c:v>
                </c:pt>
                <c:pt idx="4128">
                  <c:v>1.3478479999999999</c:v>
                </c:pt>
                <c:pt idx="4129">
                  <c:v>1.3475159999999999</c:v>
                </c:pt>
                <c:pt idx="4130">
                  <c:v>1.3471840000000002</c:v>
                </c:pt>
                <c:pt idx="4131">
                  <c:v>1.3468120000000001</c:v>
                </c:pt>
                <c:pt idx="4132">
                  <c:v>1.3464800000000001</c:v>
                </c:pt>
                <c:pt idx="4133">
                  <c:v>1.3461080000000001</c:v>
                </c:pt>
                <c:pt idx="4134">
                  <c:v>1.3457760000000001</c:v>
                </c:pt>
                <c:pt idx="4135">
                  <c:v>1.3454440000000001</c:v>
                </c:pt>
                <c:pt idx="4136">
                  <c:v>1.345072</c:v>
                </c:pt>
                <c:pt idx="4137">
                  <c:v>1.3447399999999998</c:v>
                </c:pt>
                <c:pt idx="4138">
                  <c:v>1.3443680000000002</c:v>
                </c:pt>
                <c:pt idx="4139">
                  <c:v>1.344036</c:v>
                </c:pt>
                <c:pt idx="4140">
                  <c:v>1.343704</c:v>
                </c:pt>
                <c:pt idx="4141">
                  <c:v>1.3433320000000002</c:v>
                </c:pt>
                <c:pt idx="4142">
                  <c:v>1.343</c:v>
                </c:pt>
                <c:pt idx="4143">
                  <c:v>1.3426280000000002</c:v>
                </c:pt>
                <c:pt idx="4144">
                  <c:v>1.3422960000000002</c:v>
                </c:pt>
                <c:pt idx="4145">
                  <c:v>1.3419640000000002</c:v>
                </c:pt>
                <c:pt idx="4146">
                  <c:v>1.3415920000000001</c:v>
                </c:pt>
                <c:pt idx="4147">
                  <c:v>1.3412600000000001</c:v>
                </c:pt>
                <c:pt idx="4148">
                  <c:v>1.3408880000000001</c:v>
                </c:pt>
                <c:pt idx="4149">
                  <c:v>1.3405560000000003</c:v>
                </c:pt>
                <c:pt idx="4150">
                  <c:v>1.3402240000000001</c:v>
                </c:pt>
                <c:pt idx="4151">
                  <c:v>1.339852</c:v>
                </c:pt>
                <c:pt idx="4152">
                  <c:v>1.33952</c:v>
                </c:pt>
                <c:pt idx="4153">
                  <c:v>1.339188</c:v>
                </c:pt>
                <c:pt idx="4154">
                  <c:v>1.338816</c:v>
                </c:pt>
                <c:pt idx="4155">
                  <c:v>1.3384840000000002</c:v>
                </c:pt>
                <c:pt idx="4156">
                  <c:v>1.338112</c:v>
                </c:pt>
                <c:pt idx="4157">
                  <c:v>1.3377800000000002</c:v>
                </c:pt>
                <c:pt idx="4158">
                  <c:v>1.3374480000000002</c:v>
                </c:pt>
                <c:pt idx="4159">
                  <c:v>1.3370760000000002</c:v>
                </c:pt>
                <c:pt idx="4160">
                  <c:v>1.3367439999999999</c:v>
                </c:pt>
                <c:pt idx="4161">
                  <c:v>1.3364120000000002</c:v>
                </c:pt>
                <c:pt idx="4162">
                  <c:v>1.3360399999999999</c:v>
                </c:pt>
                <c:pt idx="4163">
                  <c:v>1.3357080000000001</c:v>
                </c:pt>
                <c:pt idx="4164">
                  <c:v>1.3353760000000001</c:v>
                </c:pt>
                <c:pt idx="4165">
                  <c:v>1.3350040000000001</c:v>
                </c:pt>
                <c:pt idx="4166">
                  <c:v>1.3346720000000001</c:v>
                </c:pt>
                <c:pt idx="4167">
                  <c:v>1.3343</c:v>
                </c:pt>
                <c:pt idx="4168">
                  <c:v>1.333968</c:v>
                </c:pt>
                <c:pt idx="4169">
                  <c:v>1.3336400000000002</c:v>
                </c:pt>
                <c:pt idx="4170">
                  <c:v>1.3332680000000001</c:v>
                </c:pt>
                <c:pt idx="4171">
                  <c:v>1.3329360000000001</c:v>
                </c:pt>
                <c:pt idx="4172">
                  <c:v>1.3326039999999999</c:v>
                </c:pt>
                <c:pt idx="4173">
                  <c:v>1.3322320000000003</c:v>
                </c:pt>
                <c:pt idx="4174">
                  <c:v>1.3319000000000001</c:v>
                </c:pt>
                <c:pt idx="4175">
                  <c:v>1.3315680000000001</c:v>
                </c:pt>
                <c:pt idx="4176">
                  <c:v>1.331196</c:v>
                </c:pt>
                <c:pt idx="4177">
                  <c:v>1.330864</c:v>
                </c:pt>
                <c:pt idx="4178">
                  <c:v>1.330532</c:v>
                </c:pt>
                <c:pt idx="4179">
                  <c:v>1.3301600000000002</c:v>
                </c:pt>
                <c:pt idx="4180">
                  <c:v>1.329828</c:v>
                </c:pt>
                <c:pt idx="4181">
                  <c:v>1.329496</c:v>
                </c:pt>
                <c:pt idx="4182">
                  <c:v>1.3291240000000002</c:v>
                </c:pt>
                <c:pt idx="4183">
                  <c:v>1.328792</c:v>
                </c:pt>
                <c:pt idx="4184">
                  <c:v>1.3284600000000002</c:v>
                </c:pt>
                <c:pt idx="4185">
                  <c:v>1.3280880000000002</c:v>
                </c:pt>
                <c:pt idx="4186">
                  <c:v>1.3277559999999999</c:v>
                </c:pt>
                <c:pt idx="4187">
                  <c:v>1.3274280000000001</c:v>
                </c:pt>
                <c:pt idx="4188">
                  <c:v>1.3270960000000001</c:v>
                </c:pt>
                <c:pt idx="4189">
                  <c:v>1.326724</c:v>
                </c:pt>
                <c:pt idx="4190">
                  <c:v>1.3263920000000002</c:v>
                </c:pt>
                <c:pt idx="4191">
                  <c:v>1.32606</c:v>
                </c:pt>
                <c:pt idx="4192">
                  <c:v>1.3256880000000002</c:v>
                </c:pt>
                <c:pt idx="4193">
                  <c:v>1.3253560000000002</c:v>
                </c:pt>
                <c:pt idx="4194">
                  <c:v>1.3250240000000002</c:v>
                </c:pt>
                <c:pt idx="4195">
                  <c:v>1.3246520000000002</c:v>
                </c:pt>
                <c:pt idx="4196">
                  <c:v>1.3243200000000002</c:v>
                </c:pt>
                <c:pt idx="4197">
                  <c:v>1.3239879999999999</c:v>
                </c:pt>
                <c:pt idx="4198">
                  <c:v>1.3236160000000001</c:v>
                </c:pt>
                <c:pt idx="4199">
                  <c:v>1.323288</c:v>
                </c:pt>
                <c:pt idx="4200">
                  <c:v>1.3229560000000002</c:v>
                </c:pt>
                <c:pt idx="4201">
                  <c:v>1.3226240000000002</c:v>
                </c:pt>
                <c:pt idx="4202">
                  <c:v>1.3222520000000002</c:v>
                </c:pt>
                <c:pt idx="4203">
                  <c:v>1.3219200000000002</c:v>
                </c:pt>
                <c:pt idx="4204">
                  <c:v>1.321588</c:v>
                </c:pt>
                <c:pt idx="4205">
                  <c:v>1.3212160000000002</c:v>
                </c:pt>
                <c:pt idx="4206">
                  <c:v>1.3208839999999999</c:v>
                </c:pt>
                <c:pt idx="4207">
                  <c:v>1.3205520000000002</c:v>
                </c:pt>
                <c:pt idx="4208">
                  <c:v>1.3202199999999999</c:v>
                </c:pt>
                <c:pt idx="4209">
                  <c:v>1.319852</c:v>
                </c:pt>
                <c:pt idx="4210">
                  <c:v>1.31952</c:v>
                </c:pt>
                <c:pt idx="4211">
                  <c:v>1.3191880000000002</c:v>
                </c:pt>
                <c:pt idx="4212">
                  <c:v>1.318816</c:v>
                </c:pt>
                <c:pt idx="4213">
                  <c:v>1.3184840000000002</c:v>
                </c:pt>
                <c:pt idx="4214">
                  <c:v>1.318152</c:v>
                </c:pt>
                <c:pt idx="4215">
                  <c:v>1.3178200000000002</c:v>
                </c:pt>
                <c:pt idx="4216">
                  <c:v>1.317448</c:v>
                </c:pt>
                <c:pt idx="4217">
                  <c:v>1.317116</c:v>
                </c:pt>
                <c:pt idx="4218">
                  <c:v>1.3167880000000001</c:v>
                </c:pt>
                <c:pt idx="4219">
                  <c:v>1.3164560000000001</c:v>
                </c:pt>
                <c:pt idx="4220">
                  <c:v>1.316084</c:v>
                </c:pt>
                <c:pt idx="4221">
                  <c:v>1.315752</c:v>
                </c:pt>
                <c:pt idx="4222">
                  <c:v>1.3154200000000003</c:v>
                </c:pt>
                <c:pt idx="4223">
                  <c:v>1.3150880000000003</c:v>
                </c:pt>
                <c:pt idx="4224">
                  <c:v>1.314716</c:v>
                </c:pt>
                <c:pt idx="4225">
                  <c:v>1.3143880000000001</c:v>
                </c:pt>
                <c:pt idx="4226">
                  <c:v>1.3140559999999999</c:v>
                </c:pt>
                <c:pt idx="4227">
                  <c:v>1.3137240000000001</c:v>
                </c:pt>
                <c:pt idx="4228">
                  <c:v>1.3133520000000001</c:v>
                </c:pt>
                <c:pt idx="4229">
                  <c:v>1.3130200000000001</c:v>
                </c:pt>
                <c:pt idx="4230">
                  <c:v>1.3126880000000001</c:v>
                </c:pt>
                <c:pt idx="4231">
                  <c:v>1.3123560000000001</c:v>
                </c:pt>
                <c:pt idx="4232">
                  <c:v>1.3119880000000002</c:v>
                </c:pt>
                <c:pt idx="4233">
                  <c:v>1.3116560000000002</c:v>
                </c:pt>
                <c:pt idx="4234">
                  <c:v>1.3113240000000002</c:v>
                </c:pt>
                <c:pt idx="4235">
                  <c:v>1.3109919999999999</c:v>
                </c:pt>
                <c:pt idx="4236">
                  <c:v>1.3106200000000001</c:v>
                </c:pt>
                <c:pt idx="4237">
                  <c:v>1.3102879999999999</c:v>
                </c:pt>
                <c:pt idx="4238">
                  <c:v>1.3099600000000002</c:v>
                </c:pt>
                <c:pt idx="4239">
                  <c:v>1.309628</c:v>
                </c:pt>
                <c:pt idx="4240">
                  <c:v>1.309296</c:v>
                </c:pt>
                <c:pt idx="4241">
                  <c:v>1.3089240000000002</c:v>
                </c:pt>
                <c:pt idx="4242">
                  <c:v>1.308592</c:v>
                </c:pt>
                <c:pt idx="4243">
                  <c:v>1.30826</c:v>
                </c:pt>
                <c:pt idx="4244">
                  <c:v>1.3079320000000001</c:v>
                </c:pt>
                <c:pt idx="4245">
                  <c:v>1.3075600000000001</c:v>
                </c:pt>
                <c:pt idx="4246">
                  <c:v>1.3072280000000001</c:v>
                </c:pt>
                <c:pt idx="4247">
                  <c:v>1.3068960000000001</c:v>
                </c:pt>
                <c:pt idx="4248">
                  <c:v>1.3065640000000001</c:v>
                </c:pt>
                <c:pt idx="4249">
                  <c:v>1.3062360000000002</c:v>
                </c:pt>
                <c:pt idx="4250">
                  <c:v>1.3058640000000001</c:v>
                </c:pt>
                <c:pt idx="4251">
                  <c:v>1.3055320000000001</c:v>
                </c:pt>
                <c:pt idx="4252">
                  <c:v>1.3052000000000001</c:v>
                </c:pt>
                <c:pt idx="4253">
                  <c:v>1.3048680000000001</c:v>
                </c:pt>
                <c:pt idx="4254">
                  <c:v>1.30454</c:v>
                </c:pt>
                <c:pt idx="4255">
                  <c:v>1.304168</c:v>
                </c:pt>
                <c:pt idx="4256">
                  <c:v>1.303836</c:v>
                </c:pt>
                <c:pt idx="4257">
                  <c:v>1.3035040000000002</c:v>
                </c:pt>
                <c:pt idx="4258">
                  <c:v>1.303172</c:v>
                </c:pt>
                <c:pt idx="4259">
                  <c:v>1.3028440000000001</c:v>
                </c:pt>
                <c:pt idx="4260">
                  <c:v>1.3024719999999999</c:v>
                </c:pt>
                <c:pt idx="4261">
                  <c:v>1.3021400000000001</c:v>
                </c:pt>
                <c:pt idx="4262">
                  <c:v>1.3018080000000003</c:v>
                </c:pt>
                <c:pt idx="4263">
                  <c:v>1.3014760000000001</c:v>
                </c:pt>
                <c:pt idx="4264">
                  <c:v>1.3011480000000002</c:v>
                </c:pt>
                <c:pt idx="4265">
                  <c:v>1.3007759999999999</c:v>
                </c:pt>
                <c:pt idx="4266">
                  <c:v>1.3004440000000002</c:v>
                </c:pt>
                <c:pt idx="4267">
                  <c:v>1.3001120000000002</c:v>
                </c:pt>
                <c:pt idx="4268">
                  <c:v>1.2997840000000001</c:v>
                </c:pt>
                <c:pt idx="4269">
                  <c:v>1.2994520000000003</c:v>
                </c:pt>
                <c:pt idx="4270">
                  <c:v>1.2991200000000001</c:v>
                </c:pt>
                <c:pt idx="4271">
                  <c:v>1.2987480000000002</c:v>
                </c:pt>
                <c:pt idx="4272">
                  <c:v>1.298416</c:v>
                </c:pt>
                <c:pt idx="4273">
                  <c:v>1.2980879999999999</c:v>
                </c:pt>
                <c:pt idx="4274">
                  <c:v>1.2977560000000001</c:v>
                </c:pt>
                <c:pt idx="4275">
                  <c:v>1.2974240000000001</c:v>
                </c:pt>
                <c:pt idx="4276">
                  <c:v>1.2970920000000001</c:v>
                </c:pt>
                <c:pt idx="4277">
                  <c:v>1.2967240000000002</c:v>
                </c:pt>
                <c:pt idx="4278">
                  <c:v>1.2963920000000002</c:v>
                </c:pt>
                <c:pt idx="4279">
                  <c:v>1.29606</c:v>
                </c:pt>
                <c:pt idx="4280">
                  <c:v>1.2957280000000002</c:v>
                </c:pt>
                <c:pt idx="4281">
                  <c:v>1.2953999999999999</c:v>
                </c:pt>
                <c:pt idx="4282">
                  <c:v>1.2950680000000001</c:v>
                </c:pt>
                <c:pt idx="4283">
                  <c:v>1.2946960000000001</c:v>
                </c:pt>
                <c:pt idx="4284">
                  <c:v>1.2943640000000001</c:v>
                </c:pt>
                <c:pt idx="4285">
                  <c:v>1.2940360000000002</c:v>
                </c:pt>
                <c:pt idx="4286">
                  <c:v>1.2937040000000002</c:v>
                </c:pt>
                <c:pt idx="4287">
                  <c:v>1.2933720000000002</c:v>
                </c:pt>
                <c:pt idx="4288">
                  <c:v>1.29304</c:v>
                </c:pt>
                <c:pt idx="4289">
                  <c:v>1.2927120000000001</c:v>
                </c:pt>
                <c:pt idx="4290">
                  <c:v>1.29234</c:v>
                </c:pt>
                <c:pt idx="4291">
                  <c:v>1.292008</c:v>
                </c:pt>
                <c:pt idx="4292">
                  <c:v>1.2916800000000002</c:v>
                </c:pt>
                <c:pt idx="4293">
                  <c:v>1.2913480000000002</c:v>
                </c:pt>
                <c:pt idx="4294">
                  <c:v>1.2910160000000002</c:v>
                </c:pt>
                <c:pt idx="4295">
                  <c:v>1.2906839999999999</c:v>
                </c:pt>
                <c:pt idx="4296">
                  <c:v>1.2903560000000001</c:v>
                </c:pt>
                <c:pt idx="4297">
                  <c:v>1.2900240000000001</c:v>
                </c:pt>
                <c:pt idx="4298">
                  <c:v>1.289652</c:v>
                </c:pt>
                <c:pt idx="4299">
                  <c:v>1.2893240000000001</c:v>
                </c:pt>
                <c:pt idx="4300">
                  <c:v>1.2889920000000001</c:v>
                </c:pt>
                <c:pt idx="4301">
                  <c:v>1.2886600000000001</c:v>
                </c:pt>
                <c:pt idx="4302">
                  <c:v>1.2883280000000001</c:v>
                </c:pt>
                <c:pt idx="4303">
                  <c:v>1.288</c:v>
                </c:pt>
                <c:pt idx="4304">
                  <c:v>1.287668</c:v>
                </c:pt>
                <c:pt idx="4305">
                  <c:v>1.287336</c:v>
                </c:pt>
                <c:pt idx="4306">
                  <c:v>1.2869680000000001</c:v>
                </c:pt>
                <c:pt idx="4307">
                  <c:v>1.2866360000000001</c:v>
                </c:pt>
                <c:pt idx="4308">
                  <c:v>1.2863040000000001</c:v>
                </c:pt>
                <c:pt idx="4309">
                  <c:v>1.2859760000000002</c:v>
                </c:pt>
                <c:pt idx="4310">
                  <c:v>1.2856440000000002</c:v>
                </c:pt>
                <c:pt idx="4311">
                  <c:v>1.2853120000000002</c:v>
                </c:pt>
                <c:pt idx="4312">
                  <c:v>1.2849840000000001</c:v>
                </c:pt>
                <c:pt idx="4313">
                  <c:v>1.2846520000000001</c:v>
                </c:pt>
                <c:pt idx="4314">
                  <c:v>1.2843200000000001</c:v>
                </c:pt>
                <c:pt idx="4315">
                  <c:v>1.283992</c:v>
                </c:pt>
                <c:pt idx="4316">
                  <c:v>1.28362</c:v>
                </c:pt>
                <c:pt idx="4317">
                  <c:v>1.2832880000000002</c:v>
                </c:pt>
                <c:pt idx="4318">
                  <c:v>1.2829600000000001</c:v>
                </c:pt>
                <c:pt idx="4319">
                  <c:v>1.2826279999999999</c:v>
                </c:pt>
                <c:pt idx="4320">
                  <c:v>1.2822960000000001</c:v>
                </c:pt>
                <c:pt idx="4321">
                  <c:v>1.281968</c:v>
                </c:pt>
                <c:pt idx="4322">
                  <c:v>1.281636</c:v>
                </c:pt>
                <c:pt idx="4323">
                  <c:v>1.2813040000000002</c:v>
                </c:pt>
                <c:pt idx="4324">
                  <c:v>1.2809760000000001</c:v>
                </c:pt>
                <c:pt idx="4325">
                  <c:v>1.2806440000000001</c:v>
                </c:pt>
                <c:pt idx="4326">
                  <c:v>1.2803120000000001</c:v>
                </c:pt>
                <c:pt idx="4327">
                  <c:v>1.279944</c:v>
                </c:pt>
                <c:pt idx="4328">
                  <c:v>1.2796120000000002</c:v>
                </c:pt>
                <c:pt idx="4329">
                  <c:v>1.27928</c:v>
                </c:pt>
                <c:pt idx="4330">
                  <c:v>1.2789520000000001</c:v>
                </c:pt>
                <c:pt idx="4331">
                  <c:v>1.2786200000000001</c:v>
                </c:pt>
                <c:pt idx="4332">
                  <c:v>1.2782880000000001</c:v>
                </c:pt>
                <c:pt idx="4333">
                  <c:v>1.27796</c:v>
                </c:pt>
                <c:pt idx="4334">
                  <c:v>1.277628</c:v>
                </c:pt>
                <c:pt idx="4335">
                  <c:v>1.2773000000000001</c:v>
                </c:pt>
                <c:pt idx="4336">
                  <c:v>1.2769680000000001</c:v>
                </c:pt>
                <c:pt idx="4337">
                  <c:v>1.2766360000000001</c:v>
                </c:pt>
                <c:pt idx="4338">
                  <c:v>1.2763080000000002</c:v>
                </c:pt>
                <c:pt idx="4339">
                  <c:v>1.275976</c:v>
                </c:pt>
                <c:pt idx="4340">
                  <c:v>1.2756480000000001</c:v>
                </c:pt>
                <c:pt idx="4341">
                  <c:v>1.2753160000000001</c:v>
                </c:pt>
                <c:pt idx="4342">
                  <c:v>1.2749839999999999</c:v>
                </c:pt>
                <c:pt idx="4343">
                  <c:v>1.2746560000000002</c:v>
                </c:pt>
                <c:pt idx="4344">
                  <c:v>1.274284</c:v>
                </c:pt>
                <c:pt idx="4345">
                  <c:v>1.2739520000000002</c:v>
                </c:pt>
                <c:pt idx="4346">
                  <c:v>1.2736240000000001</c:v>
                </c:pt>
                <c:pt idx="4347">
                  <c:v>1.2732920000000001</c:v>
                </c:pt>
                <c:pt idx="4348">
                  <c:v>1.272964</c:v>
                </c:pt>
                <c:pt idx="4349">
                  <c:v>1.272632</c:v>
                </c:pt>
                <c:pt idx="4350">
                  <c:v>1.2723</c:v>
                </c:pt>
                <c:pt idx="4351">
                  <c:v>1.2719720000000001</c:v>
                </c:pt>
                <c:pt idx="4352">
                  <c:v>1.2716400000000001</c:v>
                </c:pt>
                <c:pt idx="4353">
                  <c:v>1.271312</c:v>
                </c:pt>
                <c:pt idx="4354">
                  <c:v>1.2709800000000002</c:v>
                </c:pt>
                <c:pt idx="4355">
                  <c:v>1.2706520000000001</c:v>
                </c:pt>
                <c:pt idx="4356">
                  <c:v>1.2703199999999999</c:v>
                </c:pt>
                <c:pt idx="4357">
                  <c:v>1.2699880000000001</c:v>
                </c:pt>
                <c:pt idx="4358">
                  <c:v>1.26966</c:v>
                </c:pt>
                <c:pt idx="4359">
                  <c:v>1.269328</c:v>
                </c:pt>
                <c:pt idx="4360">
                  <c:v>1.2690000000000001</c:v>
                </c:pt>
                <c:pt idx="4361">
                  <c:v>1.2686680000000001</c:v>
                </c:pt>
                <c:pt idx="4362">
                  <c:v>1.26834</c:v>
                </c:pt>
                <c:pt idx="4363">
                  <c:v>1.268008</c:v>
                </c:pt>
                <c:pt idx="4364">
                  <c:v>1.267676</c:v>
                </c:pt>
                <c:pt idx="4365">
                  <c:v>1.2673480000000001</c:v>
                </c:pt>
                <c:pt idx="4366">
                  <c:v>1.2670160000000001</c:v>
                </c:pt>
                <c:pt idx="4367">
                  <c:v>1.2666880000000003</c:v>
                </c:pt>
                <c:pt idx="4368">
                  <c:v>1.266356</c:v>
                </c:pt>
                <c:pt idx="4369">
                  <c:v>1.2660280000000002</c:v>
                </c:pt>
                <c:pt idx="4370">
                  <c:v>1.2656960000000002</c:v>
                </c:pt>
                <c:pt idx="4371">
                  <c:v>1.265368</c:v>
                </c:pt>
                <c:pt idx="4372">
                  <c:v>1.2650360000000003</c:v>
                </c:pt>
                <c:pt idx="4373">
                  <c:v>1.2647040000000001</c:v>
                </c:pt>
                <c:pt idx="4374">
                  <c:v>1.2643760000000002</c:v>
                </c:pt>
                <c:pt idx="4375">
                  <c:v>1.2640440000000002</c:v>
                </c:pt>
                <c:pt idx="4376">
                  <c:v>1.2637160000000001</c:v>
                </c:pt>
                <c:pt idx="4377">
                  <c:v>1.2633840000000001</c:v>
                </c:pt>
                <c:pt idx="4378">
                  <c:v>1.263056</c:v>
                </c:pt>
                <c:pt idx="4379">
                  <c:v>1.2627240000000002</c:v>
                </c:pt>
                <c:pt idx="4380">
                  <c:v>1.2623960000000001</c:v>
                </c:pt>
                <c:pt idx="4381">
                  <c:v>1.2620640000000001</c:v>
                </c:pt>
                <c:pt idx="4382">
                  <c:v>1.261736</c:v>
                </c:pt>
                <c:pt idx="4383">
                  <c:v>1.261404</c:v>
                </c:pt>
                <c:pt idx="4384">
                  <c:v>1.2610760000000001</c:v>
                </c:pt>
                <c:pt idx="4385">
                  <c:v>1.2607440000000001</c:v>
                </c:pt>
                <c:pt idx="4386">
                  <c:v>1.2604160000000002</c:v>
                </c:pt>
                <c:pt idx="4387">
                  <c:v>1.260084</c:v>
                </c:pt>
                <c:pt idx="4388">
                  <c:v>1.2597560000000003</c:v>
                </c:pt>
                <c:pt idx="4389">
                  <c:v>1.2594240000000001</c:v>
                </c:pt>
                <c:pt idx="4390">
                  <c:v>1.259096</c:v>
                </c:pt>
                <c:pt idx="4391">
                  <c:v>1.2587640000000002</c:v>
                </c:pt>
                <c:pt idx="4392">
                  <c:v>1.2584360000000001</c:v>
                </c:pt>
                <c:pt idx="4393">
                  <c:v>1.2581040000000001</c:v>
                </c:pt>
                <c:pt idx="4394">
                  <c:v>1.2577760000000002</c:v>
                </c:pt>
                <c:pt idx="4395">
                  <c:v>1.257444</c:v>
                </c:pt>
                <c:pt idx="4396">
                  <c:v>1.2571159999999999</c:v>
                </c:pt>
                <c:pt idx="4397">
                  <c:v>1.2567840000000001</c:v>
                </c:pt>
                <c:pt idx="4398">
                  <c:v>1.256456</c:v>
                </c:pt>
                <c:pt idx="4399">
                  <c:v>1.2561640000000001</c:v>
                </c:pt>
                <c:pt idx="4400">
                  <c:v>1.2558360000000002</c:v>
                </c:pt>
                <c:pt idx="4401">
                  <c:v>1.2555040000000002</c:v>
                </c:pt>
                <c:pt idx="4402">
                  <c:v>1.2551760000000001</c:v>
                </c:pt>
                <c:pt idx="4403">
                  <c:v>1.2548440000000001</c:v>
                </c:pt>
                <c:pt idx="4404">
                  <c:v>1.254516</c:v>
                </c:pt>
                <c:pt idx="4405">
                  <c:v>1.2541840000000002</c:v>
                </c:pt>
                <c:pt idx="4406">
                  <c:v>1.2538560000000001</c:v>
                </c:pt>
                <c:pt idx="4407">
                  <c:v>1.2535239999999999</c:v>
                </c:pt>
                <c:pt idx="4408">
                  <c:v>1.253196</c:v>
                </c:pt>
                <c:pt idx="4409">
                  <c:v>1.2528680000000001</c:v>
                </c:pt>
                <c:pt idx="4410">
                  <c:v>1.2525360000000001</c:v>
                </c:pt>
                <c:pt idx="4411">
                  <c:v>1.2522080000000002</c:v>
                </c:pt>
                <c:pt idx="4412">
                  <c:v>1.2518760000000002</c:v>
                </c:pt>
                <c:pt idx="4413">
                  <c:v>1.2515480000000001</c:v>
                </c:pt>
                <c:pt idx="4414">
                  <c:v>1.2512160000000001</c:v>
                </c:pt>
                <c:pt idx="4415">
                  <c:v>1.250928</c:v>
                </c:pt>
                <c:pt idx="4416">
                  <c:v>1.250596</c:v>
                </c:pt>
                <c:pt idx="4417">
                  <c:v>1.2502680000000002</c:v>
                </c:pt>
                <c:pt idx="4418">
                  <c:v>1.2499400000000003</c:v>
                </c:pt>
                <c:pt idx="4419">
                  <c:v>1.2496080000000001</c:v>
                </c:pt>
                <c:pt idx="4420">
                  <c:v>1.2492799999999999</c:v>
                </c:pt>
                <c:pt idx="4421">
                  <c:v>1.2489480000000002</c:v>
                </c:pt>
                <c:pt idx="4422">
                  <c:v>1.2486200000000001</c:v>
                </c:pt>
                <c:pt idx="4423">
                  <c:v>1.2482880000000001</c:v>
                </c:pt>
                <c:pt idx="4424">
                  <c:v>1.2479600000000002</c:v>
                </c:pt>
                <c:pt idx="4425">
                  <c:v>1.2476320000000003</c:v>
                </c:pt>
                <c:pt idx="4426">
                  <c:v>1.2473000000000001</c:v>
                </c:pt>
                <c:pt idx="4427">
                  <c:v>1.247012</c:v>
                </c:pt>
                <c:pt idx="4428">
                  <c:v>1.24668</c:v>
                </c:pt>
                <c:pt idx="4429">
                  <c:v>1.2463520000000001</c:v>
                </c:pt>
                <c:pt idx="4430">
                  <c:v>1.2460240000000002</c:v>
                </c:pt>
                <c:pt idx="4431">
                  <c:v>1.245692</c:v>
                </c:pt>
                <c:pt idx="4432">
                  <c:v>1.2453640000000001</c:v>
                </c:pt>
                <c:pt idx="4433">
                  <c:v>1.2450320000000001</c:v>
                </c:pt>
                <c:pt idx="4434">
                  <c:v>1.244704</c:v>
                </c:pt>
                <c:pt idx="4435">
                  <c:v>1.2443760000000001</c:v>
                </c:pt>
                <c:pt idx="4436">
                  <c:v>1.2440440000000001</c:v>
                </c:pt>
                <c:pt idx="4437">
                  <c:v>1.2437560000000001</c:v>
                </c:pt>
                <c:pt idx="4438">
                  <c:v>1.2434240000000001</c:v>
                </c:pt>
                <c:pt idx="4439">
                  <c:v>1.243096</c:v>
                </c:pt>
                <c:pt idx="4440">
                  <c:v>1.2427680000000001</c:v>
                </c:pt>
                <c:pt idx="4441">
                  <c:v>1.2424360000000001</c:v>
                </c:pt>
                <c:pt idx="4442">
                  <c:v>1.242108</c:v>
                </c:pt>
                <c:pt idx="4443">
                  <c:v>1.2417800000000001</c:v>
                </c:pt>
                <c:pt idx="4444">
                  <c:v>1.2414480000000001</c:v>
                </c:pt>
                <c:pt idx="4445">
                  <c:v>1.24116</c:v>
                </c:pt>
                <c:pt idx="4446">
                  <c:v>1.240828</c:v>
                </c:pt>
                <c:pt idx="4447">
                  <c:v>1.2405000000000002</c:v>
                </c:pt>
                <c:pt idx="4448">
                  <c:v>1.2401720000000003</c:v>
                </c:pt>
                <c:pt idx="4449">
                  <c:v>1.2398400000000001</c:v>
                </c:pt>
                <c:pt idx="4450">
                  <c:v>1.2395120000000002</c:v>
                </c:pt>
                <c:pt idx="4451">
                  <c:v>1.2391840000000001</c:v>
                </c:pt>
                <c:pt idx="4452">
                  <c:v>1.2388520000000001</c:v>
                </c:pt>
                <c:pt idx="4453">
                  <c:v>1.2385640000000002</c:v>
                </c:pt>
                <c:pt idx="4454">
                  <c:v>1.2382359999999999</c:v>
                </c:pt>
                <c:pt idx="4455">
                  <c:v>1.2379040000000001</c:v>
                </c:pt>
                <c:pt idx="4456">
                  <c:v>1.237576</c:v>
                </c:pt>
                <c:pt idx="4457">
                  <c:v>1.2372480000000001</c:v>
                </c:pt>
                <c:pt idx="4458">
                  <c:v>1.2369160000000001</c:v>
                </c:pt>
                <c:pt idx="4459">
                  <c:v>1.2365880000000002</c:v>
                </c:pt>
                <c:pt idx="4460">
                  <c:v>1.2363</c:v>
                </c:pt>
                <c:pt idx="4461">
                  <c:v>1.235968</c:v>
                </c:pt>
                <c:pt idx="4462">
                  <c:v>1.2356400000000001</c:v>
                </c:pt>
                <c:pt idx="4463">
                  <c:v>1.2353120000000002</c:v>
                </c:pt>
                <c:pt idx="4464">
                  <c:v>1.2349800000000002</c:v>
                </c:pt>
                <c:pt idx="4465">
                  <c:v>1.2346520000000003</c:v>
                </c:pt>
                <c:pt idx="4466">
                  <c:v>1.234364</c:v>
                </c:pt>
                <c:pt idx="4467">
                  <c:v>1.234032</c:v>
                </c:pt>
                <c:pt idx="4468">
                  <c:v>1.2337040000000001</c:v>
                </c:pt>
                <c:pt idx="4469">
                  <c:v>1.233376</c:v>
                </c:pt>
                <c:pt idx="4470">
                  <c:v>1.2330440000000003</c:v>
                </c:pt>
                <c:pt idx="4471">
                  <c:v>1.2327159999999999</c:v>
                </c:pt>
                <c:pt idx="4472">
                  <c:v>1.2324280000000001</c:v>
                </c:pt>
                <c:pt idx="4473">
                  <c:v>1.2321</c:v>
                </c:pt>
                <c:pt idx="4474">
                  <c:v>1.2317680000000002</c:v>
                </c:pt>
                <c:pt idx="4475">
                  <c:v>1.2314400000000001</c:v>
                </c:pt>
                <c:pt idx="4476">
                  <c:v>1.231112</c:v>
                </c:pt>
                <c:pt idx="4477">
                  <c:v>1.2307800000000002</c:v>
                </c:pt>
                <c:pt idx="4478">
                  <c:v>1.2304919999999999</c:v>
                </c:pt>
                <c:pt idx="4479">
                  <c:v>1.2301640000000003</c:v>
                </c:pt>
                <c:pt idx="4480">
                  <c:v>1.2298360000000002</c:v>
                </c:pt>
                <c:pt idx="4481">
                  <c:v>1.2295040000000002</c:v>
                </c:pt>
                <c:pt idx="4482">
                  <c:v>1.229176</c:v>
                </c:pt>
                <c:pt idx="4483">
                  <c:v>1.2288880000000002</c:v>
                </c:pt>
                <c:pt idx="4484">
                  <c:v>1.2285560000000002</c:v>
                </c:pt>
                <c:pt idx="4485">
                  <c:v>1.2282280000000001</c:v>
                </c:pt>
                <c:pt idx="4486">
                  <c:v>1.2279</c:v>
                </c:pt>
                <c:pt idx="4487">
                  <c:v>1.2275720000000001</c:v>
                </c:pt>
                <c:pt idx="4488">
                  <c:v>1.2272800000000001</c:v>
                </c:pt>
                <c:pt idx="4489">
                  <c:v>1.226952</c:v>
                </c:pt>
                <c:pt idx="4490">
                  <c:v>1.2266240000000002</c:v>
                </c:pt>
                <c:pt idx="4491">
                  <c:v>1.2262960000000001</c:v>
                </c:pt>
                <c:pt idx="4492">
                  <c:v>1.2259640000000003</c:v>
                </c:pt>
                <c:pt idx="4493">
                  <c:v>1.225676</c:v>
                </c:pt>
                <c:pt idx="4494">
                  <c:v>1.2253480000000001</c:v>
                </c:pt>
                <c:pt idx="4495">
                  <c:v>1.22502</c:v>
                </c:pt>
                <c:pt idx="4496">
                  <c:v>1.2246880000000002</c:v>
                </c:pt>
                <c:pt idx="4497">
                  <c:v>1.2243600000000001</c:v>
                </c:pt>
                <c:pt idx="4498">
                  <c:v>1.224072</c:v>
                </c:pt>
                <c:pt idx="4499">
                  <c:v>1.2237439999999999</c:v>
                </c:pt>
                <c:pt idx="4500">
                  <c:v>1.2234120000000002</c:v>
                </c:pt>
                <c:pt idx="4501">
                  <c:v>1.2230840000000001</c:v>
                </c:pt>
                <c:pt idx="4502">
                  <c:v>1.222796</c:v>
                </c:pt>
                <c:pt idx="4503">
                  <c:v>1.2224680000000001</c:v>
                </c:pt>
                <c:pt idx="4504">
                  <c:v>1.22214</c:v>
                </c:pt>
                <c:pt idx="4505">
                  <c:v>1.2218080000000002</c:v>
                </c:pt>
                <c:pt idx="4506">
                  <c:v>1.2214800000000001</c:v>
                </c:pt>
                <c:pt idx="4507">
                  <c:v>1.2211920000000001</c:v>
                </c:pt>
                <c:pt idx="4508">
                  <c:v>1.2208639999999999</c:v>
                </c:pt>
                <c:pt idx="4509">
                  <c:v>1.2205360000000001</c:v>
                </c:pt>
                <c:pt idx="4510">
                  <c:v>1.2202040000000001</c:v>
                </c:pt>
                <c:pt idx="4511">
                  <c:v>1.2199160000000002</c:v>
                </c:pt>
                <c:pt idx="4512">
                  <c:v>1.2195879999999999</c:v>
                </c:pt>
                <c:pt idx="4513">
                  <c:v>1.21926</c:v>
                </c:pt>
                <c:pt idx="4514">
                  <c:v>1.2189320000000001</c:v>
                </c:pt>
                <c:pt idx="4515">
                  <c:v>1.2186400000000002</c:v>
                </c:pt>
                <c:pt idx="4516">
                  <c:v>1.2183120000000001</c:v>
                </c:pt>
                <c:pt idx="4517">
                  <c:v>1.217984</c:v>
                </c:pt>
                <c:pt idx="4518">
                  <c:v>1.2176560000000001</c:v>
                </c:pt>
                <c:pt idx="4519">
                  <c:v>1.217368</c:v>
                </c:pt>
                <c:pt idx="4520">
                  <c:v>1.2170360000000002</c:v>
                </c:pt>
                <c:pt idx="4521">
                  <c:v>1.2167080000000001</c:v>
                </c:pt>
                <c:pt idx="4522">
                  <c:v>1.21638</c:v>
                </c:pt>
                <c:pt idx="4523">
                  <c:v>1.216092</c:v>
                </c:pt>
                <c:pt idx="4524">
                  <c:v>1.2157640000000001</c:v>
                </c:pt>
                <c:pt idx="4525">
                  <c:v>1.2154360000000002</c:v>
                </c:pt>
                <c:pt idx="4526">
                  <c:v>1.2151040000000002</c:v>
                </c:pt>
                <c:pt idx="4527">
                  <c:v>1.2148160000000001</c:v>
                </c:pt>
                <c:pt idx="4528">
                  <c:v>1.214488</c:v>
                </c:pt>
                <c:pt idx="4529">
                  <c:v>1.2141600000000001</c:v>
                </c:pt>
                <c:pt idx="4530">
                  <c:v>1.213832</c:v>
                </c:pt>
                <c:pt idx="4531">
                  <c:v>1.213544</c:v>
                </c:pt>
                <c:pt idx="4532">
                  <c:v>1.2132120000000002</c:v>
                </c:pt>
                <c:pt idx="4533">
                  <c:v>1.2128840000000001</c:v>
                </c:pt>
                <c:pt idx="4534">
                  <c:v>1.212596</c:v>
                </c:pt>
                <c:pt idx="4535">
                  <c:v>1.2122680000000001</c:v>
                </c:pt>
                <c:pt idx="4536">
                  <c:v>1.21194</c:v>
                </c:pt>
                <c:pt idx="4537">
                  <c:v>1.2116119999999999</c:v>
                </c:pt>
                <c:pt idx="4538">
                  <c:v>1.2113240000000001</c:v>
                </c:pt>
                <c:pt idx="4539">
                  <c:v>1.2109960000000002</c:v>
                </c:pt>
                <c:pt idx="4540">
                  <c:v>1.2106640000000002</c:v>
                </c:pt>
                <c:pt idx="4541">
                  <c:v>1.2103760000000001</c:v>
                </c:pt>
                <c:pt idx="4542">
                  <c:v>1.210048</c:v>
                </c:pt>
                <c:pt idx="4543">
                  <c:v>1.2097199999999999</c:v>
                </c:pt>
                <c:pt idx="4544">
                  <c:v>1.2093920000000002</c:v>
                </c:pt>
                <c:pt idx="4545">
                  <c:v>1.2091040000000002</c:v>
                </c:pt>
                <c:pt idx="4546">
                  <c:v>1.2087760000000001</c:v>
                </c:pt>
                <c:pt idx="4547">
                  <c:v>1.208448</c:v>
                </c:pt>
                <c:pt idx="4548">
                  <c:v>1.208156</c:v>
                </c:pt>
                <c:pt idx="4549">
                  <c:v>1.2078280000000001</c:v>
                </c:pt>
                <c:pt idx="4550">
                  <c:v>1.2075000000000002</c:v>
                </c:pt>
                <c:pt idx="4551">
                  <c:v>1.2072120000000002</c:v>
                </c:pt>
                <c:pt idx="4552">
                  <c:v>1.2068840000000001</c:v>
                </c:pt>
                <c:pt idx="4553">
                  <c:v>1.206556</c:v>
                </c:pt>
                <c:pt idx="4554">
                  <c:v>1.2062280000000003</c:v>
                </c:pt>
                <c:pt idx="4555">
                  <c:v>1.20594</c:v>
                </c:pt>
                <c:pt idx="4556">
                  <c:v>1.2056120000000001</c:v>
                </c:pt>
                <c:pt idx="4557">
                  <c:v>1.205284</c:v>
                </c:pt>
                <c:pt idx="4558">
                  <c:v>1.2049960000000002</c:v>
                </c:pt>
                <c:pt idx="4559">
                  <c:v>1.2046640000000002</c:v>
                </c:pt>
                <c:pt idx="4560">
                  <c:v>1.2043360000000001</c:v>
                </c:pt>
                <c:pt idx="4561">
                  <c:v>1.204048</c:v>
                </c:pt>
                <c:pt idx="4562">
                  <c:v>1.2037200000000001</c:v>
                </c:pt>
                <c:pt idx="4563">
                  <c:v>1.203392</c:v>
                </c:pt>
                <c:pt idx="4564">
                  <c:v>1.2031040000000002</c:v>
                </c:pt>
                <c:pt idx="4565">
                  <c:v>1.2027760000000001</c:v>
                </c:pt>
                <c:pt idx="4566">
                  <c:v>1.2024480000000002</c:v>
                </c:pt>
                <c:pt idx="4567">
                  <c:v>1.2021600000000001</c:v>
                </c:pt>
                <c:pt idx="4568">
                  <c:v>1.2018320000000002</c:v>
                </c:pt>
                <c:pt idx="4569">
                  <c:v>1.2015039999999999</c:v>
                </c:pt>
                <c:pt idx="4570">
                  <c:v>1.2012160000000001</c:v>
                </c:pt>
                <c:pt idx="4571">
                  <c:v>1.200888</c:v>
                </c:pt>
                <c:pt idx="4572">
                  <c:v>1.2005600000000003</c:v>
                </c:pt>
                <c:pt idx="4573">
                  <c:v>1.200272</c:v>
                </c:pt>
                <c:pt idx="4574">
                  <c:v>1.1999440000000001</c:v>
                </c:pt>
                <c:pt idx="4575">
                  <c:v>1.199616</c:v>
                </c:pt>
                <c:pt idx="4576">
                  <c:v>1.1993280000000002</c:v>
                </c:pt>
                <c:pt idx="4577">
                  <c:v>1.1989999999999998</c:v>
                </c:pt>
                <c:pt idx="4578">
                  <c:v>1.198672</c:v>
                </c:pt>
                <c:pt idx="4579">
                  <c:v>1.19838</c:v>
                </c:pt>
                <c:pt idx="4580">
                  <c:v>1.1980520000000001</c:v>
                </c:pt>
                <c:pt idx="4581">
                  <c:v>1.197724</c:v>
                </c:pt>
                <c:pt idx="4582">
                  <c:v>1.1974360000000002</c:v>
                </c:pt>
                <c:pt idx="4583">
                  <c:v>1.1971079999999998</c:v>
                </c:pt>
                <c:pt idx="4584">
                  <c:v>1.19682</c:v>
                </c:pt>
                <c:pt idx="4585">
                  <c:v>1.1964920000000001</c:v>
                </c:pt>
                <c:pt idx="4586">
                  <c:v>1.1961640000000002</c:v>
                </c:pt>
                <c:pt idx="4587">
                  <c:v>1.1958759999999999</c:v>
                </c:pt>
                <c:pt idx="4588">
                  <c:v>1.1955480000000001</c:v>
                </c:pt>
                <c:pt idx="4589">
                  <c:v>1.1952199999999999</c:v>
                </c:pt>
                <c:pt idx="4590">
                  <c:v>1.1949320000000001</c:v>
                </c:pt>
                <c:pt idx="4591">
                  <c:v>1.194604</c:v>
                </c:pt>
                <c:pt idx="4592">
                  <c:v>1.1943159999999999</c:v>
                </c:pt>
                <c:pt idx="4593">
                  <c:v>1.193988</c:v>
                </c:pt>
                <c:pt idx="4594">
                  <c:v>1.1936600000000002</c:v>
                </c:pt>
                <c:pt idx="4595">
                  <c:v>1.1933720000000001</c:v>
                </c:pt>
                <c:pt idx="4596">
                  <c:v>1.193044</c:v>
                </c:pt>
                <c:pt idx="4597">
                  <c:v>1.1927160000000001</c:v>
                </c:pt>
                <c:pt idx="4598">
                  <c:v>1.192428</c:v>
                </c:pt>
                <c:pt idx="4599">
                  <c:v>1.1921040000000003</c:v>
                </c:pt>
                <c:pt idx="4600">
                  <c:v>1.191816</c:v>
                </c:pt>
                <c:pt idx="4601">
                  <c:v>1.1914880000000001</c:v>
                </c:pt>
                <c:pt idx="4602">
                  <c:v>1.19116</c:v>
                </c:pt>
                <c:pt idx="4603">
                  <c:v>1.1908720000000002</c:v>
                </c:pt>
                <c:pt idx="4604">
                  <c:v>1.1905439999999998</c:v>
                </c:pt>
                <c:pt idx="4605">
                  <c:v>1.190256</c:v>
                </c:pt>
                <c:pt idx="4606">
                  <c:v>1.1899280000000001</c:v>
                </c:pt>
                <c:pt idx="4607">
                  <c:v>1.1896000000000002</c:v>
                </c:pt>
                <c:pt idx="4608">
                  <c:v>1.1893119999999999</c:v>
                </c:pt>
                <c:pt idx="4609">
                  <c:v>1.188984</c:v>
                </c:pt>
                <c:pt idx="4610">
                  <c:v>1.188696</c:v>
                </c:pt>
                <c:pt idx="4611">
                  <c:v>1.1883680000000001</c:v>
                </c:pt>
                <c:pt idx="4612">
                  <c:v>1.1880400000000002</c:v>
                </c:pt>
                <c:pt idx="4613">
                  <c:v>1.1877519999999999</c:v>
                </c:pt>
                <c:pt idx="4614">
                  <c:v>1.187424</c:v>
                </c:pt>
                <c:pt idx="4615">
                  <c:v>1.1871360000000002</c:v>
                </c:pt>
                <c:pt idx="4616">
                  <c:v>1.1868080000000001</c:v>
                </c:pt>
                <c:pt idx="4617">
                  <c:v>1.18648</c:v>
                </c:pt>
                <c:pt idx="4618">
                  <c:v>1.186196</c:v>
                </c:pt>
                <c:pt idx="4619">
                  <c:v>1.1858679999999999</c:v>
                </c:pt>
                <c:pt idx="4620">
                  <c:v>1.1855799999999999</c:v>
                </c:pt>
                <c:pt idx="4621">
                  <c:v>1.185252</c:v>
                </c:pt>
                <c:pt idx="4622">
                  <c:v>1.1849639999999999</c:v>
                </c:pt>
                <c:pt idx="4623">
                  <c:v>1.184636</c:v>
                </c:pt>
                <c:pt idx="4624">
                  <c:v>1.1843080000000001</c:v>
                </c:pt>
                <c:pt idx="4625">
                  <c:v>1.1840200000000001</c:v>
                </c:pt>
                <c:pt idx="4626">
                  <c:v>1.183692</c:v>
                </c:pt>
                <c:pt idx="4627">
                  <c:v>1.1834040000000001</c:v>
                </c:pt>
                <c:pt idx="4628">
                  <c:v>1.183076</c:v>
                </c:pt>
                <c:pt idx="4629">
                  <c:v>1.1827919999999998</c:v>
                </c:pt>
                <c:pt idx="4630">
                  <c:v>1.1824640000000002</c:v>
                </c:pt>
                <c:pt idx="4631">
                  <c:v>1.1821360000000001</c:v>
                </c:pt>
                <c:pt idx="4632">
                  <c:v>1.1818480000000002</c:v>
                </c:pt>
                <c:pt idx="4633">
                  <c:v>1.1815199999999999</c:v>
                </c:pt>
                <c:pt idx="4634">
                  <c:v>1.1812320000000001</c:v>
                </c:pt>
                <c:pt idx="4635">
                  <c:v>1.180904</c:v>
                </c:pt>
                <c:pt idx="4636">
                  <c:v>1.1806160000000001</c:v>
                </c:pt>
                <c:pt idx="4637">
                  <c:v>1.1802920000000001</c:v>
                </c:pt>
                <c:pt idx="4638">
                  <c:v>1.1800040000000001</c:v>
                </c:pt>
                <c:pt idx="4639">
                  <c:v>1.1796760000000002</c:v>
                </c:pt>
                <c:pt idx="4640">
                  <c:v>1.1793480000000001</c:v>
                </c:pt>
                <c:pt idx="4641">
                  <c:v>1.17906</c:v>
                </c:pt>
                <c:pt idx="4642">
                  <c:v>1.1787319999999999</c:v>
                </c:pt>
                <c:pt idx="4643">
                  <c:v>1.178444</c:v>
                </c:pt>
                <c:pt idx="4644">
                  <c:v>1.1781200000000001</c:v>
                </c:pt>
                <c:pt idx="4645">
                  <c:v>1.177832</c:v>
                </c:pt>
                <c:pt idx="4646">
                  <c:v>1.1775040000000001</c:v>
                </c:pt>
                <c:pt idx="4647">
                  <c:v>1.177216</c:v>
                </c:pt>
                <c:pt idx="4648">
                  <c:v>1.1768880000000002</c:v>
                </c:pt>
                <c:pt idx="4649">
                  <c:v>1.1766000000000001</c:v>
                </c:pt>
                <c:pt idx="4650">
                  <c:v>1.176272</c:v>
                </c:pt>
                <c:pt idx="4651">
                  <c:v>1.175988</c:v>
                </c:pt>
                <c:pt idx="4652">
                  <c:v>1.1756600000000001</c:v>
                </c:pt>
                <c:pt idx="4653">
                  <c:v>1.1753720000000001</c:v>
                </c:pt>
                <c:pt idx="4654">
                  <c:v>1.175044</c:v>
                </c:pt>
                <c:pt idx="4655">
                  <c:v>1.1747160000000001</c:v>
                </c:pt>
                <c:pt idx="4656">
                  <c:v>1.174428</c:v>
                </c:pt>
                <c:pt idx="4657">
                  <c:v>1.174104</c:v>
                </c:pt>
                <c:pt idx="4658">
                  <c:v>1.1738160000000002</c:v>
                </c:pt>
                <c:pt idx="4659">
                  <c:v>1.1734880000000001</c:v>
                </c:pt>
                <c:pt idx="4660">
                  <c:v>1.1732000000000002</c:v>
                </c:pt>
                <c:pt idx="4661">
                  <c:v>1.1728719999999999</c:v>
                </c:pt>
                <c:pt idx="4662">
                  <c:v>1.172588</c:v>
                </c:pt>
                <c:pt idx="4663">
                  <c:v>1.1722600000000001</c:v>
                </c:pt>
                <c:pt idx="4664">
                  <c:v>1.171972</c:v>
                </c:pt>
                <c:pt idx="4665">
                  <c:v>1.1716439999999999</c:v>
                </c:pt>
                <c:pt idx="4666">
                  <c:v>1.1713560000000001</c:v>
                </c:pt>
                <c:pt idx="4667">
                  <c:v>1.1710320000000001</c:v>
                </c:pt>
                <c:pt idx="4668">
                  <c:v>1.1707440000000002</c:v>
                </c:pt>
                <c:pt idx="4669">
                  <c:v>1.1704160000000001</c:v>
                </c:pt>
                <c:pt idx="4670">
                  <c:v>1.1701280000000001</c:v>
                </c:pt>
                <c:pt idx="4671">
                  <c:v>1.1698000000000002</c:v>
                </c:pt>
                <c:pt idx="4672">
                  <c:v>1.169516</c:v>
                </c:pt>
                <c:pt idx="4673">
                  <c:v>1.1691879999999999</c:v>
                </c:pt>
                <c:pt idx="4674">
                  <c:v>1.1689000000000001</c:v>
                </c:pt>
                <c:pt idx="4675">
                  <c:v>1.1685719999999999</c:v>
                </c:pt>
                <c:pt idx="4676">
                  <c:v>1.168288</c:v>
                </c:pt>
                <c:pt idx="4677">
                  <c:v>1.1679600000000001</c:v>
                </c:pt>
                <c:pt idx="4678">
                  <c:v>1.167672</c:v>
                </c:pt>
                <c:pt idx="4679">
                  <c:v>1.1673440000000002</c:v>
                </c:pt>
                <c:pt idx="4680">
                  <c:v>1.16706</c:v>
                </c:pt>
                <c:pt idx="4681">
                  <c:v>1.1667719999999999</c:v>
                </c:pt>
                <c:pt idx="4682">
                  <c:v>1.166444</c:v>
                </c:pt>
                <c:pt idx="4683">
                  <c:v>1.1661560000000002</c:v>
                </c:pt>
                <c:pt idx="4684">
                  <c:v>1.165832</c:v>
                </c:pt>
                <c:pt idx="4685">
                  <c:v>1.1655440000000001</c:v>
                </c:pt>
                <c:pt idx="4686">
                  <c:v>1.165216</c:v>
                </c:pt>
                <c:pt idx="4687">
                  <c:v>1.1649280000000002</c:v>
                </c:pt>
                <c:pt idx="4688">
                  <c:v>1.164604</c:v>
                </c:pt>
                <c:pt idx="4689">
                  <c:v>1.1643160000000001</c:v>
                </c:pt>
                <c:pt idx="4690">
                  <c:v>1.163988</c:v>
                </c:pt>
                <c:pt idx="4691">
                  <c:v>1.1637</c:v>
                </c:pt>
                <c:pt idx="4692">
                  <c:v>1.1633760000000002</c:v>
                </c:pt>
                <c:pt idx="4693">
                  <c:v>1.1630879999999999</c:v>
                </c:pt>
                <c:pt idx="4694">
                  <c:v>1.1627600000000002</c:v>
                </c:pt>
                <c:pt idx="4695">
                  <c:v>1.1624760000000001</c:v>
                </c:pt>
                <c:pt idx="4696">
                  <c:v>1.1621880000000002</c:v>
                </c:pt>
                <c:pt idx="4697">
                  <c:v>1.1618600000000001</c:v>
                </c:pt>
                <c:pt idx="4698">
                  <c:v>1.161572</c:v>
                </c:pt>
                <c:pt idx="4699">
                  <c:v>1.1612480000000001</c:v>
                </c:pt>
                <c:pt idx="4700">
                  <c:v>1.16096</c:v>
                </c:pt>
                <c:pt idx="4701">
                  <c:v>1.1606320000000001</c:v>
                </c:pt>
                <c:pt idx="4702">
                  <c:v>1.1603479999999999</c:v>
                </c:pt>
                <c:pt idx="4703">
                  <c:v>1.1600200000000001</c:v>
                </c:pt>
                <c:pt idx="4704">
                  <c:v>1.159732</c:v>
                </c:pt>
                <c:pt idx="4705">
                  <c:v>1.159448</c:v>
                </c:pt>
                <c:pt idx="4706">
                  <c:v>1.1591199999999999</c:v>
                </c:pt>
                <c:pt idx="4707">
                  <c:v>1.1588320000000001</c:v>
                </c:pt>
                <c:pt idx="4708">
                  <c:v>1.1585040000000002</c:v>
                </c:pt>
                <c:pt idx="4709">
                  <c:v>1.1582199999999998</c:v>
                </c:pt>
                <c:pt idx="4710">
                  <c:v>1.1578920000000001</c:v>
                </c:pt>
                <c:pt idx="4711">
                  <c:v>1.1576040000000001</c:v>
                </c:pt>
                <c:pt idx="4712">
                  <c:v>1.1573200000000001</c:v>
                </c:pt>
                <c:pt idx="4713">
                  <c:v>1.156992</c:v>
                </c:pt>
                <c:pt idx="4714">
                  <c:v>1.1567040000000002</c:v>
                </c:pt>
                <c:pt idx="4715">
                  <c:v>1.1563800000000002</c:v>
                </c:pt>
                <c:pt idx="4716">
                  <c:v>1.1560919999999999</c:v>
                </c:pt>
                <c:pt idx="4717">
                  <c:v>1.155764</c:v>
                </c:pt>
                <c:pt idx="4718">
                  <c:v>1.1554800000000001</c:v>
                </c:pt>
                <c:pt idx="4719">
                  <c:v>1.1551920000000002</c:v>
                </c:pt>
                <c:pt idx="4720">
                  <c:v>1.154868</c:v>
                </c:pt>
                <c:pt idx="4721">
                  <c:v>1.1545799999999999</c:v>
                </c:pt>
                <c:pt idx="4722">
                  <c:v>1.1542520000000001</c:v>
                </c:pt>
                <c:pt idx="4723">
                  <c:v>1.1539680000000001</c:v>
                </c:pt>
                <c:pt idx="4724">
                  <c:v>1.15368</c:v>
                </c:pt>
                <c:pt idx="4725">
                  <c:v>1.1533519999999999</c:v>
                </c:pt>
                <c:pt idx="4726">
                  <c:v>1.153068</c:v>
                </c:pt>
                <c:pt idx="4727">
                  <c:v>1.1527400000000001</c:v>
                </c:pt>
                <c:pt idx="4728">
                  <c:v>1.152452</c:v>
                </c:pt>
                <c:pt idx="4729">
                  <c:v>1.1521680000000001</c:v>
                </c:pt>
                <c:pt idx="4730">
                  <c:v>1.15184</c:v>
                </c:pt>
                <c:pt idx="4731">
                  <c:v>1.151556</c:v>
                </c:pt>
                <c:pt idx="4732">
                  <c:v>1.1512280000000001</c:v>
                </c:pt>
                <c:pt idx="4733">
                  <c:v>1.1509400000000001</c:v>
                </c:pt>
                <c:pt idx="4734">
                  <c:v>1.1506559999999999</c:v>
                </c:pt>
                <c:pt idx="4735">
                  <c:v>1.150328</c:v>
                </c:pt>
                <c:pt idx="4736">
                  <c:v>1.1500440000000001</c:v>
                </c:pt>
                <c:pt idx="4737">
                  <c:v>1.1497160000000002</c:v>
                </c:pt>
                <c:pt idx="4738">
                  <c:v>1.1494280000000001</c:v>
                </c:pt>
                <c:pt idx="4739">
                  <c:v>1.1491440000000002</c:v>
                </c:pt>
                <c:pt idx="4740">
                  <c:v>1.1488160000000001</c:v>
                </c:pt>
                <c:pt idx="4741">
                  <c:v>1.1485320000000001</c:v>
                </c:pt>
                <c:pt idx="4742">
                  <c:v>1.148244</c:v>
                </c:pt>
                <c:pt idx="4743">
                  <c:v>1.1479160000000002</c:v>
                </c:pt>
                <c:pt idx="4744">
                  <c:v>1.1476320000000002</c:v>
                </c:pt>
                <c:pt idx="4745">
                  <c:v>1.1473039999999999</c:v>
                </c:pt>
                <c:pt idx="4746">
                  <c:v>1.1470200000000002</c:v>
                </c:pt>
                <c:pt idx="4747">
                  <c:v>1.1467320000000001</c:v>
                </c:pt>
                <c:pt idx="4748">
                  <c:v>1.146404</c:v>
                </c:pt>
                <c:pt idx="4749">
                  <c:v>1.14612</c:v>
                </c:pt>
                <c:pt idx="4750">
                  <c:v>1.1458320000000002</c:v>
                </c:pt>
                <c:pt idx="4751">
                  <c:v>1.145508</c:v>
                </c:pt>
                <c:pt idx="4752">
                  <c:v>1.1452199999999999</c:v>
                </c:pt>
                <c:pt idx="4753">
                  <c:v>1.1448959999999999</c:v>
                </c:pt>
                <c:pt idx="4754">
                  <c:v>1.1446080000000001</c:v>
                </c:pt>
                <c:pt idx="4755">
                  <c:v>1.1443239999999999</c:v>
                </c:pt>
                <c:pt idx="4756">
                  <c:v>1.143996</c:v>
                </c:pt>
                <c:pt idx="4757">
                  <c:v>1.1437079999999999</c:v>
                </c:pt>
                <c:pt idx="4758">
                  <c:v>1.143424</c:v>
                </c:pt>
                <c:pt idx="4759">
                  <c:v>1.1430959999999999</c:v>
                </c:pt>
                <c:pt idx="4760">
                  <c:v>1.1428119999999999</c:v>
                </c:pt>
                <c:pt idx="4761">
                  <c:v>1.1425239999999999</c:v>
                </c:pt>
                <c:pt idx="4762">
                  <c:v>1.1422000000000001</c:v>
                </c:pt>
                <c:pt idx="4763">
                  <c:v>1.141912</c:v>
                </c:pt>
                <c:pt idx="4764">
                  <c:v>1.1416280000000001</c:v>
                </c:pt>
                <c:pt idx="4765">
                  <c:v>1.1413</c:v>
                </c:pt>
                <c:pt idx="4766">
                  <c:v>1.141016</c:v>
                </c:pt>
                <c:pt idx="4767">
                  <c:v>1.140728</c:v>
                </c:pt>
                <c:pt idx="4768">
                  <c:v>1.140404</c:v>
                </c:pt>
                <c:pt idx="4769">
                  <c:v>1.1401159999999999</c:v>
                </c:pt>
                <c:pt idx="4770">
                  <c:v>1.139832</c:v>
                </c:pt>
                <c:pt idx="4771">
                  <c:v>1.1395040000000003</c:v>
                </c:pt>
                <c:pt idx="4772">
                  <c:v>1.1392199999999999</c:v>
                </c:pt>
                <c:pt idx="4773">
                  <c:v>1.1389320000000001</c:v>
                </c:pt>
                <c:pt idx="4774">
                  <c:v>1.1386080000000001</c:v>
                </c:pt>
                <c:pt idx="4775">
                  <c:v>1.13832</c:v>
                </c:pt>
                <c:pt idx="4776">
                  <c:v>1.138036</c:v>
                </c:pt>
                <c:pt idx="4777">
                  <c:v>1.1377080000000002</c:v>
                </c:pt>
                <c:pt idx="4778">
                  <c:v>1.137424</c:v>
                </c:pt>
                <c:pt idx="4779">
                  <c:v>1.1371359999999999</c:v>
                </c:pt>
                <c:pt idx="4780">
                  <c:v>1.1368120000000002</c:v>
                </c:pt>
                <c:pt idx="4781">
                  <c:v>1.1365240000000001</c:v>
                </c:pt>
                <c:pt idx="4782">
                  <c:v>1.1362399999999999</c:v>
                </c:pt>
                <c:pt idx="4783">
                  <c:v>1.135912</c:v>
                </c:pt>
                <c:pt idx="4784">
                  <c:v>1.1356280000000003</c:v>
                </c:pt>
                <c:pt idx="4785">
                  <c:v>1.13534</c:v>
                </c:pt>
                <c:pt idx="4786">
                  <c:v>1.1350560000000001</c:v>
                </c:pt>
                <c:pt idx="4787">
                  <c:v>1.1347280000000002</c:v>
                </c:pt>
                <c:pt idx="4788">
                  <c:v>1.134444</c:v>
                </c:pt>
                <c:pt idx="4789">
                  <c:v>1.1341559999999999</c:v>
                </c:pt>
                <c:pt idx="4790">
                  <c:v>1.1338320000000002</c:v>
                </c:pt>
                <c:pt idx="4791">
                  <c:v>1.1335439999999999</c:v>
                </c:pt>
                <c:pt idx="4792">
                  <c:v>1.1332599999999999</c:v>
                </c:pt>
                <c:pt idx="4793">
                  <c:v>1.1329320000000001</c:v>
                </c:pt>
                <c:pt idx="4794">
                  <c:v>1.1326480000000001</c:v>
                </c:pt>
                <c:pt idx="4795">
                  <c:v>1.1323639999999999</c:v>
                </c:pt>
                <c:pt idx="4796">
                  <c:v>1.1320760000000001</c:v>
                </c:pt>
                <c:pt idx="4797">
                  <c:v>1.1317520000000003</c:v>
                </c:pt>
                <c:pt idx="4798">
                  <c:v>1.131464</c:v>
                </c:pt>
                <c:pt idx="4799">
                  <c:v>1.1311800000000001</c:v>
                </c:pt>
                <c:pt idx="4800">
                  <c:v>1.1308520000000002</c:v>
                </c:pt>
                <c:pt idx="4801">
                  <c:v>1.130568</c:v>
                </c:pt>
                <c:pt idx="4802">
                  <c:v>1.1302840000000001</c:v>
                </c:pt>
                <c:pt idx="4803">
                  <c:v>1.129996</c:v>
                </c:pt>
                <c:pt idx="4804">
                  <c:v>1.129672</c:v>
                </c:pt>
                <c:pt idx="4805">
                  <c:v>1.1293839999999999</c:v>
                </c:pt>
                <c:pt idx="4806">
                  <c:v>1.1291</c:v>
                </c:pt>
                <c:pt idx="4807">
                  <c:v>1.1287719999999999</c:v>
                </c:pt>
                <c:pt idx="4808">
                  <c:v>1.1284879999999999</c:v>
                </c:pt>
                <c:pt idx="4809">
                  <c:v>1.128204</c:v>
                </c:pt>
                <c:pt idx="4810">
                  <c:v>1.1279159999999999</c:v>
                </c:pt>
                <c:pt idx="4811">
                  <c:v>1.1275919999999999</c:v>
                </c:pt>
                <c:pt idx="4812">
                  <c:v>1.1273040000000001</c:v>
                </c:pt>
                <c:pt idx="4813">
                  <c:v>1.1270199999999999</c:v>
                </c:pt>
                <c:pt idx="4814">
                  <c:v>1.126736</c:v>
                </c:pt>
                <c:pt idx="4815">
                  <c:v>1.1264080000000001</c:v>
                </c:pt>
                <c:pt idx="4816">
                  <c:v>1.1261240000000001</c:v>
                </c:pt>
                <c:pt idx="4817">
                  <c:v>1.1258360000000001</c:v>
                </c:pt>
                <c:pt idx="4818">
                  <c:v>1.1255520000000001</c:v>
                </c:pt>
                <c:pt idx="4819">
                  <c:v>1.1252279999999999</c:v>
                </c:pt>
                <c:pt idx="4820">
                  <c:v>1.1249400000000001</c:v>
                </c:pt>
                <c:pt idx="4821">
                  <c:v>1.1246560000000001</c:v>
                </c:pt>
                <c:pt idx="4822">
                  <c:v>1.1243719999999999</c:v>
                </c:pt>
                <c:pt idx="4823">
                  <c:v>1.124044</c:v>
                </c:pt>
                <c:pt idx="4824">
                  <c:v>1.1237600000000001</c:v>
                </c:pt>
                <c:pt idx="4825">
                  <c:v>1.1234720000000002</c:v>
                </c:pt>
                <c:pt idx="4826">
                  <c:v>1.1231880000000001</c:v>
                </c:pt>
                <c:pt idx="4827">
                  <c:v>1.1228640000000001</c:v>
                </c:pt>
                <c:pt idx="4828">
                  <c:v>1.1225760000000002</c:v>
                </c:pt>
                <c:pt idx="4829">
                  <c:v>1.1222920000000001</c:v>
                </c:pt>
                <c:pt idx="4830">
                  <c:v>1.1220079999999999</c:v>
                </c:pt>
                <c:pt idx="4831">
                  <c:v>1.1216800000000002</c:v>
                </c:pt>
                <c:pt idx="4832">
                  <c:v>1.1213960000000001</c:v>
                </c:pt>
                <c:pt idx="4833">
                  <c:v>1.1211119999999999</c:v>
                </c:pt>
                <c:pt idx="4834">
                  <c:v>1.120824</c:v>
                </c:pt>
                <c:pt idx="4835">
                  <c:v>1.1205399999999999</c:v>
                </c:pt>
                <c:pt idx="4836">
                  <c:v>1.1202159999999999</c:v>
                </c:pt>
                <c:pt idx="4837">
                  <c:v>1.119928</c:v>
                </c:pt>
                <c:pt idx="4838">
                  <c:v>1.1196439999999999</c:v>
                </c:pt>
                <c:pt idx="4839">
                  <c:v>1.1193600000000001</c:v>
                </c:pt>
                <c:pt idx="4840">
                  <c:v>1.119032</c:v>
                </c:pt>
                <c:pt idx="4841">
                  <c:v>1.1187479999999999</c:v>
                </c:pt>
                <c:pt idx="4842">
                  <c:v>1.1184640000000001</c:v>
                </c:pt>
                <c:pt idx="4843">
                  <c:v>1.1181760000000001</c:v>
                </c:pt>
                <c:pt idx="4844">
                  <c:v>1.1178920000000001</c:v>
                </c:pt>
                <c:pt idx="4845">
                  <c:v>1.1175680000000001</c:v>
                </c:pt>
                <c:pt idx="4846">
                  <c:v>1.1172800000000001</c:v>
                </c:pt>
                <c:pt idx="4847">
                  <c:v>1.1169960000000001</c:v>
                </c:pt>
                <c:pt idx="4848">
                  <c:v>1.1167120000000001</c:v>
                </c:pt>
                <c:pt idx="4849">
                  <c:v>1.1164280000000002</c:v>
                </c:pt>
                <c:pt idx="4850">
                  <c:v>1.1161000000000001</c:v>
                </c:pt>
                <c:pt idx="4851">
                  <c:v>1.1158160000000001</c:v>
                </c:pt>
                <c:pt idx="4852">
                  <c:v>1.1155320000000002</c:v>
                </c:pt>
                <c:pt idx="4853">
                  <c:v>1.1152439999999999</c:v>
                </c:pt>
                <c:pt idx="4854">
                  <c:v>1.11496</c:v>
                </c:pt>
                <c:pt idx="4855">
                  <c:v>1.1146360000000002</c:v>
                </c:pt>
                <c:pt idx="4856">
                  <c:v>1.114352</c:v>
                </c:pt>
                <c:pt idx="4857">
                  <c:v>1.1140639999999999</c:v>
                </c:pt>
                <c:pt idx="4858">
                  <c:v>1.11378</c:v>
                </c:pt>
                <c:pt idx="4859">
                  <c:v>1.113496</c:v>
                </c:pt>
                <c:pt idx="4860">
                  <c:v>1.1131679999999999</c:v>
                </c:pt>
                <c:pt idx="4861">
                  <c:v>1.112884</c:v>
                </c:pt>
                <c:pt idx="4862">
                  <c:v>1.1126</c:v>
                </c:pt>
                <c:pt idx="4863">
                  <c:v>1.1123160000000001</c:v>
                </c:pt>
                <c:pt idx="4864">
                  <c:v>1.1120280000000002</c:v>
                </c:pt>
                <c:pt idx="4865">
                  <c:v>1.111704</c:v>
                </c:pt>
                <c:pt idx="4866">
                  <c:v>1.1114200000000001</c:v>
                </c:pt>
                <c:pt idx="4867">
                  <c:v>1.1111360000000001</c:v>
                </c:pt>
                <c:pt idx="4868">
                  <c:v>1.1108480000000001</c:v>
                </c:pt>
                <c:pt idx="4869">
                  <c:v>1.1105639999999999</c:v>
                </c:pt>
                <c:pt idx="4870">
                  <c:v>1.1102800000000002</c:v>
                </c:pt>
                <c:pt idx="4871">
                  <c:v>1.1099560000000002</c:v>
                </c:pt>
                <c:pt idx="4872">
                  <c:v>1.1096679999999999</c:v>
                </c:pt>
                <c:pt idx="4873">
                  <c:v>1.1093840000000001</c:v>
                </c:pt>
                <c:pt idx="4874">
                  <c:v>1.1091</c:v>
                </c:pt>
                <c:pt idx="4875">
                  <c:v>1.108816</c:v>
                </c:pt>
                <c:pt idx="4876">
                  <c:v>1.1085320000000001</c:v>
                </c:pt>
                <c:pt idx="4877">
                  <c:v>1.108204</c:v>
                </c:pt>
                <c:pt idx="4878">
                  <c:v>1.10792</c:v>
                </c:pt>
                <c:pt idx="4879">
                  <c:v>1.1076360000000001</c:v>
                </c:pt>
                <c:pt idx="4880">
                  <c:v>1.1073520000000001</c:v>
                </c:pt>
                <c:pt idx="4881">
                  <c:v>1.107064</c:v>
                </c:pt>
                <c:pt idx="4882">
                  <c:v>1.1067799999999999</c:v>
                </c:pt>
                <c:pt idx="4883">
                  <c:v>1.1064959999999999</c:v>
                </c:pt>
                <c:pt idx="4884">
                  <c:v>1.1061720000000002</c:v>
                </c:pt>
                <c:pt idx="4885">
                  <c:v>1.105888</c:v>
                </c:pt>
                <c:pt idx="4886">
                  <c:v>1.1055999999999999</c:v>
                </c:pt>
                <c:pt idx="4887">
                  <c:v>1.105316</c:v>
                </c:pt>
                <c:pt idx="4888">
                  <c:v>1.105032</c:v>
                </c:pt>
                <c:pt idx="4889">
                  <c:v>1.1047480000000001</c:v>
                </c:pt>
                <c:pt idx="4890">
                  <c:v>1.1044640000000001</c:v>
                </c:pt>
                <c:pt idx="4891">
                  <c:v>1.104136</c:v>
                </c:pt>
                <c:pt idx="4892">
                  <c:v>1.1038520000000001</c:v>
                </c:pt>
                <c:pt idx="4893">
                  <c:v>1.1035680000000001</c:v>
                </c:pt>
                <c:pt idx="4894">
                  <c:v>1.1032840000000002</c:v>
                </c:pt>
                <c:pt idx="4895">
                  <c:v>1.103</c:v>
                </c:pt>
                <c:pt idx="4896">
                  <c:v>1.1027159999999998</c:v>
                </c:pt>
                <c:pt idx="4897">
                  <c:v>1.102428</c:v>
                </c:pt>
                <c:pt idx="4898">
                  <c:v>1.102104</c:v>
                </c:pt>
                <c:pt idx="4899">
                  <c:v>1.10182</c:v>
                </c:pt>
                <c:pt idx="4900">
                  <c:v>1.1015360000000001</c:v>
                </c:pt>
                <c:pt idx="4901">
                  <c:v>1.1012520000000001</c:v>
                </c:pt>
                <c:pt idx="4902">
                  <c:v>1.1009679999999999</c:v>
                </c:pt>
                <c:pt idx="4903">
                  <c:v>1.1006800000000001</c:v>
                </c:pt>
                <c:pt idx="4904">
                  <c:v>1.1003960000000002</c:v>
                </c:pt>
                <c:pt idx="4905">
                  <c:v>1.100112</c:v>
                </c:pt>
                <c:pt idx="4906">
                  <c:v>1.099828</c:v>
                </c:pt>
                <c:pt idx="4907">
                  <c:v>1.0995040000000003</c:v>
                </c:pt>
                <c:pt idx="4908">
                  <c:v>1.0992199999999999</c:v>
                </c:pt>
                <c:pt idx="4909">
                  <c:v>1.0989359999999999</c:v>
                </c:pt>
                <c:pt idx="4910">
                  <c:v>1.0986480000000001</c:v>
                </c:pt>
                <c:pt idx="4911">
                  <c:v>1.0983639999999999</c:v>
                </c:pt>
                <c:pt idx="4912">
                  <c:v>1.0980800000000002</c:v>
                </c:pt>
                <c:pt idx="4913">
                  <c:v>1.097796</c:v>
                </c:pt>
                <c:pt idx="4914">
                  <c:v>1.097512</c:v>
                </c:pt>
                <c:pt idx="4915">
                  <c:v>1.0972280000000001</c:v>
                </c:pt>
                <c:pt idx="4916">
                  <c:v>1.0969040000000001</c:v>
                </c:pt>
                <c:pt idx="4917">
                  <c:v>1.0966200000000002</c:v>
                </c:pt>
                <c:pt idx="4918">
                  <c:v>1.096336</c:v>
                </c:pt>
                <c:pt idx="4919">
                  <c:v>1.0960479999999999</c:v>
                </c:pt>
                <c:pt idx="4920">
                  <c:v>1.095764</c:v>
                </c:pt>
                <c:pt idx="4921">
                  <c:v>1.09548</c:v>
                </c:pt>
                <c:pt idx="4922">
                  <c:v>1.0951960000000001</c:v>
                </c:pt>
                <c:pt idx="4923">
                  <c:v>1.0949120000000001</c:v>
                </c:pt>
                <c:pt idx="4924">
                  <c:v>1.0946280000000002</c:v>
                </c:pt>
                <c:pt idx="4925">
                  <c:v>1.094344</c:v>
                </c:pt>
                <c:pt idx="4926">
                  <c:v>1.09406</c:v>
                </c:pt>
                <c:pt idx="4927">
                  <c:v>1.093736</c:v>
                </c:pt>
                <c:pt idx="4928">
                  <c:v>1.0934519999999999</c:v>
                </c:pt>
                <c:pt idx="4929">
                  <c:v>1.093164</c:v>
                </c:pt>
                <c:pt idx="4930">
                  <c:v>1.0928799999999999</c:v>
                </c:pt>
                <c:pt idx="4931">
                  <c:v>1.0925960000000001</c:v>
                </c:pt>
                <c:pt idx="4932">
                  <c:v>1.0923120000000002</c:v>
                </c:pt>
                <c:pt idx="4933">
                  <c:v>1.092028</c:v>
                </c:pt>
                <c:pt idx="4934">
                  <c:v>1.091744</c:v>
                </c:pt>
                <c:pt idx="4935">
                  <c:v>1.0914600000000001</c:v>
                </c:pt>
                <c:pt idx="4936">
                  <c:v>1.0911759999999999</c:v>
                </c:pt>
                <c:pt idx="4937">
                  <c:v>1.090892</c:v>
                </c:pt>
                <c:pt idx="4938">
                  <c:v>1.090608</c:v>
                </c:pt>
                <c:pt idx="4939">
                  <c:v>1.0903240000000001</c:v>
                </c:pt>
                <c:pt idx="4940">
                  <c:v>1.0900400000000001</c:v>
                </c:pt>
                <c:pt idx="4941">
                  <c:v>1.0897560000000002</c:v>
                </c:pt>
                <c:pt idx="4942">
                  <c:v>1.0894320000000002</c:v>
                </c:pt>
                <c:pt idx="4943">
                  <c:v>1.0891480000000002</c:v>
                </c:pt>
                <c:pt idx="4944">
                  <c:v>1.0888640000000001</c:v>
                </c:pt>
                <c:pt idx="4945">
                  <c:v>1.0885800000000001</c:v>
                </c:pt>
                <c:pt idx="4946">
                  <c:v>1.0882959999999999</c:v>
                </c:pt>
                <c:pt idx="4947">
                  <c:v>1.0880080000000001</c:v>
                </c:pt>
                <c:pt idx="4948">
                  <c:v>1.0877240000000001</c:v>
                </c:pt>
                <c:pt idx="4949">
                  <c:v>1.08744</c:v>
                </c:pt>
                <c:pt idx="4950">
                  <c:v>1.087156</c:v>
                </c:pt>
                <c:pt idx="4951">
                  <c:v>1.0868720000000003</c:v>
                </c:pt>
                <c:pt idx="4952">
                  <c:v>1.0865879999999999</c:v>
                </c:pt>
                <c:pt idx="4953">
                  <c:v>1.0863039999999999</c:v>
                </c:pt>
                <c:pt idx="4954">
                  <c:v>1.08602</c:v>
                </c:pt>
                <c:pt idx="4955">
                  <c:v>1.085736</c:v>
                </c:pt>
                <c:pt idx="4956">
                  <c:v>1.0854520000000001</c:v>
                </c:pt>
                <c:pt idx="4957">
                  <c:v>1.0851680000000001</c:v>
                </c:pt>
                <c:pt idx="4958">
                  <c:v>1.084884</c:v>
                </c:pt>
                <c:pt idx="4959">
                  <c:v>1.0846</c:v>
                </c:pt>
                <c:pt idx="4960">
                  <c:v>1.0843160000000001</c:v>
                </c:pt>
                <c:pt idx="4961">
                  <c:v>1.0840320000000001</c:v>
                </c:pt>
                <c:pt idx="4962">
                  <c:v>1.0837479999999999</c:v>
                </c:pt>
                <c:pt idx="4963">
                  <c:v>1.083464</c:v>
                </c:pt>
                <c:pt idx="4964">
                  <c:v>1.0831800000000003</c:v>
                </c:pt>
                <c:pt idx="4965">
                  <c:v>1.0828959999999999</c:v>
                </c:pt>
                <c:pt idx="4966">
                  <c:v>1.0826119999999999</c:v>
                </c:pt>
                <c:pt idx="4967">
                  <c:v>1.0823280000000002</c:v>
                </c:pt>
                <c:pt idx="4968">
                  <c:v>1.082044</c:v>
                </c:pt>
                <c:pt idx="4969">
                  <c:v>1.0817600000000001</c:v>
                </c:pt>
                <c:pt idx="4970">
                  <c:v>1.0814760000000001</c:v>
                </c:pt>
                <c:pt idx="4971">
                  <c:v>1.081196</c:v>
                </c:pt>
                <c:pt idx="4972">
                  <c:v>1.0809120000000001</c:v>
                </c:pt>
                <c:pt idx="4973">
                  <c:v>1.0805880000000001</c:v>
                </c:pt>
                <c:pt idx="4974">
                  <c:v>1.0803040000000002</c:v>
                </c:pt>
                <c:pt idx="4975">
                  <c:v>1.08002</c:v>
                </c:pt>
                <c:pt idx="4976">
                  <c:v>1.079736</c:v>
                </c:pt>
                <c:pt idx="4977">
                  <c:v>1.0794520000000001</c:v>
                </c:pt>
                <c:pt idx="4978">
                  <c:v>1.0791679999999999</c:v>
                </c:pt>
                <c:pt idx="4979">
                  <c:v>1.0788840000000002</c:v>
                </c:pt>
                <c:pt idx="4980">
                  <c:v>1.0786000000000002</c:v>
                </c:pt>
                <c:pt idx="4981">
                  <c:v>1.0783160000000001</c:v>
                </c:pt>
                <c:pt idx="4982">
                  <c:v>1.0780320000000001</c:v>
                </c:pt>
                <c:pt idx="4983">
                  <c:v>1.0777479999999999</c:v>
                </c:pt>
                <c:pt idx="4984">
                  <c:v>1.077504</c:v>
                </c:pt>
                <c:pt idx="4985">
                  <c:v>1.0772200000000001</c:v>
                </c:pt>
                <c:pt idx="4986">
                  <c:v>1.0769359999999999</c:v>
                </c:pt>
                <c:pt idx="4987">
                  <c:v>1.0766519999999999</c:v>
                </c:pt>
                <c:pt idx="4988">
                  <c:v>1.0763680000000002</c:v>
                </c:pt>
                <c:pt idx="4989">
                  <c:v>1.0760880000000002</c:v>
                </c:pt>
                <c:pt idx="4990">
                  <c:v>1.0758040000000002</c:v>
                </c:pt>
                <c:pt idx="4991">
                  <c:v>1.07552</c:v>
                </c:pt>
                <c:pt idx="4992">
                  <c:v>1.0752360000000001</c:v>
                </c:pt>
                <c:pt idx="4993">
                  <c:v>1.0749520000000001</c:v>
                </c:pt>
                <c:pt idx="4994">
                  <c:v>1.074668</c:v>
                </c:pt>
                <c:pt idx="4995">
                  <c:v>1.074384</c:v>
                </c:pt>
                <c:pt idx="4996">
                  <c:v>1.0741000000000001</c:v>
                </c:pt>
                <c:pt idx="4997">
                  <c:v>1.0738160000000001</c:v>
                </c:pt>
                <c:pt idx="4998">
                  <c:v>1.0735320000000002</c:v>
                </c:pt>
                <c:pt idx="4999">
                  <c:v>1.0732519999999999</c:v>
                </c:pt>
                <c:pt idx="5000">
                  <c:v>1.0729680000000001</c:v>
                </c:pt>
                <c:pt idx="5001">
                  <c:v>1.072684</c:v>
                </c:pt>
                <c:pt idx="5002">
                  <c:v>1.0724</c:v>
                </c:pt>
                <c:pt idx="5003">
                  <c:v>1.0721160000000001</c:v>
                </c:pt>
                <c:pt idx="5004">
                  <c:v>1.0718320000000001</c:v>
                </c:pt>
                <c:pt idx="5005">
                  <c:v>1.0715479999999999</c:v>
                </c:pt>
                <c:pt idx="5006">
                  <c:v>1.071264</c:v>
                </c:pt>
                <c:pt idx="5007">
                  <c:v>1.0709839999999999</c:v>
                </c:pt>
                <c:pt idx="5008">
                  <c:v>1.0707000000000002</c:v>
                </c:pt>
                <c:pt idx="5009">
                  <c:v>1.070416</c:v>
                </c:pt>
                <c:pt idx="5010">
                  <c:v>1.0701320000000001</c:v>
                </c:pt>
                <c:pt idx="5011">
                  <c:v>1.0698480000000001</c:v>
                </c:pt>
                <c:pt idx="5012">
                  <c:v>1.069564</c:v>
                </c:pt>
                <c:pt idx="5013">
                  <c:v>1.06928</c:v>
                </c:pt>
                <c:pt idx="5014">
                  <c:v>1.0689960000000001</c:v>
                </c:pt>
                <c:pt idx="5015">
                  <c:v>1.0687560000000003</c:v>
                </c:pt>
                <c:pt idx="5016">
                  <c:v>1.0684719999999999</c:v>
                </c:pt>
                <c:pt idx="5017">
                  <c:v>1.0681879999999999</c:v>
                </c:pt>
                <c:pt idx="5018">
                  <c:v>1.0679040000000002</c:v>
                </c:pt>
                <c:pt idx="5019">
                  <c:v>1.06762</c:v>
                </c:pt>
                <c:pt idx="5020">
                  <c:v>1.0673360000000001</c:v>
                </c:pt>
                <c:pt idx="5021">
                  <c:v>1.067056</c:v>
                </c:pt>
                <c:pt idx="5022">
                  <c:v>1.0667720000000001</c:v>
                </c:pt>
                <c:pt idx="5023">
                  <c:v>1.0664880000000001</c:v>
                </c:pt>
                <c:pt idx="5024">
                  <c:v>1.0662039999999999</c:v>
                </c:pt>
                <c:pt idx="5025">
                  <c:v>1.06592</c:v>
                </c:pt>
                <c:pt idx="5026">
                  <c:v>1.065636</c:v>
                </c:pt>
                <c:pt idx="5027">
                  <c:v>1.0653560000000002</c:v>
                </c:pt>
                <c:pt idx="5028">
                  <c:v>1.0650720000000002</c:v>
                </c:pt>
                <c:pt idx="5029">
                  <c:v>1.0648280000000001</c:v>
                </c:pt>
                <c:pt idx="5030">
                  <c:v>1.0645440000000002</c:v>
                </c:pt>
                <c:pt idx="5031">
                  <c:v>1.0642640000000001</c:v>
                </c:pt>
                <c:pt idx="5032">
                  <c:v>1.0639800000000001</c:v>
                </c:pt>
                <c:pt idx="5033">
                  <c:v>1.063696</c:v>
                </c:pt>
                <c:pt idx="5034">
                  <c:v>1.063412</c:v>
                </c:pt>
                <c:pt idx="5035">
                  <c:v>1.0631320000000002</c:v>
                </c:pt>
                <c:pt idx="5036">
                  <c:v>1.062848</c:v>
                </c:pt>
                <c:pt idx="5037">
                  <c:v>1.0625680000000002</c:v>
                </c:pt>
                <c:pt idx="5038">
                  <c:v>1.062284</c:v>
                </c:pt>
                <c:pt idx="5039">
                  <c:v>1.0620000000000001</c:v>
                </c:pt>
                <c:pt idx="5040">
                  <c:v>1.06172</c:v>
                </c:pt>
                <c:pt idx="5041">
                  <c:v>1.0614760000000001</c:v>
                </c:pt>
                <c:pt idx="5042">
                  <c:v>1.061196</c:v>
                </c:pt>
                <c:pt idx="5043">
                  <c:v>1.060916</c:v>
                </c:pt>
                <c:pt idx="5044">
                  <c:v>1.060632</c:v>
                </c:pt>
                <c:pt idx="5045">
                  <c:v>1.060352</c:v>
                </c:pt>
                <c:pt idx="5046">
                  <c:v>1.0600720000000001</c:v>
                </c:pt>
                <c:pt idx="5047">
                  <c:v>1.0597920000000001</c:v>
                </c:pt>
                <c:pt idx="5048">
                  <c:v>1.0595080000000001</c:v>
                </c:pt>
                <c:pt idx="5049">
                  <c:v>1.0592279999999998</c:v>
                </c:pt>
                <c:pt idx="5050">
                  <c:v>1.058988</c:v>
                </c:pt>
                <c:pt idx="5051">
                  <c:v>1.058708</c:v>
                </c:pt>
                <c:pt idx="5052">
                  <c:v>1.0584280000000001</c:v>
                </c:pt>
                <c:pt idx="5053">
                  <c:v>1.0581479999999999</c:v>
                </c:pt>
                <c:pt idx="5054">
                  <c:v>1.0578679999999998</c:v>
                </c:pt>
                <c:pt idx="5055">
                  <c:v>1.0575920000000001</c:v>
                </c:pt>
                <c:pt idx="5056">
                  <c:v>1.057312</c:v>
                </c:pt>
                <c:pt idx="5057">
                  <c:v>1.0570320000000002</c:v>
                </c:pt>
                <c:pt idx="5058">
                  <c:v>1.056756</c:v>
                </c:pt>
                <c:pt idx="5059">
                  <c:v>1.056516</c:v>
                </c:pt>
                <c:pt idx="5060">
                  <c:v>1.0562400000000001</c:v>
                </c:pt>
                <c:pt idx="5061">
                  <c:v>1.05596</c:v>
                </c:pt>
                <c:pt idx="5062">
                  <c:v>1.0556840000000001</c:v>
                </c:pt>
                <c:pt idx="5063">
                  <c:v>1.055404</c:v>
                </c:pt>
                <c:pt idx="5064">
                  <c:v>1.0551280000000001</c:v>
                </c:pt>
                <c:pt idx="5065">
                  <c:v>1.0548520000000001</c:v>
                </c:pt>
                <c:pt idx="5066">
                  <c:v>1.054576</c:v>
                </c:pt>
                <c:pt idx="5067">
                  <c:v>1.0543399999999998</c:v>
                </c:pt>
                <c:pt idx="5068">
                  <c:v>1.0540640000000001</c:v>
                </c:pt>
                <c:pt idx="5069">
                  <c:v>1.0537879999999999</c:v>
                </c:pt>
                <c:pt idx="5070">
                  <c:v>1.053512</c:v>
                </c:pt>
                <c:pt idx="5071">
                  <c:v>1.0532360000000001</c:v>
                </c:pt>
                <c:pt idx="5072">
                  <c:v>1.0529600000000001</c:v>
                </c:pt>
                <c:pt idx="5073">
                  <c:v>1.0526880000000001</c:v>
                </c:pt>
                <c:pt idx="5074">
                  <c:v>1.0524520000000002</c:v>
                </c:pt>
                <c:pt idx="5075">
                  <c:v>1.052176</c:v>
                </c:pt>
                <c:pt idx="5076">
                  <c:v>1.0519040000000002</c:v>
                </c:pt>
                <c:pt idx="5077">
                  <c:v>1.0516279999999998</c:v>
                </c:pt>
                <c:pt idx="5078">
                  <c:v>1.051356</c:v>
                </c:pt>
                <c:pt idx="5079">
                  <c:v>1.0510840000000001</c:v>
                </c:pt>
                <c:pt idx="5080">
                  <c:v>1.0508520000000001</c:v>
                </c:pt>
                <c:pt idx="5081">
                  <c:v>1.050576</c:v>
                </c:pt>
                <c:pt idx="5082">
                  <c:v>1.0503040000000001</c:v>
                </c:pt>
                <c:pt idx="5083">
                  <c:v>1.0500320000000001</c:v>
                </c:pt>
                <c:pt idx="5084">
                  <c:v>1.04976</c:v>
                </c:pt>
                <c:pt idx="5085">
                  <c:v>1.049488</c:v>
                </c:pt>
                <c:pt idx="5086">
                  <c:v>1.049256</c:v>
                </c:pt>
                <c:pt idx="5087">
                  <c:v>1.048988</c:v>
                </c:pt>
                <c:pt idx="5088">
                  <c:v>1.048716</c:v>
                </c:pt>
                <c:pt idx="5089">
                  <c:v>1.0484440000000002</c:v>
                </c:pt>
                <c:pt idx="5090">
                  <c:v>1.0481760000000002</c:v>
                </c:pt>
                <c:pt idx="5091">
                  <c:v>1.0479039999999999</c:v>
                </c:pt>
                <c:pt idx="5092">
                  <c:v>1.0476760000000001</c:v>
                </c:pt>
                <c:pt idx="5093">
                  <c:v>1.047404</c:v>
                </c:pt>
                <c:pt idx="5094">
                  <c:v>1.0471359999999998</c:v>
                </c:pt>
                <c:pt idx="5095">
                  <c:v>1.0468679999999999</c:v>
                </c:pt>
                <c:pt idx="5096">
                  <c:v>1.0466</c:v>
                </c:pt>
                <c:pt idx="5097">
                  <c:v>1.0463279999999999</c:v>
                </c:pt>
                <c:pt idx="5098">
                  <c:v>1.0460999999999998</c:v>
                </c:pt>
                <c:pt idx="5099">
                  <c:v>1.0458320000000001</c:v>
                </c:pt>
                <c:pt idx="5100">
                  <c:v>1.0455639999999999</c:v>
                </c:pt>
                <c:pt idx="5101">
                  <c:v>1.0452999999999999</c:v>
                </c:pt>
                <c:pt idx="5102">
                  <c:v>1.045032</c:v>
                </c:pt>
                <c:pt idx="5103">
                  <c:v>1.0448039999999998</c:v>
                </c:pt>
                <c:pt idx="5104">
                  <c:v>1.0445360000000001</c:v>
                </c:pt>
                <c:pt idx="5105">
                  <c:v>1.0442720000000001</c:v>
                </c:pt>
                <c:pt idx="5106">
                  <c:v>1.0440039999999999</c:v>
                </c:pt>
                <c:pt idx="5107">
                  <c:v>1.0437400000000001</c:v>
                </c:pt>
                <c:pt idx="5108">
                  <c:v>1.043512</c:v>
                </c:pt>
                <c:pt idx="5109">
                  <c:v>1.043248</c:v>
                </c:pt>
                <c:pt idx="5110">
                  <c:v>1.0429840000000001</c:v>
                </c:pt>
                <c:pt idx="5111">
                  <c:v>1.0427160000000002</c:v>
                </c:pt>
                <c:pt idx="5112">
                  <c:v>1.0424519999999999</c:v>
                </c:pt>
                <c:pt idx="5113">
                  <c:v>1.0422280000000002</c:v>
                </c:pt>
                <c:pt idx="5114">
                  <c:v>1.0419640000000001</c:v>
                </c:pt>
                <c:pt idx="5115">
                  <c:v>1.0417000000000001</c:v>
                </c:pt>
                <c:pt idx="5116">
                  <c:v>1.0414359999999998</c:v>
                </c:pt>
                <c:pt idx="5117">
                  <c:v>1.041172</c:v>
                </c:pt>
                <c:pt idx="5118">
                  <c:v>1.040948</c:v>
                </c:pt>
                <c:pt idx="5119">
                  <c:v>1.0406839999999999</c:v>
                </c:pt>
                <c:pt idx="5120">
                  <c:v>1.040424</c:v>
                </c:pt>
                <c:pt idx="5121">
                  <c:v>1.04016</c:v>
                </c:pt>
                <c:pt idx="5122">
                  <c:v>1.0398960000000002</c:v>
                </c:pt>
                <c:pt idx="5123">
                  <c:v>1.039676</c:v>
                </c:pt>
                <c:pt idx="5124">
                  <c:v>1.039412</c:v>
                </c:pt>
                <c:pt idx="5125">
                  <c:v>1.0391520000000001</c:v>
                </c:pt>
                <c:pt idx="5126">
                  <c:v>1.0388920000000001</c:v>
                </c:pt>
                <c:pt idx="5127">
                  <c:v>1.0386680000000001</c:v>
                </c:pt>
                <c:pt idx="5128">
                  <c:v>1.038408</c:v>
                </c:pt>
                <c:pt idx="5129">
                  <c:v>1.0381480000000001</c:v>
                </c:pt>
                <c:pt idx="5130">
                  <c:v>1.0378880000000001</c:v>
                </c:pt>
                <c:pt idx="5131">
                  <c:v>1.037668</c:v>
                </c:pt>
                <c:pt idx="5132">
                  <c:v>1.0374079999999999</c:v>
                </c:pt>
                <c:pt idx="5133">
                  <c:v>1.037148</c:v>
                </c:pt>
                <c:pt idx="5134">
                  <c:v>1.036888</c:v>
                </c:pt>
                <c:pt idx="5135">
                  <c:v>1.0366280000000001</c:v>
                </c:pt>
                <c:pt idx="5136">
                  <c:v>1.036408</c:v>
                </c:pt>
                <c:pt idx="5137">
                  <c:v>1.0361480000000001</c:v>
                </c:pt>
                <c:pt idx="5138">
                  <c:v>1.0358880000000001</c:v>
                </c:pt>
                <c:pt idx="5139">
                  <c:v>1.0356320000000001</c:v>
                </c:pt>
                <c:pt idx="5140">
                  <c:v>1.035412</c:v>
                </c:pt>
                <c:pt idx="5141">
                  <c:v>1.0351520000000001</c:v>
                </c:pt>
                <c:pt idx="5142">
                  <c:v>1.0348960000000003</c:v>
                </c:pt>
                <c:pt idx="5143">
                  <c:v>1.0346359999999999</c:v>
                </c:pt>
                <c:pt idx="5144">
                  <c:v>1.0344200000000001</c:v>
                </c:pt>
                <c:pt idx="5145">
                  <c:v>1.03416</c:v>
                </c:pt>
                <c:pt idx="5146">
                  <c:v>1.0339040000000002</c:v>
                </c:pt>
                <c:pt idx="5147">
                  <c:v>1.0336480000000001</c:v>
                </c:pt>
                <c:pt idx="5148">
                  <c:v>1.0334320000000001</c:v>
                </c:pt>
                <c:pt idx="5149">
                  <c:v>1.0331720000000002</c:v>
                </c:pt>
                <c:pt idx="5150">
                  <c:v>1.0329159999999999</c:v>
                </c:pt>
                <c:pt idx="5151">
                  <c:v>1.0327</c:v>
                </c:pt>
                <c:pt idx="5152">
                  <c:v>1.0324440000000001</c:v>
                </c:pt>
                <c:pt idx="5153">
                  <c:v>1.0321880000000001</c:v>
                </c:pt>
                <c:pt idx="5154">
                  <c:v>1.0319320000000001</c:v>
                </c:pt>
                <c:pt idx="5155">
                  <c:v>1.0317160000000001</c:v>
                </c:pt>
                <c:pt idx="5156">
                  <c:v>1.03146</c:v>
                </c:pt>
                <c:pt idx="5157">
                  <c:v>1.031204</c:v>
                </c:pt>
                <c:pt idx="5158">
                  <c:v>1.030948</c:v>
                </c:pt>
                <c:pt idx="5159">
                  <c:v>1.0307360000000001</c:v>
                </c:pt>
                <c:pt idx="5160">
                  <c:v>1.0304800000000001</c:v>
                </c:pt>
                <c:pt idx="5161">
                  <c:v>1.030224</c:v>
                </c:pt>
                <c:pt idx="5162">
                  <c:v>1.0300119999999999</c:v>
                </c:pt>
                <c:pt idx="5163">
                  <c:v>1.0297560000000001</c:v>
                </c:pt>
                <c:pt idx="5164">
                  <c:v>1.0295000000000001</c:v>
                </c:pt>
                <c:pt idx="5165">
                  <c:v>1.0292479999999999</c:v>
                </c:pt>
                <c:pt idx="5166">
                  <c:v>1.0290320000000002</c:v>
                </c:pt>
                <c:pt idx="5167">
                  <c:v>1.02878</c:v>
                </c:pt>
                <c:pt idx="5168">
                  <c:v>1.028524</c:v>
                </c:pt>
                <c:pt idx="5169">
                  <c:v>1.0283120000000001</c:v>
                </c:pt>
                <c:pt idx="5170">
                  <c:v>1.02806</c:v>
                </c:pt>
                <c:pt idx="5171">
                  <c:v>1.0278039999999999</c:v>
                </c:pt>
                <c:pt idx="5172">
                  <c:v>1.027552</c:v>
                </c:pt>
                <c:pt idx="5173">
                  <c:v>1.0273400000000001</c:v>
                </c:pt>
                <c:pt idx="5174">
                  <c:v>1.0270880000000002</c:v>
                </c:pt>
                <c:pt idx="5175">
                  <c:v>1.0268360000000001</c:v>
                </c:pt>
                <c:pt idx="5176">
                  <c:v>1.0266200000000001</c:v>
                </c:pt>
                <c:pt idx="5177">
                  <c:v>1.0263680000000002</c:v>
                </c:pt>
                <c:pt idx="5178">
                  <c:v>1.0261159999999998</c:v>
                </c:pt>
                <c:pt idx="5179">
                  <c:v>1.0259040000000001</c:v>
                </c:pt>
                <c:pt idx="5180">
                  <c:v>1.025652</c:v>
                </c:pt>
                <c:pt idx="5181">
                  <c:v>1.0254000000000001</c:v>
                </c:pt>
                <c:pt idx="5182">
                  <c:v>1.0251479999999999</c:v>
                </c:pt>
                <c:pt idx="5183">
                  <c:v>1.02494</c:v>
                </c:pt>
                <c:pt idx="5184">
                  <c:v>1.024688</c:v>
                </c:pt>
                <c:pt idx="5185">
                  <c:v>1.0244359999999999</c:v>
                </c:pt>
                <c:pt idx="5186">
                  <c:v>1.024224</c:v>
                </c:pt>
                <c:pt idx="5187">
                  <c:v>1.0239720000000001</c:v>
                </c:pt>
                <c:pt idx="5188">
                  <c:v>1.0237240000000001</c:v>
                </c:pt>
                <c:pt idx="5189">
                  <c:v>1.023512</c:v>
                </c:pt>
                <c:pt idx="5190">
                  <c:v>1.0232600000000001</c:v>
                </c:pt>
                <c:pt idx="5191">
                  <c:v>1.0230120000000003</c:v>
                </c:pt>
                <c:pt idx="5192">
                  <c:v>1.0227999999999999</c:v>
                </c:pt>
                <c:pt idx="5193">
                  <c:v>1.0225519999999999</c:v>
                </c:pt>
                <c:pt idx="5194">
                  <c:v>1.0223000000000002</c:v>
                </c:pt>
                <c:pt idx="5195">
                  <c:v>1.022092</c:v>
                </c:pt>
                <c:pt idx="5196">
                  <c:v>1.0218400000000001</c:v>
                </c:pt>
                <c:pt idx="5197">
                  <c:v>1.0215920000000001</c:v>
                </c:pt>
                <c:pt idx="5198">
                  <c:v>1.02138</c:v>
                </c:pt>
                <c:pt idx="5199">
                  <c:v>1.0211320000000002</c:v>
                </c:pt>
                <c:pt idx="5200">
                  <c:v>1.02088</c:v>
                </c:pt>
                <c:pt idx="5201">
                  <c:v>1.020672</c:v>
                </c:pt>
                <c:pt idx="5202">
                  <c:v>1.020424</c:v>
                </c:pt>
                <c:pt idx="5203">
                  <c:v>1.0201720000000001</c:v>
                </c:pt>
                <c:pt idx="5204">
                  <c:v>1.0199639999999999</c:v>
                </c:pt>
                <c:pt idx="5205">
                  <c:v>1.0197160000000001</c:v>
                </c:pt>
                <c:pt idx="5206">
                  <c:v>1.019468</c:v>
                </c:pt>
                <c:pt idx="5207">
                  <c:v>1.0192599999999998</c:v>
                </c:pt>
                <c:pt idx="5208">
                  <c:v>1.0190080000000001</c:v>
                </c:pt>
                <c:pt idx="5209">
                  <c:v>1.0187600000000001</c:v>
                </c:pt>
                <c:pt idx="5210">
                  <c:v>1.0185519999999999</c:v>
                </c:pt>
                <c:pt idx="5211">
                  <c:v>1.0183040000000001</c:v>
                </c:pt>
                <c:pt idx="5212">
                  <c:v>1.0180560000000001</c:v>
                </c:pt>
                <c:pt idx="5213">
                  <c:v>1.0178480000000001</c:v>
                </c:pt>
                <c:pt idx="5214">
                  <c:v>1.0175999999999998</c:v>
                </c:pt>
                <c:pt idx="5215">
                  <c:v>1.017352</c:v>
                </c:pt>
                <c:pt idx="5216">
                  <c:v>1.017144</c:v>
                </c:pt>
                <c:pt idx="5217">
                  <c:v>1.0168959999999998</c:v>
                </c:pt>
                <c:pt idx="5218">
                  <c:v>1.016688</c:v>
                </c:pt>
                <c:pt idx="5219">
                  <c:v>1.01644</c:v>
                </c:pt>
                <c:pt idx="5220">
                  <c:v>1.016192</c:v>
                </c:pt>
                <c:pt idx="5221">
                  <c:v>1.0159879999999999</c:v>
                </c:pt>
                <c:pt idx="5222">
                  <c:v>1.0157400000000001</c:v>
                </c:pt>
                <c:pt idx="5223">
                  <c:v>1.0154920000000001</c:v>
                </c:pt>
                <c:pt idx="5224">
                  <c:v>1.0152840000000001</c:v>
                </c:pt>
                <c:pt idx="5225">
                  <c:v>1.015036</c:v>
                </c:pt>
                <c:pt idx="5226">
                  <c:v>1.014832</c:v>
                </c:pt>
                <c:pt idx="5227">
                  <c:v>1.0145839999999999</c:v>
                </c:pt>
                <c:pt idx="5228">
                  <c:v>1.0143359999999999</c:v>
                </c:pt>
                <c:pt idx="5229">
                  <c:v>1.0141280000000001</c:v>
                </c:pt>
                <c:pt idx="5230">
                  <c:v>1.013884</c:v>
                </c:pt>
                <c:pt idx="5231">
                  <c:v>1.013636</c:v>
                </c:pt>
                <c:pt idx="5232">
                  <c:v>1.0134319999999999</c:v>
                </c:pt>
                <c:pt idx="5233">
                  <c:v>1.0131840000000001</c:v>
                </c:pt>
                <c:pt idx="5234">
                  <c:v>1.0129760000000001</c:v>
                </c:pt>
                <c:pt idx="5235">
                  <c:v>1.012732</c:v>
                </c:pt>
                <c:pt idx="5236">
                  <c:v>1.0124839999999999</c:v>
                </c:pt>
                <c:pt idx="5237">
                  <c:v>1.0122800000000001</c:v>
                </c:pt>
                <c:pt idx="5238">
                  <c:v>1.0120320000000003</c:v>
                </c:pt>
                <c:pt idx="5239">
                  <c:v>1.0118280000000002</c:v>
                </c:pt>
                <c:pt idx="5240">
                  <c:v>1.0115800000000001</c:v>
                </c:pt>
                <c:pt idx="5241">
                  <c:v>1.011336</c:v>
                </c:pt>
                <c:pt idx="5242">
                  <c:v>1.011128</c:v>
                </c:pt>
                <c:pt idx="5243">
                  <c:v>1.0108840000000001</c:v>
                </c:pt>
                <c:pt idx="5244">
                  <c:v>1.0106759999999999</c:v>
                </c:pt>
                <c:pt idx="5245">
                  <c:v>1.010432</c:v>
                </c:pt>
                <c:pt idx="5246">
                  <c:v>1.0101880000000001</c:v>
                </c:pt>
                <c:pt idx="5247">
                  <c:v>1.0099800000000001</c:v>
                </c:pt>
                <c:pt idx="5248">
                  <c:v>1.009736</c:v>
                </c:pt>
                <c:pt idx="5249">
                  <c:v>1.0095280000000002</c:v>
                </c:pt>
                <c:pt idx="5250">
                  <c:v>1.0092839999999998</c:v>
                </c:pt>
                <c:pt idx="5251">
                  <c:v>1.0090399999999999</c:v>
                </c:pt>
                <c:pt idx="5252">
                  <c:v>1.0088360000000003</c:v>
                </c:pt>
                <c:pt idx="5253">
                  <c:v>1.008588</c:v>
                </c:pt>
                <c:pt idx="5254">
                  <c:v>1.0083840000000002</c:v>
                </c:pt>
                <c:pt idx="5255">
                  <c:v>1.00814</c:v>
                </c:pt>
                <c:pt idx="5256">
                  <c:v>1.0078960000000001</c:v>
                </c:pt>
                <c:pt idx="5257">
                  <c:v>1.0076879999999999</c:v>
                </c:pt>
                <c:pt idx="5258">
                  <c:v>1.0074440000000002</c:v>
                </c:pt>
                <c:pt idx="5259">
                  <c:v>1.0072400000000001</c:v>
                </c:pt>
                <c:pt idx="5260">
                  <c:v>1.006996</c:v>
                </c:pt>
                <c:pt idx="5261">
                  <c:v>1.0067919999999999</c:v>
                </c:pt>
                <c:pt idx="5262">
                  <c:v>1.0065439999999999</c:v>
                </c:pt>
                <c:pt idx="5263">
                  <c:v>1.0063</c:v>
                </c:pt>
                <c:pt idx="5264">
                  <c:v>1.0060960000000001</c:v>
                </c:pt>
                <c:pt idx="5265">
                  <c:v>1.005852</c:v>
                </c:pt>
                <c:pt idx="5266">
                  <c:v>1.0056480000000001</c:v>
                </c:pt>
                <c:pt idx="5267">
                  <c:v>1.0054040000000002</c:v>
                </c:pt>
                <c:pt idx="5268">
                  <c:v>1.0052000000000001</c:v>
                </c:pt>
                <c:pt idx="5269">
                  <c:v>1.004956</c:v>
                </c:pt>
                <c:pt idx="5270">
                  <c:v>1.0047120000000003</c:v>
                </c:pt>
                <c:pt idx="5271">
                  <c:v>1.0045080000000002</c:v>
                </c:pt>
                <c:pt idx="5272">
                  <c:v>1.0042600000000002</c:v>
                </c:pt>
                <c:pt idx="5273">
                  <c:v>1.0040560000000001</c:v>
                </c:pt>
                <c:pt idx="5274">
                  <c:v>1.0038119999999999</c:v>
                </c:pt>
                <c:pt idx="5275">
                  <c:v>1.0036079999999998</c:v>
                </c:pt>
                <c:pt idx="5276">
                  <c:v>1.0033640000000001</c:v>
                </c:pt>
                <c:pt idx="5277">
                  <c:v>1.0031600000000001</c:v>
                </c:pt>
                <c:pt idx="5278">
                  <c:v>1.0029200000000003</c:v>
                </c:pt>
                <c:pt idx="5279">
                  <c:v>1.0027160000000002</c:v>
                </c:pt>
                <c:pt idx="5280">
                  <c:v>1.002472</c:v>
                </c:pt>
                <c:pt idx="5281">
                  <c:v>1.0022280000000001</c:v>
                </c:pt>
                <c:pt idx="5282">
                  <c:v>1.002024</c:v>
                </c:pt>
                <c:pt idx="5283">
                  <c:v>1.0017800000000001</c:v>
                </c:pt>
                <c:pt idx="5284">
                  <c:v>1.001576</c:v>
                </c:pt>
                <c:pt idx="5285">
                  <c:v>1.0013320000000001</c:v>
                </c:pt>
                <c:pt idx="5286">
                  <c:v>1.001128</c:v>
                </c:pt>
                <c:pt idx="5287">
                  <c:v>1.0008839999999999</c:v>
                </c:pt>
                <c:pt idx="5288">
                  <c:v>1.00068</c:v>
                </c:pt>
                <c:pt idx="5289">
                  <c:v>1.00044</c:v>
                </c:pt>
                <c:pt idx="5290">
                  <c:v>1.0002359999999999</c:v>
                </c:pt>
                <c:pt idx="5291">
                  <c:v>0.99999199999999999</c:v>
                </c:pt>
                <c:pt idx="5292">
                  <c:v>0.99978800000000012</c:v>
                </c:pt>
                <c:pt idx="5293">
                  <c:v>0.9995440000000001</c:v>
                </c:pt>
                <c:pt idx="5294">
                  <c:v>0.99930000000000008</c:v>
                </c:pt>
                <c:pt idx="5295">
                  <c:v>0.99909999999999999</c:v>
                </c:pt>
                <c:pt idx="5296">
                  <c:v>0.99885599999999997</c:v>
                </c:pt>
                <c:pt idx="5297">
                  <c:v>0.99865199999999987</c:v>
                </c:pt>
                <c:pt idx="5298">
                  <c:v>0.99840799999999996</c:v>
                </c:pt>
                <c:pt idx="5299">
                  <c:v>0.9982040000000002</c:v>
                </c:pt>
                <c:pt idx="5300">
                  <c:v>0.99796400000000018</c:v>
                </c:pt>
                <c:pt idx="5301">
                  <c:v>0.99776000000000009</c:v>
                </c:pt>
                <c:pt idx="5302">
                  <c:v>0.99751600000000007</c:v>
                </c:pt>
                <c:pt idx="5303">
                  <c:v>0.99731199999999998</c:v>
                </c:pt>
                <c:pt idx="5304">
                  <c:v>0.99707200000000007</c:v>
                </c:pt>
                <c:pt idx="5305">
                  <c:v>0.99686799999999998</c:v>
                </c:pt>
                <c:pt idx="5306">
                  <c:v>0.99662399999999995</c:v>
                </c:pt>
                <c:pt idx="5307">
                  <c:v>0.99642400000000009</c:v>
                </c:pt>
                <c:pt idx="5308">
                  <c:v>0.99618000000000007</c:v>
                </c:pt>
                <c:pt idx="5309">
                  <c:v>0.99597600000000019</c:v>
                </c:pt>
                <c:pt idx="5310">
                  <c:v>0.99573200000000017</c:v>
                </c:pt>
                <c:pt idx="5311">
                  <c:v>0.99553200000000008</c:v>
                </c:pt>
                <c:pt idx="5312">
                  <c:v>0.99528800000000006</c:v>
                </c:pt>
                <c:pt idx="5313">
                  <c:v>0.99508399999999997</c:v>
                </c:pt>
                <c:pt idx="5314">
                  <c:v>0.99484400000000006</c:v>
                </c:pt>
                <c:pt idx="5315">
                  <c:v>0.99463999999999997</c:v>
                </c:pt>
                <c:pt idx="5316">
                  <c:v>0.99439599999999995</c:v>
                </c:pt>
                <c:pt idx="5317">
                  <c:v>0.99419600000000008</c:v>
                </c:pt>
                <c:pt idx="5318">
                  <c:v>0.99395200000000017</c:v>
                </c:pt>
                <c:pt idx="5319">
                  <c:v>0.99375199999999997</c:v>
                </c:pt>
                <c:pt idx="5320">
                  <c:v>0.99350800000000017</c:v>
                </c:pt>
                <c:pt idx="5321">
                  <c:v>0.99330400000000008</c:v>
                </c:pt>
                <c:pt idx="5322">
                  <c:v>0.99306400000000006</c:v>
                </c:pt>
                <c:pt idx="5323">
                  <c:v>0.99285999999999996</c:v>
                </c:pt>
                <c:pt idx="5324">
                  <c:v>0.99261599999999994</c:v>
                </c:pt>
                <c:pt idx="5325">
                  <c:v>0.99241600000000008</c:v>
                </c:pt>
                <c:pt idx="5326">
                  <c:v>0.99217199999999994</c:v>
                </c:pt>
                <c:pt idx="5327">
                  <c:v>0.99197200000000008</c:v>
                </c:pt>
                <c:pt idx="5328">
                  <c:v>0.99172800000000005</c:v>
                </c:pt>
                <c:pt idx="5329">
                  <c:v>0.99152799999999996</c:v>
                </c:pt>
                <c:pt idx="5330">
                  <c:v>0.99128399999999994</c:v>
                </c:pt>
                <c:pt idx="5331">
                  <c:v>0.99108000000000007</c:v>
                </c:pt>
                <c:pt idx="5332">
                  <c:v>0.99088000000000021</c:v>
                </c:pt>
                <c:pt idx="5333">
                  <c:v>0.99063600000000018</c:v>
                </c:pt>
                <c:pt idx="5334">
                  <c:v>0.99043600000000009</c:v>
                </c:pt>
                <c:pt idx="5335">
                  <c:v>0.99019200000000007</c:v>
                </c:pt>
                <c:pt idx="5336">
                  <c:v>0.98999199999999998</c:v>
                </c:pt>
                <c:pt idx="5337">
                  <c:v>0.98974800000000007</c:v>
                </c:pt>
                <c:pt idx="5338">
                  <c:v>0.98954799999999998</c:v>
                </c:pt>
                <c:pt idx="5339">
                  <c:v>0.98930399999999996</c:v>
                </c:pt>
                <c:pt idx="5340">
                  <c:v>0.98910400000000009</c:v>
                </c:pt>
                <c:pt idx="5341">
                  <c:v>0.98885999999999985</c:v>
                </c:pt>
                <c:pt idx="5342">
                  <c:v>0.98865999999999998</c:v>
                </c:pt>
                <c:pt idx="5343">
                  <c:v>0.98841600000000018</c:v>
                </c:pt>
                <c:pt idx="5344">
                  <c:v>0.98821599999999998</c:v>
                </c:pt>
                <c:pt idx="5345">
                  <c:v>0.988012</c:v>
                </c:pt>
                <c:pt idx="5346">
                  <c:v>0.98777200000000009</c:v>
                </c:pt>
                <c:pt idx="5347">
                  <c:v>0.98756800000000011</c:v>
                </c:pt>
                <c:pt idx="5348">
                  <c:v>0.98732799999999998</c:v>
                </c:pt>
                <c:pt idx="5349">
                  <c:v>0.98712400000000011</c:v>
                </c:pt>
                <c:pt idx="5350">
                  <c:v>0.98688400000000009</c:v>
                </c:pt>
                <c:pt idx="5351">
                  <c:v>0.98668</c:v>
                </c:pt>
                <c:pt idx="5352">
                  <c:v>0.98643999999999998</c:v>
                </c:pt>
                <c:pt idx="5353">
                  <c:v>0.98623599999999989</c:v>
                </c:pt>
                <c:pt idx="5354">
                  <c:v>0.98603600000000002</c:v>
                </c:pt>
                <c:pt idx="5355">
                  <c:v>0.985792</c:v>
                </c:pt>
                <c:pt idx="5356">
                  <c:v>0.98559200000000013</c:v>
                </c:pt>
                <c:pt idx="5357">
                  <c:v>0.98534800000000011</c:v>
                </c:pt>
                <c:pt idx="5358">
                  <c:v>0.98514800000000013</c:v>
                </c:pt>
                <c:pt idx="5359">
                  <c:v>0.98490800000000012</c:v>
                </c:pt>
                <c:pt idx="5360">
                  <c:v>0.98470400000000002</c:v>
                </c:pt>
                <c:pt idx="5361">
                  <c:v>0.98450400000000016</c:v>
                </c:pt>
                <c:pt idx="5362">
                  <c:v>0.98426000000000013</c:v>
                </c:pt>
                <c:pt idx="5363">
                  <c:v>0.98406000000000005</c:v>
                </c:pt>
                <c:pt idx="5364">
                  <c:v>0.98381600000000002</c:v>
                </c:pt>
                <c:pt idx="5365">
                  <c:v>0.98361600000000005</c:v>
                </c:pt>
                <c:pt idx="5366">
                  <c:v>0.98337600000000003</c:v>
                </c:pt>
                <c:pt idx="5367">
                  <c:v>0.98317199999999993</c:v>
                </c:pt>
                <c:pt idx="5368">
                  <c:v>0.98297200000000007</c:v>
                </c:pt>
                <c:pt idx="5369">
                  <c:v>0.98272800000000005</c:v>
                </c:pt>
                <c:pt idx="5370">
                  <c:v>0.98252799999999996</c:v>
                </c:pt>
                <c:pt idx="5371">
                  <c:v>0.98228800000000005</c:v>
                </c:pt>
                <c:pt idx="5372">
                  <c:v>0.98208400000000007</c:v>
                </c:pt>
                <c:pt idx="5373">
                  <c:v>0.98184399999999994</c:v>
                </c:pt>
                <c:pt idx="5374">
                  <c:v>0.98164000000000007</c:v>
                </c:pt>
                <c:pt idx="5375">
                  <c:v>0.98144000000000009</c:v>
                </c:pt>
                <c:pt idx="5376">
                  <c:v>0.98120000000000018</c:v>
                </c:pt>
                <c:pt idx="5377">
                  <c:v>0.98099600000000009</c:v>
                </c:pt>
                <c:pt idx="5378">
                  <c:v>0.98075600000000007</c:v>
                </c:pt>
                <c:pt idx="5379">
                  <c:v>0.98055599999999998</c:v>
                </c:pt>
                <c:pt idx="5380">
                  <c:v>0.98035200000000011</c:v>
                </c:pt>
                <c:pt idx="5381">
                  <c:v>0.98011200000000009</c:v>
                </c:pt>
                <c:pt idx="5382">
                  <c:v>0.979908</c:v>
                </c:pt>
                <c:pt idx="5383">
                  <c:v>0.97966800000000009</c:v>
                </c:pt>
                <c:pt idx="5384">
                  <c:v>0.97946800000000001</c:v>
                </c:pt>
                <c:pt idx="5385">
                  <c:v>0.97926400000000013</c:v>
                </c:pt>
                <c:pt idx="5386">
                  <c:v>0.97902399999999989</c:v>
                </c:pt>
                <c:pt idx="5387">
                  <c:v>0.97882400000000003</c:v>
                </c:pt>
                <c:pt idx="5388">
                  <c:v>0.97858000000000001</c:v>
                </c:pt>
                <c:pt idx="5389">
                  <c:v>0.97838000000000003</c:v>
                </c:pt>
                <c:pt idx="5390">
                  <c:v>0.97817999999999994</c:v>
                </c:pt>
                <c:pt idx="5391">
                  <c:v>0.97793600000000014</c:v>
                </c:pt>
                <c:pt idx="5392">
                  <c:v>0.97773600000000016</c:v>
                </c:pt>
                <c:pt idx="5393">
                  <c:v>0.97749600000000003</c:v>
                </c:pt>
                <c:pt idx="5394">
                  <c:v>0.97729200000000016</c:v>
                </c:pt>
                <c:pt idx="5395">
                  <c:v>0.97709200000000007</c:v>
                </c:pt>
                <c:pt idx="5396">
                  <c:v>0.97685200000000005</c:v>
                </c:pt>
                <c:pt idx="5397">
                  <c:v>0.97664799999999996</c:v>
                </c:pt>
                <c:pt idx="5398">
                  <c:v>0.97644800000000009</c:v>
                </c:pt>
                <c:pt idx="5399">
                  <c:v>0.97620800000000019</c:v>
                </c:pt>
                <c:pt idx="5400">
                  <c:v>0.97600400000000009</c:v>
                </c:pt>
                <c:pt idx="5401">
                  <c:v>0.97576400000000008</c:v>
                </c:pt>
                <c:pt idx="5402">
                  <c:v>0.97556399999999999</c:v>
                </c:pt>
                <c:pt idx="5403">
                  <c:v>0.97536000000000012</c:v>
                </c:pt>
                <c:pt idx="5404">
                  <c:v>0.97511999999999999</c:v>
                </c:pt>
                <c:pt idx="5405">
                  <c:v>0.97492000000000001</c:v>
                </c:pt>
                <c:pt idx="5406">
                  <c:v>0.97471599999999992</c:v>
                </c:pt>
                <c:pt idx="5407">
                  <c:v>0.97447600000000001</c:v>
                </c:pt>
                <c:pt idx="5408">
                  <c:v>0.97427599999999992</c:v>
                </c:pt>
                <c:pt idx="5409">
                  <c:v>0.97407200000000005</c:v>
                </c:pt>
                <c:pt idx="5410">
                  <c:v>0.97383200000000003</c:v>
                </c:pt>
                <c:pt idx="5411">
                  <c:v>0.97363199999999994</c:v>
                </c:pt>
                <c:pt idx="5412">
                  <c:v>0.97338799999999992</c:v>
                </c:pt>
                <c:pt idx="5413">
                  <c:v>0.97318800000000005</c:v>
                </c:pt>
                <c:pt idx="5414">
                  <c:v>0.97298800000000019</c:v>
                </c:pt>
                <c:pt idx="5415">
                  <c:v>0.97274800000000006</c:v>
                </c:pt>
                <c:pt idx="5416">
                  <c:v>0.97254400000000008</c:v>
                </c:pt>
                <c:pt idx="5417">
                  <c:v>0.9723440000000001</c:v>
                </c:pt>
                <c:pt idx="5418">
                  <c:v>0.97210400000000008</c:v>
                </c:pt>
                <c:pt idx="5419">
                  <c:v>0.97189999999999999</c:v>
                </c:pt>
                <c:pt idx="5420">
                  <c:v>0.97170000000000012</c:v>
                </c:pt>
                <c:pt idx="5421">
                  <c:v>0.9714600000000001</c:v>
                </c:pt>
                <c:pt idx="5422">
                  <c:v>0.97125600000000001</c:v>
                </c:pt>
                <c:pt idx="5423">
                  <c:v>0.97105599999999992</c:v>
                </c:pt>
                <c:pt idx="5424">
                  <c:v>0.97081600000000001</c:v>
                </c:pt>
                <c:pt idx="5425">
                  <c:v>0.97061600000000015</c:v>
                </c:pt>
                <c:pt idx="5426">
                  <c:v>0.97041200000000005</c:v>
                </c:pt>
                <c:pt idx="5427">
                  <c:v>0.97017200000000003</c:v>
                </c:pt>
                <c:pt idx="5428">
                  <c:v>0.96997199999999995</c:v>
                </c:pt>
                <c:pt idx="5429">
                  <c:v>0.96977200000000008</c:v>
                </c:pt>
                <c:pt idx="5430">
                  <c:v>0.96952800000000006</c:v>
                </c:pt>
                <c:pt idx="5431">
                  <c:v>0.96932799999999997</c:v>
                </c:pt>
                <c:pt idx="5432">
                  <c:v>0.96912799999999999</c:v>
                </c:pt>
                <c:pt idx="5433">
                  <c:v>0.96888399999999997</c:v>
                </c:pt>
                <c:pt idx="5434">
                  <c:v>0.9686840000000001</c:v>
                </c:pt>
                <c:pt idx="5435">
                  <c:v>0.96848400000000001</c:v>
                </c:pt>
                <c:pt idx="5436">
                  <c:v>0.96824399999999999</c:v>
                </c:pt>
                <c:pt idx="5437">
                  <c:v>0.96804000000000012</c:v>
                </c:pt>
                <c:pt idx="5438">
                  <c:v>0.96784000000000003</c:v>
                </c:pt>
                <c:pt idx="5439">
                  <c:v>0.96760000000000002</c:v>
                </c:pt>
                <c:pt idx="5440">
                  <c:v>0.96740000000000015</c:v>
                </c:pt>
                <c:pt idx="5441">
                  <c:v>0.96719600000000006</c:v>
                </c:pt>
                <c:pt idx="5442">
                  <c:v>0.96695600000000015</c:v>
                </c:pt>
                <c:pt idx="5443">
                  <c:v>0.96675600000000006</c:v>
                </c:pt>
                <c:pt idx="5444">
                  <c:v>0.96655200000000008</c:v>
                </c:pt>
                <c:pt idx="5445">
                  <c:v>0.96631200000000017</c:v>
                </c:pt>
                <c:pt idx="5446">
                  <c:v>0.96611200000000008</c:v>
                </c:pt>
                <c:pt idx="5447">
                  <c:v>0.96591199999999999</c:v>
                </c:pt>
                <c:pt idx="5448">
                  <c:v>0.96570800000000012</c:v>
                </c:pt>
                <c:pt idx="5449">
                  <c:v>0.9654680000000001</c:v>
                </c:pt>
                <c:pt idx="5450">
                  <c:v>0.96526800000000001</c:v>
                </c:pt>
                <c:pt idx="5451">
                  <c:v>0.96506800000000004</c:v>
                </c:pt>
                <c:pt idx="5452">
                  <c:v>0.96482400000000001</c:v>
                </c:pt>
                <c:pt idx="5453">
                  <c:v>0.96462400000000015</c:v>
                </c:pt>
                <c:pt idx="5454">
                  <c:v>0.96442400000000006</c:v>
                </c:pt>
                <c:pt idx="5455">
                  <c:v>0.96418400000000004</c:v>
                </c:pt>
                <c:pt idx="5456">
                  <c:v>0.96397999999999995</c:v>
                </c:pt>
                <c:pt idx="5457">
                  <c:v>0.96377999999999986</c:v>
                </c:pt>
                <c:pt idx="5458">
                  <c:v>0.96357999999999999</c:v>
                </c:pt>
                <c:pt idx="5459">
                  <c:v>0.96334000000000009</c:v>
                </c:pt>
                <c:pt idx="5460">
                  <c:v>0.9631360000000001</c:v>
                </c:pt>
                <c:pt idx="5461">
                  <c:v>0.9629359999999999</c:v>
                </c:pt>
                <c:pt idx="5462">
                  <c:v>0.96269600000000011</c:v>
                </c:pt>
                <c:pt idx="5463">
                  <c:v>0.96249600000000024</c:v>
                </c:pt>
                <c:pt idx="5464">
                  <c:v>0.96229200000000015</c:v>
                </c:pt>
                <c:pt idx="5465">
                  <c:v>0.96209200000000006</c:v>
                </c:pt>
                <c:pt idx="5466">
                  <c:v>0.96185200000000004</c:v>
                </c:pt>
                <c:pt idx="5467">
                  <c:v>0.96165200000000017</c:v>
                </c:pt>
                <c:pt idx="5468">
                  <c:v>0.96145200000000008</c:v>
                </c:pt>
                <c:pt idx="5469">
                  <c:v>0.96120800000000006</c:v>
                </c:pt>
                <c:pt idx="5470">
                  <c:v>0.96100800000000008</c:v>
                </c:pt>
                <c:pt idx="5471">
                  <c:v>0.96080800000000011</c:v>
                </c:pt>
                <c:pt idx="5472">
                  <c:v>0.96060800000000013</c:v>
                </c:pt>
                <c:pt idx="5473">
                  <c:v>0.96036400000000011</c:v>
                </c:pt>
                <c:pt idx="5474">
                  <c:v>0.96016400000000002</c:v>
                </c:pt>
                <c:pt idx="5475">
                  <c:v>0.95996400000000015</c:v>
                </c:pt>
                <c:pt idx="5476">
                  <c:v>0.95972400000000002</c:v>
                </c:pt>
                <c:pt idx="5477">
                  <c:v>0.95952000000000004</c:v>
                </c:pt>
                <c:pt idx="5478">
                  <c:v>0.95931999999999995</c:v>
                </c:pt>
                <c:pt idx="5479">
                  <c:v>0.95912000000000008</c:v>
                </c:pt>
                <c:pt idx="5480">
                  <c:v>0.95887999999999995</c:v>
                </c:pt>
                <c:pt idx="5481">
                  <c:v>0.95867600000000008</c:v>
                </c:pt>
                <c:pt idx="5482">
                  <c:v>0.95847599999999999</c:v>
                </c:pt>
                <c:pt idx="5483">
                  <c:v>0.95827600000000013</c:v>
                </c:pt>
                <c:pt idx="5484">
                  <c:v>0.95803600000000011</c:v>
                </c:pt>
                <c:pt idx="5485">
                  <c:v>0.95783600000000002</c:v>
                </c:pt>
                <c:pt idx="5486">
                  <c:v>0.95763199999999993</c:v>
                </c:pt>
                <c:pt idx="5487">
                  <c:v>0.95743200000000006</c:v>
                </c:pt>
                <c:pt idx="5488">
                  <c:v>0.95719200000000004</c:v>
                </c:pt>
                <c:pt idx="5489">
                  <c:v>0.95699200000000006</c:v>
                </c:pt>
                <c:pt idx="5490">
                  <c:v>0.95678799999999997</c:v>
                </c:pt>
                <c:pt idx="5491">
                  <c:v>0.95658799999999999</c:v>
                </c:pt>
                <c:pt idx="5492">
                  <c:v>0.95634800000000009</c:v>
                </c:pt>
                <c:pt idx="5493">
                  <c:v>0.956148</c:v>
                </c:pt>
                <c:pt idx="5494">
                  <c:v>0.95594800000000013</c:v>
                </c:pt>
                <c:pt idx="5495">
                  <c:v>0.95574400000000004</c:v>
                </c:pt>
                <c:pt idx="5496">
                  <c:v>0.95550400000000002</c:v>
                </c:pt>
                <c:pt idx="5497">
                  <c:v>0.95530399999999993</c:v>
                </c:pt>
                <c:pt idx="5498">
                  <c:v>0.95510400000000006</c:v>
                </c:pt>
                <c:pt idx="5499">
                  <c:v>0.95489999999999997</c:v>
                </c:pt>
                <c:pt idx="5500">
                  <c:v>0.95466000000000006</c:v>
                </c:pt>
                <c:pt idx="5501">
                  <c:v>0.95445999999999998</c:v>
                </c:pt>
                <c:pt idx="5502">
                  <c:v>0.95426000000000011</c:v>
                </c:pt>
                <c:pt idx="5503">
                  <c:v>0.95406000000000002</c:v>
                </c:pt>
                <c:pt idx="5504">
                  <c:v>0.95385600000000004</c:v>
                </c:pt>
                <c:pt idx="5505">
                  <c:v>0.95361599999999991</c:v>
                </c:pt>
                <c:pt idx="5506">
                  <c:v>0.95341600000000004</c:v>
                </c:pt>
                <c:pt idx="5507">
                  <c:v>0.95321599999999995</c:v>
                </c:pt>
                <c:pt idx="5508">
                  <c:v>0.95301200000000008</c:v>
                </c:pt>
                <c:pt idx="5509">
                  <c:v>0.95277200000000006</c:v>
                </c:pt>
                <c:pt idx="5510">
                  <c:v>0.95257199999999997</c:v>
                </c:pt>
                <c:pt idx="5511">
                  <c:v>0.95237200000000011</c:v>
                </c:pt>
                <c:pt idx="5512">
                  <c:v>0.95217200000000002</c:v>
                </c:pt>
                <c:pt idx="5513">
                  <c:v>0.95196799999999993</c:v>
                </c:pt>
                <c:pt idx="5514">
                  <c:v>0.95172800000000002</c:v>
                </c:pt>
                <c:pt idx="5515">
                  <c:v>0.95152800000000015</c:v>
                </c:pt>
                <c:pt idx="5516">
                  <c:v>0.95132800000000006</c:v>
                </c:pt>
                <c:pt idx="5517">
                  <c:v>0.95112799999999997</c:v>
                </c:pt>
                <c:pt idx="5518">
                  <c:v>0.95088399999999995</c:v>
                </c:pt>
                <c:pt idx="5519">
                  <c:v>0.95068400000000008</c:v>
                </c:pt>
                <c:pt idx="5520">
                  <c:v>0.950484</c:v>
                </c:pt>
                <c:pt idx="5521">
                  <c:v>0.95028399999999991</c:v>
                </c:pt>
                <c:pt idx="5522">
                  <c:v>0.95008400000000004</c:v>
                </c:pt>
                <c:pt idx="5523">
                  <c:v>0.94984000000000002</c:v>
                </c:pt>
                <c:pt idx="5524">
                  <c:v>0.94964000000000015</c:v>
                </c:pt>
                <c:pt idx="5525">
                  <c:v>0.94943999999999995</c:v>
                </c:pt>
                <c:pt idx="5526">
                  <c:v>0.94924000000000008</c:v>
                </c:pt>
                <c:pt idx="5527">
                  <c:v>0.9490360000000001</c:v>
                </c:pt>
                <c:pt idx="5528">
                  <c:v>0.94879599999999997</c:v>
                </c:pt>
                <c:pt idx="5529">
                  <c:v>0.94859600000000011</c:v>
                </c:pt>
                <c:pt idx="5530">
                  <c:v>0.94839600000000002</c:v>
                </c:pt>
                <c:pt idx="5531">
                  <c:v>0.94819600000000015</c:v>
                </c:pt>
                <c:pt idx="5532">
                  <c:v>0.94799200000000006</c:v>
                </c:pt>
                <c:pt idx="5533">
                  <c:v>0.94775200000000004</c:v>
                </c:pt>
                <c:pt idx="5534">
                  <c:v>0.94755199999999995</c:v>
                </c:pt>
                <c:pt idx="5535">
                  <c:v>0.94735200000000008</c:v>
                </c:pt>
                <c:pt idx="5536">
                  <c:v>0.94715199999999999</c:v>
                </c:pt>
                <c:pt idx="5537">
                  <c:v>0.94694800000000012</c:v>
                </c:pt>
                <c:pt idx="5538">
                  <c:v>0.94674800000000003</c:v>
                </c:pt>
                <c:pt idx="5539">
                  <c:v>0.94650800000000013</c:v>
                </c:pt>
                <c:pt idx="5540">
                  <c:v>0.94630800000000004</c:v>
                </c:pt>
                <c:pt idx="5541">
                  <c:v>0.94610799999999995</c:v>
                </c:pt>
                <c:pt idx="5542">
                  <c:v>0.94590400000000008</c:v>
                </c:pt>
                <c:pt idx="5543">
                  <c:v>0.9457040000000001</c:v>
                </c:pt>
                <c:pt idx="5544">
                  <c:v>0.94546399999999997</c:v>
                </c:pt>
                <c:pt idx="5545">
                  <c:v>0.9452640000000001</c:v>
                </c:pt>
                <c:pt idx="5546">
                  <c:v>0.94506400000000002</c:v>
                </c:pt>
                <c:pt idx="5547">
                  <c:v>0.94486000000000014</c:v>
                </c:pt>
                <c:pt idx="5548">
                  <c:v>0.94466000000000006</c:v>
                </c:pt>
                <c:pt idx="5549">
                  <c:v>0.94445999999999997</c:v>
                </c:pt>
                <c:pt idx="5550">
                  <c:v>0.94422000000000006</c:v>
                </c:pt>
                <c:pt idx="5551">
                  <c:v>0.94402000000000008</c:v>
                </c:pt>
                <c:pt idx="5552">
                  <c:v>0.94381599999999999</c:v>
                </c:pt>
                <c:pt idx="5553">
                  <c:v>0.94361600000000001</c:v>
                </c:pt>
                <c:pt idx="5554">
                  <c:v>0.94341600000000003</c:v>
                </c:pt>
                <c:pt idx="5555">
                  <c:v>0.94321600000000005</c:v>
                </c:pt>
                <c:pt idx="5556">
                  <c:v>0.94297600000000004</c:v>
                </c:pt>
                <c:pt idx="5557">
                  <c:v>0.94277200000000017</c:v>
                </c:pt>
                <c:pt idx="5558">
                  <c:v>0.94257200000000008</c:v>
                </c:pt>
                <c:pt idx="5559">
                  <c:v>0.94237199999999999</c:v>
                </c:pt>
                <c:pt idx="5560">
                  <c:v>0.94217200000000012</c:v>
                </c:pt>
                <c:pt idx="5561">
                  <c:v>0.94197200000000003</c:v>
                </c:pt>
                <c:pt idx="5562">
                  <c:v>0.94176800000000016</c:v>
                </c:pt>
                <c:pt idx="5563">
                  <c:v>0.94152799999999992</c:v>
                </c:pt>
                <c:pt idx="5564">
                  <c:v>0.94132800000000005</c:v>
                </c:pt>
                <c:pt idx="5565">
                  <c:v>0.94112799999999996</c:v>
                </c:pt>
                <c:pt idx="5566">
                  <c:v>0.9409280000000001</c:v>
                </c:pt>
                <c:pt idx="5567">
                  <c:v>0.940724</c:v>
                </c:pt>
                <c:pt idx="5568">
                  <c:v>0.94052399999999992</c:v>
                </c:pt>
                <c:pt idx="5569">
                  <c:v>0.94028400000000001</c:v>
                </c:pt>
                <c:pt idx="5570">
                  <c:v>0.94008400000000014</c:v>
                </c:pt>
                <c:pt idx="5571">
                  <c:v>0.93988400000000005</c:v>
                </c:pt>
                <c:pt idx="5572">
                  <c:v>0.93967999999999996</c:v>
                </c:pt>
                <c:pt idx="5573">
                  <c:v>0.93948000000000009</c:v>
                </c:pt>
                <c:pt idx="5574">
                  <c:v>0.93928000000000011</c:v>
                </c:pt>
                <c:pt idx="5575">
                  <c:v>0.93907999999999991</c:v>
                </c:pt>
                <c:pt idx="5576">
                  <c:v>0.93888000000000005</c:v>
                </c:pt>
                <c:pt idx="5577">
                  <c:v>0.93863600000000003</c:v>
                </c:pt>
                <c:pt idx="5578">
                  <c:v>0.93843600000000016</c:v>
                </c:pt>
                <c:pt idx="5579">
                  <c:v>0.93823600000000007</c:v>
                </c:pt>
                <c:pt idx="5580">
                  <c:v>0.93803599999999998</c:v>
                </c:pt>
                <c:pt idx="5581">
                  <c:v>0.93783600000000011</c:v>
                </c:pt>
                <c:pt idx="5582">
                  <c:v>0.93763200000000002</c:v>
                </c:pt>
                <c:pt idx="5583">
                  <c:v>0.93743199999999993</c:v>
                </c:pt>
                <c:pt idx="5584">
                  <c:v>0.93723200000000007</c:v>
                </c:pt>
                <c:pt idx="5585">
                  <c:v>0.93699200000000005</c:v>
                </c:pt>
                <c:pt idx="5586">
                  <c:v>0.93679200000000007</c:v>
                </c:pt>
                <c:pt idx="5587">
                  <c:v>0.93658800000000009</c:v>
                </c:pt>
                <c:pt idx="5588">
                  <c:v>0.936388</c:v>
                </c:pt>
                <c:pt idx="5589">
                  <c:v>0.93618800000000002</c:v>
                </c:pt>
                <c:pt idx="5590">
                  <c:v>0.93598800000000004</c:v>
                </c:pt>
                <c:pt idx="5591">
                  <c:v>0.93578800000000006</c:v>
                </c:pt>
                <c:pt idx="5592">
                  <c:v>0.93558400000000008</c:v>
                </c:pt>
                <c:pt idx="5593">
                  <c:v>0.93538399999999999</c:v>
                </c:pt>
                <c:pt idx="5594">
                  <c:v>0.93514400000000009</c:v>
                </c:pt>
                <c:pt idx="5595">
                  <c:v>0.934944</c:v>
                </c:pt>
                <c:pt idx="5596">
                  <c:v>0.93474400000000013</c:v>
                </c:pt>
                <c:pt idx="5597">
                  <c:v>0.93454000000000004</c:v>
                </c:pt>
                <c:pt idx="5598">
                  <c:v>0.93434000000000017</c:v>
                </c:pt>
                <c:pt idx="5599">
                  <c:v>0.93414000000000008</c:v>
                </c:pt>
                <c:pt idx="5600">
                  <c:v>0.93393999999999999</c:v>
                </c:pt>
                <c:pt idx="5601">
                  <c:v>0.93374000000000013</c:v>
                </c:pt>
                <c:pt idx="5602">
                  <c:v>0.93353600000000003</c:v>
                </c:pt>
                <c:pt idx="5603">
                  <c:v>0.93329600000000001</c:v>
                </c:pt>
                <c:pt idx="5604">
                  <c:v>0.93309599999999993</c:v>
                </c:pt>
                <c:pt idx="5605">
                  <c:v>0.93289600000000006</c:v>
                </c:pt>
                <c:pt idx="5606">
                  <c:v>0.93269599999999997</c:v>
                </c:pt>
                <c:pt idx="5607">
                  <c:v>0.93249599999999999</c:v>
                </c:pt>
                <c:pt idx="5608">
                  <c:v>0.93229200000000001</c:v>
                </c:pt>
                <c:pt idx="5609">
                  <c:v>0.93209200000000014</c:v>
                </c:pt>
                <c:pt idx="5610">
                  <c:v>0.93189200000000005</c:v>
                </c:pt>
                <c:pt idx="5611">
                  <c:v>0.93169199999999996</c:v>
                </c:pt>
                <c:pt idx="5612">
                  <c:v>0.9314920000000001</c:v>
                </c:pt>
                <c:pt idx="5613">
                  <c:v>0.931288</c:v>
                </c:pt>
                <c:pt idx="5614">
                  <c:v>0.93108800000000014</c:v>
                </c:pt>
                <c:pt idx="5615">
                  <c:v>0.93084800000000001</c:v>
                </c:pt>
                <c:pt idx="5616">
                  <c:v>0.93064800000000014</c:v>
                </c:pt>
                <c:pt idx="5617">
                  <c:v>0.93044800000000005</c:v>
                </c:pt>
                <c:pt idx="5618">
                  <c:v>0.93024400000000007</c:v>
                </c:pt>
                <c:pt idx="5619">
                  <c:v>0.93004400000000009</c:v>
                </c:pt>
                <c:pt idx="5620">
                  <c:v>0.929844</c:v>
                </c:pt>
                <c:pt idx="5621">
                  <c:v>0.92964400000000014</c:v>
                </c:pt>
                <c:pt idx="5622">
                  <c:v>0.92944400000000005</c:v>
                </c:pt>
                <c:pt idx="5623">
                  <c:v>0.92924000000000007</c:v>
                </c:pt>
                <c:pt idx="5624">
                  <c:v>0.92904000000000009</c:v>
                </c:pt>
                <c:pt idx="5625">
                  <c:v>0.92884</c:v>
                </c:pt>
                <c:pt idx="5626">
                  <c:v>0.92864000000000013</c:v>
                </c:pt>
                <c:pt idx="5627">
                  <c:v>0.92844000000000004</c:v>
                </c:pt>
                <c:pt idx="5628">
                  <c:v>0.92823600000000006</c:v>
                </c:pt>
                <c:pt idx="5629">
                  <c:v>0.92799600000000015</c:v>
                </c:pt>
                <c:pt idx="5630">
                  <c:v>0.92779600000000007</c:v>
                </c:pt>
                <c:pt idx="5631">
                  <c:v>0.92759599999999998</c:v>
                </c:pt>
                <c:pt idx="5632">
                  <c:v>0.92739600000000011</c:v>
                </c:pt>
                <c:pt idx="5633">
                  <c:v>0.92719200000000002</c:v>
                </c:pt>
                <c:pt idx="5634">
                  <c:v>0.92699200000000015</c:v>
                </c:pt>
                <c:pt idx="5635">
                  <c:v>0.92679200000000006</c:v>
                </c:pt>
                <c:pt idx="5636">
                  <c:v>0.92659199999999997</c:v>
                </c:pt>
                <c:pt idx="5637">
                  <c:v>0.9263920000000001</c:v>
                </c:pt>
                <c:pt idx="5638">
                  <c:v>0.92619200000000002</c:v>
                </c:pt>
                <c:pt idx="5639">
                  <c:v>0.92598799999999992</c:v>
                </c:pt>
                <c:pt idx="5640">
                  <c:v>0.92578800000000006</c:v>
                </c:pt>
                <c:pt idx="5641">
                  <c:v>0.92558799999999997</c:v>
                </c:pt>
                <c:pt idx="5642">
                  <c:v>0.9253880000000001</c:v>
                </c:pt>
                <c:pt idx="5643">
                  <c:v>0.92518800000000001</c:v>
                </c:pt>
                <c:pt idx="5644">
                  <c:v>0.92498400000000014</c:v>
                </c:pt>
                <c:pt idx="5645">
                  <c:v>0.92478400000000005</c:v>
                </c:pt>
                <c:pt idx="5646">
                  <c:v>0.92458400000000018</c:v>
                </c:pt>
                <c:pt idx="5647">
                  <c:v>0.92438400000000009</c:v>
                </c:pt>
                <c:pt idx="5648">
                  <c:v>0.92418400000000001</c:v>
                </c:pt>
                <c:pt idx="5649">
                  <c:v>0.92398000000000013</c:v>
                </c:pt>
                <c:pt idx="5650">
                  <c:v>0.92374000000000012</c:v>
                </c:pt>
                <c:pt idx="5651">
                  <c:v>0.92354000000000003</c:v>
                </c:pt>
                <c:pt idx="5652">
                  <c:v>0.92334000000000005</c:v>
                </c:pt>
                <c:pt idx="5653">
                  <c:v>0.92314000000000007</c:v>
                </c:pt>
                <c:pt idx="5654">
                  <c:v>0.92293599999999998</c:v>
                </c:pt>
                <c:pt idx="5655">
                  <c:v>0.922736</c:v>
                </c:pt>
                <c:pt idx="5656">
                  <c:v>0.92253600000000002</c:v>
                </c:pt>
                <c:pt idx="5657">
                  <c:v>0.92233600000000004</c:v>
                </c:pt>
                <c:pt idx="5658">
                  <c:v>0.92213600000000007</c:v>
                </c:pt>
                <c:pt idx="5659">
                  <c:v>0.92193600000000009</c:v>
                </c:pt>
                <c:pt idx="5660">
                  <c:v>0.92173200000000011</c:v>
                </c:pt>
                <c:pt idx="5661">
                  <c:v>0.92153200000000002</c:v>
                </c:pt>
                <c:pt idx="5662">
                  <c:v>0.92133200000000004</c:v>
                </c:pt>
                <c:pt idx="5663">
                  <c:v>0.92113200000000006</c:v>
                </c:pt>
                <c:pt idx="5664">
                  <c:v>0.92093200000000008</c:v>
                </c:pt>
                <c:pt idx="5665">
                  <c:v>0.9207280000000001</c:v>
                </c:pt>
                <c:pt idx="5666">
                  <c:v>0.92052800000000001</c:v>
                </c:pt>
                <c:pt idx="5667">
                  <c:v>0.92032800000000003</c:v>
                </c:pt>
                <c:pt idx="5668">
                  <c:v>0.92012800000000006</c:v>
                </c:pt>
                <c:pt idx="5669">
                  <c:v>0.91992800000000008</c:v>
                </c:pt>
                <c:pt idx="5670">
                  <c:v>0.9197240000000001</c:v>
                </c:pt>
                <c:pt idx="5671">
                  <c:v>0.91952400000000001</c:v>
                </c:pt>
                <c:pt idx="5672">
                  <c:v>0.91932400000000003</c:v>
                </c:pt>
                <c:pt idx="5673">
                  <c:v>0.91912400000000005</c:v>
                </c:pt>
                <c:pt idx="5674">
                  <c:v>0.91892400000000007</c:v>
                </c:pt>
                <c:pt idx="5675">
                  <c:v>0.91872000000000009</c:v>
                </c:pt>
                <c:pt idx="5676">
                  <c:v>0.91852</c:v>
                </c:pt>
                <c:pt idx="5677">
                  <c:v>0.91832000000000003</c:v>
                </c:pt>
                <c:pt idx="5678">
                  <c:v>0.91812000000000005</c:v>
                </c:pt>
                <c:pt idx="5679">
                  <c:v>0.91792000000000007</c:v>
                </c:pt>
                <c:pt idx="5680">
                  <c:v>0.91771999999999998</c:v>
                </c:pt>
                <c:pt idx="5681">
                  <c:v>0.917516</c:v>
                </c:pt>
                <c:pt idx="5682">
                  <c:v>0.91731600000000013</c:v>
                </c:pt>
                <c:pt idx="5683">
                  <c:v>0.91711600000000004</c:v>
                </c:pt>
                <c:pt idx="5684">
                  <c:v>0.91691600000000006</c:v>
                </c:pt>
                <c:pt idx="5685">
                  <c:v>0.91671600000000009</c:v>
                </c:pt>
                <c:pt idx="5686">
                  <c:v>0.91651199999999999</c:v>
                </c:pt>
                <c:pt idx="5687">
                  <c:v>0.91631200000000002</c:v>
                </c:pt>
                <c:pt idx="5688">
                  <c:v>0.91611200000000004</c:v>
                </c:pt>
                <c:pt idx="5689">
                  <c:v>0.91591200000000006</c:v>
                </c:pt>
                <c:pt idx="5690">
                  <c:v>0.91571200000000008</c:v>
                </c:pt>
                <c:pt idx="5691">
                  <c:v>0.91550799999999999</c:v>
                </c:pt>
                <c:pt idx="5692">
                  <c:v>0.91530800000000001</c:v>
                </c:pt>
                <c:pt idx="5693">
                  <c:v>0.91510800000000003</c:v>
                </c:pt>
                <c:pt idx="5694">
                  <c:v>0.91490800000000005</c:v>
                </c:pt>
                <c:pt idx="5695">
                  <c:v>0.91470799999999997</c:v>
                </c:pt>
                <c:pt idx="5696">
                  <c:v>0.9145080000000001</c:v>
                </c:pt>
                <c:pt idx="5697">
                  <c:v>0.91430400000000001</c:v>
                </c:pt>
                <c:pt idx="5698">
                  <c:v>0.91410400000000003</c:v>
                </c:pt>
                <c:pt idx="5699">
                  <c:v>0.91390400000000005</c:v>
                </c:pt>
                <c:pt idx="5700">
                  <c:v>0.913744</c:v>
                </c:pt>
                <c:pt idx="5701">
                  <c:v>0.91354399999999991</c:v>
                </c:pt>
                <c:pt idx="5702">
                  <c:v>0.91334000000000004</c:v>
                </c:pt>
                <c:pt idx="5703">
                  <c:v>0.91313999999999995</c:v>
                </c:pt>
                <c:pt idx="5704">
                  <c:v>0.91294000000000008</c:v>
                </c:pt>
                <c:pt idx="5705">
                  <c:v>0.91274</c:v>
                </c:pt>
                <c:pt idx="5706">
                  <c:v>0.91254000000000013</c:v>
                </c:pt>
                <c:pt idx="5707">
                  <c:v>0.91233600000000004</c:v>
                </c:pt>
                <c:pt idx="5708">
                  <c:v>0.91213599999999995</c:v>
                </c:pt>
                <c:pt idx="5709">
                  <c:v>0.91193600000000008</c:v>
                </c:pt>
                <c:pt idx="5710">
                  <c:v>0.91173599999999999</c:v>
                </c:pt>
                <c:pt idx="5711">
                  <c:v>0.9115359999999999</c:v>
                </c:pt>
                <c:pt idx="5712">
                  <c:v>0.91133600000000003</c:v>
                </c:pt>
                <c:pt idx="5713">
                  <c:v>0.91113199999999994</c:v>
                </c:pt>
                <c:pt idx="5714">
                  <c:v>0.91093200000000007</c:v>
                </c:pt>
                <c:pt idx="5715">
                  <c:v>0.91073199999999999</c:v>
                </c:pt>
                <c:pt idx="5716">
                  <c:v>0.9105319999999999</c:v>
                </c:pt>
                <c:pt idx="5717">
                  <c:v>0.91033200000000003</c:v>
                </c:pt>
                <c:pt idx="5718">
                  <c:v>0.91012800000000016</c:v>
                </c:pt>
                <c:pt idx="5719">
                  <c:v>0.90992800000000007</c:v>
                </c:pt>
                <c:pt idx="5720">
                  <c:v>0.90972799999999998</c:v>
                </c:pt>
                <c:pt idx="5721">
                  <c:v>0.90952800000000011</c:v>
                </c:pt>
                <c:pt idx="5722">
                  <c:v>0.90936800000000018</c:v>
                </c:pt>
                <c:pt idx="5723">
                  <c:v>0.90916400000000008</c:v>
                </c:pt>
                <c:pt idx="5724">
                  <c:v>0.90896399999999999</c:v>
                </c:pt>
                <c:pt idx="5725">
                  <c:v>0.90876400000000013</c:v>
                </c:pt>
                <c:pt idx="5726">
                  <c:v>0.90856400000000004</c:v>
                </c:pt>
                <c:pt idx="5727">
                  <c:v>0.90836400000000017</c:v>
                </c:pt>
                <c:pt idx="5728">
                  <c:v>0.90816000000000008</c:v>
                </c:pt>
                <c:pt idx="5729">
                  <c:v>0.90795999999999999</c:v>
                </c:pt>
                <c:pt idx="5730">
                  <c:v>0.90776000000000012</c:v>
                </c:pt>
                <c:pt idx="5731">
                  <c:v>0.90756000000000003</c:v>
                </c:pt>
                <c:pt idx="5732">
                  <c:v>0.90735999999999994</c:v>
                </c:pt>
                <c:pt idx="5733">
                  <c:v>0.90716000000000008</c:v>
                </c:pt>
                <c:pt idx="5734">
                  <c:v>0.9069560000000001</c:v>
                </c:pt>
                <c:pt idx="5735">
                  <c:v>0.90675600000000012</c:v>
                </c:pt>
                <c:pt idx="5736">
                  <c:v>0.90659600000000007</c:v>
                </c:pt>
                <c:pt idx="5737">
                  <c:v>0.90639599999999998</c:v>
                </c:pt>
                <c:pt idx="5738">
                  <c:v>0.90619600000000011</c:v>
                </c:pt>
                <c:pt idx="5739">
                  <c:v>0.90599200000000002</c:v>
                </c:pt>
                <c:pt idx="5740">
                  <c:v>0.90579199999999993</c:v>
                </c:pt>
                <c:pt idx="5741">
                  <c:v>0.90559200000000006</c:v>
                </c:pt>
                <c:pt idx="5742">
                  <c:v>0.90539199999999997</c:v>
                </c:pt>
                <c:pt idx="5743">
                  <c:v>0.90519200000000011</c:v>
                </c:pt>
                <c:pt idx="5744">
                  <c:v>0.90498800000000001</c:v>
                </c:pt>
                <c:pt idx="5745">
                  <c:v>0.90478799999999993</c:v>
                </c:pt>
                <c:pt idx="5746">
                  <c:v>0.90458800000000006</c:v>
                </c:pt>
                <c:pt idx="5747">
                  <c:v>0.90442800000000012</c:v>
                </c:pt>
                <c:pt idx="5748">
                  <c:v>0.90422800000000003</c:v>
                </c:pt>
                <c:pt idx="5749">
                  <c:v>0.90402799999999994</c:v>
                </c:pt>
                <c:pt idx="5750">
                  <c:v>0.90382400000000007</c:v>
                </c:pt>
                <c:pt idx="5751">
                  <c:v>0.90362399999999998</c:v>
                </c:pt>
                <c:pt idx="5752">
                  <c:v>0.90342400000000012</c:v>
                </c:pt>
                <c:pt idx="5753">
                  <c:v>0.90322400000000003</c:v>
                </c:pt>
                <c:pt idx="5754">
                  <c:v>0.90302399999999994</c:v>
                </c:pt>
                <c:pt idx="5755">
                  <c:v>0.90282000000000007</c:v>
                </c:pt>
                <c:pt idx="5756">
                  <c:v>0.90261999999999998</c:v>
                </c:pt>
                <c:pt idx="5757">
                  <c:v>0.90246000000000004</c:v>
                </c:pt>
                <c:pt idx="5758">
                  <c:v>0.90226000000000006</c:v>
                </c:pt>
                <c:pt idx="5759">
                  <c:v>0.90206000000000008</c:v>
                </c:pt>
                <c:pt idx="5760">
                  <c:v>0.90185599999999999</c:v>
                </c:pt>
                <c:pt idx="5761">
                  <c:v>0.90165600000000001</c:v>
                </c:pt>
                <c:pt idx="5762">
                  <c:v>0.90145600000000004</c:v>
                </c:pt>
                <c:pt idx="5763">
                  <c:v>0.90125600000000006</c:v>
                </c:pt>
                <c:pt idx="5764">
                  <c:v>0.90105600000000008</c:v>
                </c:pt>
                <c:pt idx="5765">
                  <c:v>0.90085599999999999</c:v>
                </c:pt>
                <c:pt idx="5766">
                  <c:v>0.90069200000000016</c:v>
                </c:pt>
                <c:pt idx="5767">
                  <c:v>0.90049200000000007</c:v>
                </c:pt>
                <c:pt idx="5768">
                  <c:v>0.90029199999999998</c:v>
                </c:pt>
                <c:pt idx="5769">
                  <c:v>0.90009200000000011</c:v>
                </c:pt>
                <c:pt idx="5770">
                  <c:v>0.89989200000000003</c:v>
                </c:pt>
                <c:pt idx="5771">
                  <c:v>0.89968800000000015</c:v>
                </c:pt>
                <c:pt idx="5772">
                  <c:v>0.89948800000000007</c:v>
                </c:pt>
                <c:pt idx="5773">
                  <c:v>0.89928799999999998</c:v>
                </c:pt>
                <c:pt idx="5774">
                  <c:v>0.89912800000000004</c:v>
                </c:pt>
                <c:pt idx="5775">
                  <c:v>0.89892800000000017</c:v>
                </c:pt>
                <c:pt idx="5776">
                  <c:v>0.89872400000000008</c:v>
                </c:pt>
                <c:pt idx="5777">
                  <c:v>0.89852399999999999</c:v>
                </c:pt>
                <c:pt idx="5778">
                  <c:v>0.89832400000000012</c:v>
                </c:pt>
                <c:pt idx="5779">
                  <c:v>0.89812400000000003</c:v>
                </c:pt>
                <c:pt idx="5780">
                  <c:v>0.89792400000000017</c:v>
                </c:pt>
                <c:pt idx="5781">
                  <c:v>0.89772400000000008</c:v>
                </c:pt>
                <c:pt idx="5782">
                  <c:v>0.89756000000000002</c:v>
                </c:pt>
                <c:pt idx="5783">
                  <c:v>0.89735999999999994</c:v>
                </c:pt>
                <c:pt idx="5784">
                  <c:v>0.89716000000000007</c:v>
                </c:pt>
                <c:pt idx="5785">
                  <c:v>0.89695999999999998</c:v>
                </c:pt>
                <c:pt idx="5786">
                  <c:v>0.89676</c:v>
                </c:pt>
                <c:pt idx="5787">
                  <c:v>0.89655600000000002</c:v>
                </c:pt>
                <c:pt idx="5788">
                  <c:v>0.89635600000000015</c:v>
                </c:pt>
                <c:pt idx="5789">
                  <c:v>0.89619599999999999</c:v>
                </c:pt>
                <c:pt idx="5790">
                  <c:v>0.8959959999999999</c:v>
                </c:pt>
                <c:pt idx="5791">
                  <c:v>0.89579600000000004</c:v>
                </c:pt>
                <c:pt idx="5792">
                  <c:v>0.89559200000000017</c:v>
                </c:pt>
                <c:pt idx="5793">
                  <c:v>0.89539200000000008</c:v>
                </c:pt>
                <c:pt idx="5794">
                  <c:v>0.89519199999999999</c:v>
                </c:pt>
                <c:pt idx="5795">
                  <c:v>0.89503200000000005</c:v>
                </c:pt>
                <c:pt idx="5796">
                  <c:v>0.89483200000000007</c:v>
                </c:pt>
                <c:pt idx="5797">
                  <c:v>0.89463200000000009</c:v>
                </c:pt>
                <c:pt idx="5798">
                  <c:v>0.894428</c:v>
                </c:pt>
                <c:pt idx="5799">
                  <c:v>0.89422800000000002</c:v>
                </c:pt>
                <c:pt idx="5800">
                  <c:v>0.89402800000000004</c:v>
                </c:pt>
                <c:pt idx="5801">
                  <c:v>0.89382800000000007</c:v>
                </c:pt>
                <c:pt idx="5802">
                  <c:v>0.89366799999999991</c:v>
                </c:pt>
                <c:pt idx="5803">
                  <c:v>0.89346400000000004</c:v>
                </c:pt>
                <c:pt idx="5804">
                  <c:v>0.89326399999999995</c:v>
                </c:pt>
                <c:pt idx="5805">
                  <c:v>0.89306400000000008</c:v>
                </c:pt>
                <c:pt idx="5806">
                  <c:v>0.89286399999999999</c:v>
                </c:pt>
                <c:pt idx="5807">
                  <c:v>0.8926639999999999</c:v>
                </c:pt>
                <c:pt idx="5808">
                  <c:v>0.89250000000000007</c:v>
                </c:pt>
                <c:pt idx="5809">
                  <c:v>0.89230000000000009</c:v>
                </c:pt>
                <c:pt idx="5810">
                  <c:v>0.8921</c:v>
                </c:pt>
                <c:pt idx="5811">
                  <c:v>0.89190000000000014</c:v>
                </c:pt>
                <c:pt idx="5812">
                  <c:v>0.89170000000000005</c:v>
                </c:pt>
                <c:pt idx="5813">
                  <c:v>0.89154</c:v>
                </c:pt>
                <c:pt idx="5814">
                  <c:v>0.89133599999999991</c:v>
                </c:pt>
                <c:pt idx="5815">
                  <c:v>0.89113600000000004</c:v>
                </c:pt>
                <c:pt idx="5816">
                  <c:v>0.89093599999999995</c:v>
                </c:pt>
                <c:pt idx="5817">
                  <c:v>0.89073600000000008</c:v>
                </c:pt>
                <c:pt idx="5818">
                  <c:v>0.89053599999999999</c:v>
                </c:pt>
                <c:pt idx="5819">
                  <c:v>0.89037200000000005</c:v>
                </c:pt>
                <c:pt idx="5820">
                  <c:v>0.89017199999999996</c:v>
                </c:pt>
                <c:pt idx="5821">
                  <c:v>0.8899720000000001</c:v>
                </c:pt>
                <c:pt idx="5822">
                  <c:v>0.88977200000000001</c:v>
                </c:pt>
                <c:pt idx="5823">
                  <c:v>0.88957199999999992</c:v>
                </c:pt>
                <c:pt idx="5824">
                  <c:v>0.88940800000000009</c:v>
                </c:pt>
                <c:pt idx="5825">
                  <c:v>0.889208</c:v>
                </c:pt>
                <c:pt idx="5826">
                  <c:v>0.88900800000000013</c:v>
                </c:pt>
                <c:pt idx="5827">
                  <c:v>0.88880800000000004</c:v>
                </c:pt>
                <c:pt idx="5828">
                  <c:v>0.88860800000000006</c:v>
                </c:pt>
                <c:pt idx="5829">
                  <c:v>0.88844800000000002</c:v>
                </c:pt>
                <c:pt idx="5830">
                  <c:v>0.88824400000000014</c:v>
                </c:pt>
                <c:pt idx="5831">
                  <c:v>0.88804400000000006</c:v>
                </c:pt>
                <c:pt idx="5832">
                  <c:v>0.88784399999999997</c:v>
                </c:pt>
                <c:pt idx="5833">
                  <c:v>0.8876440000000001</c:v>
                </c:pt>
                <c:pt idx="5834">
                  <c:v>0.88748400000000016</c:v>
                </c:pt>
                <c:pt idx="5835">
                  <c:v>0.88728000000000007</c:v>
                </c:pt>
                <c:pt idx="5836">
                  <c:v>0.88707999999999998</c:v>
                </c:pt>
                <c:pt idx="5837">
                  <c:v>0.88688000000000011</c:v>
                </c:pt>
                <c:pt idx="5838">
                  <c:v>0.88668000000000002</c:v>
                </c:pt>
                <c:pt idx="5839">
                  <c:v>0.88651999999999997</c:v>
                </c:pt>
                <c:pt idx="5840">
                  <c:v>0.8863160000000001</c:v>
                </c:pt>
                <c:pt idx="5841">
                  <c:v>0.88611600000000001</c:v>
                </c:pt>
                <c:pt idx="5842">
                  <c:v>0.88591599999999993</c:v>
                </c:pt>
                <c:pt idx="5843">
                  <c:v>0.88571600000000006</c:v>
                </c:pt>
                <c:pt idx="5844">
                  <c:v>0.88555600000000012</c:v>
                </c:pt>
                <c:pt idx="5845">
                  <c:v>0.88535600000000003</c:v>
                </c:pt>
                <c:pt idx="5846">
                  <c:v>0.88515200000000016</c:v>
                </c:pt>
                <c:pt idx="5847">
                  <c:v>0.88495200000000007</c:v>
                </c:pt>
                <c:pt idx="5848">
                  <c:v>0.88479200000000002</c:v>
                </c:pt>
                <c:pt idx="5849">
                  <c:v>0.88459200000000004</c:v>
                </c:pt>
                <c:pt idx="5850">
                  <c:v>0.88439200000000007</c:v>
                </c:pt>
                <c:pt idx="5851">
                  <c:v>0.88418799999999997</c:v>
                </c:pt>
                <c:pt idx="5852">
                  <c:v>0.883988</c:v>
                </c:pt>
                <c:pt idx="5853">
                  <c:v>0.88382799999999995</c:v>
                </c:pt>
                <c:pt idx="5854">
                  <c:v>0.88362800000000008</c:v>
                </c:pt>
                <c:pt idx="5855">
                  <c:v>0.88342799999999999</c:v>
                </c:pt>
                <c:pt idx="5856">
                  <c:v>0.8832239999999999</c:v>
                </c:pt>
                <c:pt idx="5857">
                  <c:v>0.88306399999999996</c:v>
                </c:pt>
                <c:pt idx="5858">
                  <c:v>0.88286400000000009</c:v>
                </c:pt>
                <c:pt idx="5859">
                  <c:v>0.88266400000000012</c:v>
                </c:pt>
                <c:pt idx="5860">
                  <c:v>0.88246400000000014</c:v>
                </c:pt>
                <c:pt idx="5861">
                  <c:v>0.88230399999999998</c:v>
                </c:pt>
                <c:pt idx="5862">
                  <c:v>0.8821</c:v>
                </c:pt>
                <c:pt idx="5863">
                  <c:v>0.88190000000000013</c:v>
                </c:pt>
                <c:pt idx="5864">
                  <c:v>0.88170000000000004</c:v>
                </c:pt>
                <c:pt idx="5865">
                  <c:v>0.8815400000000001</c:v>
                </c:pt>
                <c:pt idx="5866">
                  <c:v>0.88134000000000001</c:v>
                </c:pt>
                <c:pt idx="5867">
                  <c:v>0.88113600000000014</c:v>
                </c:pt>
                <c:pt idx="5868">
                  <c:v>0.88093600000000005</c:v>
                </c:pt>
                <c:pt idx="5869">
                  <c:v>0.88073599999999996</c:v>
                </c:pt>
                <c:pt idx="5870">
                  <c:v>0.88057600000000003</c:v>
                </c:pt>
                <c:pt idx="5871">
                  <c:v>0.88037600000000005</c:v>
                </c:pt>
                <c:pt idx="5872">
                  <c:v>0.88017199999999995</c:v>
                </c:pt>
                <c:pt idx="5873">
                  <c:v>0.88001200000000002</c:v>
                </c:pt>
                <c:pt idx="5874">
                  <c:v>0.87981199999999993</c:v>
                </c:pt>
                <c:pt idx="5875">
                  <c:v>0.87961200000000006</c:v>
                </c:pt>
                <c:pt idx="5876">
                  <c:v>0.87941199999999997</c:v>
                </c:pt>
                <c:pt idx="5877">
                  <c:v>0.87925200000000003</c:v>
                </c:pt>
                <c:pt idx="5878">
                  <c:v>0.87904799999999994</c:v>
                </c:pt>
                <c:pt idx="5879">
                  <c:v>0.87884800000000007</c:v>
                </c:pt>
                <c:pt idx="5880">
                  <c:v>0.8786480000000001</c:v>
                </c:pt>
                <c:pt idx="5881">
                  <c:v>0.87848800000000016</c:v>
                </c:pt>
                <c:pt idx="5882">
                  <c:v>0.87828799999999996</c:v>
                </c:pt>
                <c:pt idx="5883">
                  <c:v>0.87808399999999998</c:v>
                </c:pt>
                <c:pt idx="5884">
                  <c:v>0.87788400000000011</c:v>
                </c:pt>
                <c:pt idx="5885">
                  <c:v>0.87772400000000017</c:v>
                </c:pt>
                <c:pt idx="5886">
                  <c:v>0.87752400000000008</c:v>
                </c:pt>
                <c:pt idx="5887">
                  <c:v>0.87732399999999999</c:v>
                </c:pt>
                <c:pt idx="5888">
                  <c:v>0.87712000000000012</c:v>
                </c:pt>
                <c:pt idx="5889">
                  <c:v>0.87696000000000007</c:v>
                </c:pt>
                <c:pt idx="5890">
                  <c:v>0.87675999999999998</c:v>
                </c:pt>
                <c:pt idx="5891">
                  <c:v>0.87656000000000001</c:v>
                </c:pt>
                <c:pt idx="5892">
                  <c:v>0.87639999999999996</c:v>
                </c:pt>
                <c:pt idx="5893">
                  <c:v>0.87620000000000009</c:v>
                </c:pt>
                <c:pt idx="5894">
                  <c:v>0.875996</c:v>
                </c:pt>
                <c:pt idx="5895">
                  <c:v>0.87579600000000013</c:v>
                </c:pt>
                <c:pt idx="5896">
                  <c:v>0.87563600000000008</c:v>
                </c:pt>
                <c:pt idx="5897">
                  <c:v>0.8754360000000001</c:v>
                </c:pt>
                <c:pt idx="5898">
                  <c:v>0.87523600000000001</c:v>
                </c:pt>
                <c:pt idx="5899">
                  <c:v>0.87507199999999996</c:v>
                </c:pt>
                <c:pt idx="5900">
                  <c:v>0.87487200000000009</c:v>
                </c:pt>
                <c:pt idx="5901">
                  <c:v>0.87467200000000001</c:v>
                </c:pt>
                <c:pt idx="5902">
                  <c:v>0.87447200000000014</c:v>
                </c:pt>
                <c:pt idx="5903">
                  <c:v>0.87431199999999998</c:v>
                </c:pt>
                <c:pt idx="5904">
                  <c:v>0.87410800000000011</c:v>
                </c:pt>
                <c:pt idx="5905">
                  <c:v>0.87390800000000002</c:v>
                </c:pt>
                <c:pt idx="5906">
                  <c:v>0.87374799999999997</c:v>
                </c:pt>
                <c:pt idx="5907">
                  <c:v>0.8735480000000001</c:v>
                </c:pt>
                <c:pt idx="5908">
                  <c:v>0.87334800000000001</c:v>
                </c:pt>
                <c:pt idx="5909">
                  <c:v>0.87314800000000004</c:v>
                </c:pt>
                <c:pt idx="5910">
                  <c:v>0.87298399999999998</c:v>
                </c:pt>
                <c:pt idx="5911">
                  <c:v>0.87278400000000012</c:v>
                </c:pt>
                <c:pt idx="5912">
                  <c:v>0.87258400000000003</c:v>
                </c:pt>
                <c:pt idx="5913">
                  <c:v>0.87242400000000009</c:v>
                </c:pt>
                <c:pt idx="5914">
                  <c:v>0.872224</c:v>
                </c:pt>
                <c:pt idx="5915">
                  <c:v>0.87202000000000002</c:v>
                </c:pt>
                <c:pt idx="5916">
                  <c:v>0.87186000000000008</c:v>
                </c:pt>
                <c:pt idx="5917">
                  <c:v>0.87165999999999999</c:v>
                </c:pt>
                <c:pt idx="5918">
                  <c:v>0.87146000000000012</c:v>
                </c:pt>
                <c:pt idx="5919">
                  <c:v>0.87130000000000019</c:v>
                </c:pt>
                <c:pt idx="5920">
                  <c:v>0.87109600000000009</c:v>
                </c:pt>
                <c:pt idx="5921">
                  <c:v>0.870896</c:v>
                </c:pt>
                <c:pt idx="5922">
                  <c:v>0.87069600000000014</c:v>
                </c:pt>
                <c:pt idx="5923">
                  <c:v>0.87053600000000009</c:v>
                </c:pt>
                <c:pt idx="5924">
                  <c:v>0.870336</c:v>
                </c:pt>
                <c:pt idx="5925">
                  <c:v>0.87013600000000002</c:v>
                </c:pt>
                <c:pt idx="5926">
                  <c:v>0.86997199999999997</c:v>
                </c:pt>
                <c:pt idx="5927">
                  <c:v>0.8697720000000001</c:v>
                </c:pt>
                <c:pt idx="5928">
                  <c:v>0.86957200000000001</c:v>
                </c:pt>
                <c:pt idx="5929">
                  <c:v>0.86941200000000007</c:v>
                </c:pt>
                <c:pt idx="5930">
                  <c:v>0.86921199999999998</c:v>
                </c:pt>
                <c:pt idx="5931">
                  <c:v>0.869008</c:v>
                </c:pt>
                <c:pt idx="5932">
                  <c:v>0.86884800000000006</c:v>
                </c:pt>
                <c:pt idx="5933">
                  <c:v>0.86864799999999998</c:v>
                </c:pt>
                <c:pt idx="5934">
                  <c:v>0.86844800000000011</c:v>
                </c:pt>
                <c:pt idx="5935">
                  <c:v>0.86828800000000017</c:v>
                </c:pt>
                <c:pt idx="5936">
                  <c:v>0.86808400000000008</c:v>
                </c:pt>
                <c:pt idx="5937">
                  <c:v>0.8678840000000001</c:v>
                </c:pt>
                <c:pt idx="5938">
                  <c:v>0.86772399999999994</c:v>
                </c:pt>
                <c:pt idx="5939">
                  <c:v>0.86752400000000007</c:v>
                </c:pt>
                <c:pt idx="5940">
                  <c:v>0.86732399999999998</c:v>
                </c:pt>
                <c:pt idx="5941">
                  <c:v>0.86716400000000005</c:v>
                </c:pt>
                <c:pt idx="5942">
                  <c:v>0.86695999999999995</c:v>
                </c:pt>
                <c:pt idx="5943">
                  <c:v>0.86676000000000009</c:v>
                </c:pt>
                <c:pt idx="5944">
                  <c:v>0.86660000000000004</c:v>
                </c:pt>
                <c:pt idx="5945">
                  <c:v>0.86640000000000006</c:v>
                </c:pt>
                <c:pt idx="5946">
                  <c:v>0.86619999999999997</c:v>
                </c:pt>
                <c:pt idx="5947">
                  <c:v>0.86603600000000014</c:v>
                </c:pt>
                <c:pt idx="5948">
                  <c:v>0.86583600000000005</c:v>
                </c:pt>
                <c:pt idx="5949">
                  <c:v>0.86563599999999996</c:v>
                </c:pt>
                <c:pt idx="5950">
                  <c:v>0.86547600000000002</c:v>
                </c:pt>
                <c:pt idx="5951">
                  <c:v>0.86527600000000016</c:v>
                </c:pt>
                <c:pt idx="5952">
                  <c:v>0.86507200000000006</c:v>
                </c:pt>
                <c:pt idx="5953">
                  <c:v>0.86491200000000001</c:v>
                </c:pt>
                <c:pt idx="5954">
                  <c:v>0.86471200000000015</c:v>
                </c:pt>
                <c:pt idx="5955">
                  <c:v>0.86455199999999999</c:v>
                </c:pt>
                <c:pt idx="5956">
                  <c:v>0.86435200000000012</c:v>
                </c:pt>
                <c:pt idx="5957">
                  <c:v>0.86415200000000003</c:v>
                </c:pt>
                <c:pt idx="5958">
                  <c:v>0.86398799999999998</c:v>
                </c:pt>
                <c:pt idx="5959">
                  <c:v>0.863788</c:v>
                </c:pt>
                <c:pt idx="5960">
                  <c:v>0.86358800000000002</c:v>
                </c:pt>
                <c:pt idx="5961">
                  <c:v>0.86342800000000008</c:v>
                </c:pt>
                <c:pt idx="5962">
                  <c:v>0.863228</c:v>
                </c:pt>
                <c:pt idx="5963">
                  <c:v>0.86302400000000012</c:v>
                </c:pt>
                <c:pt idx="5964">
                  <c:v>0.86286399999999996</c:v>
                </c:pt>
                <c:pt idx="5965">
                  <c:v>0.8626640000000001</c:v>
                </c:pt>
                <c:pt idx="5966">
                  <c:v>0.86246400000000001</c:v>
                </c:pt>
                <c:pt idx="5967">
                  <c:v>0.86230399999999996</c:v>
                </c:pt>
                <c:pt idx="5968">
                  <c:v>0.86210000000000009</c:v>
                </c:pt>
                <c:pt idx="5969">
                  <c:v>0.86194000000000015</c:v>
                </c:pt>
                <c:pt idx="5970">
                  <c:v>0.86174000000000006</c:v>
                </c:pt>
                <c:pt idx="5971">
                  <c:v>0.86154000000000019</c:v>
                </c:pt>
                <c:pt idx="5972">
                  <c:v>0.86138000000000003</c:v>
                </c:pt>
                <c:pt idx="5973">
                  <c:v>0.86118000000000006</c:v>
                </c:pt>
                <c:pt idx="5974">
                  <c:v>0.86097599999999996</c:v>
                </c:pt>
                <c:pt idx="5975">
                  <c:v>0.86081600000000003</c:v>
                </c:pt>
                <c:pt idx="5976">
                  <c:v>0.86061600000000016</c:v>
                </c:pt>
                <c:pt idx="5977">
                  <c:v>0.860456</c:v>
                </c:pt>
                <c:pt idx="5978">
                  <c:v>0.86025600000000013</c:v>
                </c:pt>
                <c:pt idx="5979">
                  <c:v>0.86005200000000004</c:v>
                </c:pt>
                <c:pt idx="5980">
                  <c:v>0.85989199999999999</c:v>
                </c:pt>
                <c:pt idx="5981">
                  <c:v>0.8596919999999999</c:v>
                </c:pt>
                <c:pt idx="5982">
                  <c:v>0.85953199999999996</c:v>
                </c:pt>
                <c:pt idx="5983">
                  <c:v>0.8593320000000001</c:v>
                </c:pt>
                <c:pt idx="5984">
                  <c:v>0.85912800000000011</c:v>
                </c:pt>
                <c:pt idx="5985">
                  <c:v>0.85896800000000018</c:v>
                </c:pt>
                <c:pt idx="5986">
                  <c:v>0.85876799999999998</c:v>
                </c:pt>
                <c:pt idx="5987">
                  <c:v>0.85860799999999993</c:v>
                </c:pt>
                <c:pt idx="5988">
                  <c:v>0.85840800000000006</c:v>
                </c:pt>
                <c:pt idx="5989">
                  <c:v>0.85820800000000019</c:v>
                </c:pt>
                <c:pt idx="5990">
                  <c:v>0.85804400000000003</c:v>
                </c:pt>
                <c:pt idx="5991">
                  <c:v>0.85784400000000005</c:v>
                </c:pt>
                <c:pt idx="5992">
                  <c:v>0.85764400000000007</c:v>
                </c:pt>
                <c:pt idx="5993">
                  <c:v>0.85748400000000002</c:v>
                </c:pt>
                <c:pt idx="5994">
                  <c:v>0.85728399999999993</c:v>
                </c:pt>
                <c:pt idx="5995">
                  <c:v>0.85711999999999999</c:v>
                </c:pt>
                <c:pt idx="5996">
                  <c:v>0.85692000000000013</c:v>
                </c:pt>
                <c:pt idx="5997">
                  <c:v>0.85676000000000008</c:v>
                </c:pt>
                <c:pt idx="5998">
                  <c:v>0.85655999999999999</c:v>
                </c:pt>
                <c:pt idx="5999">
                  <c:v>0.85636000000000001</c:v>
                </c:pt>
                <c:pt idx="6000">
                  <c:v>0.85619599999999996</c:v>
                </c:pt>
                <c:pt idx="6001">
                  <c:v>0.85599600000000009</c:v>
                </c:pt>
                <c:pt idx="6002">
                  <c:v>0.85583600000000004</c:v>
                </c:pt>
                <c:pt idx="6003">
                  <c:v>0.85563600000000006</c:v>
                </c:pt>
                <c:pt idx="6004">
                  <c:v>0.85543599999999997</c:v>
                </c:pt>
                <c:pt idx="6005">
                  <c:v>0.85527599999999993</c:v>
                </c:pt>
                <c:pt idx="6006">
                  <c:v>0.85507200000000005</c:v>
                </c:pt>
                <c:pt idx="6007">
                  <c:v>0.85491200000000012</c:v>
                </c:pt>
                <c:pt idx="6008">
                  <c:v>0.85471200000000003</c:v>
                </c:pt>
                <c:pt idx="6009">
                  <c:v>0.85451200000000016</c:v>
                </c:pt>
                <c:pt idx="6010">
                  <c:v>0.85435200000000011</c:v>
                </c:pt>
                <c:pt idx="6011">
                  <c:v>0.85414800000000002</c:v>
                </c:pt>
                <c:pt idx="6012">
                  <c:v>0.85398800000000008</c:v>
                </c:pt>
                <c:pt idx="6013">
                  <c:v>0.85378799999999999</c:v>
                </c:pt>
                <c:pt idx="6014">
                  <c:v>0.85362800000000005</c:v>
                </c:pt>
                <c:pt idx="6015">
                  <c:v>0.85342800000000008</c:v>
                </c:pt>
                <c:pt idx="6016">
                  <c:v>0.85322399999999998</c:v>
                </c:pt>
                <c:pt idx="6017">
                  <c:v>0.85306400000000004</c:v>
                </c:pt>
                <c:pt idx="6018">
                  <c:v>0.85286399999999996</c:v>
                </c:pt>
                <c:pt idx="6019">
                  <c:v>0.85270400000000002</c:v>
                </c:pt>
                <c:pt idx="6020">
                  <c:v>0.85250400000000015</c:v>
                </c:pt>
                <c:pt idx="6021">
                  <c:v>0.85234399999999999</c:v>
                </c:pt>
                <c:pt idx="6022">
                  <c:v>0.85214000000000001</c:v>
                </c:pt>
                <c:pt idx="6023">
                  <c:v>0.85194000000000014</c:v>
                </c:pt>
                <c:pt idx="6024">
                  <c:v>0.8517800000000002</c:v>
                </c:pt>
                <c:pt idx="6025">
                  <c:v>0.85157999999999989</c:v>
                </c:pt>
                <c:pt idx="6026">
                  <c:v>0.85141999999999995</c:v>
                </c:pt>
                <c:pt idx="6027">
                  <c:v>0.85121599999999997</c:v>
                </c:pt>
                <c:pt idx="6028">
                  <c:v>0.85105600000000003</c:v>
                </c:pt>
                <c:pt idx="6029">
                  <c:v>0.85085599999999995</c:v>
                </c:pt>
                <c:pt idx="6030">
                  <c:v>0.85069600000000001</c:v>
                </c:pt>
                <c:pt idx="6031">
                  <c:v>0.85049600000000014</c:v>
                </c:pt>
                <c:pt idx="6032">
                  <c:v>0.85029600000000005</c:v>
                </c:pt>
                <c:pt idx="6033">
                  <c:v>0.850132</c:v>
                </c:pt>
                <c:pt idx="6034">
                  <c:v>0.84993199999999991</c:v>
                </c:pt>
                <c:pt idx="6035">
                  <c:v>0.84977199999999997</c:v>
                </c:pt>
                <c:pt idx="6036">
                  <c:v>0.8495720000000001</c:v>
                </c:pt>
                <c:pt idx="6037">
                  <c:v>0.84941200000000006</c:v>
                </c:pt>
                <c:pt idx="6038">
                  <c:v>0.84920799999999996</c:v>
                </c:pt>
                <c:pt idx="6039">
                  <c:v>0.84904800000000002</c:v>
                </c:pt>
                <c:pt idx="6040">
                  <c:v>0.84884799999999994</c:v>
                </c:pt>
                <c:pt idx="6041">
                  <c:v>0.848688</c:v>
                </c:pt>
                <c:pt idx="6042">
                  <c:v>0.84848800000000013</c:v>
                </c:pt>
                <c:pt idx="6043">
                  <c:v>0.84828400000000004</c:v>
                </c:pt>
                <c:pt idx="6044">
                  <c:v>0.84812399999999999</c:v>
                </c:pt>
                <c:pt idx="6045">
                  <c:v>0.84792400000000012</c:v>
                </c:pt>
                <c:pt idx="6046">
                  <c:v>0.84776400000000018</c:v>
                </c:pt>
                <c:pt idx="6047">
                  <c:v>0.8475640000000001</c:v>
                </c:pt>
                <c:pt idx="6048">
                  <c:v>0.84740400000000005</c:v>
                </c:pt>
                <c:pt idx="6049">
                  <c:v>0.84719999999999995</c:v>
                </c:pt>
                <c:pt idx="6050">
                  <c:v>0.84704000000000002</c:v>
                </c:pt>
                <c:pt idx="6051">
                  <c:v>0.84684000000000015</c:v>
                </c:pt>
                <c:pt idx="6052">
                  <c:v>0.84667999999999999</c:v>
                </c:pt>
                <c:pt idx="6053">
                  <c:v>0.84648000000000012</c:v>
                </c:pt>
                <c:pt idx="6054">
                  <c:v>0.84631600000000007</c:v>
                </c:pt>
                <c:pt idx="6055">
                  <c:v>0.84611599999999998</c:v>
                </c:pt>
                <c:pt idx="6056">
                  <c:v>0.84595600000000004</c:v>
                </c:pt>
                <c:pt idx="6057">
                  <c:v>0.84575599999999995</c:v>
                </c:pt>
                <c:pt idx="6058">
                  <c:v>0.84559600000000001</c:v>
                </c:pt>
                <c:pt idx="6059">
                  <c:v>0.84539200000000003</c:v>
                </c:pt>
                <c:pt idx="6060">
                  <c:v>0.84523200000000009</c:v>
                </c:pt>
                <c:pt idx="6061">
                  <c:v>0.84503200000000001</c:v>
                </c:pt>
                <c:pt idx="6062">
                  <c:v>0.84483200000000014</c:v>
                </c:pt>
                <c:pt idx="6063">
                  <c:v>0.84467200000000009</c:v>
                </c:pt>
                <c:pt idx="6064">
                  <c:v>0.84447200000000011</c:v>
                </c:pt>
                <c:pt idx="6065">
                  <c:v>0.84430800000000006</c:v>
                </c:pt>
                <c:pt idx="6066">
                  <c:v>0.84410799999999997</c:v>
                </c:pt>
                <c:pt idx="6067">
                  <c:v>0.84394800000000003</c:v>
                </c:pt>
                <c:pt idx="6068">
                  <c:v>0.84374800000000016</c:v>
                </c:pt>
                <c:pt idx="6069">
                  <c:v>0.84358800000000012</c:v>
                </c:pt>
                <c:pt idx="6070">
                  <c:v>0.84338400000000002</c:v>
                </c:pt>
                <c:pt idx="6071">
                  <c:v>0.84322400000000008</c:v>
                </c:pt>
                <c:pt idx="6072">
                  <c:v>0.843024</c:v>
                </c:pt>
                <c:pt idx="6073">
                  <c:v>0.84286400000000006</c:v>
                </c:pt>
                <c:pt idx="6074">
                  <c:v>0.84266399999999997</c:v>
                </c:pt>
                <c:pt idx="6075">
                  <c:v>0.84250000000000014</c:v>
                </c:pt>
                <c:pt idx="6076">
                  <c:v>0.84230000000000005</c:v>
                </c:pt>
                <c:pt idx="6077">
                  <c:v>0.84214000000000011</c:v>
                </c:pt>
                <c:pt idx="6078">
                  <c:v>0.84194000000000002</c:v>
                </c:pt>
                <c:pt idx="6079">
                  <c:v>0.84177999999999997</c:v>
                </c:pt>
                <c:pt idx="6080">
                  <c:v>0.84158000000000011</c:v>
                </c:pt>
                <c:pt idx="6081">
                  <c:v>0.84141600000000016</c:v>
                </c:pt>
                <c:pt idx="6082">
                  <c:v>0.84121600000000007</c:v>
                </c:pt>
                <c:pt idx="6083">
                  <c:v>0.84105600000000003</c:v>
                </c:pt>
                <c:pt idx="6084">
                  <c:v>0.84085600000000005</c:v>
                </c:pt>
                <c:pt idx="6085">
                  <c:v>0.840696</c:v>
                </c:pt>
                <c:pt idx="6086">
                  <c:v>0.84049200000000013</c:v>
                </c:pt>
                <c:pt idx="6087">
                  <c:v>0.84033199999999997</c:v>
                </c:pt>
                <c:pt idx="6088">
                  <c:v>0.8401320000000001</c:v>
                </c:pt>
                <c:pt idx="6089">
                  <c:v>0.83997200000000005</c:v>
                </c:pt>
                <c:pt idx="6090">
                  <c:v>0.83977199999999996</c:v>
                </c:pt>
                <c:pt idx="6091">
                  <c:v>0.83960800000000013</c:v>
                </c:pt>
                <c:pt idx="6092">
                  <c:v>0.83944799999999997</c:v>
                </c:pt>
                <c:pt idx="6093">
                  <c:v>0.83924799999999999</c:v>
                </c:pt>
                <c:pt idx="6094">
                  <c:v>0.83908799999999995</c:v>
                </c:pt>
                <c:pt idx="6095">
                  <c:v>0.83888800000000008</c:v>
                </c:pt>
                <c:pt idx="6096">
                  <c:v>0.83872800000000014</c:v>
                </c:pt>
                <c:pt idx="6097">
                  <c:v>0.83852400000000005</c:v>
                </c:pt>
                <c:pt idx="6098">
                  <c:v>0.838364</c:v>
                </c:pt>
                <c:pt idx="6099">
                  <c:v>0.83816400000000013</c:v>
                </c:pt>
                <c:pt idx="6100">
                  <c:v>0.83800400000000019</c:v>
                </c:pt>
                <c:pt idx="6101">
                  <c:v>0.8378040000000001</c:v>
                </c:pt>
                <c:pt idx="6102">
                  <c:v>0.83764000000000005</c:v>
                </c:pt>
                <c:pt idx="6103">
                  <c:v>0.83743999999999996</c:v>
                </c:pt>
                <c:pt idx="6104">
                  <c:v>0.83728000000000002</c:v>
                </c:pt>
                <c:pt idx="6105">
                  <c:v>0.83707999999999994</c:v>
                </c:pt>
                <c:pt idx="6106">
                  <c:v>0.83692</c:v>
                </c:pt>
                <c:pt idx="6107">
                  <c:v>0.83671600000000002</c:v>
                </c:pt>
                <c:pt idx="6108">
                  <c:v>0.83655600000000008</c:v>
                </c:pt>
                <c:pt idx="6109">
                  <c:v>0.83639600000000014</c:v>
                </c:pt>
                <c:pt idx="6110">
                  <c:v>0.83619600000000005</c:v>
                </c:pt>
                <c:pt idx="6111">
                  <c:v>0.836036</c:v>
                </c:pt>
                <c:pt idx="6112">
                  <c:v>0.83583600000000002</c:v>
                </c:pt>
                <c:pt idx="6113">
                  <c:v>0.83567199999999997</c:v>
                </c:pt>
                <c:pt idx="6114">
                  <c:v>0.8354720000000001</c:v>
                </c:pt>
                <c:pt idx="6115">
                  <c:v>0.83531200000000005</c:v>
                </c:pt>
                <c:pt idx="6116">
                  <c:v>0.83511200000000008</c:v>
                </c:pt>
                <c:pt idx="6117">
                  <c:v>0.83495200000000003</c:v>
                </c:pt>
                <c:pt idx="6118">
                  <c:v>0.83474800000000016</c:v>
                </c:pt>
                <c:pt idx="6119">
                  <c:v>0.834588</c:v>
                </c:pt>
                <c:pt idx="6120">
                  <c:v>0.83442799999999995</c:v>
                </c:pt>
                <c:pt idx="6121">
                  <c:v>0.83422800000000008</c:v>
                </c:pt>
                <c:pt idx="6122">
                  <c:v>0.83406800000000014</c:v>
                </c:pt>
                <c:pt idx="6123">
                  <c:v>0.83386400000000005</c:v>
                </c:pt>
                <c:pt idx="6124">
                  <c:v>0.833704</c:v>
                </c:pt>
                <c:pt idx="6125">
                  <c:v>0.83350400000000002</c:v>
                </c:pt>
                <c:pt idx="6126">
                  <c:v>0.83334399999999997</c:v>
                </c:pt>
                <c:pt idx="6127">
                  <c:v>0.83314400000000011</c:v>
                </c:pt>
                <c:pt idx="6128">
                  <c:v>0.83298399999999995</c:v>
                </c:pt>
                <c:pt idx="6129">
                  <c:v>0.83281999999999989</c:v>
                </c:pt>
                <c:pt idx="6130">
                  <c:v>0.83262000000000003</c:v>
                </c:pt>
                <c:pt idx="6131">
                  <c:v>0.83246000000000009</c:v>
                </c:pt>
                <c:pt idx="6132">
                  <c:v>0.83226000000000022</c:v>
                </c:pt>
                <c:pt idx="6133">
                  <c:v>0.83210000000000006</c:v>
                </c:pt>
                <c:pt idx="6134">
                  <c:v>0.83189600000000008</c:v>
                </c:pt>
                <c:pt idx="6135">
                  <c:v>0.83173600000000014</c:v>
                </c:pt>
                <c:pt idx="6136">
                  <c:v>0.83157600000000009</c:v>
                </c:pt>
                <c:pt idx="6137">
                  <c:v>0.83137600000000011</c:v>
                </c:pt>
                <c:pt idx="6138">
                  <c:v>0.83121600000000007</c:v>
                </c:pt>
                <c:pt idx="6139">
                  <c:v>0.83101199999999997</c:v>
                </c:pt>
                <c:pt idx="6140">
                  <c:v>0.83085200000000003</c:v>
                </c:pt>
                <c:pt idx="6141">
                  <c:v>0.83065200000000017</c:v>
                </c:pt>
                <c:pt idx="6142">
                  <c:v>0.83049200000000001</c:v>
                </c:pt>
                <c:pt idx="6143">
                  <c:v>0.83033199999999996</c:v>
                </c:pt>
                <c:pt idx="6144">
                  <c:v>0.83013200000000009</c:v>
                </c:pt>
                <c:pt idx="6145">
                  <c:v>0.82996800000000004</c:v>
                </c:pt>
                <c:pt idx="6146">
                  <c:v>0.82976800000000006</c:v>
                </c:pt>
                <c:pt idx="6147">
                  <c:v>0.82960800000000001</c:v>
                </c:pt>
                <c:pt idx="6148">
                  <c:v>0.82940799999999992</c:v>
                </c:pt>
                <c:pt idx="6149">
                  <c:v>0.82924799999999999</c:v>
                </c:pt>
                <c:pt idx="6150">
                  <c:v>0.82908400000000015</c:v>
                </c:pt>
                <c:pt idx="6151">
                  <c:v>0.82888400000000007</c:v>
                </c:pt>
                <c:pt idx="6152">
                  <c:v>0.82872400000000013</c:v>
                </c:pt>
                <c:pt idx="6153">
                  <c:v>0.82852400000000004</c:v>
                </c:pt>
                <c:pt idx="6154">
                  <c:v>0.8283640000000001</c:v>
                </c:pt>
                <c:pt idx="6155">
                  <c:v>0.82820000000000005</c:v>
                </c:pt>
                <c:pt idx="6156">
                  <c:v>0.82799999999999996</c:v>
                </c:pt>
                <c:pt idx="6157">
                  <c:v>0.82784000000000002</c:v>
                </c:pt>
                <c:pt idx="6158">
                  <c:v>0.82764000000000015</c:v>
                </c:pt>
                <c:pt idx="6159">
                  <c:v>0.8274800000000001</c:v>
                </c:pt>
                <c:pt idx="6160">
                  <c:v>0.82731999999999994</c:v>
                </c:pt>
                <c:pt idx="6161">
                  <c:v>0.82711600000000007</c:v>
                </c:pt>
                <c:pt idx="6162">
                  <c:v>0.82695600000000002</c:v>
                </c:pt>
                <c:pt idx="6163">
                  <c:v>0.82675600000000005</c:v>
                </c:pt>
                <c:pt idx="6164">
                  <c:v>0.826596</c:v>
                </c:pt>
                <c:pt idx="6165">
                  <c:v>0.82643600000000006</c:v>
                </c:pt>
                <c:pt idx="6166">
                  <c:v>0.82623199999999997</c:v>
                </c:pt>
                <c:pt idx="6167">
                  <c:v>0.82607199999999992</c:v>
                </c:pt>
                <c:pt idx="6168">
                  <c:v>0.82587200000000005</c:v>
                </c:pt>
                <c:pt idx="6169">
                  <c:v>0.82571200000000011</c:v>
                </c:pt>
                <c:pt idx="6170">
                  <c:v>0.82555200000000006</c:v>
                </c:pt>
                <c:pt idx="6171">
                  <c:v>0.82534799999999997</c:v>
                </c:pt>
                <c:pt idx="6172">
                  <c:v>0.82518800000000003</c:v>
                </c:pt>
                <c:pt idx="6173">
                  <c:v>0.82498800000000017</c:v>
                </c:pt>
                <c:pt idx="6174">
                  <c:v>0.82482800000000001</c:v>
                </c:pt>
                <c:pt idx="6175">
                  <c:v>0.82466799999999996</c:v>
                </c:pt>
                <c:pt idx="6176">
                  <c:v>0.82446800000000009</c:v>
                </c:pt>
                <c:pt idx="6177">
                  <c:v>0.82430400000000015</c:v>
                </c:pt>
                <c:pt idx="6178">
                  <c:v>0.8241440000000001</c:v>
                </c:pt>
                <c:pt idx="6179">
                  <c:v>0.82394400000000001</c:v>
                </c:pt>
                <c:pt idx="6180">
                  <c:v>0.82378400000000007</c:v>
                </c:pt>
                <c:pt idx="6181">
                  <c:v>0.82358399999999998</c:v>
                </c:pt>
                <c:pt idx="6182">
                  <c:v>0.82342000000000015</c:v>
                </c:pt>
                <c:pt idx="6183">
                  <c:v>0.82325999999999999</c:v>
                </c:pt>
                <c:pt idx="6184">
                  <c:v>0.8230599999999999</c:v>
                </c:pt>
                <c:pt idx="6185">
                  <c:v>0.82289999999999996</c:v>
                </c:pt>
                <c:pt idx="6186">
                  <c:v>0.82274000000000003</c:v>
                </c:pt>
                <c:pt idx="6187">
                  <c:v>0.82254000000000005</c:v>
                </c:pt>
                <c:pt idx="6188">
                  <c:v>0.82237600000000011</c:v>
                </c:pt>
                <c:pt idx="6189">
                  <c:v>0.82217600000000002</c:v>
                </c:pt>
                <c:pt idx="6190">
                  <c:v>0.82201600000000008</c:v>
                </c:pt>
                <c:pt idx="6191">
                  <c:v>0.82185600000000003</c:v>
                </c:pt>
                <c:pt idx="6192">
                  <c:v>0.82165599999999994</c:v>
                </c:pt>
                <c:pt idx="6193">
                  <c:v>0.821492</c:v>
                </c:pt>
                <c:pt idx="6194">
                  <c:v>0.82133199999999995</c:v>
                </c:pt>
                <c:pt idx="6195">
                  <c:v>0.82113200000000008</c:v>
                </c:pt>
                <c:pt idx="6196">
                  <c:v>0.82097200000000015</c:v>
                </c:pt>
                <c:pt idx="6197">
                  <c:v>0.82081199999999999</c:v>
                </c:pt>
                <c:pt idx="6198">
                  <c:v>0.820608</c:v>
                </c:pt>
                <c:pt idx="6199">
                  <c:v>0.82044800000000007</c:v>
                </c:pt>
                <c:pt idx="6200">
                  <c:v>0.82024799999999998</c:v>
                </c:pt>
                <c:pt idx="6201">
                  <c:v>0.82008800000000004</c:v>
                </c:pt>
                <c:pt idx="6202">
                  <c:v>0.81992799999999999</c:v>
                </c:pt>
                <c:pt idx="6203">
                  <c:v>0.81972800000000001</c:v>
                </c:pt>
                <c:pt idx="6204">
                  <c:v>0.81956400000000018</c:v>
                </c:pt>
                <c:pt idx="6205">
                  <c:v>0.81940400000000013</c:v>
                </c:pt>
                <c:pt idx="6206">
                  <c:v>0.81920399999999993</c:v>
                </c:pt>
                <c:pt idx="6207">
                  <c:v>0.81904399999999988</c:v>
                </c:pt>
                <c:pt idx="6208">
                  <c:v>0.81888399999999995</c:v>
                </c:pt>
                <c:pt idx="6209">
                  <c:v>0.81868000000000007</c:v>
                </c:pt>
                <c:pt idx="6210">
                  <c:v>0.81852000000000003</c:v>
                </c:pt>
                <c:pt idx="6211">
                  <c:v>0.81836000000000009</c:v>
                </c:pt>
                <c:pt idx="6212">
                  <c:v>0.81816</c:v>
                </c:pt>
                <c:pt idx="6213">
                  <c:v>0.81800000000000006</c:v>
                </c:pt>
                <c:pt idx="6214">
                  <c:v>0.81783600000000001</c:v>
                </c:pt>
                <c:pt idx="6215">
                  <c:v>0.81763599999999992</c:v>
                </c:pt>
                <c:pt idx="6216">
                  <c:v>0.81747599999999998</c:v>
                </c:pt>
                <c:pt idx="6217">
                  <c:v>0.81731599999999993</c:v>
                </c:pt>
                <c:pt idx="6218">
                  <c:v>0.81711600000000006</c:v>
                </c:pt>
                <c:pt idx="6219">
                  <c:v>0.81695600000000013</c:v>
                </c:pt>
                <c:pt idx="6220">
                  <c:v>0.81679199999999996</c:v>
                </c:pt>
                <c:pt idx="6221">
                  <c:v>0.81659199999999998</c:v>
                </c:pt>
                <c:pt idx="6222">
                  <c:v>0.81643200000000005</c:v>
                </c:pt>
                <c:pt idx="6223">
                  <c:v>0.81627200000000011</c:v>
                </c:pt>
                <c:pt idx="6224">
                  <c:v>0.81607200000000013</c:v>
                </c:pt>
                <c:pt idx="6225">
                  <c:v>0.81590799999999997</c:v>
                </c:pt>
                <c:pt idx="6226">
                  <c:v>0.81574800000000003</c:v>
                </c:pt>
                <c:pt idx="6227">
                  <c:v>0.81554800000000016</c:v>
                </c:pt>
                <c:pt idx="6228">
                  <c:v>0.81538800000000011</c:v>
                </c:pt>
                <c:pt idx="6229">
                  <c:v>0.81522799999999995</c:v>
                </c:pt>
                <c:pt idx="6230">
                  <c:v>0.81502400000000008</c:v>
                </c:pt>
                <c:pt idx="6231">
                  <c:v>0.81486400000000003</c:v>
                </c:pt>
                <c:pt idx="6232">
                  <c:v>0.81470400000000009</c:v>
                </c:pt>
                <c:pt idx="6233">
                  <c:v>0.81450400000000001</c:v>
                </c:pt>
                <c:pt idx="6234">
                  <c:v>0.81434400000000007</c:v>
                </c:pt>
                <c:pt idx="6235">
                  <c:v>0.81418400000000002</c:v>
                </c:pt>
                <c:pt idx="6236">
                  <c:v>0.81398000000000015</c:v>
                </c:pt>
                <c:pt idx="6237">
                  <c:v>0.81382000000000021</c:v>
                </c:pt>
                <c:pt idx="6238">
                  <c:v>0.81366000000000016</c:v>
                </c:pt>
                <c:pt idx="6239">
                  <c:v>0.8135</c:v>
                </c:pt>
                <c:pt idx="6240">
                  <c:v>0.81329999999999991</c:v>
                </c:pt>
                <c:pt idx="6241">
                  <c:v>0.81313600000000008</c:v>
                </c:pt>
                <c:pt idx="6242">
                  <c:v>0.81297600000000014</c:v>
                </c:pt>
                <c:pt idx="6243">
                  <c:v>0.81277600000000005</c:v>
                </c:pt>
                <c:pt idx="6244">
                  <c:v>0.81261600000000012</c:v>
                </c:pt>
                <c:pt idx="6245">
                  <c:v>0.81245600000000007</c:v>
                </c:pt>
                <c:pt idx="6246">
                  <c:v>0.81225199999999997</c:v>
                </c:pt>
                <c:pt idx="6247">
                  <c:v>0.81209200000000004</c:v>
                </c:pt>
                <c:pt idx="6248">
                  <c:v>0.8119320000000001</c:v>
                </c:pt>
                <c:pt idx="6249">
                  <c:v>0.81177200000000005</c:v>
                </c:pt>
                <c:pt idx="6250">
                  <c:v>0.81157199999999996</c:v>
                </c:pt>
                <c:pt idx="6251">
                  <c:v>0.81141200000000002</c:v>
                </c:pt>
                <c:pt idx="6252">
                  <c:v>0.81124799999999997</c:v>
                </c:pt>
                <c:pt idx="6253">
                  <c:v>0.81104799999999999</c:v>
                </c:pt>
                <c:pt idx="6254">
                  <c:v>0.81088799999999994</c:v>
                </c:pt>
                <c:pt idx="6255">
                  <c:v>0.810728</c:v>
                </c:pt>
                <c:pt idx="6256">
                  <c:v>0.81052800000000014</c:v>
                </c:pt>
                <c:pt idx="6257">
                  <c:v>0.81036399999999986</c:v>
                </c:pt>
                <c:pt idx="6258">
                  <c:v>0.81020399999999992</c:v>
                </c:pt>
                <c:pt idx="6259">
                  <c:v>0.81004399999999999</c:v>
                </c:pt>
                <c:pt idx="6260">
                  <c:v>0.80984400000000001</c:v>
                </c:pt>
                <c:pt idx="6261">
                  <c:v>0.80968400000000007</c:v>
                </c:pt>
                <c:pt idx="6262">
                  <c:v>0.80952000000000002</c:v>
                </c:pt>
                <c:pt idx="6263">
                  <c:v>0.80932000000000004</c:v>
                </c:pt>
                <c:pt idx="6264">
                  <c:v>0.80915999999999999</c:v>
                </c:pt>
                <c:pt idx="6265">
                  <c:v>0.80900000000000005</c:v>
                </c:pt>
                <c:pt idx="6266">
                  <c:v>0.80884</c:v>
                </c:pt>
                <c:pt idx="6267">
                  <c:v>0.80864000000000003</c:v>
                </c:pt>
                <c:pt idx="6268">
                  <c:v>0.80847599999999997</c:v>
                </c:pt>
                <c:pt idx="6269">
                  <c:v>0.80831600000000003</c:v>
                </c:pt>
                <c:pt idx="6270">
                  <c:v>0.80811600000000006</c:v>
                </c:pt>
                <c:pt idx="6271">
                  <c:v>0.80795600000000012</c:v>
                </c:pt>
                <c:pt idx="6272">
                  <c:v>0.80779599999999996</c:v>
                </c:pt>
                <c:pt idx="6273">
                  <c:v>0.80763199999999991</c:v>
                </c:pt>
                <c:pt idx="6274">
                  <c:v>0.80743200000000004</c:v>
                </c:pt>
                <c:pt idx="6275">
                  <c:v>0.8072720000000001</c:v>
                </c:pt>
                <c:pt idx="6276">
                  <c:v>0.80711200000000005</c:v>
                </c:pt>
                <c:pt idx="6277">
                  <c:v>0.80695200000000011</c:v>
                </c:pt>
                <c:pt idx="6278">
                  <c:v>0.80674800000000002</c:v>
                </c:pt>
                <c:pt idx="6279">
                  <c:v>0.80658800000000008</c:v>
                </c:pt>
                <c:pt idx="6280">
                  <c:v>0.80642800000000003</c:v>
                </c:pt>
                <c:pt idx="6281">
                  <c:v>0.8062680000000001</c:v>
                </c:pt>
                <c:pt idx="6282">
                  <c:v>0.80606800000000001</c:v>
                </c:pt>
                <c:pt idx="6283">
                  <c:v>0.80590800000000007</c:v>
                </c:pt>
                <c:pt idx="6284">
                  <c:v>0.80574400000000002</c:v>
                </c:pt>
                <c:pt idx="6285">
                  <c:v>0.80554400000000015</c:v>
                </c:pt>
                <c:pt idx="6286">
                  <c:v>0.80538399999999999</c:v>
                </c:pt>
                <c:pt idx="6287">
                  <c:v>0.80522399999999994</c:v>
                </c:pt>
                <c:pt idx="6288">
                  <c:v>0.805064</c:v>
                </c:pt>
                <c:pt idx="6289">
                  <c:v>0.80486000000000013</c:v>
                </c:pt>
                <c:pt idx="6290">
                  <c:v>0.80469999999999997</c:v>
                </c:pt>
                <c:pt idx="6291">
                  <c:v>0.80453999999999992</c:v>
                </c:pt>
                <c:pt idx="6292">
                  <c:v>0.80437999999999998</c:v>
                </c:pt>
                <c:pt idx="6293">
                  <c:v>0.80418000000000012</c:v>
                </c:pt>
                <c:pt idx="6294">
                  <c:v>0.80401600000000006</c:v>
                </c:pt>
                <c:pt idx="6295">
                  <c:v>0.80385600000000013</c:v>
                </c:pt>
                <c:pt idx="6296">
                  <c:v>0.80369600000000008</c:v>
                </c:pt>
                <c:pt idx="6297">
                  <c:v>0.80349599999999999</c:v>
                </c:pt>
                <c:pt idx="6298">
                  <c:v>0.80333600000000005</c:v>
                </c:pt>
                <c:pt idx="6299">
                  <c:v>0.80317600000000011</c:v>
                </c:pt>
                <c:pt idx="6300">
                  <c:v>0.80301200000000006</c:v>
                </c:pt>
                <c:pt idx="6301">
                  <c:v>0.80281199999999997</c:v>
                </c:pt>
                <c:pt idx="6302">
                  <c:v>0.80265200000000003</c:v>
                </c:pt>
                <c:pt idx="6303">
                  <c:v>0.80249199999999998</c:v>
                </c:pt>
                <c:pt idx="6304">
                  <c:v>0.80233200000000005</c:v>
                </c:pt>
                <c:pt idx="6305">
                  <c:v>0.80216799999999999</c:v>
                </c:pt>
                <c:pt idx="6306">
                  <c:v>0.80196800000000001</c:v>
                </c:pt>
                <c:pt idx="6307">
                  <c:v>0.80180799999999997</c:v>
                </c:pt>
                <c:pt idx="6308">
                  <c:v>0.80164800000000003</c:v>
                </c:pt>
                <c:pt idx="6309">
                  <c:v>0.80148799999999998</c:v>
                </c:pt>
                <c:pt idx="6310">
                  <c:v>0.801288</c:v>
                </c:pt>
                <c:pt idx="6311">
                  <c:v>0.80112400000000017</c:v>
                </c:pt>
                <c:pt idx="6312">
                  <c:v>0.80096400000000012</c:v>
                </c:pt>
                <c:pt idx="6313">
                  <c:v>0.80080400000000018</c:v>
                </c:pt>
                <c:pt idx="6314">
                  <c:v>0.80060399999999987</c:v>
                </c:pt>
                <c:pt idx="6315">
                  <c:v>0.80044399999999993</c:v>
                </c:pt>
                <c:pt idx="6316">
                  <c:v>0.8002800000000001</c:v>
                </c:pt>
                <c:pt idx="6317">
                  <c:v>0.80012000000000016</c:v>
                </c:pt>
                <c:pt idx="6318">
                  <c:v>0.79996</c:v>
                </c:pt>
                <c:pt idx="6319">
                  <c:v>0.79976000000000003</c:v>
                </c:pt>
                <c:pt idx="6320">
                  <c:v>0.79959999999999998</c:v>
                </c:pt>
                <c:pt idx="6321">
                  <c:v>0.79943600000000004</c:v>
                </c:pt>
                <c:pt idx="6322">
                  <c:v>0.7992760000000001</c:v>
                </c:pt>
                <c:pt idx="6323">
                  <c:v>0.79907600000000001</c:v>
                </c:pt>
                <c:pt idx="6324">
                  <c:v>0.79891600000000007</c:v>
                </c:pt>
                <c:pt idx="6325">
                  <c:v>0.79875600000000002</c:v>
                </c:pt>
                <c:pt idx="6326">
                  <c:v>0.79859600000000008</c:v>
                </c:pt>
                <c:pt idx="6327">
                  <c:v>0.79843200000000003</c:v>
                </c:pt>
                <c:pt idx="6328">
                  <c:v>0.79823200000000005</c:v>
                </c:pt>
                <c:pt idx="6329">
                  <c:v>0.798072</c:v>
                </c:pt>
                <c:pt idx="6330">
                  <c:v>0.79791200000000007</c:v>
                </c:pt>
                <c:pt idx="6331">
                  <c:v>0.79775200000000002</c:v>
                </c:pt>
                <c:pt idx="6332">
                  <c:v>0.79758800000000007</c:v>
                </c:pt>
                <c:pt idx="6333">
                  <c:v>0.79738799999999999</c:v>
                </c:pt>
                <c:pt idx="6334">
                  <c:v>0.79722800000000005</c:v>
                </c:pt>
                <c:pt idx="6335">
                  <c:v>0.797068</c:v>
                </c:pt>
                <c:pt idx="6336">
                  <c:v>0.79690800000000006</c:v>
                </c:pt>
                <c:pt idx="6337">
                  <c:v>0.79674400000000001</c:v>
                </c:pt>
                <c:pt idx="6338">
                  <c:v>0.79654399999999992</c:v>
                </c:pt>
                <c:pt idx="6339">
                  <c:v>0.79638399999999998</c:v>
                </c:pt>
                <c:pt idx="6340">
                  <c:v>0.79622400000000004</c:v>
                </c:pt>
                <c:pt idx="6341">
                  <c:v>0.79606399999999999</c:v>
                </c:pt>
                <c:pt idx="6342">
                  <c:v>0.79590400000000006</c:v>
                </c:pt>
                <c:pt idx="6343">
                  <c:v>0.79570000000000007</c:v>
                </c:pt>
                <c:pt idx="6344">
                  <c:v>0.79554000000000002</c:v>
                </c:pt>
                <c:pt idx="6345">
                  <c:v>0.79538000000000009</c:v>
                </c:pt>
                <c:pt idx="6346">
                  <c:v>0.79522000000000004</c:v>
                </c:pt>
                <c:pt idx="6347">
                  <c:v>0.7950600000000001</c:v>
                </c:pt>
                <c:pt idx="6348">
                  <c:v>0.79485600000000001</c:v>
                </c:pt>
                <c:pt idx="6349">
                  <c:v>0.79469600000000007</c:v>
                </c:pt>
                <c:pt idx="6350">
                  <c:v>0.79453600000000002</c:v>
                </c:pt>
                <c:pt idx="6351">
                  <c:v>0.79437600000000008</c:v>
                </c:pt>
                <c:pt idx="6352">
                  <c:v>0.79421600000000003</c:v>
                </c:pt>
                <c:pt idx="6353">
                  <c:v>0.79405199999999998</c:v>
                </c:pt>
                <c:pt idx="6354">
                  <c:v>0.793852</c:v>
                </c:pt>
                <c:pt idx="6355">
                  <c:v>0.79369200000000006</c:v>
                </c:pt>
                <c:pt idx="6356">
                  <c:v>0.79353200000000002</c:v>
                </c:pt>
                <c:pt idx="6357">
                  <c:v>0.79337200000000008</c:v>
                </c:pt>
                <c:pt idx="6358">
                  <c:v>0.79321200000000003</c:v>
                </c:pt>
                <c:pt idx="6359">
                  <c:v>0.79300800000000005</c:v>
                </c:pt>
                <c:pt idx="6360">
                  <c:v>0.79284800000000011</c:v>
                </c:pt>
                <c:pt idx="6361">
                  <c:v>0.79268800000000006</c:v>
                </c:pt>
                <c:pt idx="6362">
                  <c:v>0.79252800000000001</c:v>
                </c:pt>
                <c:pt idx="6363">
                  <c:v>0.79236800000000007</c:v>
                </c:pt>
                <c:pt idx="6364">
                  <c:v>0.79220400000000002</c:v>
                </c:pt>
                <c:pt idx="6365">
                  <c:v>0.79200400000000004</c:v>
                </c:pt>
                <c:pt idx="6366">
                  <c:v>0.7918440000000001</c:v>
                </c:pt>
                <c:pt idx="6367">
                  <c:v>0.79168400000000005</c:v>
                </c:pt>
                <c:pt idx="6368">
                  <c:v>0.79152400000000001</c:v>
                </c:pt>
                <c:pt idx="6369">
                  <c:v>0.79136000000000006</c:v>
                </c:pt>
                <c:pt idx="6370">
                  <c:v>0.79120000000000001</c:v>
                </c:pt>
                <c:pt idx="6371">
                  <c:v>0.79100000000000004</c:v>
                </c:pt>
                <c:pt idx="6372">
                  <c:v>0.79083999999999999</c:v>
                </c:pt>
                <c:pt idx="6373">
                  <c:v>0.79068000000000005</c:v>
                </c:pt>
                <c:pt idx="6374">
                  <c:v>0.79052</c:v>
                </c:pt>
                <c:pt idx="6375">
                  <c:v>0.79035600000000006</c:v>
                </c:pt>
                <c:pt idx="6376">
                  <c:v>0.79019600000000012</c:v>
                </c:pt>
                <c:pt idx="6377">
                  <c:v>0.78999600000000003</c:v>
                </c:pt>
                <c:pt idx="6378">
                  <c:v>0.78983600000000009</c:v>
                </c:pt>
                <c:pt idx="6379">
                  <c:v>0.78967600000000004</c:v>
                </c:pt>
                <c:pt idx="6380">
                  <c:v>0.7895120000000001</c:v>
                </c:pt>
                <c:pt idx="6381">
                  <c:v>0.78935200000000005</c:v>
                </c:pt>
                <c:pt idx="6382">
                  <c:v>0.789192</c:v>
                </c:pt>
                <c:pt idx="6383">
                  <c:v>0.78903200000000007</c:v>
                </c:pt>
                <c:pt idx="6384">
                  <c:v>0.78883200000000009</c:v>
                </c:pt>
                <c:pt idx="6385">
                  <c:v>0.78866800000000004</c:v>
                </c:pt>
                <c:pt idx="6386">
                  <c:v>0.7885080000000001</c:v>
                </c:pt>
                <c:pt idx="6387">
                  <c:v>0.78834800000000005</c:v>
                </c:pt>
                <c:pt idx="6388">
                  <c:v>0.788188</c:v>
                </c:pt>
                <c:pt idx="6389">
                  <c:v>0.78802800000000006</c:v>
                </c:pt>
                <c:pt idx="6390">
                  <c:v>0.78786800000000001</c:v>
                </c:pt>
                <c:pt idx="6391">
                  <c:v>0.78766400000000003</c:v>
                </c:pt>
                <c:pt idx="6392">
                  <c:v>0.78750400000000009</c:v>
                </c:pt>
                <c:pt idx="6393">
                  <c:v>0.78734400000000004</c:v>
                </c:pt>
                <c:pt idx="6394">
                  <c:v>0.78718400000000011</c:v>
                </c:pt>
                <c:pt idx="6395">
                  <c:v>0.78702400000000017</c:v>
                </c:pt>
                <c:pt idx="6396">
                  <c:v>0.78686</c:v>
                </c:pt>
                <c:pt idx="6397">
                  <c:v>0.78670000000000007</c:v>
                </c:pt>
                <c:pt idx="6398">
                  <c:v>0.78650000000000009</c:v>
                </c:pt>
                <c:pt idx="6399">
                  <c:v>0.78634000000000004</c:v>
                </c:pt>
                <c:pt idx="6400">
                  <c:v>0.7861800000000001</c:v>
                </c:pt>
                <c:pt idx="6401">
                  <c:v>0.78601600000000005</c:v>
                </c:pt>
                <c:pt idx="6402">
                  <c:v>0.785856</c:v>
                </c:pt>
                <c:pt idx="6403">
                  <c:v>0.78569600000000006</c:v>
                </c:pt>
                <c:pt idx="6404">
                  <c:v>0.78553600000000001</c:v>
                </c:pt>
                <c:pt idx="6405">
                  <c:v>0.78533600000000003</c:v>
                </c:pt>
                <c:pt idx="6406">
                  <c:v>0.78517599999999999</c:v>
                </c:pt>
                <c:pt idx="6407">
                  <c:v>0.78501200000000004</c:v>
                </c:pt>
                <c:pt idx="6408">
                  <c:v>0.78485199999999999</c:v>
                </c:pt>
                <c:pt idx="6409">
                  <c:v>0.78469200000000006</c:v>
                </c:pt>
                <c:pt idx="6410">
                  <c:v>0.78453200000000001</c:v>
                </c:pt>
                <c:pt idx="6411">
                  <c:v>0.78437199999999996</c:v>
                </c:pt>
                <c:pt idx="6412">
                  <c:v>0.78420800000000002</c:v>
                </c:pt>
                <c:pt idx="6413">
                  <c:v>0.78404799999999997</c:v>
                </c:pt>
                <c:pt idx="6414">
                  <c:v>0.7838480000000001</c:v>
                </c:pt>
                <c:pt idx="6415">
                  <c:v>0.78368800000000016</c:v>
                </c:pt>
                <c:pt idx="6416">
                  <c:v>0.783528</c:v>
                </c:pt>
                <c:pt idx="6417">
                  <c:v>0.78336799999999995</c:v>
                </c:pt>
                <c:pt idx="6418">
                  <c:v>0.78320400000000001</c:v>
                </c:pt>
                <c:pt idx="6419">
                  <c:v>0.78304400000000007</c:v>
                </c:pt>
                <c:pt idx="6420">
                  <c:v>0.78288400000000014</c:v>
                </c:pt>
                <c:pt idx="6421">
                  <c:v>0.78272399999999998</c:v>
                </c:pt>
                <c:pt idx="6422">
                  <c:v>0.78256400000000004</c:v>
                </c:pt>
                <c:pt idx="6423">
                  <c:v>0.78236000000000006</c:v>
                </c:pt>
                <c:pt idx="6424">
                  <c:v>0.78220000000000001</c:v>
                </c:pt>
                <c:pt idx="6425">
                  <c:v>0.78204000000000007</c:v>
                </c:pt>
                <c:pt idx="6426">
                  <c:v>0.78188000000000002</c:v>
                </c:pt>
                <c:pt idx="6427">
                  <c:v>0.78171999999999997</c:v>
                </c:pt>
                <c:pt idx="6428">
                  <c:v>0.78155600000000003</c:v>
                </c:pt>
                <c:pt idx="6429">
                  <c:v>0.78139599999999998</c:v>
                </c:pt>
                <c:pt idx="6430">
                  <c:v>0.78123600000000004</c:v>
                </c:pt>
                <c:pt idx="6431">
                  <c:v>0.7810760000000001</c:v>
                </c:pt>
                <c:pt idx="6432">
                  <c:v>0.78091600000000005</c:v>
                </c:pt>
                <c:pt idx="6433">
                  <c:v>0.78071599999999997</c:v>
                </c:pt>
                <c:pt idx="6434">
                  <c:v>0.78055200000000013</c:v>
                </c:pt>
                <c:pt idx="6435">
                  <c:v>0.78039199999999997</c:v>
                </c:pt>
                <c:pt idx="6436">
                  <c:v>0.78023200000000004</c:v>
                </c:pt>
                <c:pt idx="6437">
                  <c:v>0.7800720000000001</c:v>
                </c:pt>
                <c:pt idx="6438">
                  <c:v>0.77991200000000005</c:v>
                </c:pt>
                <c:pt idx="6439">
                  <c:v>0.77974800000000011</c:v>
                </c:pt>
                <c:pt idx="6440">
                  <c:v>0.77958799999999995</c:v>
                </c:pt>
                <c:pt idx="6441">
                  <c:v>0.77942800000000001</c:v>
                </c:pt>
                <c:pt idx="6442">
                  <c:v>0.77926800000000007</c:v>
                </c:pt>
                <c:pt idx="6443">
                  <c:v>0.77910800000000002</c:v>
                </c:pt>
                <c:pt idx="6444">
                  <c:v>0.77890400000000004</c:v>
                </c:pt>
                <c:pt idx="6445">
                  <c:v>0.7787440000000001</c:v>
                </c:pt>
                <c:pt idx="6446">
                  <c:v>0.77858400000000005</c:v>
                </c:pt>
                <c:pt idx="6447">
                  <c:v>0.77842400000000012</c:v>
                </c:pt>
                <c:pt idx="6448">
                  <c:v>0.77826400000000007</c:v>
                </c:pt>
                <c:pt idx="6449">
                  <c:v>0.77810400000000013</c:v>
                </c:pt>
                <c:pt idx="6450">
                  <c:v>0.77794000000000008</c:v>
                </c:pt>
                <c:pt idx="6451">
                  <c:v>0.77778000000000003</c:v>
                </c:pt>
                <c:pt idx="6452">
                  <c:v>0.77762000000000009</c:v>
                </c:pt>
                <c:pt idx="6453">
                  <c:v>0.77746000000000004</c:v>
                </c:pt>
                <c:pt idx="6454">
                  <c:v>0.7773000000000001</c:v>
                </c:pt>
                <c:pt idx="6455">
                  <c:v>0.77713600000000005</c:v>
                </c:pt>
                <c:pt idx="6456">
                  <c:v>0.776976</c:v>
                </c:pt>
                <c:pt idx="6457">
                  <c:v>0.77677600000000002</c:v>
                </c:pt>
                <c:pt idx="6458">
                  <c:v>0.77661600000000008</c:v>
                </c:pt>
                <c:pt idx="6459">
                  <c:v>0.77645600000000004</c:v>
                </c:pt>
                <c:pt idx="6460">
                  <c:v>0.77629199999999998</c:v>
                </c:pt>
                <c:pt idx="6461">
                  <c:v>0.77613200000000004</c:v>
                </c:pt>
                <c:pt idx="6462">
                  <c:v>0.775972</c:v>
                </c:pt>
                <c:pt idx="6463">
                  <c:v>0.77581200000000006</c:v>
                </c:pt>
                <c:pt idx="6464">
                  <c:v>0.77565200000000001</c:v>
                </c:pt>
                <c:pt idx="6465">
                  <c:v>0.77549199999999996</c:v>
                </c:pt>
                <c:pt idx="6466">
                  <c:v>0.77532800000000002</c:v>
                </c:pt>
                <c:pt idx="6467">
                  <c:v>0.77516800000000008</c:v>
                </c:pt>
                <c:pt idx="6468">
                  <c:v>0.77500800000000014</c:v>
                </c:pt>
                <c:pt idx="6469">
                  <c:v>0.77484800000000009</c:v>
                </c:pt>
                <c:pt idx="6470">
                  <c:v>0.77468799999999993</c:v>
                </c:pt>
                <c:pt idx="6471">
                  <c:v>0.77452399999999999</c:v>
                </c:pt>
                <c:pt idx="6472">
                  <c:v>0.77436400000000005</c:v>
                </c:pt>
                <c:pt idx="6473">
                  <c:v>0.77416400000000007</c:v>
                </c:pt>
                <c:pt idx="6474">
                  <c:v>0.77400400000000014</c:v>
                </c:pt>
                <c:pt idx="6475">
                  <c:v>0.77384399999999998</c:v>
                </c:pt>
                <c:pt idx="6476">
                  <c:v>0.77368000000000003</c:v>
                </c:pt>
                <c:pt idx="6477">
                  <c:v>0.77351999999999999</c:v>
                </c:pt>
                <c:pt idx="6478">
                  <c:v>0.77336000000000005</c:v>
                </c:pt>
                <c:pt idx="6479">
                  <c:v>0.77320000000000011</c:v>
                </c:pt>
                <c:pt idx="6480">
                  <c:v>0.77303999999999995</c:v>
                </c:pt>
                <c:pt idx="6481">
                  <c:v>0.77288000000000001</c:v>
                </c:pt>
                <c:pt idx="6482">
                  <c:v>0.77271599999999996</c:v>
                </c:pt>
                <c:pt idx="6483">
                  <c:v>0.77255600000000002</c:v>
                </c:pt>
                <c:pt idx="6484">
                  <c:v>0.77239600000000008</c:v>
                </c:pt>
                <c:pt idx="6485">
                  <c:v>0.77223600000000003</c:v>
                </c:pt>
                <c:pt idx="6486">
                  <c:v>0.7720760000000001</c:v>
                </c:pt>
                <c:pt idx="6487">
                  <c:v>0.77191200000000004</c:v>
                </c:pt>
                <c:pt idx="6488">
                  <c:v>0.7717520000000001</c:v>
                </c:pt>
                <c:pt idx="6489">
                  <c:v>0.77159200000000006</c:v>
                </c:pt>
                <c:pt idx="6490">
                  <c:v>0.77143200000000001</c:v>
                </c:pt>
                <c:pt idx="6491">
                  <c:v>0.77127200000000007</c:v>
                </c:pt>
                <c:pt idx="6492">
                  <c:v>0.77110800000000002</c:v>
                </c:pt>
                <c:pt idx="6493">
                  <c:v>0.77094800000000008</c:v>
                </c:pt>
                <c:pt idx="6494">
                  <c:v>0.77078800000000003</c:v>
                </c:pt>
                <c:pt idx="6495">
                  <c:v>0.77062799999999998</c:v>
                </c:pt>
                <c:pt idx="6496">
                  <c:v>0.77046800000000004</c:v>
                </c:pt>
                <c:pt idx="6497">
                  <c:v>0.77030799999999999</c:v>
                </c:pt>
                <c:pt idx="6498">
                  <c:v>0.77010400000000001</c:v>
                </c:pt>
                <c:pt idx="6499">
                  <c:v>0.76994400000000007</c:v>
                </c:pt>
                <c:pt idx="6500">
                  <c:v>0.76978400000000002</c:v>
                </c:pt>
                <c:pt idx="6501">
                  <c:v>0.76962399999999997</c:v>
                </c:pt>
                <c:pt idx="6502">
                  <c:v>0.76946400000000004</c:v>
                </c:pt>
                <c:pt idx="6503">
                  <c:v>0.76930000000000009</c:v>
                </c:pt>
                <c:pt idx="6504">
                  <c:v>0.76914000000000016</c:v>
                </c:pt>
                <c:pt idx="6505">
                  <c:v>0.76898</c:v>
                </c:pt>
                <c:pt idx="6506">
                  <c:v>0.76882000000000006</c:v>
                </c:pt>
                <c:pt idx="6507">
                  <c:v>0.76866000000000012</c:v>
                </c:pt>
                <c:pt idx="6508">
                  <c:v>0.76850000000000007</c:v>
                </c:pt>
                <c:pt idx="6509">
                  <c:v>0.76833600000000013</c:v>
                </c:pt>
                <c:pt idx="6510">
                  <c:v>0.76817599999999997</c:v>
                </c:pt>
                <c:pt idx="6511">
                  <c:v>0.76801600000000003</c:v>
                </c:pt>
                <c:pt idx="6512">
                  <c:v>0.76785600000000009</c:v>
                </c:pt>
                <c:pt idx="6513">
                  <c:v>0.76769600000000005</c:v>
                </c:pt>
                <c:pt idx="6514">
                  <c:v>0.7675320000000001</c:v>
                </c:pt>
                <c:pt idx="6515">
                  <c:v>0.76737199999999994</c:v>
                </c:pt>
                <c:pt idx="6516">
                  <c:v>0.76721200000000001</c:v>
                </c:pt>
                <c:pt idx="6517">
                  <c:v>0.76705200000000007</c:v>
                </c:pt>
                <c:pt idx="6518">
                  <c:v>0.76689200000000002</c:v>
                </c:pt>
                <c:pt idx="6519">
                  <c:v>0.76672800000000008</c:v>
                </c:pt>
                <c:pt idx="6520">
                  <c:v>0.76656800000000003</c:v>
                </c:pt>
                <c:pt idx="6521">
                  <c:v>0.76640800000000009</c:v>
                </c:pt>
                <c:pt idx="6522">
                  <c:v>0.76624800000000004</c:v>
                </c:pt>
                <c:pt idx="6523">
                  <c:v>0.7660880000000001</c:v>
                </c:pt>
                <c:pt idx="6524">
                  <c:v>0.76592800000000016</c:v>
                </c:pt>
                <c:pt idx="6525">
                  <c:v>0.765764</c:v>
                </c:pt>
                <c:pt idx="6526">
                  <c:v>0.76560400000000006</c:v>
                </c:pt>
                <c:pt idx="6527">
                  <c:v>0.76544400000000001</c:v>
                </c:pt>
                <c:pt idx="6528">
                  <c:v>0.76528400000000008</c:v>
                </c:pt>
                <c:pt idx="6529">
                  <c:v>0.76512400000000014</c:v>
                </c:pt>
                <c:pt idx="6530">
                  <c:v>0.76495999999999997</c:v>
                </c:pt>
                <c:pt idx="6531">
                  <c:v>0.76480000000000004</c:v>
                </c:pt>
                <c:pt idx="6532">
                  <c:v>0.76463999999999999</c:v>
                </c:pt>
                <c:pt idx="6533">
                  <c:v>0.76448000000000005</c:v>
                </c:pt>
                <c:pt idx="6534">
                  <c:v>0.76432000000000011</c:v>
                </c:pt>
                <c:pt idx="6535">
                  <c:v>0.76415600000000006</c:v>
                </c:pt>
                <c:pt idx="6536">
                  <c:v>0.76399600000000012</c:v>
                </c:pt>
                <c:pt idx="6537">
                  <c:v>0.76383600000000007</c:v>
                </c:pt>
                <c:pt idx="6538">
                  <c:v>0.76367600000000013</c:v>
                </c:pt>
                <c:pt idx="6539">
                  <c:v>0.76351600000000008</c:v>
                </c:pt>
                <c:pt idx="6540">
                  <c:v>0.76335599999999992</c:v>
                </c:pt>
                <c:pt idx="6541">
                  <c:v>0.76319200000000009</c:v>
                </c:pt>
                <c:pt idx="6542">
                  <c:v>0.76303200000000004</c:v>
                </c:pt>
                <c:pt idx="6543">
                  <c:v>0.76287200000000011</c:v>
                </c:pt>
                <c:pt idx="6544">
                  <c:v>0.76271200000000006</c:v>
                </c:pt>
                <c:pt idx="6545">
                  <c:v>0.76255200000000001</c:v>
                </c:pt>
                <c:pt idx="6546">
                  <c:v>0.76238800000000007</c:v>
                </c:pt>
                <c:pt idx="6547">
                  <c:v>0.76222800000000002</c:v>
                </c:pt>
                <c:pt idx="6548">
                  <c:v>0.76210800000000001</c:v>
                </c:pt>
                <c:pt idx="6549">
                  <c:v>0.76194800000000007</c:v>
                </c:pt>
                <c:pt idx="6550">
                  <c:v>0.76178800000000013</c:v>
                </c:pt>
                <c:pt idx="6551">
                  <c:v>0.76162399999999997</c:v>
                </c:pt>
                <c:pt idx="6552">
                  <c:v>0.76146400000000003</c:v>
                </c:pt>
                <c:pt idx="6553">
                  <c:v>0.76130399999999998</c:v>
                </c:pt>
                <c:pt idx="6554">
                  <c:v>0.76114400000000004</c:v>
                </c:pt>
                <c:pt idx="6555">
                  <c:v>0.7609840000000001</c:v>
                </c:pt>
                <c:pt idx="6556">
                  <c:v>0.76082399999999994</c:v>
                </c:pt>
                <c:pt idx="6557">
                  <c:v>0.76066000000000011</c:v>
                </c:pt>
                <c:pt idx="6558">
                  <c:v>0.76050000000000006</c:v>
                </c:pt>
                <c:pt idx="6559">
                  <c:v>0.76034000000000013</c:v>
                </c:pt>
                <c:pt idx="6560">
                  <c:v>0.76018000000000008</c:v>
                </c:pt>
                <c:pt idx="6561">
                  <c:v>0.76001999999999992</c:v>
                </c:pt>
                <c:pt idx="6562">
                  <c:v>0.75985600000000009</c:v>
                </c:pt>
                <c:pt idx="6563">
                  <c:v>0.75969600000000004</c:v>
                </c:pt>
                <c:pt idx="6564">
                  <c:v>0.7595360000000001</c:v>
                </c:pt>
                <c:pt idx="6565">
                  <c:v>0.75937600000000005</c:v>
                </c:pt>
                <c:pt idx="6566">
                  <c:v>0.759216</c:v>
                </c:pt>
                <c:pt idx="6567">
                  <c:v>0.75905200000000006</c:v>
                </c:pt>
                <c:pt idx="6568">
                  <c:v>0.75889200000000001</c:v>
                </c:pt>
                <c:pt idx="6569">
                  <c:v>0.75873200000000007</c:v>
                </c:pt>
                <c:pt idx="6570">
                  <c:v>0.75857200000000002</c:v>
                </c:pt>
                <c:pt idx="6571">
                  <c:v>0.75841199999999998</c:v>
                </c:pt>
                <c:pt idx="6572">
                  <c:v>0.75825200000000004</c:v>
                </c:pt>
                <c:pt idx="6573">
                  <c:v>0.75812800000000002</c:v>
                </c:pt>
                <c:pt idx="6574">
                  <c:v>0.75796799999999998</c:v>
                </c:pt>
                <c:pt idx="6575">
                  <c:v>0.75780800000000004</c:v>
                </c:pt>
                <c:pt idx="6576">
                  <c:v>0.7576480000000001</c:v>
                </c:pt>
                <c:pt idx="6577">
                  <c:v>0.75748800000000005</c:v>
                </c:pt>
                <c:pt idx="6578">
                  <c:v>0.75732400000000011</c:v>
                </c:pt>
                <c:pt idx="6579">
                  <c:v>0.75716400000000006</c:v>
                </c:pt>
                <c:pt idx="6580">
                  <c:v>0.75700400000000012</c:v>
                </c:pt>
                <c:pt idx="6581">
                  <c:v>0.75684400000000007</c:v>
                </c:pt>
                <c:pt idx="6582">
                  <c:v>0.75668400000000002</c:v>
                </c:pt>
                <c:pt idx="6583">
                  <c:v>0.75652400000000009</c:v>
                </c:pt>
                <c:pt idx="6584">
                  <c:v>0.75636000000000003</c:v>
                </c:pt>
                <c:pt idx="6585">
                  <c:v>0.75620000000000009</c:v>
                </c:pt>
                <c:pt idx="6586">
                  <c:v>0.75604000000000005</c:v>
                </c:pt>
                <c:pt idx="6587">
                  <c:v>0.75588</c:v>
                </c:pt>
                <c:pt idx="6588">
                  <c:v>0.75572000000000006</c:v>
                </c:pt>
                <c:pt idx="6589">
                  <c:v>0.75555600000000001</c:v>
                </c:pt>
                <c:pt idx="6590">
                  <c:v>0.755436</c:v>
                </c:pt>
                <c:pt idx="6591">
                  <c:v>0.75527599999999995</c:v>
                </c:pt>
                <c:pt idx="6592">
                  <c:v>0.75511600000000001</c:v>
                </c:pt>
                <c:pt idx="6593">
                  <c:v>0.75495599999999996</c:v>
                </c:pt>
                <c:pt idx="6594">
                  <c:v>0.75479200000000013</c:v>
                </c:pt>
                <c:pt idx="6595">
                  <c:v>0.75463200000000008</c:v>
                </c:pt>
                <c:pt idx="6596">
                  <c:v>0.75447200000000003</c:v>
                </c:pt>
                <c:pt idx="6597">
                  <c:v>0.75431200000000009</c:v>
                </c:pt>
                <c:pt idx="6598">
                  <c:v>0.75415200000000004</c:v>
                </c:pt>
                <c:pt idx="6599">
                  <c:v>0.75399200000000011</c:v>
                </c:pt>
                <c:pt idx="6600">
                  <c:v>0.75382800000000005</c:v>
                </c:pt>
                <c:pt idx="6601">
                  <c:v>0.75366800000000012</c:v>
                </c:pt>
                <c:pt idx="6602">
                  <c:v>0.75350800000000007</c:v>
                </c:pt>
                <c:pt idx="6603">
                  <c:v>0.75338800000000006</c:v>
                </c:pt>
                <c:pt idx="6604">
                  <c:v>0.75322800000000001</c:v>
                </c:pt>
                <c:pt idx="6605">
                  <c:v>0.75306400000000007</c:v>
                </c:pt>
                <c:pt idx="6606">
                  <c:v>0.75290400000000002</c:v>
                </c:pt>
                <c:pt idx="6607">
                  <c:v>0.75274399999999997</c:v>
                </c:pt>
                <c:pt idx="6608">
                  <c:v>0.75258400000000003</c:v>
                </c:pt>
                <c:pt idx="6609">
                  <c:v>0.75242399999999998</c:v>
                </c:pt>
                <c:pt idx="6610">
                  <c:v>0.75226000000000015</c:v>
                </c:pt>
                <c:pt idx="6611">
                  <c:v>0.7521000000000001</c:v>
                </c:pt>
                <c:pt idx="6612">
                  <c:v>0.75193999999999994</c:v>
                </c:pt>
                <c:pt idx="6613">
                  <c:v>0.75178</c:v>
                </c:pt>
                <c:pt idx="6614">
                  <c:v>0.75166000000000011</c:v>
                </c:pt>
                <c:pt idx="6615">
                  <c:v>0.75150000000000006</c:v>
                </c:pt>
                <c:pt idx="6616">
                  <c:v>0.75133600000000011</c:v>
                </c:pt>
                <c:pt idx="6617">
                  <c:v>0.75117600000000007</c:v>
                </c:pt>
                <c:pt idx="6618">
                  <c:v>0.75101600000000002</c:v>
                </c:pt>
                <c:pt idx="6619">
                  <c:v>0.75085600000000008</c:v>
                </c:pt>
                <c:pt idx="6620">
                  <c:v>0.75069600000000003</c:v>
                </c:pt>
                <c:pt idx="6621">
                  <c:v>0.75053200000000009</c:v>
                </c:pt>
                <c:pt idx="6622">
                  <c:v>0.75037200000000004</c:v>
                </c:pt>
                <c:pt idx="6623">
                  <c:v>0.75021199999999999</c:v>
                </c:pt>
                <c:pt idx="6624">
                  <c:v>0.75009199999999998</c:v>
                </c:pt>
                <c:pt idx="6625">
                  <c:v>0.74993200000000004</c:v>
                </c:pt>
                <c:pt idx="6626">
                  <c:v>0.7497680000000001</c:v>
                </c:pt>
                <c:pt idx="6627">
                  <c:v>0.74960799999999994</c:v>
                </c:pt>
                <c:pt idx="6628">
                  <c:v>0.749448</c:v>
                </c:pt>
                <c:pt idx="6629">
                  <c:v>0.74928799999999995</c:v>
                </c:pt>
                <c:pt idx="6630">
                  <c:v>0.74912800000000002</c:v>
                </c:pt>
                <c:pt idx="6631">
                  <c:v>0.74896800000000008</c:v>
                </c:pt>
                <c:pt idx="6632">
                  <c:v>0.74880400000000014</c:v>
                </c:pt>
                <c:pt idx="6633">
                  <c:v>0.74868400000000002</c:v>
                </c:pt>
                <c:pt idx="6634">
                  <c:v>0.74852400000000008</c:v>
                </c:pt>
                <c:pt idx="6635">
                  <c:v>0.74836400000000003</c:v>
                </c:pt>
                <c:pt idx="6636">
                  <c:v>0.74820400000000009</c:v>
                </c:pt>
                <c:pt idx="6637">
                  <c:v>0.74804000000000004</c:v>
                </c:pt>
                <c:pt idx="6638">
                  <c:v>0.74787999999999999</c:v>
                </c:pt>
                <c:pt idx="6639">
                  <c:v>0.74772000000000005</c:v>
                </c:pt>
                <c:pt idx="6640">
                  <c:v>0.74756</c:v>
                </c:pt>
                <c:pt idx="6641">
                  <c:v>0.7474400000000001</c:v>
                </c:pt>
                <c:pt idx="6642">
                  <c:v>0.74727600000000005</c:v>
                </c:pt>
                <c:pt idx="6643">
                  <c:v>0.747116</c:v>
                </c:pt>
                <c:pt idx="6644">
                  <c:v>0.74695599999999995</c:v>
                </c:pt>
                <c:pt idx="6645">
                  <c:v>0.74679600000000002</c:v>
                </c:pt>
                <c:pt idx="6646">
                  <c:v>0.74663600000000008</c:v>
                </c:pt>
                <c:pt idx="6647">
                  <c:v>0.74647600000000003</c:v>
                </c:pt>
                <c:pt idx="6648">
                  <c:v>0.74631200000000009</c:v>
                </c:pt>
                <c:pt idx="6649">
                  <c:v>0.74619199999999997</c:v>
                </c:pt>
                <c:pt idx="6650">
                  <c:v>0.74603200000000003</c:v>
                </c:pt>
                <c:pt idx="6651">
                  <c:v>0.74587199999999998</c:v>
                </c:pt>
                <c:pt idx="6652">
                  <c:v>0.74571200000000004</c:v>
                </c:pt>
                <c:pt idx="6653">
                  <c:v>0.74554799999999999</c:v>
                </c:pt>
                <c:pt idx="6654">
                  <c:v>0.74538800000000005</c:v>
                </c:pt>
                <c:pt idx="6655">
                  <c:v>0.745228</c:v>
                </c:pt>
                <c:pt idx="6656">
                  <c:v>0.74506800000000006</c:v>
                </c:pt>
                <c:pt idx="6657">
                  <c:v>0.74494800000000005</c:v>
                </c:pt>
                <c:pt idx="6658">
                  <c:v>0.74478400000000011</c:v>
                </c:pt>
                <c:pt idx="6659">
                  <c:v>0.74462399999999995</c:v>
                </c:pt>
                <c:pt idx="6660">
                  <c:v>0.74446400000000001</c:v>
                </c:pt>
                <c:pt idx="6661">
                  <c:v>0.74430400000000008</c:v>
                </c:pt>
                <c:pt idx="6662">
                  <c:v>0.74414400000000003</c:v>
                </c:pt>
                <c:pt idx="6663">
                  <c:v>0.74398400000000009</c:v>
                </c:pt>
                <c:pt idx="6664">
                  <c:v>0.74385999999999997</c:v>
                </c:pt>
                <c:pt idx="6665">
                  <c:v>0.74370000000000003</c:v>
                </c:pt>
                <c:pt idx="6666">
                  <c:v>0.74353999999999998</c:v>
                </c:pt>
                <c:pt idx="6667">
                  <c:v>0.74338000000000004</c:v>
                </c:pt>
                <c:pt idx="6668">
                  <c:v>0.74321999999999999</c:v>
                </c:pt>
                <c:pt idx="6669">
                  <c:v>0.74305600000000005</c:v>
                </c:pt>
                <c:pt idx="6670">
                  <c:v>0.742896</c:v>
                </c:pt>
                <c:pt idx="6671">
                  <c:v>0.7427760000000001</c:v>
                </c:pt>
                <c:pt idx="6672">
                  <c:v>0.74261600000000005</c:v>
                </c:pt>
                <c:pt idx="6673">
                  <c:v>0.74245600000000012</c:v>
                </c:pt>
                <c:pt idx="6674">
                  <c:v>0.74229600000000007</c:v>
                </c:pt>
                <c:pt idx="6675">
                  <c:v>0.74213200000000001</c:v>
                </c:pt>
                <c:pt idx="6676">
                  <c:v>0.74197200000000008</c:v>
                </c:pt>
                <c:pt idx="6677">
                  <c:v>0.74185200000000007</c:v>
                </c:pt>
                <c:pt idx="6678">
                  <c:v>0.74169200000000002</c:v>
                </c:pt>
                <c:pt idx="6679">
                  <c:v>0.74153200000000008</c:v>
                </c:pt>
                <c:pt idx="6680">
                  <c:v>0.74136800000000003</c:v>
                </c:pt>
                <c:pt idx="6681">
                  <c:v>0.74120799999999998</c:v>
                </c:pt>
                <c:pt idx="6682">
                  <c:v>0.74104800000000004</c:v>
                </c:pt>
                <c:pt idx="6683">
                  <c:v>0.74092800000000003</c:v>
                </c:pt>
                <c:pt idx="6684">
                  <c:v>0.74076800000000009</c:v>
                </c:pt>
                <c:pt idx="6685">
                  <c:v>0.74060400000000004</c:v>
                </c:pt>
                <c:pt idx="6686">
                  <c:v>0.7404440000000001</c:v>
                </c:pt>
                <c:pt idx="6687">
                  <c:v>0.74028400000000005</c:v>
                </c:pt>
                <c:pt idx="6688">
                  <c:v>0.74012400000000012</c:v>
                </c:pt>
                <c:pt idx="6689">
                  <c:v>0.74000400000000011</c:v>
                </c:pt>
                <c:pt idx="6690">
                  <c:v>0.73984400000000006</c:v>
                </c:pt>
                <c:pt idx="6691">
                  <c:v>0.73968</c:v>
                </c:pt>
                <c:pt idx="6692">
                  <c:v>0.73952000000000007</c:v>
                </c:pt>
                <c:pt idx="6693">
                  <c:v>0.73936000000000002</c:v>
                </c:pt>
                <c:pt idx="6694">
                  <c:v>0.73920000000000008</c:v>
                </c:pt>
                <c:pt idx="6695">
                  <c:v>0.73907999999999996</c:v>
                </c:pt>
                <c:pt idx="6696">
                  <c:v>0.73891600000000002</c:v>
                </c:pt>
                <c:pt idx="6697">
                  <c:v>0.73875599999999997</c:v>
                </c:pt>
                <c:pt idx="6698">
                  <c:v>0.73859600000000003</c:v>
                </c:pt>
                <c:pt idx="6699">
                  <c:v>0.73843600000000009</c:v>
                </c:pt>
                <c:pt idx="6700">
                  <c:v>0.73831600000000008</c:v>
                </c:pt>
                <c:pt idx="6701">
                  <c:v>0.73815200000000003</c:v>
                </c:pt>
                <c:pt idx="6702">
                  <c:v>0.73799200000000009</c:v>
                </c:pt>
                <c:pt idx="6703">
                  <c:v>0.73783200000000004</c:v>
                </c:pt>
                <c:pt idx="6704">
                  <c:v>0.73767200000000011</c:v>
                </c:pt>
                <c:pt idx="6705">
                  <c:v>0.73751200000000017</c:v>
                </c:pt>
                <c:pt idx="6706">
                  <c:v>0.73739200000000005</c:v>
                </c:pt>
                <c:pt idx="6707">
                  <c:v>0.73722799999999999</c:v>
                </c:pt>
                <c:pt idx="6708">
                  <c:v>0.73706800000000006</c:v>
                </c:pt>
                <c:pt idx="6709">
                  <c:v>0.73690800000000012</c:v>
                </c:pt>
                <c:pt idx="6710">
                  <c:v>0.73674800000000007</c:v>
                </c:pt>
                <c:pt idx="6711">
                  <c:v>0.73662800000000006</c:v>
                </c:pt>
                <c:pt idx="6712">
                  <c:v>0.73646400000000001</c:v>
                </c:pt>
                <c:pt idx="6713">
                  <c:v>0.73630400000000007</c:v>
                </c:pt>
                <c:pt idx="6714">
                  <c:v>0.73614400000000002</c:v>
                </c:pt>
                <c:pt idx="6715">
                  <c:v>0.73598400000000008</c:v>
                </c:pt>
                <c:pt idx="6716">
                  <c:v>0.73586400000000007</c:v>
                </c:pt>
                <c:pt idx="6717">
                  <c:v>0.73570000000000002</c:v>
                </c:pt>
                <c:pt idx="6718">
                  <c:v>0.73553999999999997</c:v>
                </c:pt>
                <c:pt idx="6719">
                  <c:v>0.73538000000000003</c:v>
                </c:pt>
                <c:pt idx="6720">
                  <c:v>0.73521999999999998</c:v>
                </c:pt>
                <c:pt idx="6721">
                  <c:v>0.73510000000000009</c:v>
                </c:pt>
                <c:pt idx="6722">
                  <c:v>0.73493999999999993</c:v>
                </c:pt>
                <c:pt idx="6723">
                  <c:v>0.7347760000000001</c:v>
                </c:pt>
                <c:pt idx="6724">
                  <c:v>0.73461600000000005</c:v>
                </c:pt>
                <c:pt idx="6725">
                  <c:v>0.73445600000000011</c:v>
                </c:pt>
                <c:pt idx="6726">
                  <c:v>0.7343360000000001</c:v>
                </c:pt>
                <c:pt idx="6727">
                  <c:v>0.73417600000000005</c:v>
                </c:pt>
                <c:pt idx="6728">
                  <c:v>0.734012</c:v>
                </c:pt>
                <c:pt idx="6729">
                  <c:v>0.73385200000000006</c:v>
                </c:pt>
                <c:pt idx="6730">
                  <c:v>0.73369200000000001</c:v>
                </c:pt>
                <c:pt idx="6731">
                  <c:v>0.73357200000000011</c:v>
                </c:pt>
                <c:pt idx="6732">
                  <c:v>0.73341200000000006</c:v>
                </c:pt>
                <c:pt idx="6733">
                  <c:v>0.73325200000000001</c:v>
                </c:pt>
                <c:pt idx="6734">
                  <c:v>0.73308799999999996</c:v>
                </c:pt>
                <c:pt idx="6735">
                  <c:v>0.73296800000000006</c:v>
                </c:pt>
                <c:pt idx="6736">
                  <c:v>0.73280800000000001</c:v>
                </c:pt>
                <c:pt idx="6737">
                  <c:v>0.73264800000000008</c:v>
                </c:pt>
                <c:pt idx="6738">
                  <c:v>0.73248800000000003</c:v>
                </c:pt>
                <c:pt idx="6739">
                  <c:v>0.73232400000000009</c:v>
                </c:pt>
                <c:pt idx="6740">
                  <c:v>0.73220399999999997</c:v>
                </c:pt>
                <c:pt idx="6741">
                  <c:v>0.73204400000000003</c:v>
                </c:pt>
                <c:pt idx="6742">
                  <c:v>0.73188399999999998</c:v>
                </c:pt>
                <c:pt idx="6743">
                  <c:v>0.73172400000000004</c:v>
                </c:pt>
                <c:pt idx="6744">
                  <c:v>0.73160000000000003</c:v>
                </c:pt>
                <c:pt idx="6745">
                  <c:v>0.73144000000000009</c:v>
                </c:pt>
                <c:pt idx="6746">
                  <c:v>0.73128000000000004</c:v>
                </c:pt>
                <c:pt idx="6747">
                  <c:v>0.7311200000000001</c:v>
                </c:pt>
                <c:pt idx="6748">
                  <c:v>0.73096000000000005</c:v>
                </c:pt>
                <c:pt idx="6749">
                  <c:v>0.73084000000000005</c:v>
                </c:pt>
                <c:pt idx="6750">
                  <c:v>0.73067599999999999</c:v>
                </c:pt>
                <c:pt idx="6751">
                  <c:v>0.73051600000000005</c:v>
                </c:pt>
                <c:pt idx="6752">
                  <c:v>0.73035600000000001</c:v>
                </c:pt>
                <c:pt idx="6753">
                  <c:v>0.73023600000000011</c:v>
                </c:pt>
                <c:pt idx="6754">
                  <c:v>0.73007599999999995</c:v>
                </c:pt>
                <c:pt idx="6755">
                  <c:v>0.72991200000000012</c:v>
                </c:pt>
                <c:pt idx="6756">
                  <c:v>0.72975200000000007</c:v>
                </c:pt>
                <c:pt idx="6757">
                  <c:v>0.72963200000000006</c:v>
                </c:pt>
                <c:pt idx="6758">
                  <c:v>0.72947200000000001</c:v>
                </c:pt>
                <c:pt idx="6759">
                  <c:v>0.72931200000000007</c:v>
                </c:pt>
                <c:pt idx="6760">
                  <c:v>0.72914800000000002</c:v>
                </c:pt>
                <c:pt idx="6761">
                  <c:v>0.72902800000000001</c:v>
                </c:pt>
                <c:pt idx="6762">
                  <c:v>0.72886800000000007</c:v>
                </c:pt>
                <c:pt idx="6763">
                  <c:v>0.72870800000000013</c:v>
                </c:pt>
                <c:pt idx="6764">
                  <c:v>0.72854800000000008</c:v>
                </c:pt>
                <c:pt idx="6765">
                  <c:v>0.72842800000000008</c:v>
                </c:pt>
                <c:pt idx="6766">
                  <c:v>0.72826400000000002</c:v>
                </c:pt>
                <c:pt idx="6767">
                  <c:v>0.72810400000000008</c:v>
                </c:pt>
                <c:pt idx="6768">
                  <c:v>0.72794400000000004</c:v>
                </c:pt>
                <c:pt idx="6769">
                  <c:v>0.72782400000000003</c:v>
                </c:pt>
                <c:pt idx="6770">
                  <c:v>0.72766399999999998</c:v>
                </c:pt>
                <c:pt idx="6771">
                  <c:v>0.72750000000000004</c:v>
                </c:pt>
                <c:pt idx="6772">
                  <c:v>0.7273400000000001</c:v>
                </c:pt>
                <c:pt idx="6773">
                  <c:v>0.72721999999999998</c:v>
                </c:pt>
                <c:pt idx="6774">
                  <c:v>0.72706000000000004</c:v>
                </c:pt>
                <c:pt idx="6775">
                  <c:v>0.7269000000000001</c:v>
                </c:pt>
                <c:pt idx="6776">
                  <c:v>0.72673600000000005</c:v>
                </c:pt>
                <c:pt idx="6777">
                  <c:v>0.72661600000000004</c:v>
                </c:pt>
                <c:pt idx="6778">
                  <c:v>0.7264560000000001</c:v>
                </c:pt>
                <c:pt idx="6779">
                  <c:v>0.72629600000000005</c:v>
                </c:pt>
                <c:pt idx="6780">
                  <c:v>0.72613600000000011</c:v>
                </c:pt>
                <c:pt idx="6781">
                  <c:v>0.72601599999999999</c:v>
                </c:pt>
                <c:pt idx="6782">
                  <c:v>0.72585200000000005</c:v>
                </c:pt>
                <c:pt idx="6783">
                  <c:v>0.725692</c:v>
                </c:pt>
                <c:pt idx="6784">
                  <c:v>0.72553200000000007</c:v>
                </c:pt>
                <c:pt idx="6785">
                  <c:v>0.72541200000000006</c:v>
                </c:pt>
                <c:pt idx="6786">
                  <c:v>0.72525200000000001</c:v>
                </c:pt>
                <c:pt idx="6787">
                  <c:v>0.72508799999999995</c:v>
                </c:pt>
                <c:pt idx="6788">
                  <c:v>0.72492800000000002</c:v>
                </c:pt>
                <c:pt idx="6789">
                  <c:v>0.72480800000000001</c:v>
                </c:pt>
                <c:pt idx="6790">
                  <c:v>0.72464800000000007</c:v>
                </c:pt>
                <c:pt idx="6791">
                  <c:v>0.72448800000000002</c:v>
                </c:pt>
                <c:pt idx="6792">
                  <c:v>0.72436400000000001</c:v>
                </c:pt>
                <c:pt idx="6793">
                  <c:v>0.72420399999999996</c:v>
                </c:pt>
                <c:pt idx="6794">
                  <c:v>0.72404400000000002</c:v>
                </c:pt>
                <c:pt idx="6795">
                  <c:v>0.72388399999999997</c:v>
                </c:pt>
                <c:pt idx="6796">
                  <c:v>0.72376400000000007</c:v>
                </c:pt>
                <c:pt idx="6797">
                  <c:v>0.72360399999999991</c:v>
                </c:pt>
                <c:pt idx="6798">
                  <c:v>0.72344000000000008</c:v>
                </c:pt>
                <c:pt idx="6799">
                  <c:v>0.72332000000000007</c:v>
                </c:pt>
                <c:pt idx="6800">
                  <c:v>0.72316000000000003</c:v>
                </c:pt>
                <c:pt idx="6801">
                  <c:v>0.72300000000000009</c:v>
                </c:pt>
                <c:pt idx="6802">
                  <c:v>0.72284000000000004</c:v>
                </c:pt>
                <c:pt idx="6803">
                  <c:v>0.72271600000000003</c:v>
                </c:pt>
                <c:pt idx="6804">
                  <c:v>0.72255599999999998</c:v>
                </c:pt>
                <c:pt idx="6805">
                  <c:v>0.72239600000000004</c:v>
                </c:pt>
                <c:pt idx="6806">
                  <c:v>0.72227600000000003</c:v>
                </c:pt>
                <c:pt idx="6807">
                  <c:v>0.72211600000000009</c:v>
                </c:pt>
                <c:pt idx="6808">
                  <c:v>0.72195600000000004</c:v>
                </c:pt>
                <c:pt idx="6809">
                  <c:v>0.72179199999999999</c:v>
                </c:pt>
                <c:pt idx="6810">
                  <c:v>0.72167200000000009</c:v>
                </c:pt>
                <c:pt idx="6811">
                  <c:v>0.72151200000000015</c:v>
                </c:pt>
                <c:pt idx="6812">
                  <c:v>0.7213520000000001</c:v>
                </c:pt>
                <c:pt idx="6813">
                  <c:v>0.7212320000000001</c:v>
                </c:pt>
                <c:pt idx="6814">
                  <c:v>0.72106800000000004</c:v>
                </c:pt>
                <c:pt idx="6815">
                  <c:v>0.7209080000000001</c:v>
                </c:pt>
                <c:pt idx="6816">
                  <c:v>0.72074800000000006</c:v>
                </c:pt>
                <c:pt idx="6817">
                  <c:v>0.72062800000000005</c:v>
                </c:pt>
                <c:pt idx="6818">
                  <c:v>0.72046800000000011</c:v>
                </c:pt>
                <c:pt idx="6819">
                  <c:v>0.72030400000000006</c:v>
                </c:pt>
                <c:pt idx="6820">
                  <c:v>0.72018400000000005</c:v>
                </c:pt>
                <c:pt idx="6821">
                  <c:v>0.720024</c:v>
                </c:pt>
                <c:pt idx="6822">
                  <c:v>0.71986400000000006</c:v>
                </c:pt>
                <c:pt idx="6823">
                  <c:v>0.71974400000000005</c:v>
                </c:pt>
                <c:pt idx="6824">
                  <c:v>0.719584</c:v>
                </c:pt>
                <c:pt idx="6825">
                  <c:v>0.71941999999999995</c:v>
                </c:pt>
                <c:pt idx="6826">
                  <c:v>0.71926000000000001</c:v>
                </c:pt>
                <c:pt idx="6827">
                  <c:v>0.71914</c:v>
                </c:pt>
                <c:pt idx="6828">
                  <c:v>0.71898000000000006</c:v>
                </c:pt>
                <c:pt idx="6829">
                  <c:v>0.71882000000000001</c:v>
                </c:pt>
                <c:pt idx="6830">
                  <c:v>0.718696</c:v>
                </c:pt>
                <c:pt idx="6831">
                  <c:v>0.71853600000000006</c:v>
                </c:pt>
                <c:pt idx="6832">
                  <c:v>0.71837600000000013</c:v>
                </c:pt>
                <c:pt idx="6833">
                  <c:v>0.71825600000000012</c:v>
                </c:pt>
                <c:pt idx="6834">
                  <c:v>0.71809600000000007</c:v>
                </c:pt>
                <c:pt idx="6835">
                  <c:v>0.71793200000000001</c:v>
                </c:pt>
                <c:pt idx="6836">
                  <c:v>0.71781200000000001</c:v>
                </c:pt>
                <c:pt idx="6837">
                  <c:v>0.71765200000000007</c:v>
                </c:pt>
                <c:pt idx="6838">
                  <c:v>0.71749200000000002</c:v>
                </c:pt>
                <c:pt idx="6839">
                  <c:v>0.71737200000000012</c:v>
                </c:pt>
                <c:pt idx="6840">
                  <c:v>0.71721200000000007</c:v>
                </c:pt>
                <c:pt idx="6841">
                  <c:v>0.71704800000000002</c:v>
                </c:pt>
                <c:pt idx="6842">
                  <c:v>0.71692800000000001</c:v>
                </c:pt>
                <c:pt idx="6843">
                  <c:v>0.71676800000000007</c:v>
                </c:pt>
                <c:pt idx="6844">
                  <c:v>0.71660800000000002</c:v>
                </c:pt>
                <c:pt idx="6845">
                  <c:v>0.71644800000000008</c:v>
                </c:pt>
                <c:pt idx="6846">
                  <c:v>0.71632400000000007</c:v>
                </c:pt>
                <c:pt idx="6847">
                  <c:v>0.71616400000000002</c:v>
                </c:pt>
                <c:pt idx="6848">
                  <c:v>0.71600400000000008</c:v>
                </c:pt>
                <c:pt idx="6849">
                  <c:v>0.71588399999999996</c:v>
                </c:pt>
                <c:pt idx="6850">
                  <c:v>0.71572400000000003</c:v>
                </c:pt>
                <c:pt idx="6851">
                  <c:v>0.71555999999999997</c:v>
                </c:pt>
                <c:pt idx="6852">
                  <c:v>0.71544000000000008</c:v>
                </c:pt>
                <c:pt idx="6853">
                  <c:v>0.71528000000000003</c:v>
                </c:pt>
                <c:pt idx="6854">
                  <c:v>0.71512000000000009</c:v>
                </c:pt>
                <c:pt idx="6855">
                  <c:v>0.71500000000000008</c:v>
                </c:pt>
                <c:pt idx="6856">
                  <c:v>0.71484000000000014</c:v>
                </c:pt>
                <c:pt idx="6857">
                  <c:v>0.71467599999999998</c:v>
                </c:pt>
                <c:pt idx="6858">
                  <c:v>0.71455599999999997</c:v>
                </c:pt>
                <c:pt idx="6859">
                  <c:v>0.71439600000000003</c:v>
                </c:pt>
                <c:pt idx="6860">
                  <c:v>0.71423600000000009</c:v>
                </c:pt>
                <c:pt idx="6861">
                  <c:v>0.71411600000000008</c:v>
                </c:pt>
                <c:pt idx="6862">
                  <c:v>0.71395199999999992</c:v>
                </c:pt>
                <c:pt idx="6863">
                  <c:v>0.71383200000000002</c:v>
                </c:pt>
                <c:pt idx="6864">
                  <c:v>0.71367200000000008</c:v>
                </c:pt>
                <c:pt idx="6865">
                  <c:v>0.71351200000000015</c:v>
                </c:pt>
                <c:pt idx="6866">
                  <c:v>0.71339200000000003</c:v>
                </c:pt>
                <c:pt idx="6867">
                  <c:v>0.71323200000000009</c:v>
                </c:pt>
                <c:pt idx="6868">
                  <c:v>0.71306800000000004</c:v>
                </c:pt>
                <c:pt idx="6869">
                  <c:v>0.71294800000000003</c:v>
                </c:pt>
                <c:pt idx="6870">
                  <c:v>0.71278800000000009</c:v>
                </c:pt>
                <c:pt idx="6871">
                  <c:v>0.71262800000000004</c:v>
                </c:pt>
                <c:pt idx="6872">
                  <c:v>0.71250800000000014</c:v>
                </c:pt>
                <c:pt idx="6873">
                  <c:v>0.71234400000000009</c:v>
                </c:pt>
                <c:pt idx="6874">
                  <c:v>0.71218400000000004</c:v>
                </c:pt>
                <c:pt idx="6875">
                  <c:v>0.71206400000000003</c:v>
                </c:pt>
                <c:pt idx="6876">
                  <c:v>0.71190400000000009</c:v>
                </c:pt>
                <c:pt idx="6877">
                  <c:v>0.71174400000000004</c:v>
                </c:pt>
                <c:pt idx="6878">
                  <c:v>0.71162000000000003</c:v>
                </c:pt>
                <c:pt idx="6879">
                  <c:v>0.71145999999999998</c:v>
                </c:pt>
                <c:pt idx="6880">
                  <c:v>0.71130000000000004</c:v>
                </c:pt>
                <c:pt idx="6881">
                  <c:v>0.71118000000000003</c:v>
                </c:pt>
                <c:pt idx="6882">
                  <c:v>0.71101999999999999</c:v>
                </c:pt>
                <c:pt idx="6883">
                  <c:v>0.71090000000000009</c:v>
                </c:pt>
                <c:pt idx="6884">
                  <c:v>0.71073600000000003</c:v>
                </c:pt>
                <c:pt idx="6885">
                  <c:v>0.7105760000000001</c:v>
                </c:pt>
                <c:pt idx="6886">
                  <c:v>0.71045599999999998</c:v>
                </c:pt>
                <c:pt idx="6887">
                  <c:v>0.71029600000000004</c:v>
                </c:pt>
                <c:pt idx="6888">
                  <c:v>0.71013599999999999</c:v>
                </c:pt>
                <c:pt idx="6889">
                  <c:v>0.71001200000000009</c:v>
                </c:pt>
                <c:pt idx="6890">
                  <c:v>0.70985200000000004</c:v>
                </c:pt>
                <c:pt idx="6891">
                  <c:v>0.70969199999999999</c:v>
                </c:pt>
                <c:pt idx="6892">
                  <c:v>0.70957200000000009</c:v>
                </c:pt>
                <c:pt idx="6893">
                  <c:v>0.70941200000000004</c:v>
                </c:pt>
                <c:pt idx="6894">
                  <c:v>0.70928800000000003</c:v>
                </c:pt>
                <c:pt idx="6895">
                  <c:v>0.70912800000000009</c:v>
                </c:pt>
                <c:pt idx="6896">
                  <c:v>0.70896800000000004</c:v>
                </c:pt>
                <c:pt idx="6897">
                  <c:v>0.70884800000000003</c:v>
                </c:pt>
                <c:pt idx="6898">
                  <c:v>0.70868799999999998</c:v>
                </c:pt>
                <c:pt idx="6899">
                  <c:v>0.70852800000000005</c:v>
                </c:pt>
                <c:pt idx="6900">
                  <c:v>0.70840400000000003</c:v>
                </c:pt>
                <c:pt idx="6901">
                  <c:v>0.7082440000000001</c:v>
                </c:pt>
                <c:pt idx="6902">
                  <c:v>0.70812399999999998</c:v>
                </c:pt>
                <c:pt idx="6903">
                  <c:v>0.70796400000000004</c:v>
                </c:pt>
                <c:pt idx="6904">
                  <c:v>0.70780399999999999</c:v>
                </c:pt>
                <c:pt idx="6905">
                  <c:v>0.70768000000000009</c:v>
                </c:pt>
                <c:pt idx="6906">
                  <c:v>0.70752000000000015</c:v>
                </c:pt>
                <c:pt idx="6907">
                  <c:v>0.70740000000000003</c:v>
                </c:pt>
                <c:pt idx="6908">
                  <c:v>0.70724000000000009</c:v>
                </c:pt>
                <c:pt idx="6909">
                  <c:v>0.70708000000000004</c:v>
                </c:pt>
                <c:pt idx="6910">
                  <c:v>0.70695600000000003</c:v>
                </c:pt>
                <c:pt idx="6911">
                  <c:v>0.70679600000000009</c:v>
                </c:pt>
                <c:pt idx="6912">
                  <c:v>0.70663600000000004</c:v>
                </c:pt>
                <c:pt idx="6913">
                  <c:v>0.70651600000000003</c:v>
                </c:pt>
                <c:pt idx="6914">
                  <c:v>0.70635599999999998</c:v>
                </c:pt>
                <c:pt idx="6915">
                  <c:v>0.70623600000000009</c:v>
                </c:pt>
                <c:pt idx="6916">
                  <c:v>0.70607200000000003</c:v>
                </c:pt>
                <c:pt idx="6917">
                  <c:v>0.70591200000000009</c:v>
                </c:pt>
                <c:pt idx="6918">
                  <c:v>0.70579199999999997</c:v>
                </c:pt>
                <c:pt idx="6919">
                  <c:v>0.70563200000000004</c:v>
                </c:pt>
                <c:pt idx="6920">
                  <c:v>0.70551200000000003</c:v>
                </c:pt>
                <c:pt idx="6921">
                  <c:v>0.70534800000000009</c:v>
                </c:pt>
                <c:pt idx="6922">
                  <c:v>0.70518800000000015</c:v>
                </c:pt>
                <c:pt idx="6923">
                  <c:v>0.70506800000000014</c:v>
                </c:pt>
                <c:pt idx="6924">
                  <c:v>0.70490800000000009</c:v>
                </c:pt>
                <c:pt idx="6925">
                  <c:v>0.70478800000000008</c:v>
                </c:pt>
                <c:pt idx="6926">
                  <c:v>0.70462800000000003</c:v>
                </c:pt>
                <c:pt idx="6927">
                  <c:v>0.70446400000000009</c:v>
                </c:pt>
                <c:pt idx="6928">
                  <c:v>0.70434400000000008</c:v>
                </c:pt>
                <c:pt idx="6929">
                  <c:v>0.70418400000000003</c:v>
                </c:pt>
                <c:pt idx="6930">
                  <c:v>0.70406400000000002</c:v>
                </c:pt>
                <c:pt idx="6931">
                  <c:v>0.70390400000000009</c:v>
                </c:pt>
                <c:pt idx="6932">
                  <c:v>0.70374000000000003</c:v>
                </c:pt>
                <c:pt idx="6933">
                  <c:v>0.70362000000000002</c:v>
                </c:pt>
                <c:pt idx="6934">
                  <c:v>0.70346000000000009</c:v>
                </c:pt>
                <c:pt idx="6935">
                  <c:v>0.70333999999999997</c:v>
                </c:pt>
                <c:pt idx="6936">
                  <c:v>0.70318000000000003</c:v>
                </c:pt>
                <c:pt idx="6937">
                  <c:v>0.70305600000000001</c:v>
                </c:pt>
                <c:pt idx="6938">
                  <c:v>0.70289599999999997</c:v>
                </c:pt>
                <c:pt idx="6939">
                  <c:v>0.70273600000000003</c:v>
                </c:pt>
                <c:pt idx="6940">
                  <c:v>0.70261600000000013</c:v>
                </c:pt>
                <c:pt idx="6941">
                  <c:v>0.70245599999999997</c:v>
                </c:pt>
                <c:pt idx="6942">
                  <c:v>0.70233600000000007</c:v>
                </c:pt>
                <c:pt idx="6943">
                  <c:v>0.70217200000000002</c:v>
                </c:pt>
                <c:pt idx="6944">
                  <c:v>0.70201200000000008</c:v>
                </c:pt>
                <c:pt idx="6945">
                  <c:v>0.70189200000000007</c:v>
                </c:pt>
                <c:pt idx="6946">
                  <c:v>0.70173200000000002</c:v>
                </c:pt>
                <c:pt idx="6947">
                  <c:v>0.70161200000000001</c:v>
                </c:pt>
                <c:pt idx="6948">
                  <c:v>0.70144800000000007</c:v>
                </c:pt>
                <c:pt idx="6949">
                  <c:v>0.70132800000000006</c:v>
                </c:pt>
                <c:pt idx="6950">
                  <c:v>0.70116800000000001</c:v>
                </c:pt>
                <c:pt idx="6951">
                  <c:v>0.70100800000000008</c:v>
                </c:pt>
                <c:pt idx="6952">
                  <c:v>0.70088799999999996</c:v>
                </c:pt>
                <c:pt idx="6953">
                  <c:v>0.70072400000000001</c:v>
                </c:pt>
                <c:pt idx="6954">
                  <c:v>0.70060400000000012</c:v>
                </c:pt>
                <c:pt idx="6955">
                  <c:v>0.70044400000000007</c:v>
                </c:pt>
                <c:pt idx="6956">
                  <c:v>0.70032400000000006</c:v>
                </c:pt>
                <c:pt idx="6957">
                  <c:v>0.70016400000000001</c:v>
                </c:pt>
                <c:pt idx="6958">
                  <c:v>0.70000400000000007</c:v>
                </c:pt>
                <c:pt idx="6959">
                  <c:v>0.69988000000000006</c:v>
                </c:pt>
                <c:pt idx="6960">
                  <c:v>0.69972000000000012</c:v>
                </c:pt>
                <c:pt idx="6961">
                  <c:v>0.69960000000000011</c:v>
                </c:pt>
                <c:pt idx="6962">
                  <c:v>0.69944000000000006</c:v>
                </c:pt>
                <c:pt idx="6963">
                  <c:v>0.69932000000000005</c:v>
                </c:pt>
                <c:pt idx="6964">
                  <c:v>0.699156</c:v>
                </c:pt>
                <c:pt idx="6965">
                  <c:v>0.69899600000000006</c:v>
                </c:pt>
                <c:pt idx="6966">
                  <c:v>0.69887600000000005</c:v>
                </c:pt>
                <c:pt idx="6967">
                  <c:v>0.69871600000000011</c:v>
                </c:pt>
                <c:pt idx="6968">
                  <c:v>0.69859600000000011</c:v>
                </c:pt>
                <c:pt idx="6969">
                  <c:v>0.69843199999999994</c:v>
                </c:pt>
                <c:pt idx="6970">
                  <c:v>0.69831200000000004</c:v>
                </c:pt>
                <c:pt idx="6971">
                  <c:v>0.69815199999999999</c:v>
                </c:pt>
                <c:pt idx="6972">
                  <c:v>0.69803199999999999</c:v>
                </c:pt>
                <c:pt idx="6973">
                  <c:v>0.69787200000000005</c:v>
                </c:pt>
                <c:pt idx="6974">
                  <c:v>0.697712</c:v>
                </c:pt>
                <c:pt idx="6975">
                  <c:v>0.6975880000000001</c:v>
                </c:pt>
                <c:pt idx="6976">
                  <c:v>0.69742800000000005</c:v>
                </c:pt>
                <c:pt idx="6977">
                  <c:v>0.69730800000000004</c:v>
                </c:pt>
                <c:pt idx="6978">
                  <c:v>0.69714799999999999</c:v>
                </c:pt>
                <c:pt idx="6979">
                  <c:v>0.69702800000000009</c:v>
                </c:pt>
                <c:pt idx="6980">
                  <c:v>0.69686400000000004</c:v>
                </c:pt>
                <c:pt idx="6981">
                  <c:v>0.69674400000000003</c:v>
                </c:pt>
                <c:pt idx="6982">
                  <c:v>0.69658400000000009</c:v>
                </c:pt>
                <c:pt idx="6983">
                  <c:v>0.69646400000000008</c:v>
                </c:pt>
                <c:pt idx="6984">
                  <c:v>0.69630400000000003</c:v>
                </c:pt>
                <c:pt idx="6985">
                  <c:v>0.6961440000000001</c:v>
                </c:pt>
                <c:pt idx="6986">
                  <c:v>0.69601999999999997</c:v>
                </c:pt>
                <c:pt idx="6987">
                  <c:v>0.69586000000000003</c:v>
                </c:pt>
                <c:pt idx="6988">
                  <c:v>0.69574000000000003</c:v>
                </c:pt>
                <c:pt idx="6989">
                  <c:v>0.69558000000000009</c:v>
                </c:pt>
                <c:pt idx="6990">
                  <c:v>0.69546000000000008</c:v>
                </c:pt>
                <c:pt idx="6991">
                  <c:v>0.69529599999999991</c:v>
                </c:pt>
                <c:pt idx="6992">
                  <c:v>0.69517600000000002</c:v>
                </c:pt>
                <c:pt idx="6993">
                  <c:v>0.69501600000000008</c:v>
                </c:pt>
                <c:pt idx="6994">
                  <c:v>0.69489599999999996</c:v>
                </c:pt>
                <c:pt idx="6995">
                  <c:v>0.69473600000000002</c:v>
                </c:pt>
                <c:pt idx="6996">
                  <c:v>0.69461200000000012</c:v>
                </c:pt>
                <c:pt idx="6997">
                  <c:v>0.69445200000000007</c:v>
                </c:pt>
                <c:pt idx="6998">
                  <c:v>0.69433200000000006</c:v>
                </c:pt>
                <c:pt idx="6999">
                  <c:v>0.69417200000000001</c:v>
                </c:pt>
                <c:pt idx="7000">
                  <c:v>0.69401200000000007</c:v>
                </c:pt>
                <c:pt idx="7001">
                  <c:v>0.69389200000000006</c:v>
                </c:pt>
                <c:pt idx="7002">
                  <c:v>0.69372800000000012</c:v>
                </c:pt>
                <c:pt idx="7003">
                  <c:v>0.693608</c:v>
                </c:pt>
                <c:pt idx="7004">
                  <c:v>0.69344800000000006</c:v>
                </c:pt>
                <c:pt idx="7005">
                  <c:v>0.69332800000000006</c:v>
                </c:pt>
                <c:pt idx="7006">
                  <c:v>0.69316800000000001</c:v>
                </c:pt>
                <c:pt idx="7007">
                  <c:v>0.69304399999999999</c:v>
                </c:pt>
                <c:pt idx="7008">
                  <c:v>0.69288400000000006</c:v>
                </c:pt>
                <c:pt idx="7009">
                  <c:v>0.69276399999999994</c:v>
                </c:pt>
                <c:pt idx="7010">
                  <c:v>0.692604</c:v>
                </c:pt>
                <c:pt idx="7011">
                  <c:v>0.69248399999999999</c:v>
                </c:pt>
                <c:pt idx="7012">
                  <c:v>0.69232000000000005</c:v>
                </c:pt>
                <c:pt idx="7013">
                  <c:v>0.69220000000000015</c:v>
                </c:pt>
                <c:pt idx="7014">
                  <c:v>0.69203999999999999</c:v>
                </c:pt>
                <c:pt idx="7015">
                  <c:v>0.69192000000000009</c:v>
                </c:pt>
                <c:pt idx="7016">
                  <c:v>0.69176000000000004</c:v>
                </c:pt>
                <c:pt idx="7017">
                  <c:v>0.69164000000000003</c:v>
                </c:pt>
                <c:pt idx="7018">
                  <c:v>0.69147600000000009</c:v>
                </c:pt>
                <c:pt idx="7019">
                  <c:v>0.69135600000000008</c:v>
                </c:pt>
                <c:pt idx="7020">
                  <c:v>0.69119600000000003</c:v>
                </c:pt>
                <c:pt idx="7021">
                  <c:v>0.69107600000000002</c:v>
                </c:pt>
                <c:pt idx="7022">
                  <c:v>0.69091600000000009</c:v>
                </c:pt>
                <c:pt idx="7023">
                  <c:v>0.69079200000000007</c:v>
                </c:pt>
                <c:pt idx="7024">
                  <c:v>0.69063200000000002</c:v>
                </c:pt>
                <c:pt idx="7025">
                  <c:v>0.69051200000000001</c:v>
                </c:pt>
                <c:pt idx="7026">
                  <c:v>0.69035199999999997</c:v>
                </c:pt>
                <c:pt idx="7027">
                  <c:v>0.69023199999999996</c:v>
                </c:pt>
                <c:pt idx="7028">
                  <c:v>0.69007200000000002</c:v>
                </c:pt>
                <c:pt idx="7029">
                  <c:v>0.68994800000000012</c:v>
                </c:pt>
                <c:pt idx="7030">
                  <c:v>0.68978800000000007</c:v>
                </c:pt>
                <c:pt idx="7031">
                  <c:v>0.68966800000000006</c:v>
                </c:pt>
                <c:pt idx="7032">
                  <c:v>0.68950800000000001</c:v>
                </c:pt>
                <c:pt idx="7033">
                  <c:v>0.689388</c:v>
                </c:pt>
                <c:pt idx="7034">
                  <c:v>0.68922400000000006</c:v>
                </c:pt>
                <c:pt idx="7035">
                  <c:v>0.68910400000000005</c:v>
                </c:pt>
                <c:pt idx="7036">
                  <c:v>0.68894400000000011</c:v>
                </c:pt>
                <c:pt idx="7037">
                  <c:v>0.68882399999999999</c:v>
                </c:pt>
                <c:pt idx="7038">
                  <c:v>0.68866400000000005</c:v>
                </c:pt>
                <c:pt idx="7039">
                  <c:v>0.68854000000000004</c:v>
                </c:pt>
                <c:pt idx="7040">
                  <c:v>0.68837999999999999</c:v>
                </c:pt>
                <c:pt idx="7041">
                  <c:v>0.68826000000000009</c:v>
                </c:pt>
                <c:pt idx="7042">
                  <c:v>0.68810000000000004</c:v>
                </c:pt>
                <c:pt idx="7043">
                  <c:v>0.68798000000000004</c:v>
                </c:pt>
                <c:pt idx="7044">
                  <c:v>0.68781999999999999</c:v>
                </c:pt>
                <c:pt idx="7045">
                  <c:v>0.68769600000000008</c:v>
                </c:pt>
                <c:pt idx="7046">
                  <c:v>0.68753600000000015</c:v>
                </c:pt>
                <c:pt idx="7047">
                  <c:v>0.68741600000000003</c:v>
                </c:pt>
                <c:pt idx="7048">
                  <c:v>0.68725600000000009</c:v>
                </c:pt>
                <c:pt idx="7049">
                  <c:v>0.68713599999999997</c:v>
                </c:pt>
                <c:pt idx="7050">
                  <c:v>0.68697200000000003</c:v>
                </c:pt>
                <c:pt idx="7051">
                  <c:v>0.68685200000000002</c:v>
                </c:pt>
                <c:pt idx="7052">
                  <c:v>0.68669200000000008</c:v>
                </c:pt>
                <c:pt idx="7053">
                  <c:v>0.68657200000000007</c:v>
                </c:pt>
                <c:pt idx="7054">
                  <c:v>0.68641200000000013</c:v>
                </c:pt>
                <c:pt idx="7055">
                  <c:v>0.68628800000000001</c:v>
                </c:pt>
                <c:pt idx="7056">
                  <c:v>0.68612800000000007</c:v>
                </c:pt>
                <c:pt idx="7057">
                  <c:v>0.68600800000000006</c:v>
                </c:pt>
                <c:pt idx="7058">
                  <c:v>0.68584800000000001</c:v>
                </c:pt>
                <c:pt idx="7059">
                  <c:v>0.68572800000000012</c:v>
                </c:pt>
                <c:pt idx="7060">
                  <c:v>0.68560800000000011</c:v>
                </c:pt>
                <c:pt idx="7061">
                  <c:v>0.68544399999999994</c:v>
                </c:pt>
                <c:pt idx="7062">
                  <c:v>0.68532400000000004</c:v>
                </c:pt>
                <c:pt idx="7063">
                  <c:v>0.685164</c:v>
                </c:pt>
                <c:pt idx="7064">
                  <c:v>0.68504399999999999</c:v>
                </c:pt>
                <c:pt idx="7065">
                  <c:v>0.68488400000000005</c:v>
                </c:pt>
                <c:pt idx="7066">
                  <c:v>0.68476000000000004</c:v>
                </c:pt>
                <c:pt idx="7067">
                  <c:v>0.6846000000000001</c:v>
                </c:pt>
                <c:pt idx="7068">
                  <c:v>0.68447999999999998</c:v>
                </c:pt>
                <c:pt idx="7069">
                  <c:v>0.68432000000000004</c:v>
                </c:pt>
                <c:pt idx="7070">
                  <c:v>0.68420000000000014</c:v>
                </c:pt>
                <c:pt idx="7071">
                  <c:v>0.68403600000000009</c:v>
                </c:pt>
                <c:pt idx="7072">
                  <c:v>0.68391599999999997</c:v>
                </c:pt>
                <c:pt idx="7073">
                  <c:v>0.68375600000000003</c:v>
                </c:pt>
                <c:pt idx="7074">
                  <c:v>0.68363600000000002</c:v>
                </c:pt>
                <c:pt idx="7075">
                  <c:v>0.68351600000000001</c:v>
                </c:pt>
                <c:pt idx="7076">
                  <c:v>0.68335600000000007</c:v>
                </c:pt>
                <c:pt idx="7077">
                  <c:v>0.68323200000000006</c:v>
                </c:pt>
                <c:pt idx="7078">
                  <c:v>0.68307200000000001</c:v>
                </c:pt>
                <c:pt idx="7079">
                  <c:v>0.682952</c:v>
                </c:pt>
                <c:pt idx="7080">
                  <c:v>0.68279200000000007</c:v>
                </c:pt>
                <c:pt idx="7081">
                  <c:v>0.68267200000000006</c:v>
                </c:pt>
                <c:pt idx="7082">
                  <c:v>0.682508</c:v>
                </c:pt>
                <c:pt idx="7083">
                  <c:v>0.68238800000000011</c:v>
                </c:pt>
                <c:pt idx="7084">
                  <c:v>0.68222799999999995</c:v>
                </c:pt>
                <c:pt idx="7085">
                  <c:v>0.68210800000000005</c:v>
                </c:pt>
                <c:pt idx="7086">
                  <c:v>0.68198800000000004</c:v>
                </c:pt>
                <c:pt idx="7087">
                  <c:v>0.68182799999999999</c:v>
                </c:pt>
                <c:pt idx="7088">
                  <c:v>0.68170400000000009</c:v>
                </c:pt>
                <c:pt idx="7089">
                  <c:v>0.68154400000000015</c:v>
                </c:pt>
                <c:pt idx="7090">
                  <c:v>0.68142400000000003</c:v>
                </c:pt>
                <c:pt idx="7091">
                  <c:v>0.68126400000000009</c:v>
                </c:pt>
                <c:pt idx="7092">
                  <c:v>0.68114400000000008</c:v>
                </c:pt>
                <c:pt idx="7093">
                  <c:v>0.68098000000000003</c:v>
                </c:pt>
                <c:pt idx="7094">
                  <c:v>0.68086000000000002</c:v>
                </c:pt>
                <c:pt idx="7095">
                  <c:v>0.68074000000000012</c:v>
                </c:pt>
                <c:pt idx="7096">
                  <c:v>0.68057999999999996</c:v>
                </c:pt>
                <c:pt idx="7097">
                  <c:v>0.68046000000000006</c:v>
                </c:pt>
                <c:pt idx="7098">
                  <c:v>0.68029600000000012</c:v>
                </c:pt>
                <c:pt idx="7099">
                  <c:v>0.680176</c:v>
                </c:pt>
                <c:pt idx="7100">
                  <c:v>0.68001600000000006</c:v>
                </c:pt>
                <c:pt idx="7101">
                  <c:v>0.67989599999999994</c:v>
                </c:pt>
                <c:pt idx="7102">
                  <c:v>0.67977600000000005</c:v>
                </c:pt>
                <c:pt idx="7103">
                  <c:v>0.67961600000000011</c:v>
                </c:pt>
                <c:pt idx="7104">
                  <c:v>0.6794920000000001</c:v>
                </c:pt>
                <c:pt idx="7105">
                  <c:v>0.67933200000000005</c:v>
                </c:pt>
                <c:pt idx="7106">
                  <c:v>0.67921200000000015</c:v>
                </c:pt>
                <c:pt idx="7107">
                  <c:v>0.67905199999999999</c:v>
                </c:pt>
                <c:pt idx="7108">
                  <c:v>0.67893200000000009</c:v>
                </c:pt>
                <c:pt idx="7109">
                  <c:v>0.67876800000000004</c:v>
                </c:pt>
                <c:pt idx="7110">
                  <c:v>0.67864800000000003</c:v>
                </c:pt>
                <c:pt idx="7111">
                  <c:v>0.67852800000000002</c:v>
                </c:pt>
                <c:pt idx="7112">
                  <c:v>0.67836800000000008</c:v>
                </c:pt>
                <c:pt idx="7113">
                  <c:v>0.67824799999999996</c:v>
                </c:pt>
                <c:pt idx="7114">
                  <c:v>0.67808400000000002</c:v>
                </c:pt>
                <c:pt idx="7115">
                  <c:v>0.67796400000000001</c:v>
                </c:pt>
                <c:pt idx="7116">
                  <c:v>0.677844</c:v>
                </c:pt>
                <c:pt idx="7117">
                  <c:v>0.67768400000000006</c:v>
                </c:pt>
                <c:pt idx="7118">
                  <c:v>0.67756400000000006</c:v>
                </c:pt>
                <c:pt idx="7119">
                  <c:v>0.67740400000000001</c:v>
                </c:pt>
                <c:pt idx="7120">
                  <c:v>0.6772800000000001</c:v>
                </c:pt>
                <c:pt idx="7121">
                  <c:v>0.67712000000000006</c:v>
                </c:pt>
                <c:pt idx="7122">
                  <c:v>0.67700000000000005</c:v>
                </c:pt>
                <c:pt idx="7123">
                  <c:v>0.67688000000000015</c:v>
                </c:pt>
                <c:pt idx="7124">
                  <c:v>0.6767200000000001</c:v>
                </c:pt>
                <c:pt idx="7125">
                  <c:v>0.67659599999999998</c:v>
                </c:pt>
                <c:pt idx="7126">
                  <c:v>0.67643600000000004</c:v>
                </c:pt>
                <c:pt idx="7127">
                  <c:v>0.67631600000000003</c:v>
                </c:pt>
                <c:pt idx="7128">
                  <c:v>0.67619600000000002</c:v>
                </c:pt>
                <c:pt idx="7129">
                  <c:v>0.67603600000000008</c:v>
                </c:pt>
                <c:pt idx="7130">
                  <c:v>0.67591200000000007</c:v>
                </c:pt>
                <c:pt idx="7131">
                  <c:v>0.67575200000000002</c:v>
                </c:pt>
                <c:pt idx="7132">
                  <c:v>0.67563200000000001</c:v>
                </c:pt>
                <c:pt idx="7133">
                  <c:v>0.675512</c:v>
                </c:pt>
                <c:pt idx="7134">
                  <c:v>0.67535200000000006</c:v>
                </c:pt>
                <c:pt idx="7135">
                  <c:v>0.67523200000000005</c:v>
                </c:pt>
                <c:pt idx="7136">
                  <c:v>0.67506800000000011</c:v>
                </c:pt>
                <c:pt idx="7137">
                  <c:v>0.6749480000000001</c:v>
                </c:pt>
                <c:pt idx="7138">
                  <c:v>0.67478800000000005</c:v>
                </c:pt>
                <c:pt idx="7139">
                  <c:v>0.67466800000000005</c:v>
                </c:pt>
                <c:pt idx="7140">
                  <c:v>0.67454800000000015</c:v>
                </c:pt>
                <c:pt idx="7141">
                  <c:v>0.67438400000000009</c:v>
                </c:pt>
                <c:pt idx="7142">
                  <c:v>0.67426400000000009</c:v>
                </c:pt>
                <c:pt idx="7143">
                  <c:v>0.67410400000000004</c:v>
                </c:pt>
                <c:pt idx="7144">
                  <c:v>0.67398400000000003</c:v>
                </c:pt>
                <c:pt idx="7145">
                  <c:v>0.67386400000000002</c:v>
                </c:pt>
                <c:pt idx="7146">
                  <c:v>0.67370400000000008</c:v>
                </c:pt>
                <c:pt idx="7147">
                  <c:v>0.67358000000000007</c:v>
                </c:pt>
                <c:pt idx="7148">
                  <c:v>0.67346000000000006</c:v>
                </c:pt>
                <c:pt idx="7149">
                  <c:v>0.67330000000000001</c:v>
                </c:pt>
                <c:pt idx="7150">
                  <c:v>0.67318</c:v>
                </c:pt>
                <c:pt idx="7151">
                  <c:v>0.67302000000000006</c:v>
                </c:pt>
                <c:pt idx="7152">
                  <c:v>0.67289600000000005</c:v>
                </c:pt>
                <c:pt idx="7153">
                  <c:v>0.67277600000000004</c:v>
                </c:pt>
                <c:pt idx="7154">
                  <c:v>0.6726160000000001</c:v>
                </c:pt>
                <c:pt idx="7155">
                  <c:v>0.67249599999999998</c:v>
                </c:pt>
                <c:pt idx="7156">
                  <c:v>0.67233600000000004</c:v>
                </c:pt>
                <c:pt idx="7157">
                  <c:v>0.67221200000000003</c:v>
                </c:pt>
                <c:pt idx="7158">
                  <c:v>0.67209200000000013</c:v>
                </c:pt>
                <c:pt idx="7159">
                  <c:v>0.67193200000000008</c:v>
                </c:pt>
                <c:pt idx="7160">
                  <c:v>0.67181200000000008</c:v>
                </c:pt>
                <c:pt idx="7161">
                  <c:v>0.67165200000000003</c:v>
                </c:pt>
                <c:pt idx="7162">
                  <c:v>0.67153200000000002</c:v>
                </c:pt>
                <c:pt idx="7163">
                  <c:v>0.671408</c:v>
                </c:pt>
                <c:pt idx="7164">
                  <c:v>0.67124800000000007</c:v>
                </c:pt>
                <c:pt idx="7165">
                  <c:v>0.67112800000000006</c:v>
                </c:pt>
                <c:pt idx="7166">
                  <c:v>0.67100800000000005</c:v>
                </c:pt>
                <c:pt idx="7167">
                  <c:v>0.670848</c:v>
                </c:pt>
                <c:pt idx="7168">
                  <c:v>0.67072399999999999</c:v>
                </c:pt>
                <c:pt idx="7169">
                  <c:v>0.67056400000000005</c:v>
                </c:pt>
                <c:pt idx="7170">
                  <c:v>0.67044400000000004</c:v>
                </c:pt>
                <c:pt idx="7171">
                  <c:v>0.67032400000000003</c:v>
                </c:pt>
                <c:pt idx="7172">
                  <c:v>0.67016399999999998</c:v>
                </c:pt>
                <c:pt idx="7173">
                  <c:v>0.67004000000000008</c:v>
                </c:pt>
                <c:pt idx="7174">
                  <c:v>0.66991999999999996</c:v>
                </c:pt>
                <c:pt idx="7175">
                  <c:v>0.66976000000000002</c:v>
                </c:pt>
                <c:pt idx="7176">
                  <c:v>0.66964000000000012</c:v>
                </c:pt>
                <c:pt idx="7177">
                  <c:v>0.66952</c:v>
                </c:pt>
                <c:pt idx="7178">
                  <c:v>0.66936000000000007</c:v>
                </c:pt>
                <c:pt idx="7179">
                  <c:v>0.66923600000000005</c:v>
                </c:pt>
                <c:pt idx="7180">
                  <c:v>0.669076</c:v>
                </c:pt>
                <c:pt idx="7181">
                  <c:v>0.66895600000000011</c:v>
                </c:pt>
                <c:pt idx="7182">
                  <c:v>0.6688360000000001</c:v>
                </c:pt>
                <c:pt idx="7183">
                  <c:v>0.66867600000000005</c:v>
                </c:pt>
                <c:pt idx="7184">
                  <c:v>0.66855200000000004</c:v>
                </c:pt>
                <c:pt idx="7185">
                  <c:v>0.66843200000000003</c:v>
                </c:pt>
                <c:pt idx="7186">
                  <c:v>0.66827199999999998</c:v>
                </c:pt>
                <c:pt idx="7187">
                  <c:v>0.66815200000000008</c:v>
                </c:pt>
                <c:pt idx="7188">
                  <c:v>0.66803200000000007</c:v>
                </c:pt>
                <c:pt idx="7189">
                  <c:v>0.66787200000000002</c:v>
                </c:pt>
                <c:pt idx="7190">
                  <c:v>0.66774800000000012</c:v>
                </c:pt>
                <c:pt idx="7191">
                  <c:v>0.66758799999999996</c:v>
                </c:pt>
                <c:pt idx="7192">
                  <c:v>0.66746800000000006</c:v>
                </c:pt>
                <c:pt idx="7193">
                  <c:v>0.66734800000000005</c:v>
                </c:pt>
                <c:pt idx="7194">
                  <c:v>0.667188</c:v>
                </c:pt>
                <c:pt idx="7195">
                  <c:v>0.6670640000000001</c:v>
                </c:pt>
                <c:pt idx="7196">
                  <c:v>0.66694400000000009</c:v>
                </c:pt>
                <c:pt idx="7197">
                  <c:v>0.66678400000000004</c:v>
                </c:pt>
                <c:pt idx="7198">
                  <c:v>0.66666400000000003</c:v>
                </c:pt>
                <c:pt idx="7199">
                  <c:v>0.66654400000000003</c:v>
                </c:pt>
                <c:pt idx="7200">
                  <c:v>0.66638000000000008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73-4F83-A6A6-EE4BE0246145}"/>
            </c:ext>
          </c:extLst>
        </c:ser>
        <c:ser>
          <c:idx val="2"/>
          <c:order val="2"/>
          <c:tx>
            <c:strRef>
              <c:f>Hidrograma!$G$12</c:f>
              <c:strCache>
                <c:ptCount val="1"/>
                <c:pt idx="0">
                  <c:v>Tr 25</c:v>
                </c:pt>
              </c:strCache>
            </c:strRef>
          </c:tx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Hidrograma!$D$13:$D$7213</c:f>
              <c:numCache>
                <c:formatCode>h:mm</c:formatCode>
                <c:ptCount val="7201"/>
                <c:pt idx="0">
                  <c:v>0</c:v>
                </c:pt>
                <c:pt idx="1">
                  <c:v>6.9444444444444447E-4</c:v>
                </c:pt>
                <c:pt idx="2">
                  <c:v>1.3888888888888889E-3</c:v>
                </c:pt>
                <c:pt idx="3">
                  <c:v>2.0833333333333333E-3</c:v>
                </c:pt>
                <c:pt idx="4">
                  <c:v>2.7777777777777779E-3</c:v>
                </c:pt>
                <c:pt idx="5">
                  <c:v>3.472222222222222E-3</c:v>
                </c:pt>
                <c:pt idx="6">
                  <c:v>4.1666666666666666E-3</c:v>
                </c:pt>
                <c:pt idx="7">
                  <c:v>4.8611111111111112E-3</c:v>
                </c:pt>
                <c:pt idx="8">
                  <c:v>5.5555555555555558E-3</c:v>
                </c:pt>
                <c:pt idx="9">
                  <c:v>6.2499999999999995E-3</c:v>
                </c:pt>
                <c:pt idx="10">
                  <c:v>6.9444444444444441E-3</c:v>
                </c:pt>
                <c:pt idx="11">
                  <c:v>7.6388888888888886E-3</c:v>
                </c:pt>
                <c:pt idx="12">
                  <c:v>8.3333333333333332E-3</c:v>
                </c:pt>
                <c:pt idx="13">
                  <c:v>9.0277777777777787E-3</c:v>
                </c:pt>
                <c:pt idx="14">
                  <c:v>9.7222222222222224E-3</c:v>
                </c:pt>
                <c:pt idx="15">
                  <c:v>1.0416666666666666E-2</c:v>
                </c:pt>
                <c:pt idx="16">
                  <c:v>1.1111111111111112E-2</c:v>
                </c:pt>
                <c:pt idx="17">
                  <c:v>1.1805555555555555E-2</c:v>
                </c:pt>
                <c:pt idx="18">
                  <c:v>1.2499999999999999E-2</c:v>
                </c:pt>
                <c:pt idx="19">
                  <c:v>1.3194444444444444E-2</c:v>
                </c:pt>
                <c:pt idx="20">
                  <c:v>1.3888888888888888E-2</c:v>
                </c:pt>
                <c:pt idx="21">
                  <c:v>1.4583333333333332E-2</c:v>
                </c:pt>
                <c:pt idx="22">
                  <c:v>1.5277777777777777E-2</c:v>
                </c:pt>
                <c:pt idx="23">
                  <c:v>1.5972222222222224E-2</c:v>
                </c:pt>
                <c:pt idx="24">
                  <c:v>1.6666666666666666E-2</c:v>
                </c:pt>
                <c:pt idx="25">
                  <c:v>1.7361111111111112E-2</c:v>
                </c:pt>
                <c:pt idx="26">
                  <c:v>1.8055555555555557E-2</c:v>
                </c:pt>
                <c:pt idx="27">
                  <c:v>1.8749999999999999E-2</c:v>
                </c:pt>
                <c:pt idx="28">
                  <c:v>1.9444444444444445E-2</c:v>
                </c:pt>
                <c:pt idx="29">
                  <c:v>2.013888888888889E-2</c:v>
                </c:pt>
                <c:pt idx="30">
                  <c:v>2.0833333333333332E-2</c:v>
                </c:pt>
                <c:pt idx="31">
                  <c:v>2.1527777777777781E-2</c:v>
                </c:pt>
                <c:pt idx="32">
                  <c:v>2.2222222222222223E-2</c:v>
                </c:pt>
                <c:pt idx="33">
                  <c:v>2.2916666666666669E-2</c:v>
                </c:pt>
                <c:pt idx="34">
                  <c:v>2.361111111111111E-2</c:v>
                </c:pt>
                <c:pt idx="35">
                  <c:v>2.4305555555555556E-2</c:v>
                </c:pt>
                <c:pt idx="36">
                  <c:v>2.4999999999999998E-2</c:v>
                </c:pt>
                <c:pt idx="37">
                  <c:v>2.5694444444444447E-2</c:v>
                </c:pt>
                <c:pt idx="38">
                  <c:v>2.6388888888888889E-2</c:v>
                </c:pt>
                <c:pt idx="39">
                  <c:v>2.7083333333333334E-2</c:v>
                </c:pt>
                <c:pt idx="40">
                  <c:v>2.7777777777777776E-2</c:v>
                </c:pt>
                <c:pt idx="41">
                  <c:v>2.8472222222222222E-2</c:v>
                </c:pt>
                <c:pt idx="42">
                  <c:v>2.9166666666666664E-2</c:v>
                </c:pt>
                <c:pt idx="43">
                  <c:v>2.9861111111111113E-2</c:v>
                </c:pt>
                <c:pt idx="44">
                  <c:v>3.0555555555555555E-2</c:v>
                </c:pt>
                <c:pt idx="45">
                  <c:v>3.125E-2</c:v>
                </c:pt>
                <c:pt idx="46">
                  <c:v>3.1944444444444449E-2</c:v>
                </c:pt>
                <c:pt idx="47">
                  <c:v>3.2638888888888891E-2</c:v>
                </c:pt>
                <c:pt idx="48">
                  <c:v>3.3333333333333333E-2</c:v>
                </c:pt>
                <c:pt idx="49">
                  <c:v>3.4027777777777775E-2</c:v>
                </c:pt>
                <c:pt idx="50">
                  <c:v>3.4722222222222224E-2</c:v>
                </c:pt>
                <c:pt idx="51">
                  <c:v>3.5416666666666666E-2</c:v>
                </c:pt>
                <c:pt idx="52">
                  <c:v>3.6111111111111115E-2</c:v>
                </c:pt>
                <c:pt idx="53">
                  <c:v>3.6805555555555557E-2</c:v>
                </c:pt>
                <c:pt idx="54">
                  <c:v>3.7499999999999999E-2</c:v>
                </c:pt>
                <c:pt idx="55">
                  <c:v>3.8194444444444441E-2</c:v>
                </c:pt>
                <c:pt idx="56">
                  <c:v>3.888888888888889E-2</c:v>
                </c:pt>
                <c:pt idx="57">
                  <c:v>3.9583333333333331E-2</c:v>
                </c:pt>
                <c:pt idx="58">
                  <c:v>4.027777777777778E-2</c:v>
                </c:pt>
                <c:pt idx="59">
                  <c:v>4.0972222222222222E-2</c:v>
                </c:pt>
                <c:pt idx="60">
                  <c:v>4.1666666666666664E-2</c:v>
                </c:pt>
                <c:pt idx="61">
                  <c:v>4.2361111111111106E-2</c:v>
                </c:pt>
                <c:pt idx="62">
                  <c:v>4.3055555555555562E-2</c:v>
                </c:pt>
                <c:pt idx="63">
                  <c:v>4.3750000000000004E-2</c:v>
                </c:pt>
                <c:pt idx="64">
                  <c:v>4.4444444444444446E-2</c:v>
                </c:pt>
                <c:pt idx="65">
                  <c:v>4.5138888888888888E-2</c:v>
                </c:pt>
                <c:pt idx="66">
                  <c:v>4.5833333333333337E-2</c:v>
                </c:pt>
                <c:pt idx="67">
                  <c:v>4.6527777777777779E-2</c:v>
                </c:pt>
                <c:pt idx="68">
                  <c:v>4.7222222222222221E-2</c:v>
                </c:pt>
                <c:pt idx="69">
                  <c:v>4.7916666666666663E-2</c:v>
                </c:pt>
                <c:pt idx="70">
                  <c:v>4.8611111111111112E-2</c:v>
                </c:pt>
                <c:pt idx="71">
                  <c:v>4.9305555555555554E-2</c:v>
                </c:pt>
                <c:pt idx="72">
                  <c:v>4.9999999999999996E-2</c:v>
                </c:pt>
                <c:pt idx="73">
                  <c:v>5.0694444444444452E-2</c:v>
                </c:pt>
                <c:pt idx="74">
                  <c:v>5.1388888888888894E-2</c:v>
                </c:pt>
                <c:pt idx="75">
                  <c:v>5.2083333333333336E-2</c:v>
                </c:pt>
                <c:pt idx="76">
                  <c:v>5.2777777777777778E-2</c:v>
                </c:pt>
                <c:pt idx="77">
                  <c:v>5.347222222222222E-2</c:v>
                </c:pt>
                <c:pt idx="78">
                  <c:v>5.4166666666666669E-2</c:v>
                </c:pt>
                <c:pt idx="79">
                  <c:v>5.486111111111111E-2</c:v>
                </c:pt>
                <c:pt idx="80">
                  <c:v>5.5555555555555552E-2</c:v>
                </c:pt>
                <c:pt idx="81">
                  <c:v>5.6250000000000001E-2</c:v>
                </c:pt>
                <c:pt idx="82">
                  <c:v>5.6944444444444443E-2</c:v>
                </c:pt>
                <c:pt idx="83">
                  <c:v>5.7638888888888885E-2</c:v>
                </c:pt>
                <c:pt idx="84">
                  <c:v>5.8333333333333327E-2</c:v>
                </c:pt>
                <c:pt idx="85">
                  <c:v>5.9027777777777783E-2</c:v>
                </c:pt>
                <c:pt idx="86">
                  <c:v>5.9722222222222225E-2</c:v>
                </c:pt>
                <c:pt idx="87">
                  <c:v>6.0416666666666667E-2</c:v>
                </c:pt>
                <c:pt idx="88">
                  <c:v>6.1111111111111116E-2</c:v>
                </c:pt>
                <c:pt idx="89">
                  <c:v>6.1805555555555558E-2</c:v>
                </c:pt>
                <c:pt idx="90">
                  <c:v>6.25E-2</c:v>
                </c:pt>
                <c:pt idx="91">
                  <c:v>6.3194444444444442E-2</c:v>
                </c:pt>
                <c:pt idx="92">
                  <c:v>6.3888888888888884E-2</c:v>
                </c:pt>
                <c:pt idx="93">
                  <c:v>6.458333333333334E-2</c:v>
                </c:pt>
                <c:pt idx="94">
                  <c:v>6.5277777777777782E-2</c:v>
                </c:pt>
                <c:pt idx="95">
                  <c:v>6.5972222222222224E-2</c:v>
                </c:pt>
                <c:pt idx="96">
                  <c:v>6.6666666666666666E-2</c:v>
                </c:pt>
                <c:pt idx="97">
                  <c:v>6.7361111111111108E-2</c:v>
                </c:pt>
                <c:pt idx="98">
                  <c:v>6.805555555555555E-2</c:v>
                </c:pt>
                <c:pt idx="99">
                  <c:v>6.8749999999999992E-2</c:v>
                </c:pt>
                <c:pt idx="100">
                  <c:v>6.9444444444444434E-2</c:v>
                </c:pt>
                <c:pt idx="101">
                  <c:v>7.013888888888889E-2</c:v>
                </c:pt>
                <c:pt idx="102">
                  <c:v>7.0833333333333331E-2</c:v>
                </c:pt>
                <c:pt idx="103">
                  <c:v>7.1527777777777787E-2</c:v>
                </c:pt>
                <c:pt idx="104">
                  <c:v>7.2222222222222229E-2</c:v>
                </c:pt>
                <c:pt idx="105">
                  <c:v>7.2916666666666671E-2</c:v>
                </c:pt>
                <c:pt idx="106">
                  <c:v>7.3611111111111113E-2</c:v>
                </c:pt>
                <c:pt idx="107">
                  <c:v>7.4305555555555555E-2</c:v>
                </c:pt>
                <c:pt idx="108">
                  <c:v>7.4999999999999997E-2</c:v>
                </c:pt>
                <c:pt idx="109">
                  <c:v>7.5694444444444439E-2</c:v>
                </c:pt>
                <c:pt idx="110">
                  <c:v>7.6388888888888895E-2</c:v>
                </c:pt>
                <c:pt idx="111">
                  <c:v>7.7083333333333337E-2</c:v>
                </c:pt>
                <c:pt idx="112">
                  <c:v>7.7777777777777779E-2</c:v>
                </c:pt>
                <c:pt idx="113">
                  <c:v>7.8472222222222221E-2</c:v>
                </c:pt>
                <c:pt idx="114">
                  <c:v>7.9166666666666663E-2</c:v>
                </c:pt>
                <c:pt idx="115">
                  <c:v>7.9861111111111105E-2</c:v>
                </c:pt>
                <c:pt idx="116">
                  <c:v>8.0555555555555561E-2</c:v>
                </c:pt>
                <c:pt idx="117">
                  <c:v>8.1250000000000003E-2</c:v>
                </c:pt>
                <c:pt idx="118">
                  <c:v>8.1944444444444445E-2</c:v>
                </c:pt>
                <c:pt idx="119">
                  <c:v>8.2638888888888887E-2</c:v>
                </c:pt>
                <c:pt idx="120">
                  <c:v>8.3333333333333329E-2</c:v>
                </c:pt>
                <c:pt idx="121">
                  <c:v>8.4027777777777771E-2</c:v>
                </c:pt>
                <c:pt idx="122">
                  <c:v>8.4722222222222213E-2</c:v>
                </c:pt>
                <c:pt idx="123">
                  <c:v>8.5416666666666655E-2</c:v>
                </c:pt>
                <c:pt idx="124">
                  <c:v>8.6111111111111124E-2</c:v>
                </c:pt>
                <c:pt idx="125">
                  <c:v>8.6805555555555566E-2</c:v>
                </c:pt>
                <c:pt idx="126">
                  <c:v>8.7500000000000008E-2</c:v>
                </c:pt>
                <c:pt idx="127">
                  <c:v>8.819444444444445E-2</c:v>
                </c:pt>
                <c:pt idx="128">
                  <c:v>8.8888888888888892E-2</c:v>
                </c:pt>
                <c:pt idx="129">
                  <c:v>8.9583333333333334E-2</c:v>
                </c:pt>
                <c:pt idx="130">
                  <c:v>9.0277777777777776E-2</c:v>
                </c:pt>
                <c:pt idx="131">
                  <c:v>9.0972222222222218E-2</c:v>
                </c:pt>
                <c:pt idx="132">
                  <c:v>9.1666666666666674E-2</c:v>
                </c:pt>
                <c:pt idx="133">
                  <c:v>9.2361111111111116E-2</c:v>
                </c:pt>
                <c:pt idx="134">
                  <c:v>9.3055555555555558E-2</c:v>
                </c:pt>
                <c:pt idx="135">
                  <c:v>9.375E-2</c:v>
                </c:pt>
                <c:pt idx="136">
                  <c:v>9.4444444444444442E-2</c:v>
                </c:pt>
                <c:pt idx="137">
                  <c:v>9.5138888888888884E-2</c:v>
                </c:pt>
                <c:pt idx="138">
                  <c:v>9.5833333333333326E-2</c:v>
                </c:pt>
                <c:pt idx="139">
                  <c:v>9.6527777777777768E-2</c:v>
                </c:pt>
                <c:pt idx="140">
                  <c:v>9.7222222222222224E-2</c:v>
                </c:pt>
                <c:pt idx="141">
                  <c:v>9.7916666666666666E-2</c:v>
                </c:pt>
                <c:pt idx="142">
                  <c:v>9.8611111111111108E-2</c:v>
                </c:pt>
                <c:pt idx="143">
                  <c:v>9.930555555555555E-2</c:v>
                </c:pt>
                <c:pt idx="144">
                  <c:v>9.9999999999999992E-2</c:v>
                </c:pt>
                <c:pt idx="145">
                  <c:v>0.10069444444444443</c:v>
                </c:pt>
                <c:pt idx="146">
                  <c:v>0.1013888888888889</c:v>
                </c:pt>
                <c:pt idx="147">
                  <c:v>0.10208333333333335</c:v>
                </c:pt>
                <c:pt idx="148">
                  <c:v>0.10277777777777779</c:v>
                </c:pt>
                <c:pt idx="149">
                  <c:v>0.10347222222222223</c:v>
                </c:pt>
                <c:pt idx="150">
                  <c:v>0.10416666666666667</c:v>
                </c:pt>
                <c:pt idx="151">
                  <c:v>0.10486111111111111</c:v>
                </c:pt>
                <c:pt idx="152">
                  <c:v>0.10555555555555556</c:v>
                </c:pt>
                <c:pt idx="153">
                  <c:v>0.10625</c:v>
                </c:pt>
                <c:pt idx="154">
                  <c:v>0.10694444444444444</c:v>
                </c:pt>
                <c:pt idx="155">
                  <c:v>0.1076388888888889</c:v>
                </c:pt>
                <c:pt idx="156">
                  <c:v>0.10833333333333334</c:v>
                </c:pt>
                <c:pt idx="157">
                  <c:v>0.10902777777777778</c:v>
                </c:pt>
                <c:pt idx="158">
                  <c:v>0.10972222222222222</c:v>
                </c:pt>
                <c:pt idx="159">
                  <c:v>0.11041666666666666</c:v>
                </c:pt>
                <c:pt idx="160">
                  <c:v>0.1111111111111111</c:v>
                </c:pt>
                <c:pt idx="161">
                  <c:v>0.11180555555555556</c:v>
                </c:pt>
                <c:pt idx="162">
                  <c:v>0.1125</c:v>
                </c:pt>
                <c:pt idx="163">
                  <c:v>0.11319444444444444</c:v>
                </c:pt>
                <c:pt idx="164">
                  <c:v>0.11388888888888889</c:v>
                </c:pt>
                <c:pt idx="165">
                  <c:v>0.11458333333333333</c:v>
                </c:pt>
                <c:pt idx="166">
                  <c:v>0.11527777777777777</c:v>
                </c:pt>
                <c:pt idx="167">
                  <c:v>0.11597222222222221</c:v>
                </c:pt>
                <c:pt idx="168">
                  <c:v>0.11666666666666665</c:v>
                </c:pt>
                <c:pt idx="169">
                  <c:v>0.1173611111111111</c:v>
                </c:pt>
                <c:pt idx="170">
                  <c:v>0.11805555555555557</c:v>
                </c:pt>
                <c:pt idx="171">
                  <c:v>0.11875000000000001</c:v>
                </c:pt>
                <c:pt idx="172">
                  <c:v>0.11944444444444445</c:v>
                </c:pt>
                <c:pt idx="173">
                  <c:v>0.12013888888888889</c:v>
                </c:pt>
                <c:pt idx="174">
                  <c:v>0.12083333333333333</c:v>
                </c:pt>
                <c:pt idx="175">
                  <c:v>0.12152777777777778</c:v>
                </c:pt>
                <c:pt idx="176">
                  <c:v>0.12222222222222223</c:v>
                </c:pt>
                <c:pt idx="177">
                  <c:v>0.12291666666666667</c:v>
                </c:pt>
                <c:pt idx="178">
                  <c:v>0.12361111111111112</c:v>
                </c:pt>
                <c:pt idx="179">
                  <c:v>0.12430555555555556</c:v>
                </c:pt>
                <c:pt idx="180">
                  <c:v>0.125</c:v>
                </c:pt>
                <c:pt idx="181">
                  <c:v>0.12569444444444444</c:v>
                </c:pt>
                <c:pt idx="182">
                  <c:v>0.12638888888888888</c:v>
                </c:pt>
                <c:pt idx="183">
                  <c:v>0.12708333333333333</c:v>
                </c:pt>
                <c:pt idx="184">
                  <c:v>0.1277777777777778</c:v>
                </c:pt>
                <c:pt idx="185">
                  <c:v>0.12847222222222224</c:v>
                </c:pt>
                <c:pt idx="186">
                  <c:v>0.12916666666666668</c:v>
                </c:pt>
                <c:pt idx="187">
                  <c:v>0.12986111111111112</c:v>
                </c:pt>
                <c:pt idx="188">
                  <c:v>0.13055555555555556</c:v>
                </c:pt>
                <c:pt idx="189">
                  <c:v>0.13125000000000001</c:v>
                </c:pt>
                <c:pt idx="190">
                  <c:v>0.13194444444444445</c:v>
                </c:pt>
                <c:pt idx="191">
                  <c:v>0.13263888888888889</c:v>
                </c:pt>
                <c:pt idx="192">
                  <c:v>0.13333333333333333</c:v>
                </c:pt>
                <c:pt idx="193">
                  <c:v>0.13402777777777777</c:v>
                </c:pt>
                <c:pt idx="194">
                  <c:v>0.13472222222222222</c:v>
                </c:pt>
                <c:pt idx="195">
                  <c:v>0.13541666666666666</c:v>
                </c:pt>
                <c:pt idx="196">
                  <c:v>0.1361111111111111</c:v>
                </c:pt>
                <c:pt idx="197">
                  <c:v>0.13680555555555554</c:v>
                </c:pt>
                <c:pt idx="198">
                  <c:v>0.13749999999999998</c:v>
                </c:pt>
                <c:pt idx="199">
                  <c:v>0.13819444444444443</c:v>
                </c:pt>
                <c:pt idx="200">
                  <c:v>0.1388888888888889</c:v>
                </c:pt>
                <c:pt idx="201">
                  <c:v>0.13958333333333334</c:v>
                </c:pt>
                <c:pt idx="202">
                  <c:v>0.14027777777777778</c:v>
                </c:pt>
                <c:pt idx="203">
                  <c:v>0.14097222222222222</c:v>
                </c:pt>
                <c:pt idx="204">
                  <c:v>0.14166666666666666</c:v>
                </c:pt>
                <c:pt idx="205">
                  <c:v>0.1423611111111111</c:v>
                </c:pt>
                <c:pt idx="206">
                  <c:v>0.14305555555555557</c:v>
                </c:pt>
                <c:pt idx="207">
                  <c:v>0.14375000000000002</c:v>
                </c:pt>
                <c:pt idx="208">
                  <c:v>0.14444444444444446</c:v>
                </c:pt>
                <c:pt idx="209">
                  <c:v>0.1451388888888889</c:v>
                </c:pt>
                <c:pt idx="210">
                  <c:v>0.14583333333333334</c:v>
                </c:pt>
                <c:pt idx="211">
                  <c:v>0.14652777777777778</c:v>
                </c:pt>
                <c:pt idx="212">
                  <c:v>0.14722222222222223</c:v>
                </c:pt>
                <c:pt idx="213">
                  <c:v>0.14791666666666667</c:v>
                </c:pt>
                <c:pt idx="214">
                  <c:v>0.14861111111111111</c:v>
                </c:pt>
                <c:pt idx="215">
                  <c:v>0.14930555555555555</c:v>
                </c:pt>
                <c:pt idx="216">
                  <c:v>0.15</c:v>
                </c:pt>
                <c:pt idx="217">
                  <c:v>0.15069444444444444</c:v>
                </c:pt>
                <c:pt idx="218">
                  <c:v>0.15138888888888888</c:v>
                </c:pt>
                <c:pt idx="219">
                  <c:v>0.15208333333333332</c:v>
                </c:pt>
                <c:pt idx="220">
                  <c:v>0.15277777777777776</c:v>
                </c:pt>
                <c:pt idx="221">
                  <c:v>0.15347222222222223</c:v>
                </c:pt>
                <c:pt idx="222">
                  <c:v>0.15416666666666667</c:v>
                </c:pt>
                <c:pt idx="223">
                  <c:v>0.15486111111111112</c:v>
                </c:pt>
                <c:pt idx="224">
                  <c:v>0.15555555555555556</c:v>
                </c:pt>
                <c:pt idx="225">
                  <c:v>0.15625</c:v>
                </c:pt>
                <c:pt idx="226">
                  <c:v>0.15694444444444444</c:v>
                </c:pt>
                <c:pt idx="227">
                  <c:v>0.15763888888888888</c:v>
                </c:pt>
                <c:pt idx="228">
                  <c:v>0.15833333333333333</c:v>
                </c:pt>
                <c:pt idx="229">
                  <c:v>0.15902777777777777</c:v>
                </c:pt>
                <c:pt idx="230">
                  <c:v>0.15972222222222224</c:v>
                </c:pt>
                <c:pt idx="231">
                  <c:v>0.16041666666666668</c:v>
                </c:pt>
                <c:pt idx="232">
                  <c:v>0.16111111111111112</c:v>
                </c:pt>
                <c:pt idx="233">
                  <c:v>0.16180555555555556</c:v>
                </c:pt>
                <c:pt idx="234">
                  <c:v>0.16250000000000001</c:v>
                </c:pt>
                <c:pt idx="235">
                  <c:v>0.16319444444444445</c:v>
                </c:pt>
                <c:pt idx="236">
                  <c:v>0.16388888888888889</c:v>
                </c:pt>
                <c:pt idx="237">
                  <c:v>0.16458333333333333</c:v>
                </c:pt>
                <c:pt idx="238">
                  <c:v>0.16527777777777777</c:v>
                </c:pt>
                <c:pt idx="239">
                  <c:v>0.16597222222222222</c:v>
                </c:pt>
                <c:pt idx="240">
                  <c:v>0.16666666666666666</c:v>
                </c:pt>
                <c:pt idx="241">
                  <c:v>0.1673611111111111</c:v>
                </c:pt>
                <c:pt idx="242">
                  <c:v>0.16805555555555554</c:v>
                </c:pt>
                <c:pt idx="243">
                  <c:v>0.16874999999999998</c:v>
                </c:pt>
                <c:pt idx="244">
                  <c:v>0.16944444444444443</c:v>
                </c:pt>
                <c:pt idx="245">
                  <c:v>0.17013888888888887</c:v>
                </c:pt>
                <c:pt idx="246">
                  <c:v>0.17083333333333331</c:v>
                </c:pt>
                <c:pt idx="247">
                  <c:v>0.17152777777777775</c:v>
                </c:pt>
                <c:pt idx="248">
                  <c:v>0.17222222222222225</c:v>
                </c:pt>
                <c:pt idx="249">
                  <c:v>0.17291666666666669</c:v>
                </c:pt>
                <c:pt idx="250">
                  <c:v>0.17361111111111113</c:v>
                </c:pt>
                <c:pt idx="251">
                  <c:v>0.17430555555555557</c:v>
                </c:pt>
                <c:pt idx="252">
                  <c:v>0.17500000000000002</c:v>
                </c:pt>
                <c:pt idx="253">
                  <c:v>0.17569444444444446</c:v>
                </c:pt>
                <c:pt idx="254">
                  <c:v>0.1763888888888889</c:v>
                </c:pt>
                <c:pt idx="255">
                  <c:v>0.17708333333333334</c:v>
                </c:pt>
                <c:pt idx="256">
                  <c:v>0.17777777777777778</c:v>
                </c:pt>
                <c:pt idx="257">
                  <c:v>0.17847222222222223</c:v>
                </c:pt>
                <c:pt idx="258">
                  <c:v>0.17916666666666667</c:v>
                </c:pt>
                <c:pt idx="259">
                  <c:v>0.17986111111111111</c:v>
                </c:pt>
                <c:pt idx="260">
                  <c:v>0.18055555555555555</c:v>
                </c:pt>
                <c:pt idx="261">
                  <c:v>0.18124999999999999</c:v>
                </c:pt>
                <c:pt idx="262">
                  <c:v>0.18194444444444444</c:v>
                </c:pt>
                <c:pt idx="263">
                  <c:v>0.18263888888888891</c:v>
                </c:pt>
                <c:pt idx="264">
                  <c:v>0.18333333333333335</c:v>
                </c:pt>
                <c:pt idx="265">
                  <c:v>0.18402777777777779</c:v>
                </c:pt>
                <c:pt idx="266">
                  <c:v>0.18472222222222223</c:v>
                </c:pt>
                <c:pt idx="267">
                  <c:v>0.18541666666666667</c:v>
                </c:pt>
                <c:pt idx="268">
                  <c:v>0.18611111111111112</c:v>
                </c:pt>
                <c:pt idx="269">
                  <c:v>0.18680555555555556</c:v>
                </c:pt>
                <c:pt idx="270">
                  <c:v>0.1875</c:v>
                </c:pt>
                <c:pt idx="271">
                  <c:v>0.18819444444444444</c:v>
                </c:pt>
                <c:pt idx="272">
                  <c:v>0.18888888888888888</c:v>
                </c:pt>
                <c:pt idx="273">
                  <c:v>0.18958333333333333</c:v>
                </c:pt>
                <c:pt idx="274">
                  <c:v>0.19027777777777777</c:v>
                </c:pt>
                <c:pt idx="275">
                  <c:v>0.19097222222222221</c:v>
                </c:pt>
                <c:pt idx="276">
                  <c:v>0.19166666666666665</c:v>
                </c:pt>
                <c:pt idx="277">
                  <c:v>0.19236111111111112</c:v>
                </c:pt>
                <c:pt idx="278">
                  <c:v>0.19305555555555554</c:v>
                </c:pt>
                <c:pt idx="279">
                  <c:v>0.19375000000000001</c:v>
                </c:pt>
                <c:pt idx="280">
                  <c:v>0.19444444444444445</c:v>
                </c:pt>
                <c:pt idx="281">
                  <c:v>0.19513888888888889</c:v>
                </c:pt>
                <c:pt idx="282">
                  <c:v>0.19583333333333333</c:v>
                </c:pt>
                <c:pt idx="283">
                  <c:v>0.19652777777777777</c:v>
                </c:pt>
                <c:pt idx="284">
                  <c:v>0.19722222222222222</c:v>
                </c:pt>
                <c:pt idx="285">
                  <c:v>0.19791666666666666</c:v>
                </c:pt>
                <c:pt idx="286">
                  <c:v>0.1986111111111111</c:v>
                </c:pt>
                <c:pt idx="287">
                  <c:v>0.19930555555555554</c:v>
                </c:pt>
                <c:pt idx="288">
                  <c:v>0.19999999999999998</c:v>
                </c:pt>
                <c:pt idx="289">
                  <c:v>0.20069444444444443</c:v>
                </c:pt>
                <c:pt idx="290">
                  <c:v>0.20138888888888887</c:v>
                </c:pt>
                <c:pt idx="291">
                  <c:v>0.20208333333333331</c:v>
                </c:pt>
                <c:pt idx="292">
                  <c:v>0.20277777777777781</c:v>
                </c:pt>
                <c:pt idx="293">
                  <c:v>0.20347222222222219</c:v>
                </c:pt>
                <c:pt idx="294">
                  <c:v>0.20416666666666669</c:v>
                </c:pt>
                <c:pt idx="295">
                  <c:v>0.20486111111111113</c:v>
                </c:pt>
                <c:pt idx="296">
                  <c:v>0.20555555555555557</c:v>
                </c:pt>
                <c:pt idx="297">
                  <c:v>0.20625000000000002</c:v>
                </c:pt>
                <c:pt idx="298">
                  <c:v>0.20694444444444446</c:v>
                </c:pt>
                <c:pt idx="299">
                  <c:v>0.2076388888888889</c:v>
                </c:pt>
                <c:pt idx="300">
                  <c:v>0.20833333333333334</c:v>
                </c:pt>
                <c:pt idx="301">
                  <c:v>0.20902777777777778</c:v>
                </c:pt>
                <c:pt idx="302">
                  <c:v>0.20972222222222223</c:v>
                </c:pt>
                <c:pt idx="303">
                  <c:v>0.21041666666666667</c:v>
                </c:pt>
                <c:pt idx="304">
                  <c:v>0.21111111111111111</c:v>
                </c:pt>
                <c:pt idx="305">
                  <c:v>0.21180555555555555</c:v>
                </c:pt>
                <c:pt idx="306">
                  <c:v>0.21249999999999999</c:v>
                </c:pt>
                <c:pt idx="307">
                  <c:v>0.21319444444444444</c:v>
                </c:pt>
                <c:pt idx="308">
                  <c:v>0.21388888888888891</c:v>
                </c:pt>
                <c:pt idx="309">
                  <c:v>0.21458333333333335</c:v>
                </c:pt>
                <c:pt idx="310">
                  <c:v>0.21527777777777779</c:v>
                </c:pt>
                <c:pt idx="311">
                  <c:v>0.21597222222222223</c:v>
                </c:pt>
                <c:pt idx="312">
                  <c:v>0.21666666666666667</c:v>
                </c:pt>
                <c:pt idx="313">
                  <c:v>0.21736111111111112</c:v>
                </c:pt>
                <c:pt idx="314">
                  <c:v>0.21805555555555556</c:v>
                </c:pt>
                <c:pt idx="315">
                  <c:v>0.21875</c:v>
                </c:pt>
                <c:pt idx="316">
                  <c:v>0.21944444444444444</c:v>
                </c:pt>
                <c:pt idx="317">
                  <c:v>0.22013888888888888</c:v>
                </c:pt>
                <c:pt idx="318">
                  <c:v>0.22083333333333333</c:v>
                </c:pt>
                <c:pt idx="319">
                  <c:v>0.22152777777777777</c:v>
                </c:pt>
                <c:pt idx="320">
                  <c:v>0.22222222222222221</c:v>
                </c:pt>
                <c:pt idx="321">
                  <c:v>0.22291666666666665</c:v>
                </c:pt>
                <c:pt idx="322">
                  <c:v>0.22361111111111109</c:v>
                </c:pt>
                <c:pt idx="323">
                  <c:v>0.22430555555555556</c:v>
                </c:pt>
                <c:pt idx="324">
                  <c:v>0.22500000000000001</c:v>
                </c:pt>
                <c:pt idx="325">
                  <c:v>0.22569444444444445</c:v>
                </c:pt>
                <c:pt idx="326">
                  <c:v>0.22638888888888889</c:v>
                </c:pt>
                <c:pt idx="327">
                  <c:v>0.22708333333333333</c:v>
                </c:pt>
                <c:pt idx="328">
                  <c:v>0.22777777777777777</c:v>
                </c:pt>
                <c:pt idx="329">
                  <c:v>0.22847222222222222</c:v>
                </c:pt>
                <c:pt idx="330">
                  <c:v>0.22916666666666666</c:v>
                </c:pt>
                <c:pt idx="331">
                  <c:v>0.2298611111111111</c:v>
                </c:pt>
                <c:pt idx="332">
                  <c:v>0.23055555555555554</c:v>
                </c:pt>
                <c:pt idx="333">
                  <c:v>0.23124999999999998</c:v>
                </c:pt>
                <c:pt idx="334">
                  <c:v>0.23194444444444443</c:v>
                </c:pt>
                <c:pt idx="335">
                  <c:v>0.23263888888888887</c:v>
                </c:pt>
                <c:pt idx="336">
                  <c:v>0.23333333333333331</c:v>
                </c:pt>
                <c:pt idx="337">
                  <c:v>0.23402777777777781</c:v>
                </c:pt>
                <c:pt idx="338">
                  <c:v>0.23472222222222219</c:v>
                </c:pt>
                <c:pt idx="339">
                  <c:v>0.23541666666666669</c:v>
                </c:pt>
                <c:pt idx="340">
                  <c:v>0.23611111111111113</c:v>
                </c:pt>
                <c:pt idx="341">
                  <c:v>0.23680555555555557</c:v>
                </c:pt>
                <c:pt idx="342">
                  <c:v>0.23750000000000002</c:v>
                </c:pt>
                <c:pt idx="343">
                  <c:v>0.23819444444444446</c:v>
                </c:pt>
                <c:pt idx="344">
                  <c:v>0.2388888888888889</c:v>
                </c:pt>
                <c:pt idx="345">
                  <c:v>0.23958333333333334</c:v>
                </c:pt>
                <c:pt idx="346">
                  <c:v>0.24027777777777778</c:v>
                </c:pt>
                <c:pt idx="347">
                  <c:v>0.24097222222222223</c:v>
                </c:pt>
                <c:pt idx="348">
                  <c:v>0.24166666666666667</c:v>
                </c:pt>
                <c:pt idx="349">
                  <c:v>0.24236111111111111</c:v>
                </c:pt>
                <c:pt idx="350">
                  <c:v>0.24305555555555555</c:v>
                </c:pt>
                <c:pt idx="351">
                  <c:v>0.24374999999999999</c:v>
                </c:pt>
                <c:pt idx="352">
                  <c:v>0.24444444444444446</c:v>
                </c:pt>
                <c:pt idx="353">
                  <c:v>0.24513888888888888</c:v>
                </c:pt>
                <c:pt idx="354">
                  <c:v>0.24583333333333335</c:v>
                </c:pt>
                <c:pt idx="355">
                  <c:v>0.24652777777777779</c:v>
                </c:pt>
                <c:pt idx="356">
                  <c:v>0.24722222222222223</c:v>
                </c:pt>
                <c:pt idx="357">
                  <c:v>0.24791666666666667</c:v>
                </c:pt>
                <c:pt idx="358">
                  <c:v>0.24861111111111112</c:v>
                </c:pt>
                <c:pt idx="359">
                  <c:v>0.24930555555555556</c:v>
                </c:pt>
                <c:pt idx="360">
                  <c:v>0.25</c:v>
                </c:pt>
                <c:pt idx="361">
                  <c:v>0.25069444444444444</c:v>
                </c:pt>
                <c:pt idx="362">
                  <c:v>0.25138888888888888</c:v>
                </c:pt>
                <c:pt idx="363">
                  <c:v>0.25208333333333333</c:v>
                </c:pt>
                <c:pt idx="364">
                  <c:v>0.25277777777777777</c:v>
                </c:pt>
                <c:pt idx="365">
                  <c:v>0.25347222222222221</c:v>
                </c:pt>
                <c:pt idx="366">
                  <c:v>0.25416666666666665</c:v>
                </c:pt>
                <c:pt idx="367">
                  <c:v>0.25486111111111109</c:v>
                </c:pt>
                <c:pt idx="368">
                  <c:v>0.25555555555555559</c:v>
                </c:pt>
                <c:pt idx="369">
                  <c:v>0.25625000000000003</c:v>
                </c:pt>
                <c:pt idx="370">
                  <c:v>0.25694444444444448</c:v>
                </c:pt>
                <c:pt idx="371">
                  <c:v>0.25763888888888892</c:v>
                </c:pt>
                <c:pt idx="372">
                  <c:v>0.25833333333333336</c:v>
                </c:pt>
                <c:pt idx="373">
                  <c:v>0.2590277777777778</c:v>
                </c:pt>
                <c:pt idx="374">
                  <c:v>0.25972222222222224</c:v>
                </c:pt>
                <c:pt idx="375">
                  <c:v>0.26041666666666669</c:v>
                </c:pt>
                <c:pt idx="376">
                  <c:v>0.26111111111111113</c:v>
                </c:pt>
                <c:pt idx="377">
                  <c:v>0.26180555555555557</c:v>
                </c:pt>
                <c:pt idx="378">
                  <c:v>0.26250000000000001</c:v>
                </c:pt>
                <c:pt idx="379">
                  <c:v>0.26319444444444445</c:v>
                </c:pt>
                <c:pt idx="380">
                  <c:v>0.2638888888888889</c:v>
                </c:pt>
                <c:pt idx="381">
                  <c:v>0.26458333333333334</c:v>
                </c:pt>
                <c:pt idx="382">
                  <c:v>0.26527777777777778</c:v>
                </c:pt>
                <c:pt idx="383">
                  <c:v>0.26597222222222222</c:v>
                </c:pt>
                <c:pt idx="384">
                  <c:v>0.26666666666666666</c:v>
                </c:pt>
                <c:pt idx="385">
                  <c:v>0.2673611111111111</c:v>
                </c:pt>
                <c:pt idx="386">
                  <c:v>0.26805555555555555</c:v>
                </c:pt>
                <c:pt idx="387">
                  <c:v>0.26874999999999999</c:v>
                </c:pt>
                <c:pt idx="388">
                  <c:v>0.26944444444444443</c:v>
                </c:pt>
                <c:pt idx="389">
                  <c:v>0.27013888888888887</c:v>
                </c:pt>
                <c:pt idx="390">
                  <c:v>0.27083333333333331</c:v>
                </c:pt>
                <c:pt idx="391">
                  <c:v>0.27152777777777776</c:v>
                </c:pt>
                <c:pt idx="392">
                  <c:v>0.2722222222222222</c:v>
                </c:pt>
                <c:pt idx="393">
                  <c:v>0.27291666666666664</c:v>
                </c:pt>
                <c:pt idx="394">
                  <c:v>0.27361111111111108</c:v>
                </c:pt>
                <c:pt idx="395">
                  <c:v>0.27430555555555552</c:v>
                </c:pt>
                <c:pt idx="396">
                  <c:v>0.27499999999999997</c:v>
                </c:pt>
                <c:pt idx="397">
                  <c:v>0.27569444444444446</c:v>
                </c:pt>
                <c:pt idx="398">
                  <c:v>0.27638888888888885</c:v>
                </c:pt>
                <c:pt idx="399">
                  <c:v>0.27708333333333335</c:v>
                </c:pt>
                <c:pt idx="400">
                  <c:v>0.27777777777777779</c:v>
                </c:pt>
                <c:pt idx="401">
                  <c:v>0.27847222222222223</c:v>
                </c:pt>
                <c:pt idx="402">
                  <c:v>0.27916666666666667</c:v>
                </c:pt>
                <c:pt idx="403">
                  <c:v>0.27986111111111112</c:v>
                </c:pt>
                <c:pt idx="404">
                  <c:v>0.28055555555555556</c:v>
                </c:pt>
                <c:pt idx="405">
                  <c:v>0.28125</c:v>
                </c:pt>
                <c:pt idx="406">
                  <c:v>0.28194444444444444</c:v>
                </c:pt>
                <c:pt idx="407">
                  <c:v>0.28263888888888888</c:v>
                </c:pt>
                <c:pt idx="408">
                  <c:v>0.28333333333333333</c:v>
                </c:pt>
                <c:pt idx="409">
                  <c:v>0.28402777777777777</c:v>
                </c:pt>
                <c:pt idx="410">
                  <c:v>0.28472222222222221</c:v>
                </c:pt>
                <c:pt idx="411">
                  <c:v>0.28541666666666665</c:v>
                </c:pt>
                <c:pt idx="412">
                  <c:v>0.28611111111111115</c:v>
                </c:pt>
                <c:pt idx="413">
                  <c:v>0.28680555555555554</c:v>
                </c:pt>
                <c:pt idx="414">
                  <c:v>0.28750000000000003</c:v>
                </c:pt>
                <c:pt idx="415">
                  <c:v>0.28819444444444448</c:v>
                </c:pt>
                <c:pt idx="416">
                  <c:v>0.28888888888888892</c:v>
                </c:pt>
                <c:pt idx="417">
                  <c:v>0.28958333333333336</c:v>
                </c:pt>
                <c:pt idx="418">
                  <c:v>0.2902777777777778</c:v>
                </c:pt>
                <c:pt idx="419">
                  <c:v>0.29097222222222224</c:v>
                </c:pt>
                <c:pt idx="420">
                  <c:v>0.29166666666666669</c:v>
                </c:pt>
                <c:pt idx="421">
                  <c:v>0.29236111111111113</c:v>
                </c:pt>
                <c:pt idx="422">
                  <c:v>0.29305555555555557</c:v>
                </c:pt>
                <c:pt idx="423">
                  <c:v>0.29375000000000001</c:v>
                </c:pt>
                <c:pt idx="424">
                  <c:v>0.29444444444444445</c:v>
                </c:pt>
                <c:pt idx="425">
                  <c:v>0.2951388888888889</c:v>
                </c:pt>
                <c:pt idx="426">
                  <c:v>0.29583333333333334</c:v>
                </c:pt>
                <c:pt idx="427">
                  <c:v>0.29652777777777778</c:v>
                </c:pt>
                <c:pt idx="428">
                  <c:v>0.29722222222222222</c:v>
                </c:pt>
                <c:pt idx="429">
                  <c:v>0.29791666666666666</c:v>
                </c:pt>
                <c:pt idx="430">
                  <c:v>0.2986111111111111</c:v>
                </c:pt>
                <c:pt idx="431">
                  <c:v>0.29930555555555555</c:v>
                </c:pt>
                <c:pt idx="432">
                  <c:v>0.3</c:v>
                </c:pt>
                <c:pt idx="433">
                  <c:v>0.30069444444444443</c:v>
                </c:pt>
                <c:pt idx="434">
                  <c:v>0.30138888888888887</c:v>
                </c:pt>
                <c:pt idx="435">
                  <c:v>0.30208333333333331</c:v>
                </c:pt>
                <c:pt idx="436">
                  <c:v>0.30277777777777776</c:v>
                </c:pt>
                <c:pt idx="437">
                  <c:v>0.3034722222222222</c:v>
                </c:pt>
                <c:pt idx="438">
                  <c:v>0.30416666666666664</c:v>
                </c:pt>
                <c:pt idx="439">
                  <c:v>0.30486111111111108</c:v>
                </c:pt>
                <c:pt idx="440">
                  <c:v>0.30555555555555552</c:v>
                </c:pt>
                <c:pt idx="441">
                  <c:v>0.30624999999999997</c:v>
                </c:pt>
                <c:pt idx="442">
                  <c:v>0.30694444444444441</c:v>
                </c:pt>
                <c:pt idx="443">
                  <c:v>0.30763888888888891</c:v>
                </c:pt>
                <c:pt idx="444">
                  <c:v>0.30833333333333335</c:v>
                </c:pt>
                <c:pt idx="445">
                  <c:v>0.30902777777777779</c:v>
                </c:pt>
                <c:pt idx="446">
                  <c:v>0.30972222222222223</c:v>
                </c:pt>
                <c:pt idx="447">
                  <c:v>0.31041666666666667</c:v>
                </c:pt>
                <c:pt idx="448">
                  <c:v>0.31111111111111112</c:v>
                </c:pt>
                <c:pt idx="449">
                  <c:v>0.31180555555555556</c:v>
                </c:pt>
                <c:pt idx="450">
                  <c:v>0.3125</c:v>
                </c:pt>
                <c:pt idx="451">
                  <c:v>0.31319444444444444</c:v>
                </c:pt>
                <c:pt idx="452">
                  <c:v>0.31388888888888888</c:v>
                </c:pt>
                <c:pt idx="453">
                  <c:v>0.31458333333333333</c:v>
                </c:pt>
                <c:pt idx="454">
                  <c:v>0.31527777777777777</c:v>
                </c:pt>
                <c:pt idx="455">
                  <c:v>0.31597222222222221</c:v>
                </c:pt>
                <c:pt idx="456">
                  <c:v>0.31666666666666665</c:v>
                </c:pt>
                <c:pt idx="457">
                  <c:v>0.31736111111111115</c:v>
                </c:pt>
                <c:pt idx="458">
                  <c:v>0.31805555555555554</c:v>
                </c:pt>
                <c:pt idx="459">
                  <c:v>0.31875000000000003</c:v>
                </c:pt>
                <c:pt idx="460">
                  <c:v>0.31944444444444448</c:v>
                </c:pt>
                <c:pt idx="461">
                  <c:v>0.32013888888888892</c:v>
                </c:pt>
                <c:pt idx="462">
                  <c:v>0.32083333333333336</c:v>
                </c:pt>
                <c:pt idx="463">
                  <c:v>0.3215277777777778</c:v>
                </c:pt>
                <c:pt idx="464">
                  <c:v>0.32222222222222224</c:v>
                </c:pt>
                <c:pt idx="465">
                  <c:v>0.32291666666666669</c:v>
                </c:pt>
                <c:pt idx="466">
                  <c:v>0.32361111111111113</c:v>
                </c:pt>
                <c:pt idx="467">
                  <c:v>0.32430555555555557</c:v>
                </c:pt>
                <c:pt idx="468">
                  <c:v>0.32500000000000001</c:v>
                </c:pt>
                <c:pt idx="469">
                  <c:v>0.32569444444444445</c:v>
                </c:pt>
                <c:pt idx="470">
                  <c:v>0.3263888888888889</c:v>
                </c:pt>
                <c:pt idx="471">
                  <c:v>0.32708333333333334</c:v>
                </c:pt>
                <c:pt idx="472">
                  <c:v>0.32777777777777778</c:v>
                </c:pt>
                <c:pt idx="473">
                  <c:v>0.32847222222222222</c:v>
                </c:pt>
                <c:pt idx="474">
                  <c:v>0.32916666666666666</c:v>
                </c:pt>
                <c:pt idx="475">
                  <c:v>0.3298611111111111</c:v>
                </c:pt>
                <c:pt idx="476">
                  <c:v>0.33055555555555555</c:v>
                </c:pt>
                <c:pt idx="477">
                  <c:v>0.33124999999999999</c:v>
                </c:pt>
                <c:pt idx="478">
                  <c:v>0.33194444444444443</c:v>
                </c:pt>
                <c:pt idx="479">
                  <c:v>0.33263888888888887</c:v>
                </c:pt>
                <c:pt idx="480">
                  <c:v>0.33333333333333331</c:v>
                </c:pt>
                <c:pt idx="481">
                  <c:v>0.33402777777777781</c:v>
                </c:pt>
                <c:pt idx="482">
                  <c:v>0.3347222222222222</c:v>
                </c:pt>
                <c:pt idx="483">
                  <c:v>0.3354166666666667</c:v>
                </c:pt>
                <c:pt idx="484">
                  <c:v>0.33611111111111108</c:v>
                </c:pt>
                <c:pt idx="485">
                  <c:v>0.33680555555555558</c:v>
                </c:pt>
                <c:pt idx="486">
                  <c:v>0.33749999999999997</c:v>
                </c:pt>
                <c:pt idx="487">
                  <c:v>0.33819444444444446</c:v>
                </c:pt>
                <c:pt idx="488">
                  <c:v>0.33888888888888885</c:v>
                </c:pt>
                <c:pt idx="489">
                  <c:v>0.33958333333333335</c:v>
                </c:pt>
                <c:pt idx="490">
                  <c:v>0.34027777777777773</c:v>
                </c:pt>
                <c:pt idx="491">
                  <c:v>0.34097222222222223</c:v>
                </c:pt>
                <c:pt idx="492">
                  <c:v>0.34166666666666662</c:v>
                </c:pt>
                <c:pt idx="493">
                  <c:v>0.34236111111111112</c:v>
                </c:pt>
                <c:pt idx="494">
                  <c:v>0.3430555555555555</c:v>
                </c:pt>
                <c:pt idx="495">
                  <c:v>0.34375</c:v>
                </c:pt>
                <c:pt idx="496">
                  <c:v>0.3444444444444445</c:v>
                </c:pt>
                <c:pt idx="497">
                  <c:v>0.34513888888888888</c:v>
                </c:pt>
                <c:pt idx="498">
                  <c:v>0.34583333333333338</c:v>
                </c:pt>
                <c:pt idx="499">
                  <c:v>0.34652777777777777</c:v>
                </c:pt>
                <c:pt idx="500">
                  <c:v>0.34722222222222227</c:v>
                </c:pt>
                <c:pt idx="501">
                  <c:v>0.34791666666666665</c:v>
                </c:pt>
                <c:pt idx="502">
                  <c:v>0.34861111111111115</c:v>
                </c:pt>
                <c:pt idx="503">
                  <c:v>0.34930555555555554</c:v>
                </c:pt>
                <c:pt idx="504">
                  <c:v>0.35000000000000003</c:v>
                </c:pt>
                <c:pt idx="505">
                  <c:v>0.35069444444444442</c:v>
                </c:pt>
                <c:pt idx="506">
                  <c:v>0.35138888888888892</c:v>
                </c:pt>
                <c:pt idx="507">
                  <c:v>0.3520833333333333</c:v>
                </c:pt>
                <c:pt idx="508">
                  <c:v>0.3527777777777778</c:v>
                </c:pt>
                <c:pt idx="509">
                  <c:v>0.35347222222222219</c:v>
                </c:pt>
                <c:pt idx="510">
                  <c:v>0.35416666666666669</c:v>
                </c:pt>
                <c:pt idx="511">
                  <c:v>0.35486111111111113</c:v>
                </c:pt>
                <c:pt idx="512">
                  <c:v>0.35555555555555557</c:v>
                </c:pt>
                <c:pt idx="513">
                  <c:v>0.35625000000000001</c:v>
                </c:pt>
                <c:pt idx="514">
                  <c:v>0.35694444444444445</c:v>
                </c:pt>
                <c:pt idx="515">
                  <c:v>0.3576388888888889</c:v>
                </c:pt>
                <c:pt idx="516">
                  <c:v>0.35833333333333334</c:v>
                </c:pt>
                <c:pt idx="517">
                  <c:v>0.35902777777777778</c:v>
                </c:pt>
                <c:pt idx="518">
                  <c:v>0.35972222222222222</c:v>
                </c:pt>
                <c:pt idx="519">
                  <c:v>0.36041666666666666</c:v>
                </c:pt>
                <c:pt idx="520">
                  <c:v>0.3611111111111111</c:v>
                </c:pt>
                <c:pt idx="521">
                  <c:v>0.36180555555555555</c:v>
                </c:pt>
                <c:pt idx="522">
                  <c:v>0.36249999999999999</c:v>
                </c:pt>
                <c:pt idx="523">
                  <c:v>0.36319444444444443</c:v>
                </c:pt>
                <c:pt idx="524">
                  <c:v>0.36388888888888887</c:v>
                </c:pt>
                <c:pt idx="525">
                  <c:v>0.36458333333333331</c:v>
                </c:pt>
                <c:pt idx="526">
                  <c:v>0.36527777777777781</c:v>
                </c:pt>
                <c:pt idx="527">
                  <c:v>0.3659722222222222</c:v>
                </c:pt>
                <c:pt idx="528">
                  <c:v>0.3666666666666667</c:v>
                </c:pt>
                <c:pt idx="529">
                  <c:v>0.36736111111111108</c:v>
                </c:pt>
                <c:pt idx="530">
                  <c:v>0.36805555555555558</c:v>
                </c:pt>
                <c:pt idx="531">
                  <c:v>0.36874999999999997</c:v>
                </c:pt>
                <c:pt idx="532">
                  <c:v>0.36944444444444446</c:v>
                </c:pt>
                <c:pt idx="533">
                  <c:v>0.37013888888888885</c:v>
                </c:pt>
                <c:pt idx="534">
                  <c:v>0.37083333333333335</c:v>
                </c:pt>
                <c:pt idx="535">
                  <c:v>0.37152777777777773</c:v>
                </c:pt>
                <c:pt idx="536">
                  <c:v>0.37222222222222223</c:v>
                </c:pt>
                <c:pt idx="537">
                  <c:v>0.37291666666666662</c:v>
                </c:pt>
                <c:pt idx="538">
                  <c:v>0.37361111111111112</c:v>
                </c:pt>
                <c:pt idx="539">
                  <c:v>0.3743055555555555</c:v>
                </c:pt>
                <c:pt idx="540">
                  <c:v>0.375</c:v>
                </c:pt>
                <c:pt idx="541">
                  <c:v>0.3756944444444445</c:v>
                </c:pt>
                <c:pt idx="542">
                  <c:v>0.37638888888888888</c:v>
                </c:pt>
                <c:pt idx="543">
                  <c:v>0.37708333333333338</c:v>
                </c:pt>
                <c:pt idx="544">
                  <c:v>0.37777777777777777</c:v>
                </c:pt>
                <c:pt idx="545">
                  <c:v>0.37847222222222227</c:v>
                </c:pt>
                <c:pt idx="546">
                  <c:v>0.37916666666666665</c:v>
                </c:pt>
                <c:pt idx="547">
                  <c:v>0.37986111111111115</c:v>
                </c:pt>
                <c:pt idx="548">
                  <c:v>0.38055555555555554</c:v>
                </c:pt>
                <c:pt idx="549">
                  <c:v>0.38125000000000003</c:v>
                </c:pt>
                <c:pt idx="550">
                  <c:v>0.38194444444444442</c:v>
                </c:pt>
                <c:pt idx="551">
                  <c:v>0.38263888888888892</c:v>
                </c:pt>
                <c:pt idx="552">
                  <c:v>0.3833333333333333</c:v>
                </c:pt>
                <c:pt idx="553">
                  <c:v>0.3840277777777778</c:v>
                </c:pt>
                <c:pt idx="554">
                  <c:v>0.38472222222222219</c:v>
                </c:pt>
                <c:pt idx="555">
                  <c:v>0.38541666666666669</c:v>
                </c:pt>
                <c:pt idx="556">
                  <c:v>0.38611111111111113</c:v>
                </c:pt>
                <c:pt idx="557">
                  <c:v>0.38680555555555557</c:v>
                </c:pt>
                <c:pt idx="558">
                  <c:v>0.38750000000000001</c:v>
                </c:pt>
                <c:pt idx="559">
                  <c:v>0.38819444444444445</c:v>
                </c:pt>
                <c:pt idx="560">
                  <c:v>0.3888888888888889</c:v>
                </c:pt>
                <c:pt idx="561">
                  <c:v>0.38958333333333334</c:v>
                </c:pt>
                <c:pt idx="562">
                  <c:v>0.39027777777777778</c:v>
                </c:pt>
                <c:pt idx="563">
                  <c:v>0.39097222222222222</c:v>
                </c:pt>
                <c:pt idx="564">
                  <c:v>0.39166666666666666</c:v>
                </c:pt>
                <c:pt idx="565">
                  <c:v>0.3923611111111111</c:v>
                </c:pt>
                <c:pt idx="566">
                  <c:v>0.39305555555555555</c:v>
                </c:pt>
                <c:pt idx="567">
                  <c:v>0.39374999999999999</c:v>
                </c:pt>
                <c:pt idx="568">
                  <c:v>0.39444444444444443</c:v>
                </c:pt>
                <c:pt idx="569">
                  <c:v>0.39513888888888887</c:v>
                </c:pt>
                <c:pt idx="570">
                  <c:v>0.39583333333333331</c:v>
                </c:pt>
                <c:pt idx="571">
                  <c:v>0.39652777777777781</c:v>
                </c:pt>
                <c:pt idx="572">
                  <c:v>0.3972222222222222</c:v>
                </c:pt>
                <c:pt idx="573">
                  <c:v>0.3979166666666667</c:v>
                </c:pt>
                <c:pt idx="574">
                  <c:v>0.39861111111111108</c:v>
                </c:pt>
                <c:pt idx="575">
                  <c:v>0.39930555555555558</c:v>
                </c:pt>
                <c:pt idx="576">
                  <c:v>0.39999999999999997</c:v>
                </c:pt>
                <c:pt idx="577">
                  <c:v>0.40069444444444446</c:v>
                </c:pt>
                <c:pt idx="578">
                  <c:v>0.40138888888888885</c:v>
                </c:pt>
                <c:pt idx="579">
                  <c:v>0.40208333333333335</c:v>
                </c:pt>
                <c:pt idx="580">
                  <c:v>0.40277777777777773</c:v>
                </c:pt>
                <c:pt idx="581">
                  <c:v>0.40347222222222223</c:v>
                </c:pt>
                <c:pt idx="582">
                  <c:v>0.40416666666666662</c:v>
                </c:pt>
                <c:pt idx="583">
                  <c:v>0.40486111111111112</c:v>
                </c:pt>
                <c:pt idx="584">
                  <c:v>0.4055555555555555</c:v>
                </c:pt>
                <c:pt idx="585">
                  <c:v>0.40625</c:v>
                </c:pt>
                <c:pt idx="586">
                  <c:v>0.4069444444444445</c:v>
                </c:pt>
                <c:pt idx="587">
                  <c:v>0.40763888888888888</c:v>
                </c:pt>
                <c:pt idx="588">
                  <c:v>0.40833333333333338</c:v>
                </c:pt>
                <c:pt idx="589">
                  <c:v>0.40902777777777777</c:v>
                </c:pt>
                <c:pt idx="590">
                  <c:v>0.40972222222222227</c:v>
                </c:pt>
                <c:pt idx="591">
                  <c:v>0.41041666666666665</c:v>
                </c:pt>
                <c:pt idx="592">
                  <c:v>0.41111111111111115</c:v>
                </c:pt>
                <c:pt idx="593">
                  <c:v>0.41180555555555554</c:v>
                </c:pt>
                <c:pt idx="594">
                  <c:v>0.41250000000000003</c:v>
                </c:pt>
                <c:pt idx="595">
                  <c:v>0.41319444444444442</c:v>
                </c:pt>
                <c:pt idx="596">
                  <c:v>0.41388888888888892</c:v>
                </c:pt>
                <c:pt idx="597">
                  <c:v>0.4145833333333333</c:v>
                </c:pt>
                <c:pt idx="598">
                  <c:v>0.4152777777777778</c:v>
                </c:pt>
                <c:pt idx="599">
                  <c:v>0.41597222222222219</c:v>
                </c:pt>
                <c:pt idx="600">
                  <c:v>0.41666666666666669</c:v>
                </c:pt>
                <c:pt idx="601">
                  <c:v>0.41736111111111113</c:v>
                </c:pt>
                <c:pt idx="602">
                  <c:v>0.41805555555555557</c:v>
                </c:pt>
                <c:pt idx="603">
                  <c:v>0.41875000000000001</c:v>
                </c:pt>
                <c:pt idx="604">
                  <c:v>0.41944444444444445</c:v>
                </c:pt>
                <c:pt idx="605">
                  <c:v>0.4201388888888889</c:v>
                </c:pt>
                <c:pt idx="606">
                  <c:v>0.42083333333333334</c:v>
                </c:pt>
                <c:pt idx="607">
                  <c:v>0.42152777777777778</c:v>
                </c:pt>
                <c:pt idx="608">
                  <c:v>0.42222222222222222</c:v>
                </c:pt>
                <c:pt idx="609">
                  <c:v>0.42291666666666666</c:v>
                </c:pt>
                <c:pt idx="610">
                  <c:v>0.4236111111111111</c:v>
                </c:pt>
                <c:pt idx="611">
                  <c:v>0.42430555555555555</c:v>
                </c:pt>
                <c:pt idx="612">
                  <c:v>0.42499999999999999</c:v>
                </c:pt>
                <c:pt idx="613">
                  <c:v>0.42569444444444443</c:v>
                </c:pt>
                <c:pt idx="614">
                  <c:v>0.42638888888888887</c:v>
                </c:pt>
                <c:pt idx="615">
                  <c:v>0.42708333333333331</c:v>
                </c:pt>
                <c:pt idx="616">
                  <c:v>0.42777777777777781</c:v>
                </c:pt>
                <c:pt idx="617">
                  <c:v>0.4284722222222222</c:v>
                </c:pt>
                <c:pt idx="618">
                  <c:v>0.4291666666666667</c:v>
                </c:pt>
                <c:pt idx="619">
                  <c:v>0.42986111111111108</c:v>
                </c:pt>
                <c:pt idx="620">
                  <c:v>0.43055555555555558</c:v>
                </c:pt>
                <c:pt idx="621">
                  <c:v>0.43124999999999997</c:v>
                </c:pt>
                <c:pt idx="622">
                  <c:v>0.43194444444444446</c:v>
                </c:pt>
                <c:pt idx="623">
                  <c:v>0.43263888888888885</c:v>
                </c:pt>
                <c:pt idx="624">
                  <c:v>0.43333333333333335</c:v>
                </c:pt>
                <c:pt idx="625">
                  <c:v>0.43402777777777773</c:v>
                </c:pt>
                <c:pt idx="626">
                  <c:v>0.43472222222222223</c:v>
                </c:pt>
                <c:pt idx="627">
                  <c:v>0.43541666666666662</c:v>
                </c:pt>
                <c:pt idx="628">
                  <c:v>0.43611111111111112</c:v>
                </c:pt>
                <c:pt idx="629">
                  <c:v>0.4368055555555555</c:v>
                </c:pt>
                <c:pt idx="630">
                  <c:v>0.4375</c:v>
                </c:pt>
                <c:pt idx="631">
                  <c:v>0.4381944444444445</c:v>
                </c:pt>
                <c:pt idx="632">
                  <c:v>0.43888888888888888</c:v>
                </c:pt>
                <c:pt idx="633">
                  <c:v>0.43958333333333338</c:v>
                </c:pt>
                <c:pt idx="634">
                  <c:v>0.44027777777777777</c:v>
                </c:pt>
                <c:pt idx="635">
                  <c:v>0.44097222222222227</c:v>
                </c:pt>
                <c:pt idx="636">
                  <c:v>0.44166666666666665</c:v>
                </c:pt>
                <c:pt idx="637">
                  <c:v>0.44236111111111115</c:v>
                </c:pt>
                <c:pt idx="638">
                  <c:v>0.44305555555555554</c:v>
                </c:pt>
                <c:pt idx="639">
                  <c:v>0.44375000000000003</c:v>
                </c:pt>
                <c:pt idx="640">
                  <c:v>0.44444444444444442</c:v>
                </c:pt>
                <c:pt idx="641">
                  <c:v>0.44513888888888892</c:v>
                </c:pt>
                <c:pt idx="642">
                  <c:v>0.4458333333333333</c:v>
                </c:pt>
                <c:pt idx="643">
                  <c:v>0.4465277777777778</c:v>
                </c:pt>
                <c:pt idx="644">
                  <c:v>0.44722222222222219</c:v>
                </c:pt>
                <c:pt idx="645">
                  <c:v>0.44791666666666669</c:v>
                </c:pt>
                <c:pt idx="646">
                  <c:v>0.44861111111111113</c:v>
                </c:pt>
                <c:pt idx="647">
                  <c:v>0.44930555555555557</c:v>
                </c:pt>
                <c:pt idx="648">
                  <c:v>0.45</c:v>
                </c:pt>
                <c:pt idx="649">
                  <c:v>0.45069444444444445</c:v>
                </c:pt>
                <c:pt idx="650">
                  <c:v>0.4513888888888889</c:v>
                </c:pt>
                <c:pt idx="651">
                  <c:v>0.45208333333333334</c:v>
                </c:pt>
                <c:pt idx="652">
                  <c:v>0.45277777777777778</c:v>
                </c:pt>
                <c:pt idx="653">
                  <c:v>0.45347222222222222</c:v>
                </c:pt>
                <c:pt idx="654">
                  <c:v>0.45416666666666666</c:v>
                </c:pt>
                <c:pt idx="655">
                  <c:v>0.4548611111111111</c:v>
                </c:pt>
                <c:pt idx="656">
                  <c:v>0.45555555555555555</c:v>
                </c:pt>
                <c:pt idx="657">
                  <c:v>0.45624999999999999</c:v>
                </c:pt>
                <c:pt idx="658">
                  <c:v>0.45694444444444443</c:v>
                </c:pt>
                <c:pt idx="659">
                  <c:v>0.45763888888888887</c:v>
                </c:pt>
                <c:pt idx="660">
                  <c:v>0.45833333333333331</c:v>
                </c:pt>
                <c:pt idx="661">
                  <c:v>0.45902777777777781</c:v>
                </c:pt>
                <c:pt idx="662">
                  <c:v>0.4597222222222222</c:v>
                </c:pt>
                <c:pt idx="663">
                  <c:v>0.4604166666666667</c:v>
                </c:pt>
                <c:pt idx="664">
                  <c:v>0.46111111111111108</c:v>
                </c:pt>
                <c:pt idx="665">
                  <c:v>0.46180555555555558</c:v>
                </c:pt>
                <c:pt idx="666">
                  <c:v>0.46249999999999997</c:v>
                </c:pt>
                <c:pt idx="667">
                  <c:v>0.46319444444444446</c:v>
                </c:pt>
                <c:pt idx="668">
                  <c:v>0.46388888888888885</c:v>
                </c:pt>
                <c:pt idx="669">
                  <c:v>0.46458333333333335</c:v>
                </c:pt>
                <c:pt idx="670">
                  <c:v>0.46527777777777773</c:v>
                </c:pt>
                <c:pt idx="671">
                  <c:v>0.46597222222222223</c:v>
                </c:pt>
                <c:pt idx="672">
                  <c:v>0.46666666666666662</c:v>
                </c:pt>
                <c:pt idx="673">
                  <c:v>0.46736111111111112</c:v>
                </c:pt>
                <c:pt idx="674">
                  <c:v>0.4680555555555555</c:v>
                </c:pt>
                <c:pt idx="675">
                  <c:v>0.46875</c:v>
                </c:pt>
                <c:pt idx="676">
                  <c:v>0.4694444444444445</c:v>
                </c:pt>
                <c:pt idx="677">
                  <c:v>0.47013888888888888</c:v>
                </c:pt>
                <c:pt idx="678">
                  <c:v>0.47083333333333338</c:v>
                </c:pt>
                <c:pt idx="679">
                  <c:v>0.47152777777777777</c:v>
                </c:pt>
                <c:pt idx="680">
                  <c:v>0.47222222222222227</c:v>
                </c:pt>
                <c:pt idx="681">
                  <c:v>0.47291666666666665</c:v>
                </c:pt>
                <c:pt idx="682">
                  <c:v>0.47361111111111115</c:v>
                </c:pt>
                <c:pt idx="683">
                  <c:v>0.47430555555555554</c:v>
                </c:pt>
                <c:pt idx="684">
                  <c:v>0.47500000000000003</c:v>
                </c:pt>
                <c:pt idx="685">
                  <c:v>0.47569444444444442</c:v>
                </c:pt>
                <c:pt idx="686">
                  <c:v>0.47638888888888892</c:v>
                </c:pt>
                <c:pt idx="687">
                  <c:v>0.4770833333333333</c:v>
                </c:pt>
                <c:pt idx="688">
                  <c:v>0.4777777777777778</c:v>
                </c:pt>
                <c:pt idx="689">
                  <c:v>0.47847222222222219</c:v>
                </c:pt>
                <c:pt idx="690">
                  <c:v>0.47916666666666669</c:v>
                </c:pt>
                <c:pt idx="691">
                  <c:v>0.47986111111111113</c:v>
                </c:pt>
                <c:pt idx="692">
                  <c:v>0.48055555555555557</c:v>
                </c:pt>
                <c:pt idx="693">
                  <c:v>0.48125000000000001</c:v>
                </c:pt>
                <c:pt idx="694">
                  <c:v>0.48194444444444445</c:v>
                </c:pt>
                <c:pt idx="695">
                  <c:v>0.4826388888888889</c:v>
                </c:pt>
                <c:pt idx="696">
                  <c:v>0.48333333333333334</c:v>
                </c:pt>
                <c:pt idx="697">
                  <c:v>0.48402777777777778</c:v>
                </c:pt>
                <c:pt idx="698">
                  <c:v>0.48472222222222222</c:v>
                </c:pt>
                <c:pt idx="699">
                  <c:v>0.48541666666666666</c:v>
                </c:pt>
                <c:pt idx="700">
                  <c:v>0.4861111111111111</c:v>
                </c:pt>
                <c:pt idx="701">
                  <c:v>0.48680555555555555</c:v>
                </c:pt>
                <c:pt idx="702">
                  <c:v>0.48749999999999999</c:v>
                </c:pt>
                <c:pt idx="703">
                  <c:v>0.48819444444444443</c:v>
                </c:pt>
                <c:pt idx="704">
                  <c:v>0.48888888888888887</c:v>
                </c:pt>
                <c:pt idx="705">
                  <c:v>0.48958333333333331</c:v>
                </c:pt>
                <c:pt idx="706">
                  <c:v>0.49027777777777781</c:v>
                </c:pt>
                <c:pt idx="707">
                  <c:v>0.4909722222222222</c:v>
                </c:pt>
                <c:pt idx="708">
                  <c:v>0.4916666666666667</c:v>
                </c:pt>
                <c:pt idx="709">
                  <c:v>0.49236111111111108</c:v>
                </c:pt>
                <c:pt idx="710">
                  <c:v>0.49305555555555558</c:v>
                </c:pt>
                <c:pt idx="711">
                  <c:v>0.49374999999999997</c:v>
                </c:pt>
                <c:pt idx="712">
                  <c:v>0.49444444444444446</c:v>
                </c:pt>
                <c:pt idx="713">
                  <c:v>0.49513888888888885</c:v>
                </c:pt>
                <c:pt idx="714">
                  <c:v>0.49583333333333335</c:v>
                </c:pt>
                <c:pt idx="715">
                  <c:v>0.49652777777777773</c:v>
                </c:pt>
                <c:pt idx="716">
                  <c:v>0.49722222222222223</c:v>
                </c:pt>
                <c:pt idx="717">
                  <c:v>0.49791666666666662</c:v>
                </c:pt>
                <c:pt idx="718">
                  <c:v>0.49861111111111112</c:v>
                </c:pt>
                <c:pt idx="719">
                  <c:v>0.4993055555555555</c:v>
                </c:pt>
                <c:pt idx="720">
                  <c:v>0.5</c:v>
                </c:pt>
                <c:pt idx="721">
                  <c:v>0.50069444444444444</c:v>
                </c:pt>
                <c:pt idx="722">
                  <c:v>0.50138888888888888</c:v>
                </c:pt>
                <c:pt idx="723">
                  <c:v>0.50208333333333333</c:v>
                </c:pt>
                <c:pt idx="724">
                  <c:v>0.50277777777777777</c:v>
                </c:pt>
                <c:pt idx="725">
                  <c:v>0.50347222222222221</c:v>
                </c:pt>
                <c:pt idx="726">
                  <c:v>0.50416666666666665</c:v>
                </c:pt>
                <c:pt idx="727">
                  <c:v>0.50486111111111109</c:v>
                </c:pt>
                <c:pt idx="728">
                  <c:v>0.50555555555555554</c:v>
                </c:pt>
                <c:pt idx="729">
                  <c:v>0.50624999999999998</c:v>
                </c:pt>
                <c:pt idx="730">
                  <c:v>0.50694444444444442</c:v>
                </c:pt>
                <c:pt idx="731">
                  <c:v>0.50763888888888886</c:v>
                </c:pt>
                <c:pt idx="732">
                  <c:v>0.5083333333333333</c:v>
                </c:pt>
                <c:pt idx="733">
                  <c:v>0.50902777777777775</c:v>
                </c:pt>
                <c:pt idx="734">
                  <c:v>0.50972222222222219</c:v>
                </c:pt>
                <c:pt idx="735">
                  <c:v>0.51041666666666663</c:v>
                </c:pt>
                <c:pt idx="736">
                  <c:v>0.51111111111111118</c:v>
                </c:pt>
                <c:pt idx="737">
                  <c:v>0.51180555555555551</c:v>
                </c:pt>
                <c:pt idx="738">
                  <c:v>0.51250000000000007</c:v>
                </c:pt>
                <c:pt idx="739">
                  <c:v>0.5131944444444444</c:v>
                </c:pt>
                <c:pt idx="740">
                  <c:v>0.51388888888888895</c:v>
                </c:pt>
                <c:pt idx="741">
                  <c:v>0.51458333333333328</c:v>
                </c:pt>
                <c:pt idx="742">
                  <c:v>0.51527777777777783</c:v>
                </c:pt>
                <c:pt idx="743">
                  <c:v>0.51597222222222217</c:v>
                </c:pt>
                <c:pt idx="744">
                  <c:v>0.51666666666666672</c:v>
                </c:pt>
                <c:pt idx="745">
                  <c:v>0.51736111111111105</c:v>
                </c:pt>
                <c:pt idx="746">
                  <c:v>0.5180555555555556</c:v>
                </c:pt>
                <c:pt idx="747">
                  <c:v>0.51874999999999993</c:v>
                </c:pt>
                <c:pt idx="748">
                  <c:v>0.51944444444444449</c:v>
                </c:pt>
                <c:pt idx="749">
                  <c:v>0.52013888888888882</c:v>
                </c:pt>
                <c:pt idx="750">
                  <c:v>0.52083333333333337</c:v>
                </c:pt>
                <c:pt idx="751">
                  <c:v>0.52152777777777781</c:v>
                </c:pt>
                <c:pt idx="752">
                  <c:v>0.52222222222222225</c:v>
                </c:pt>
                <c:pt idx="753">
                  <c:v>0.5229166666666667</c:v>
                </c:pt>
                <c:pt idx="754">
                  <c:v>0.52361111111111114</c:v>
                </c:pt>
                <c:pt idx="755">
                  <c:v>0.52430555555555558</c:v>
                </c:pt>
                <c:pt idx="756">
                  <c:v>0.52500000000000002</c:v>
                </c:pt>
                <c:pt idx="757">
                  <c:v>0.52569444444444446</c:v>
                </c:pt>
                <c:pt idx="758">
                  <c:v>0.52638888888888891</c:v>
                </c:pt>
                <c:pt idx="759">
                  <c:v>0.52708333333333335</c:v>
                </c:pt>
                <c:pt idx="760">
                  <c:v>0.52777777777777779</c:v>
                </c:pt>
                <c:pt idx="761">
                  <c:v>0.52847222222222223</c:v>
                </c:pt>
                <c:pt idx="762">
                  <c:v>0.52916666666666667</c:v>
                </c:pt>
                <c:pt idx="763">
                  <c:v>0.52986111111111112</c:v>
                </c:pt>
                <c:pt idx="764">
                  <c:v>0.53055555555555556</c:v>
                </c:pt>
                <c:pt idx="765">
                  <c:v>0.53125</c:v>
                </c:pt>
                <c:pt idx="766">
                  <c:v>0.53194444444444444</c:v>
                </c:pt>
                <c:pt idx="767">
                  <c:v>0.53263888888888888</c:v>
                </c:pt>
                <c:pt idx="768">
                  <c:v>0.53333333333333333</c:v>
                </c:pt>
                <c:pt idx="769">
                  <c:v>0.53402777777777777</c:v>
                </c:pt>
                <c:pt idx="770">
                  <c:v>0.53472222222222221</c:v>
                </c:pt>
                <c:pt idx="771">
                  <c:v>0.53541666666666665</c:v>
                </c:pt>
                <c:pt idx="772">
                  <c:v>0.53611111111111109</c:v>
                </c:pt>
                <c:pt idx="773">
                  <c:v>0.53680555555555554</c:v>
                </c:pt>
                <c:pt idx="774">
                  <c:v>0.53749999999999998</c:v>
                </c:pt>
                <c:pt idx="775">
                  <c:v>0.53819444444444442</c:v>
                </c:pt>
                <c:pt idx="776">
                  <c:v>0.53888888888888886</c:v>
                </c:pt>
                <c:pt idx="777">
                  <c:v>0.5395833333333333</c:v>
                </c:pt>
                <c:pt idx="778">
                  <c:v>0.54027777777777775</c:v>
                </c:pt>
                <c:pt idx="779">
                  <c:v>0.54097222222222219</c:v>
                </c:pt>
                <c:pt idx="780">
                  <c:v>0.54166666666666663</c:v>
                </c:pt>
                <c:pt idx="781">
                  <c:v>0.54236111111111118</c:v>
                </c:pt>
                <c:pt idx="782">
                  <c:v>0.54305555555555551</c:v>
                </c:pt>
                <c:pt idx="783">
                  <c:v>0.54375000000000007</c:v>
                </c:pt>
                <c:pt idx="784">
                  <c:v>0.5444444444444444</c:v>
                </c:pt>
                <c:pt idx="785">
                  <c:v>0.54513888888888895</c:v>
                </c:pt>
                <c:pt idx="786">
                  <c:v>0.54583333333333328</c:v>
                </c:pt>
                <c:pt idx="787">
                  <c:v>0.54652777777777783</c:v>
                </c:pt>
                <c:pt idx="788">
                  <c:v>0.54722222222222217</c:v>
                </c:pt>
                <c:pt idx="789">
                  <c:v>0.54791666666666672</c:v>
                </c:pt>
                <c:pt idx="790">
                  <c:v>0.54861111111111105</c:v>
                </c:pt>
                <c:pt idx="791">
                  <c:v>0.5493055555555556</c:v>
                </c:pt>
                <c:pt idx="792">
                  <c:v>0.54999999999999993</c:v>
                </c:pt>
                <c:pt idx="793">
                  <c:v>0.55069444444444449</c:v>
                </c:pt>
                <c:pt idx="794">
                  <c:v>0.55138888888888882</c:v>
                </c:pt>
                <c:pt idx="795">
                  <c:v>0.55208333333333337</c:v>
                </c:pt>
                <c:pt idx="796">
                  <c:v>0.55277777777777781</c:v>
                </c:pt>
                <c:pt idx="797">
                  <c:v>0.55347222222222225</c:v>
                </c:pt>
                <c:pt idx="798">
                  <c:v>0.5541666666666667</c:v>
                </c:pt>
                <c:pt idx="799">
                  <c:v>0.55486111111111114</c:v>
                </c:pt>
                <c:pt idx="800">
                  <c:v>0.55555555555555558</c:v>
                </c:pt>
                <c:pt idx="801">
                  <c:v>0.55625000000000002</c:v>
                </c:pt>
                <c:pt idx="802">
                  <c:v>0.55694444444444446</c:v>
                </c:pt>
                <c:pt idx="803">
                  <c:v>0.55763888888888891</c:v>
                </c:pt>
                <c:pt idx="804">
                  <c:v>0.55833333333333335</c:v>
                </c:pt>
                <c:pt idx="805">
                  <c:v>0.55902777777777779</c:v>
                </c:pt>
                <c:pt idx="806">
                  <c:v>0.55972222222222223</c:v>
                </c:pt>
                <c:pt idx="807">
                  <c:v>0.56041666666666667</c:v>
                </c:pt>
                <c:pt idx="808">
                  <c:v>0.56111111111111112</c:v>
                </c:pt>
                <c:pt idx="809">
                  <c:v>0.56180555555555556</c:v>
                </c:pt>
                <c:pt idx="810">
                  <c:v>0.5625</c:v>
                </c:pt>
                <c:pt idx="811">
                  <c:v>0.56319444444444444</c:v>
                </c:pt>
                <c:pt idx="812">
                  <c:v>0.56388888888888888</c:v>
                </c:pt>
                <c:pt idx="813">
                  <c:v>0.56458333333333333</c:v>
                </c:pt>
                <c:pt idx="814">
                  <c:v>0.56527777777777777</c:v>
                </c:pt>
                <c:pt idx="815">
                  <c:v>0.56597222222222221</c:v>
                </c:pt>
                <c:pt idx="816">
                  <c:v>0.56666666666666665</c:v>
                </c:pt>
                <c:pt idx="817">
                  <c:v>0.56736111111111109</c:v>
                </c:pt>
                <c:pt idx="818">
                  <c:v>0.56805555555555554</c:v>
                </c:pt>
                <c:pt idx="819">
                  <c:v>0.56874999999999998</c:v>
                </c:pt>
                <c:pt idx="820">
                  <c:v>0.56944444444444442</c:v>
                </c:pt>
                <c:pt idx="821">
                  <c:v>0.57013888888888886</c:v>
                </c:pt>
                <c:pt idx="822">
                  <c:v>0.5708333333333333</c:v>
                </c:pt>
                <c:pt idx="823">
                  <c:v>0.57152777777777775</c:v>
                </c:pt>
                <c:pt idx="824">
                  <c:v>0.57222222222222219</c:v>
                </c:pt>
                <c:pt idx="825">
                  <c:v>0.57291666666666663</c:v>
                </c:pt>
                <c:pt idx="826">
                  <c:v>0.57361111111111118</c:v>
                </c:pt>
                <c:pt idx="827">
                  <c:v>0.57430555555555551</c:v>
                </c:pt>
                <c:pt idx="828">
                  <c:v>0.57500000000000007</c:v>
                </c:pt>
                <c:pt idx="829">
                  <c:v>0.5756944444444444</c:v>
                </c:pt>
                <c:pt idx="830">
                  <c:v>0.57638888888888895</c:v>
                </c:pt>
                <c:pt idx="831">
                  <c:v>0.57708333333333328</c:v>
                </c:pt>
                <c:pt idx="832">
                  <c:v>0.57777777777777783</c:v>
                </c:pt>
                <c:pt idx="833">
                  <c:v>0.57847222222222217</c:v>
                </c:pt>
                <c:pt idx="834">
                  <c:v>0.57916666666666672</c:v>
                </c:pt>
                <c:pt idx="835">
                  <c:v>0.57986111111111105</c:v>
                </c:pt>
                <c:pt idx="836">
                  <c:v>0.5805555555555556</c:v>
                </c:pt>
                <c:pt idx="837">
                  <c:v>0.58124999999999993</c:v>
                </c:pt>
                <c:pt idx="838">
                  <c:v>0.58194444444444449</c:v>
                </c:pt>
                <c:pt idx="839">
                  <c:v>0.58263888888888882</c:v>
                </c:pt>
                <c:pt idx="840">
                  <c:v>0.58333333333333337</c:v>
                </c:pt>
                <c:pt idx="841">
                  <c:v>0.58402777777777781</c:v>
                </c:pt>
                <c:pt idx="842">
                  <c:v>0.58472222222222225</c:v>
                </c:pt>
                <c:pt idx="843">
                  <c:v>0.5854166666666667</c:v>
                </c:pt>
                <c:pt idx="844">
                  <c:v>0.58611111111111114</c:v>
                </c:pt>
                <c:pt idx="845">
                  <c:v>0.58680555555555558</c:v>
                </c:pt>
                <c:pt idx="846">
                  <c:v>0.58750000000000002</c:v>
                </c:pt>
                <c:pt idx="847">
                  <c:v>0.58819444444444446</c:v>
                </c:pt>
                <c:pt idx="848">
                  <c:v>0.58888888888888891</c:v>
                </c:pt>
                <c:pt idx="849">
                  <c:v>0.58958333333333335</c:v>
                </c:pt>
                <c:pt idx="850">
                  <c:v>0.59027777777777779</c:v>
                </c:pt>
                <c:pt idx="851">
                  <c:v>0.59097222222222223</c:v>
                </c:pt>
                <c:pt idx="852">
                  <c:v>0.59166666666666667</c:v>
                </c:pt>
                <c:pt idx="853">
                  <c:v>0.59236111111111112</c:v>
                </c:pt>
                <c:pt idx="854">
                  <c:v>0.59305555555555556</c:v>
                </c:pt>
                <c:pt idx="855">
                  <c:v>0.59375</c:v>
                </c:pt>
                <c:pt idx="856">
                  <c:v>0.59444444444444444</c:v>
                </c:pt>
                <c:pt idx="857">
                  <c:v>0.59513888888888888</c:v>
                </c:pt>
                <c:pt idx="858">
                  <c:v>0.59583333333333333</c:v>
                </c:pt>
                <c:pt idx="859">
                  <c:v>0.59652777777777777</c:v>
                </c:pt>
                <c:pt idx="860">
                  <c:v>0.59722222222222221</c:v>
                </c:pt>
                <c:pt idx="861">
                  <c:v>0.59791666666666665</c:v>
                </c:pt>
                <c:pt idx="862">
                  <c:v>0.59861111111111109</c:v>
                </c:pt>
                <c:pt idx="863">
                  <c:v>0.59930555555555554</c:v>
                </c:pt>
                <c:pt idx="864">
                  <c:v>0.6</c:v>
                </c:pt>
                <c:pt idx="865">
                  <c:v>0.60069444444444442</c:v>
                </c:pt>
                <c:pt idx="866">
                  <c:v>0.60138888888888886</c:v>
                </c:pt>
                <c:pt idx="867">
                  <c:v>0.6020833333333333</c:v>
                </c:pt>
                <c:pt idx="868">
                  <c:v>0.60277777777777775</c:v>
                </c:pt>
                <c:pt idx="869">
                  <c:v>0.60347222222222219</c:v>
                </c:pt>
                <c:pt idx="870">
                  <c:v>0.60416666666666663</c:v>
                </c:pt>
                <c:pt idx="871">
                  <c:v>0.60486111111111118</c:v>
                </c:pt>
                <c:pt idx="872">
                  <c:v>0.60555555555555551</c:v>
                </c:pt>
                <c:pt idx="873">
                  <c:v>0.60625000000000007</c:v>
                </c:pt>
                <c:pt idx="874">
                  <c:v>0.6069444444444444</c:v>
                </c:pt>
                <c:pt idx="875">
                  <c:v>0.60763888888888895</c:v>
                </c:pt>
                <c:pt idx="876">
                  <c:v>0.60833333333333328</c:v>
                </c:pt>
                <c:pt idx="877">
                  <c:v>0.60902777777777783</c:v>
                </c:pt>
                <c:pt idx="878">
                  <c:v>0.60972222222222217</c:v>
                </c:pt>
                <c:pt idx="879">
                  <c:v>0.61041666666666672</c:v>
                </c:pt>
                <c:pt idx="880">
                  <c:v>0.61111111111111105</c:v>
                </c:pt>
                <c:pt idx="881">
                  <c:v>0.6118055555555556</c:v>
                </c:pt>
                <c:pt idx="882">
                  <c:v>0.61249999999999993</c:v>
                </c:pt>
                <c:pt idx="883">
                  <c:v>0.61319444444444449</c:v>
                </c:pt>
                <c:pt idx="884">
                  <c:v>0.61388888888888882</c:v>
                </c:pt>
                <c:pt idx="885">
                  <c:v>0.61458333333333337</c:v>
                </c:pt>
                <c:pt idx="886">
                  <c:v>0.61527777777777781</c:v>
                </c:pt>
                <c:pt idx="887">
                  <c:v>0.61597222222222225</c:v>
                </c:pt>
                <c:pt idx="888">
                  <c:v>0.6166666666666667</c:v>
                </c:pt>
                <c:pt idx="889">
                  <c:v>0.61736111111111114</c:v>
                </c:pt>
                <c:pt idx="890">
                  <c:v>0.61805555555555558</c:v>
                </c:pt>
                <c:pt idx="891">
                  <c:v>0.61875000000000002</c:v>
                </c:pt>
                <c:pt idx="892">
                  <c:v>0.61944444444444446</c:v>
                </c:pt>
                <c:pt idx="893">
                  <c:v>0.62013888888888891</c:v>
                </c:pt>
                <c:pt idx="894">
                  <c:v>0.62083333333333335</c:v>
                </c:pt>
                <c:pt idx="895">
                  <c:v>0.62152777777777779</c:v>
                </c:pt>
                <c:pt idx="896">
                  <c:v>0.62222222222222223</c:v>
                </c:pt>
                <c:pt idx="897">
                  <c:v>0.62291666666666667</c:v>
                </c:pt>
                <c:pt idx="898">
                  <c:v>0.62361111111111112</c:v>
                </c:pt>
                <c:pt idx="899">
                  <c:v>0.62430555555555556</c:v>
                </c:pt>
                <c:pt idx="900">
                  <c:v>0.625</c:v>
                </c:pt>
                <c:pt idx="901">
                  <c:v>0.62569444444444444</c:v>
                </c:pt>
                <c:pt idx="902">
                  <c:v>0.62638888888888888</c:v>
                </c:pt>
                <c:pt idx="903">
                  <c:v>0.62708333333333333</c:v>
                </c:pt>
                <c:pt idx="904">
                  <c:v>0.62777777777777777</c:v>
                </c:pt>
                <c:pt idx="905">
                  <c:v>0.62847222222222221</c:v>
                </c:pt>
                <c:pt idx="906">
                  <c:v>0.62916666666666665</c:v>
                </c:pt>
                <c:pt idx="907">
                  <c:v>0.62986111111111109</c:v>
                </c:pt>
                <c:pt idx="908">
                  <c:v>0.63055555555555554</c:v>
                </c:pt>
                <c:pt idx="909">
                  <c:v>0.63124999999999998</c:v>
                </c:pt>
                <c:pt idx="910">
                  <c:v>0.63194444444444442</c:v>
                </c:pt>
                <c:pt idx="911">
                  <c:v>0.63263888888888886</c:v>
                </c:pt>
                <c:pt idx="912">
                  <c:v>0.6333333333333333</c:v>
                </c:pt>
                <c:pt idx="913">
                  <c:v>0.63402777777777775</c:v>
                </c:pt>
                <c:pt idx="914">
                  <c:v>0.63472222222222219</c:v>
                </c:pt>
                <c:pt idx="915">
                  <c:v>0.63541666666666663</c:v>
                </c:pt>
                <c:pt idx="916">
                  <c:v>0.63611111111111118</c:v>
                </c:pt>
                <c:pt idx="917">
                  <c:v>0.63680555555555551</c:v>
                </c:pt>
                <c:pt idx="918">
                  <c:v>0.63750000000000007</c:v>
                </c:pt>
                <c:pt idx="919">
                  <c:v>0.6381944444444444</c:v>
                </c:pt>
                <c:pt idx="920">
                  <c:v>0.63888888888888895</c:v>
                </c:pt>
                <c:pt idx="921">
                  <c:v>0.63958333333333328</c:v>
                </c:pt>
                <c:pt idx="922">
                  <c:v>0.64027777777777783</c:v>
                </c:pt>
                <c:pt idx="923">
                  <c:v>0.64097222222222217</c:v>
                </c:pt>
                <c:pt idx="924">
                  <c:v>0.64166666666666672</c:v>
                </c:pt>
                <c:pt idx="925">
                  <c:v>0.64236111111111105</c:v>
                </c:pt>
                <c:pt idx="926">
                  <c:v>0.6430555555555556</c:v>
                </c:pt>
                <c:pt idx="927">
                  <c:v>0.64374999999999993</c:v>
                </c:pt>
                <c:pt idx="928">
                  <c:v>0.64444444444444449</c:v>
                </c:pt>
                <c:pt idx="929">
                  <c:v>0.64513888888888882</c:v>
                </c:pt>
                <c:pt idx="930">
                  <c:v>0.64583333333333337</c:v>
                </c:pt>
                <c:pt idx="931">
                  <c:v>0.64652777777777781</c:v>
                </c:pt>
                <c:pt idx="932">
                  <c:v>0.64722222222222225</c:v>
                </c:pt>
                <c:pt idx="933">
                  <c:v>0.6479166666666667</c:v>
                </c:pt>
                <c:pt idx="934">
                  <c:v>0.64861111111111114</c:v>
                </c:pt>
                <c:pt idx="935">
                  <c:v>0.64930555555555558</c:v>
                </c:pt>
                <c:pt idx="936">
                  <c:v>0.65</c:v>
                </c:pt>
                <c:pt idx="937">
                  <c:v>0.65069444444444446</c:v>
                </c:pt>
                <c:pt idx="938">
                  <c:v>0.65138888888888891</c:v>
                </c:pt>
                <c:pt idx="939">
                  <c:v>0.65208333333333335</c:v>
                </c:pt>
                <c:pt idx="940">
                  <c:v>0.65277777777777779</c:v>
                </c:pt>
                <c:pt idx="941">
                  <c:v>0.65347222222222223</c:v>
                </c:pt>
                <c:pt idx="942">
                  <c:v>0.65416666666666667</c:v>
                </c:pt>
                <c:pt idx="943">
                  <c:v>0.65486111111111112</c:v>
                </c:pt>
                <c:pt idx="944">
                  <c:v>0.65555555555555556</c:v>
                </c:pt>
                <c:pt idx="945">
                  <c:v>0.65625</c:v>
                </c:pt>
                <c:pt idx="946">
                  <c:v>0.65694444444444444</c:v>
                </c:pt>
                <c:pt idx="947">
                  <c:v>0.65763888888888888</c:v>
                </c:pt>
                <c:pt idx="948">
                  <c:v>0.65833333333333333</c:v>
                </c:pt>
                <c:pt idx="949">
                  <c:v>0.65902777777777777</c:v>
                </c:pt>
                <c:pt idx="950">
                  <c:v>0.65972222222222221</c:v>
                </c:pt>
                <c:pt idx="951">
                  <c:v>0.66041666666666665</c:v>
                </c:pt>
                <c:pt idx="952">
                  <c:v>0.66111111111111109</c:v>
                </c:pt>
                <c:pt idx="953">
                  <c:v>0.66180555555555554</c:v>
                </c:pt>
                <c:pt idx="954">
                  <c:v>0.66249999999999998</c:v>
                </c:pt>
                <c:pt idx="955">
                  <c:v>0.66319444444444442</c:v>
                </c:pt>
                <c:pt idx="956">
                  <c:v>0.66388888888888886</c:v>
                </c:pt>
                <c:pt idx="957">
                  <c:v>0.6645833333333333</c:v>
                </c:pt>
                <c:pt idx="958">
                  <c:v>0.66527777777777775</c:v>
                </c:pt>
                <c:pt idx="959">
                  <c:v>0.66597222222222219</c:v>
                </c:pt>
                <c:pt idx="960">
                  <c:v>0.66666666666666663</c:v>
                </c:pt>
                <c:pt idx="961">
                  <c:v>0.66736111111111107</c:v>
                </c:pt>
                <c:pt idx="962">
                  <c:v>0.66805555555555562</c:v>
                </c:pt>
                <c:pt idx="963">
                  <c:v>0.66875000000000007</c:v>
                </c:pt>
                <c:pt idx="964">
                  <c:v>0.6694444444444444</c:v>
                </c:pt>
                <c:pt idx="965">
                  <c:v>0.67013888888888884</c:v>
                </c:pt>
                <c:pt idx="966">
                  <c:v>0.67083333333333339</c:v>
                </c:pt>
                <c:pt idx="967">
                  <c:v>0.67152777777777783</c:v>
                </c:pt>
                <c:pt idx="968">
                  <c:v>0.67222222222222217</c:v>
                </c:pt>
                <c:pt idx="969">
                  <c:v>0.67291666666666661</c:v>
                </c:pt>
                <c:pt idx="970">
                  <c:v>0.67361111111111116</c:v>
                </c:pt>
                <c:pt idx="971">
                  <c:v>0.6743055555555556</c:v>
                </c:pt>
                <c:pt idx="972">
                  <c:v>0.67499999999999993</c:v>
                </c:pt>
                <c:pt idx="973">
                  <c:v>0.67569444444444438</c:v>
                </c:pt>
                <c:pt idx="974">
                  <c:v>0.67638888888888893</c:v>
                </c:pt>
                <c:pt idx="975">
                  <c:v>0.67708333333333337</c:v>
                </c:pt>
                <c:pt idx="976">
                  <c:v>0.6777777777777777</c:v>
                </c:pt>
                <c:pt idx="977">
                  <c:v>0.67847222222222225</c:v>
                </c:pt>
                <c:pt idx="978">
                  <c:v>0.6791666666666667</c:v>
                </c:pt>
                <c:pt idx="979">
                  <c:v>0.67986111111111114</c:v>
                </c:pt>
                <c:pt idx="980">
                  <c:v>0.68055555555555547</c:v>
                </c:pt>
                <c:pt idx="981">
                  <c:v>0.68125000000000002</c:v>
                </c:pt>
                <c:pt idx="982">
                  <c:v>0.68194444444444446</c:v>
                </c:pt>
                <c:pt idx="983">
                  <c:v>0.68263888888888891</c:v>
                </c:pt>
                <c:pt idx="984">
                  <c:v>0.68333333333333324</c:v>
                </c:pt>
                <c:pt idx="985">
                  <c:v>0.68402777777777779</c:v>
                </c:pt>
                <c:pt idx="986">
                  <c:v>0.68472222222222223</c:v>
                </c:pt>
                <c:pt idx="987">
                  <c:v>0.68541666666666667</c:v>
                </c:pt>
                <c:pt idx="988">
                  <c:v>0.68611111111111101</c:v>
                </c:pt>
                <c:pt idx="989">
                  <c:v>0.68680555555555556</c:v>
                </c:pt>
                <c:pt idx="990">
                  <c:v>0.6875</c:v>
                </c:pt>
                <c:pt idx="991">
                  <c:v>0.68819444444444444</c:v>
                </c:pt>
                <c:pt idx="992">
                  <c:v>0.68888888888888899</c:v>
                </c:pt>
                <c:pt idx="993">
                  <c:v>0.68958333333333333</c:v>
                </c:pt>
                <c:pt idx="994">
                  <c:v>0.69027777777777777</c:v>
                </c:pt>
                <c:pt idx="995">
                  <c:v>0.69097222222222221</c:v>
                </c:pt>
                <c:pt idx="996">
                  <c:v>0.69166666666666676</c:v>
                </c:pt>
                <c:pt idx="997">
                  <c:v>0.69236111111111109</c:v>
                </c:pt>
                <c:pt idx="998">
                  <c:v>0.69305555555555554</c:v>
                </c:pt>
                <c:pt idx="999">
                  <c:v>0.69374999999999998</c:v>
                </c:pt>
                <c:pt idx="1000">
                  <c:v>0.69444444444444453</c:v>
                </c:pt>
                <c:pt idx="1001">
                  <c:v>0.69513888888888886</c:v>
                </c:pt>
                <c:pt idx="1002">
                  <c:v>0.6958333333333333</c:v>
                </c:pt>
                <c:pt idx="1003">
                  <c:v>0.69652777777777775</c:v>
                </c:pt>
                <c:pt idx="1004">
                  <c:v>0.6972222222222223</c:v>
                </c:pt>
                <c:pt idx="1005">
                  <c:v>0.69791666666666663</c:v>
                </c:pt>
                <c:pt idx="1006">
                  <c:v>0.69861111111111107</c:v>
                </c:pt>
                <c:pt idx="1007">
                  <c:v>0.69930555555555562</c:v>
                </c:pt>
                <c:pt idx="1008">
                  <c:v>0.70000000000000007</c:v>
                </c:pt>
                <c:pt idx="1009">
                  <c:v>0.7006944444444444</c:v>
                </c:pt>
                <c:pt idx="1010">
                  <c:v>0.70138888888888884</c:v>
                </c:pt>
                <c:pt idx="1011">
                  <c:v>0.70208333333333339</c:v>
                </c:pt>
                <c:pt idx="1012">
                  <c:v>0.70277777777777783</c:v>
                </c:pt>
                <c:pt idx="1013">
                  <c:v>0.70347222222222217</c:v>
                </c:pt>
                <c:pt idx="1014">
                  <c:v>0.70416666666666661</c:v>
                </c:pt>
                <c:pt idx="1015">
                  <c:v>0.70486111111111116</c:v>
                </c:pt>
                <c:pt idx="1016">
                  <c:v>0.7055555555555556</c:v>
                </c:pt>
                <c:pt idx="1017">
                  <c:v>0.70624999999999993</c:v>
                </c:pt>
                <c:pt idx="1018">
                  <c:v>0.70694444444444438</c:v>
                </c:pt>
                <c:pt idx="1019">
                  <c:v>0.70763888888888893</c:v>
                </c:pt>
                <c:pt idx="1020">
                  <c:v>0.70833333333333337</c:v>
                </c:pt>
                <c:pt idx="1021">
                  <c:v>0.7090277777777777</c:v>
                </c:pt>
                <c:pt idx="1022">
                  <c:v>0.70972222222222225</c:v>
                </c:pt>
                <c:pt idx="1023">
                  <c:v>0.7104166666666667</c:v>
                </c:pt>
                <c:pt idx="1024">
                  <c:v>0.71111111111111114</c:v>
                </c:pt>
                <c:pt idx="1025">
                  <c:v>0.71180555555555547</c:v>
                </c:pt>
                <c:pt idx="1026">
                  <c:v>0.71250000000000002</c:v>
                </c:pt>
                <c:pt idx="1027">
                  <c:v>0.71319444444444446</c:v>
                </c:pt>
                <c:pt idx="1028">
                  <c:v>0.71388888888888891</c:v>
                </c:pt>
                <c:pt idx="1029">
                  <c:v>0.71458333333333324</c:v>
                </c:pt>
                <c:pt idx="1030">
                  <c:v>0.71527777777777779</c:v>
                </c:pt>
                <c:pt idx="1031">
                  <c:v>0.71597222222222223</c:v>
                </c:pt>
                <c:pt idx="1032">
                  <c:v>0.71666666666666667</c:v>
                </c:pt>
                <c:pt idx="1033">
                  <c:v>0.71736111111111101</c:v>
                </c:pt>
                <c:pt idx="1034">
                  <c:v>0.71805555555555556</c:v>
                </c:pt>
                <c:pt idx="1035">
                  <c:v>0.71875</c:v>
                </c:pt>
                <c:pt idx="1036">
                  <c:v>0.71944444444444444</c:v>
                </c:pt>
                <c:pt idx="1037">
                  <c:v>0.72013888888888899</c:v>
                </c:pt>
                <c:pt idx="1038">
                  <c:v>0.72083333333333333</c:v>
                </c:pt>
                <c:pt idx="1039">
                  <c:v>0.72152777777777777</c:v>
                </c:pt>
                <c:pt idx="1040">
                  <c:v>0.72222222222222221</c:v>
                </c:pt>
                <c:pt idx="1041">
                  <c:v>0.72291666666666676</c:v>
                </c:pt>
                <c:pt idx="1042">
                  <c:v>0.72361111111111109</c:v>
                </c:pt>
                <c:pt idx="1043">
                  <c:v>0.72430555555555554</c:v>
                </c:pt>
                <c:pt idx="1044">
                  <c:v>0.72499999999999998</c:v>
                </c:pt>
                <c:pt idx="1045">
                  <c:v>0.72569444444444453</c:v>
                </c:pt>
                <c:pt idx="1046">
                  <c:v>0.72638888888888886</c:v>
                </c:pt>
                <c:pt idx="1047">
                  <c:v>0.7270833333333333</c:v>
                </c:pt>
                <c:pt idx="1048">
                  <c:v>0.72777777777777775</c:v>
                </c:pt>
                <c:pt idx="1049">
                  <c:v>0.7284722222222223</c:v>
                </c:pt>
                <c:pt idx="1050">
                  <c:v>0.72916666666666663</c:v>
                </c:pt>
                <c:pt idx="1051">
                  <c:v>0.72986111111111107</c:v>
                </c:pt>
                <c:pt idx="1052">
                  <c:v>0.73055555555555562</c:v>
                </c:pt>
                <c:pt idx="1053">
                  <c:v>0.73125000000000007</c:v>
                </c:pt>
                <c:pt idx="1054">
                  <c:v>0.7319444444444444</c:v>
                </c:pt>
                <c:pt idx="1055">
                  <c:v>0.73263888888888884</c:v>
                </c:pt>
                <c:pt idx="1056">
                  <c:v>0.73333333333333339</c:v>
                </c:pt>
                <c:pt idx="1057">
                  <c:v>0.73402777777777783</c:v>
                </c:pt>
                <c:pt idx="1058">
                  <c:v>0.73472222222222217</c:v>
                </c:pt>
                <c:pt idx="1059">
                  <c:v>0.73541666666666661</c:v>
                </c:pt>
                <c:pt idx="1060">
                  <c:v>0.73611111111111116</c:v>
                </c:pt>
                <c:pt idx="1061">
                  <c:v>0.7368055555555556</c:v>
                </c:pt>
                <c:pt idx="1062">
                  <c:v>0.73749999999999993</c:v>
                </c:pt>
                <c:pt idx="1063">
                  <c:v>0.73819444444444438</c:v>
                </c:pt>
                <c:pt idx="1064">
                  <c:v>0.73888888888888893</c:v>
                </c:pt>
                <c:pt idx="1065">
                  <c:v>0.73958333333333337</c:v>
                </c:pt>
                <c:pt idx="1066">
                  <c:v>0.7402777777777777</c:v>
                </c:pt>
                <c:pt idx="1067">
                  <c:v>0.74097222222222225</c:v>
                </c:pt>
                <c:pt idx="1068">
                  <c:v>0.7416666666666667</c:v>
                </c:pt>
                <c:pt idx="1069">
                  <c:v>0.74236111111111114</c:v>
                </c:pt>
                <c:pt idx="1070">
                  <c:v>0.74305555555555547</c:v>
                </c:pt>
                <c:pt idx="1071">
                  <c:v>0.74375000000000002</c:v>
                </c:pt>
                <c:pt idx="1072">
                  <c:v>0.74444444444444446</c:v>
                </c:pt>
                <c:pt idx="1073">
                  <c:v>0.74513888888888891</c:v>
                </c:pt>
                <c:pt idx="1074">
                  <c:v>0.74583333333333324</c:v>
                </c:pt>
                <c:pt idx="1075">
                  <c:v>0.74652777777777779</c:v>
                </c:pt>
                <c:pt idx="1076">
                  <c:v>0.74722222222222223</c:v>
                </c:pt>
                <c:pt idx="1077">
                  <c:v>0.74791666666666667</c:v>
                </c:pt>
                <c:pt idx="1078">
                  <c:v>0.74861111111111101</c:v>
                </c:pt>
                <c:pt idx="1079">
                  <c:v>0.74930555555555556</c:v>
                </c:pt>
                <c:pt idx="1080">
                  <c:v>0.75</c:v>
                </c:pt>
                <c:pt idx="1081">
                  <c:v>0.75069444444444444</c:v>
                </c:pt>
                <c:pt idx="1082">
                  <c:v>0.75138888888888899</c:v>
                </c:pt>
                <c:pt idx="1083">
                  <c:v>0.75208333333333333</c:v>
                </c:pt>
                <c:pt idx="1084">
                  <c:v>0.75277777777777777</c:v>
                </c:pt>
                <c:pt idx="1085">
                  <c:v>0.75347222222222221</c:v>
                </c:pt>
                <c:pt idx="1086">
                  <c:v>0.75416666666666676</c:v>
                </c:pt>
                <c:pt idx="1087">
                  <c:v>0.75486111111111109</c:v>
                </c:pt>
                <c:pt idx="1088">
                  <c:v>0.75555555555555554</c:v>
                </c:pt>
                <c:pt idx="1089">
                  <c:v>0.75624999999999998</c:v>
                </c:pt>
                <c:pt idx="1090">
                  <c:v>0.75694444444444453</c:v>
                </c:pt>
                <c:pt idx="1091">
                  <c:v>0.75763888888888886</c:v>
                </c:pt>
                <c:pt idx="1092">
                  <c:v>0.7583333333333333</c:v>
                </c:pt>
                <c:pt idx="1093">
                  <c:v>0.75902777777777775</c:v>
                </c:pt>
                <c:pt idx="1094">
                  <c:v>0.7597222222222223</c:v>
                </c:pt>
                <c:pt idx="1095">
                  <c:v>0.76041666666666663</c:v>
                </c:pt>
                <c:pt idx="1096">
                  <c:v>0.76111111111111107</c:v>
                </c:pt>
                <c:pt idx="1097">
                  <c:v>0.76180555555555562</c:v>
                </c:pt>
                <c:pt idx="1098">
                  <c:v>0.76250000000000007</c:v>
                </c:pt>
                <c:pt idx="1099">
                  <c:v>0.7631944444444444</c:v>
                </c:pt>
                <c:pt idx="1100">
                  <c:v>0.76388888888888884</c:v>
                </c:pt>
                <c:pt idx="1101">
                  <c:v>0.76458333333333339</c:v>
                </c:pt>
                <c:pt idx="1102">
                  <c:v>0.76527777777777783</c:v>
                </c:pt>
                <c:pt idx="1103">
                  <c:v>0.76597222222222217</c:v>
                </c:pt>
                <c:pt idx="1104">
                  <c:v>0.76666666666666661</c:v>
                </c:pt>
                <c:pt idx="1105">
                  <c:v>0.76736111111111116</c:v>
                </c:pt>
                <c:pt idx="1106">
                  <c:v>0.7680555555555556</c:v>
                </c:pt>
                <c:pt idx="1107">
                  <c:v>0.76874999999999993</c:v>
                </c:pt>
                <c:pt idx="1108">
                  <c:v>0.76944444444444438</c:v>
                </c:pt>
                <c:pt idx="1109">
                  <c:v>0.77013888888888893</c:v>
                </c:pt>
                <c:pt idx="1110">
                  <c:v>0.77083333333333337</c:v>
                </c:pt>
                <c:pt idx="1111">
                  <c:v>0.7715277777777777</c:v>
                </c:pt>
                <c:pt idx="1112">
                  <c:v>0.77222222222222225</c:v>
                </c:pt>
                <c:pt idx="1113">
                  <c:v>0.7729166666666667</c:v>
                </c:pt>
                <c:pt idx="1114">
                  <c:v>0.77361111111111114</c:v>
                </c:pt>
                <c:pt idx="1115">
                  <c:v>0.77430555555555547</c:v>
                </c:pt>
                <c:pt idx="1116">
                  <c:v>0.77500000000000002</c:v>
                </c:pt>
                <c:pt idx="1117">
                  <c:v>0.77569444444444446</c:v>
                </c:pt>
                <c:pt idx="1118">
                  <c:v>0.77638888888888891</c:v>
                </c:pt>
                <c:pt idx="1119">
                  <c:v>0.77708333333333324</c:v>
                </c:pt>
                <c:pt idx="1120">
                  <c:v>0.77777777777777779</c:v>
                </c:pt>
                <c:pt idx="1121">
                  <c:v>0.77847222222222223</c:v>
                </c:pt>
                <c:pt idx="1122">
                  <c:v>0.77916666666666667</c:v>
                </c:pt>
                <c:pt idx="1123">
                  <c:v>0.77986111111111101</c:v>
                </c:pt>
                <c:pt idx="1124">
                  <c:v>0.78055555555555556</c:v>
                </c:pt>
                <c:pt idx="1125">
                  <c:v>0.78125</c:v>
                </c:pt>
                <c:pt idx="1126">
                  <c:v>0.78194444444444444</c:v>
                </c:pt>
                <c:pt idx="1127">
                  <c:v>0.78263888888888899</c:v>
                </c:pt>
                <c:pt idx="1128">
                  <c:v>0.78333333333333333</c:v>
                </c:pt>
                <c:pt idx="1129">
                  <c:v>0.78402777777777777</c:v>
                </c:pt>
                <c:pt idx="1130">
                  <c:v>0.78472222222222221</c:v>
                </c:pt>
                <c:pt idx="1131">
                  <c:v>0.78541666666666676</c:v>
                </c:pt>
                <c:pt idx="1132">
                  <c:v>0.78611111111111109</c:v>
                </c:pt>
                <c:pt idx="1133">
                  <c:v>0.78680555555555554</c:v>
                </c:pt>
                <c:pt idx="1134">
                  <c:v>0.78749999999999998</c:v>
                </c:pt>
                <c:pt idx="1135">
                  <c:v>0.78819444444444453</c:v>
                </c:pt>
                <c:pt idx="1136">
                  <c:v>0.78888888888888886</c:v>
                </c:pt>
                <c:pt idx="1137">
                  <c:v>0.7895833333333333</c:v>
                </c:pt>
                <c:pt idx="1138">
                  <c:v>0.79027777777777775</c:v>
                </c:pt>
                <c:pt idx="1139">
                  <c:v>0.7909722222222223</c:v>
                </c:pt>
                <c:pt idx="1140">
                  <c:v>0.79166666666666663</c:v>
                </c:pt>
                <c:pt idx="1141">
                  <c:v>0.79236111111111107</c:v>
                </c:pt>
                <c:pt idx="1142">
                  <c:v>0.79305555555555562</c:v>
                </c:pt>
                <c:pt idx="1143">
                  <c:v>0.79375000000000007</c:v>
                </c:pt>
                <c:pt idx="1144">
                  <c:v>0.7944444444444444</c:v>
                </c:pt>
                <c:pt idx="1145">
                  <c:v>0.79513888888888884</c:v>
                </c:pt>
                <c:pt idx="1146">
                  <c:v>0.79583333333333339</c:v>
                </c:pt>
                <c:pt idx="1147">
                  <c:v>0.79652777777777783</c:v>
                </c:pt>
                <c:pt idx="1148">
                  <c:v>0.79722222222222217</c:v>
                </c:pt>
                <c:pt idx="1149">
                  <c:v>0.79791666666666661</c:v>
                </c:pt>
                <c:pt idx="1150">
                  <c:v>0.79861111111111116</c:v>
                </c:pt>
                <c:pt idx="1151">
                  <c:v>0.7993055555555556</c:v>
                </c:pt>
                <c:pt idx="1152">
                  <c:v>0.79999999999999993</c:v>
                </c:pt>
                <c:pt idx="1153">
                  <c:v>0.80069444444444438</c:v>
                </c:pt>
                <c:pt idx="1154">
                  <c:v>0.80138888888888893</c:v>
                </c:pt>
                <c:pt idx="1155">
                  <c:v>0.80208333333333337</c:v>
                </c:pt>
                <c:pt idx="1156">
                  <c:v>0.8027777777777777</c:v>
                </c:pt>
                <c:pt idx="1157">
                  <c:v>0.80347222222222225</c:v>
                </c:pt>
                <c:pt idx="1158">
                  <c:v>0.8041666666666667</c:v>
                </c:pt>
                <c:pt idx="1159">
                  <c:v>0.80486111111111114</c:v>
                </c:pt>
                <c:pt idx="1160">
                  <c:v>0.80555555555555547</c:v>
                </c:pt>
                <c:pt idx="1161">
                  <c:v>0.80625000000000002</c:v>
                </c:pt>
                <c:pt idx="1162">
                  <c:v>0.80694444444444446</c:v>
                </c:pt>
                <c:pt idx="1163">
                  <c:v>0.80763888888888891</c:v>
                </c:pt>
                <c:pt idx="1164">
                  <c:v>0.80833333333333324</c:v>
                </c:pt>
                <c:pt idx="1165">
                  <c:v>0.80902777777777779</c:v>
                </c:pt>
                <c:pt idx="1166">
                  <c:v>0.80972222222222223</c:v>
                </c:pt>
                <c:pt idx="1167">
                  <c:v>0.81041666666666667</c:v>
                </c:pt>
                <c:pt idx="1168">
                  <c:v>0.81111111111111101</c:v>
                </c:pt>
                <c:pt idx="1169">
                  <c:v>0.81180555555555556</c:v>
                </c:pt>
                <c:pt idx="1170">
                  <c:v>0.8125</c:v>
                </c:pt>
                <c:pt idx="1171">
                  <c:v>0.81319444444444444</c:v>
                </c:pt>
                <c:pt idx="1172">
                  <c:v>0.81388888888888899</c:v>
                </c:pt>
                <c:pt idx="1173">
                  <c:v>0.81458333333333333</c:v>
                </c:pt>
                <c:pt idx="1174">
                  <c:v>0.81527777777777777</c:v>
                </c:pt>
                <c:pt idx="1175">
                  <c:v>0.81597222222222221</c:v>
                </c:pt>
                <c:pt idx="1176">
                  <c:v>0.81666666666666676</c:v>
                </c:pt>
                <c:pt idx="1177">
                  <c:v>0.81736111111111109</c:v>
                </c:pt>
                <c:pt idx="1178">
                  <c:v>0.81805555555555554</c:v>
                </c:pt>
                <c:pt idx="1179">
                  <c:v>0.81874999999999998</c:v>
                </c:pt>
                <c:pt idx="1180">
                  <c:v>0.81944444444444453</c:v>
                </c:pt>
                <c:pt idx="1181">
                  <c:v>0.82013888888888886</c:v>
                </c:pt>
                <c:pt idx="1182">
                  <c:v>0.8208333333333333</c:v>
                </c:pt>
                <c:pt idx="1183">
                  <c:v>0.82152777777777775</c:v>
                </c:pt>
                <c:pt idx="1184">
                  <c:v>0.8222222222222223</c:v>
                </c:pt>
                <c:pt idx="1185">
                  <c:v>0.82291666666666663</c:v>
                </c:pt>
                <c:pt idx="1186">
                  <c:v>0.82361111111111107</c:v>
                </c:pt>
                <c:pt idx="1187">
                  <c:v>0.82430555555555562</c:v>
                </c:pt>
                <c:pt idx="1188">
                  <c:v>0.82500000000000007</c:v>
                </c:pt>
                <c:pt idx="1189">
                  <c:v>0.8256944444444444</c:v>
                </c:pt>
                <c:pt idx="1190">
                  <c:v>0.82638888888888884</c:v>
                </c:pt>
                <c:pt idx="1191">
                  <c:v>0.82708333333333339</c:v>
                </c:pt>
                <c:pt idx="1192">
                  <c:v>0.82777777777777783</c:v>
                </c:pt>
                <c:pt idx="1193">
                  <c:v>0.82847222222222217</c:v>
                </c:pt>
                <c:pt idx="1194">
                  <c:v>0.82916666666666661</c:v>
                </c:pt>
                <c:pt idx="1195">
                  <c:v>0.82986111111111116</c:v>
                </c:pt>
                <c:pt idx="1196">
                  <c:v>0.8305555555555556</c:v>
                </c:pt>
                <c:pt idx="1197">
                  <c:v>0.83124999999999993</c:v>
                </c:pt>
                <c:pt idx="1198">
                  <c:v>0.83194444444444438</c:v>
                </c:pt>
                <c:pt idx="1199">
                  <c:v>0.83263888888888893</c:v>
                </c:pt>
                <c:pt idx="1200">
                  <c:v>0.83333333333333337</c:v>
                </c:pt>
                <c:pt idx="1201">
                  <c:v>0.8340277777777777</c:v>
                </c:pt>
                <c:pt idx="1202">
                  <c:v>0.83472222222222225</c:v>
                </c:pt>
                <c:pt idx="1203">
                  <c:v>0.8354166666666667</c:v>
                </c:pt>
                <c:pt idx="1204">
                  <c:v>0.83611111111111114</c:v>
                </c:pt>
                <c:pt idx="1205">
                  <c:v>0.83680555555555547</c:v>
                </c:pt>
                <c:pt idx="1206">
                  <c:v>0.83750000000000002</c:v>
                </c:pt>
                <c:pt idx="1207">
                  <c:v>0.83819444444444446</c:v>
                </c:pt>
                <c:pt idx="1208">
                  <c:v>0.83888888888888891</c:v>
                </c:pt>
                <c:pt idx="1209">
                  <c:v>0.83958333333333324</c:v>
                </c:pt>
                <c:pt idx="1210">
                  <c:v>0.84027777777777779</c:v>
                </c:pt>
                <c:pt idx="1211">
                  <c:v>0.84097222222222223</c:v>
                </c:pt>
                <c:pt idx="1212">
                  <c:v>0.84166666666666667</c:v>
                </c:pt>
                <c:pt idx="1213">
                  <c:v>0.84236111111111101</c:v>
                </c:pt>
                <c:pt idx="1214">
                  <c:v>0.84305555555555556</c:v>
                </c:pt>
                <c:pt idx="1215">
                  <c:v>0.84375</c:v>
                </c:pt>
                <c:pt idx="1216">
                  <c:v>0.84444444444444444</c:v>
                </c:pt>
                <c:pt idx="1217">
                  <c:v>0.84513888888888899</c:v>
                </c:pt>
                <c:pt idx="1218">
                  <c:v>0.84583333333333333</c:v>
                </c:pt>
                <c:pt idx="1219">
                  <c:v>0.84652777777777777</c:v>
                </c:pt>
                <c:pt idx="1220">
                  <c:v>0.84722222222222221</c:v>
                </c:pt>
                <c:pt idx="1221">
                  <c:v>0.84791666666666676</c:v>
                </c:pt>
                <c:pt idx="1222">
                  <c:v>0.84861111111111109</c:v>
                </c:pt>
                <c:pt idx="1223">
                  <c:v>0.84930555555555554</c:v>
                </c:pt>
                <c:pt idx="1224">
                  <c:v>0.85</c:v>
                </c:pt>
                <c:pt idx="1225">
                  <c:v>0.85069444444444453</c:v>
                </c:pt>
                <c:pt idx="1226">
                  <c:v>0.85138888888888886</c:v>
                </c:pt>
                <c:pt idx="1227">
                  <c:v>0.8520833333333333</c:v>
                </c:pt>
                <c:pt idx="1228">
                  <c:v>0.85277777777777775</c:v>
                </c:pt>
                <c:pt idx="1229">
                  <c:v>0.8534722222222223</c:v>
                </c:pt>
                <c:pt idx="1230">
                  <c:v>0.85416666666666663</c:v>
                </c:pt>
                <c:pt idx="1231">
                  <c:v>0.85486111111111107</c:v>
                </c:pt>
                <c:pt idx="1232">
                  <c:v>0.85555555555555562</c:v>
                </c:pt>
                <c:pt idx="1233">
                  <c:v>0.85625000000000007</c:v>
                </c:pt>
                <c:pt idx="1234">
                  <c:v>0.8569444444444444</c:v>
                </c:pt>
                <c:pt idx="1235">
                  <c:v>0.85763888888888884</c:v>
                </c:pt>
                <c:pt idx="1236">
                  <c:v>0.85833333333333339</c:v>
                </c:pt>
                <c:pt idx="1237">
                  <c:v>0.85902777777777783</c:v>
                </c:pt>
                <c:pt idx="1238">
                  <c:v>0.85972222222222217</c:v>
                </c:pt>
                <c:pt idx="1239">
                  <c:v>0.86041666666666661</c:v>
                </c:pt>
                <c:pt idx="1240">
                  <c:v>0.86111111111111116</c:v>
                </c:pt>
                <c:pt idx="1241">
                  <c:v>0.8618055555555556</c:v>
                </c:pt>
                <c:pt idx="1242">
                  <c:v>0.86249999999999993</c:v>
                </c:pt>
                <c:pt idx="1243">
                  <c:v>0.86319444444444438</c:v>
                </c:pt>
                <c:pt idx="1244">
                  <c:v>0.86388888888888893</c:v>
                </c:pt>
                <c:pt idx="1245">
                  <c:v>0.86458333333333337</c:v>
                </c:pt>
                <c:pt idx="1246">
                  <c:v>0.8652777777777777</c:v>
                </c:pt>
                <c:pt idx="1247">
                  <c:v>0.86597222222222225</c:v>
                </c:pt>
                <c:pt idx="1248">
                  <c:v>0.8666666666666667</c:v>
                </c:pt>
                <c:pt idx="1249">
                  <c:v>0.86736111111111114</c:v>
                </c:pt>
                <c:pt idx="1250">
                  <c:v>0.86805555555555547</c:v>
                </c:pt>
                <c:pt idx="1251">
                  <c:v>0.86875000000000002</c:v>
                </c:pt>
                <c:pt idx="1252">
                  <c:v>0.86944444444444446</c:v>
                </c:pt>
                <c:pt idx="1253">
                  <c:v>0.87013888888888891</c:v>
                </c:pt>
                <c:pt idx="1254">
                  <c:v>0.87083333333333324</c:v>
                </c:pt>
                <c:pt idx="1255">
                  <c:v>0.87152777777777779</c:v>
                </c:pt>
                <c:pt idx="1256">
                  <c:v>0.87222222222222223</c:v>
                </c:pt>
                <c:pt idx="1257">
                  <c:v>0.87291666666666667</c:v>
                </c:pt>
                <c:pt idx="1258">
                  <c:v>0.87361111111111101</c:v>
                </c:pt>
                <c:pt idx="1259">
                  <c:v>0.87430555555555556</c:v>
                </c:pt>
                <c:pt idx="1260">
                  <c:v>0.875</c:v>
                </c:pt>
                <c:pt idx="1261">
                  <c:v>0.87569444444444444</c:v>
                </c:pt>
                <c:pt idx="1262">
                  <c:v>0.87638888888888899</c:v>
                </c:pt>
                <c:pt idx="1263">
                  <c:v>0.87708333333333333</c:v>
                </c:pt>
                <c:pt idx="1264">
                  <c:v>0.87777777777777777</c:v>
                </c:pt>
                <c:pt idx="1265">
                  <c:v>0.87847222222222221</c:v>
                </c:pt>
                <c:pt idx="1266">
                  <c:v>0.87916666666666676</c:v>
                </c:pt>
                <c:pt idx="1267">
                  <c:v>0.87986111111111109</c:v>
                </c:pt>
                <c:pt idx="1268">
                  <c:v>0.88055555555555554</c:v>
                </c:pt>
                <c:pt idx="1269">
                  <c:v>0.88124999999999998</c:v>
                </c:pt>
                <c:pt idx="1270">
                  <c:v>0.88194444444444453</c:v>
                </c:pt>
                <c:pt idx="1271">
                  <c:v>0.88263888888888886</c:v>
                </c:pt>
                <c:pt idx="1272">
                  <c:v>0.8833333333333333</c:v>
                </c:pt>
                <c:pt idx="1273">
                  <c:v>0.88402777777777775</c:v>
                </c:pt>
                <c:pt idx="1274">
                  <c:v>0.8847222222222223</c:v>
                </c:pt>
                <c:pt idx="1275">
                  <c:v>0.88541666666666663</c:v>
                </c:pt>
                <c:pt idx="1276">
                  <c:v>0.88611111111111107</c:v>
                </c:pt>
                <c:pt idx="1277">
                  <c:v>0.88680555555555562</c:v>
                </c:pt>
                <c:pt idx="1278">
                  <c:v>0.88750000000000007</c:v>
                </c:pt>
                <c:pt idx="1279">
                  <c:v>0.8881944444444444</c:v>
                </c:pt>
                <c:pt idx="1280">
                  <c:v>0.88888888888888884</c:v>
                </c:pt>
                <c:pt idx="1281">
                  <c:v>0.88958333333333339</c:v>
                </c:pt>
                <c:pt idx="1282">
                  <c:v>0.89027777777777783</c:v>
                </c:pt>
                <c:pt idx="1283">
                  <c:v>0.89097222222222217</c:v>
                </c:pt>
                <c:pt idx="1284">
                  <c:v>0.89166666666666661</c:v>
                </c:pt>
                <c:pt idx="1285">
                  <c:v>0.89236111111111116</c:v>
                </c:pt>
                <c:pt idx="1286">
                  <c:v>0.8930555555555556</c:v>
                </c:pt>
                <c:pt idx="1287">
                  <c:v>0.89374999999999993</c:v>
                </c:pt>
                <c:pt idx="1288">
                  <c:v>0.89444444444444438</c:v>
                </c:pt>
                <c:pt idx="1289">
                  <c:v>0.89513888888888893</c:v>
                </c:pt>
                <c:pt idx="1290">
                  <c:v>0.89583333333333337</c:v>
                </c:pt>
                <c:pt idx="1291">
                  <c:v>0.8965277777777777</c:v>
                </c:pt>
                <c:pt idx="1292">
                  <c:v>0.89722222222222225</c:v>
                </c:pt>
                <c:pt idx="1293">
                  <c:v>0.8979166666666667</c:v>
                </c:pt>
                <c:pt idx="1294">
                  <c:v>0.89861111111111114</c:v>
                </c:pt>
                <c:pt idx="1295">
                  <c:v>0.89930555555555547</c:v>
                </c:pt>
                <c:pt idx="1296">
                  <c:v>0.9</c:v>
                </c:pt>
                <c:pt idx="1297">
                  <c:v>0.90069444444444446</c:v>
                </c:pt>
                <c:pt idx="1298">
                  <c:v>0.90138888888888891</c:v>
                </c:pt>
                <c:pt idx="1299">
                  <c:v>0.90208333333333324</c:v>
                </c:pt>
                <c:pt idx="1300">
                  <c:v>0.90277777777777779</c:v>
                </c:pt>
                <c:pt idx="1301">
                  <c:v>0.90347222222222223</c:v>
                </c:pt>
                <c:pt idx="1302">
                  <c:v>0.90416666666666667</c:v>
                </c:pt>
                <c:pt idx="1303">
                  <c:v>0.90486111111111101</c:v>
                </c:pt>
                <c:pt idx="1304">
                  <c:v>0.90555555555555556</c:v>
                </c:pt>
                <c:pt idx="1305">
                  <c:v>0.90625</c:v>
                </c:pt>
                <c:pt idx="1306">
                  <c:v>0.90694444444444444</c:v>
                </c:pt>
                <c:pt idx="1307">
                  <c:v>0.90763888888888899</c:v>
                </c:pt>
                <c:pt idx="1308">
                  <c:v>0.90833333333333333</c:v>
                </c:pt>
                <c:pt idx="1309">
                  <c:v>0.90902777777777777</c:v>
                </c:pt>
                <c:pt idx="1310">
                  <c:v>0.90972222222222221</c:v>
                </c:pt>
                <c:pt idx="1311">
                  <c:v>0.91041666666666676</c:v>
                </c:pt>
                <c:pt idx="1312">
                  <c:v>0.91111111111111109</c:v>
                </c:pt>
                <c:pt idx="1313">
                  <c:v>0.91180555555555554</c:v>
                </c:pt>
                <c:pt idx="1314">
                  <c:v>0.91249999999999998</c:v>
                </c:pt>
                <c:pt idx="1315">
                  <c:v>0.91319444444444453</c:v>
                </c:pt>
                <c:pt idx="1316">
                  <c:v>0.91388888888888886</c:v>
                </c:pt>
                <c:pt idx="1317">
                  <c:v>0.9145833333333333</c:v>
                </c:pt>
                <c:pt idx="1318">
                  <c:v>0.91527777777777775</c:v>
                </c:pt>
                <c:pt idx="1319">
                  <c:v>0.9159722222222223</c:v>
                </c:pt>
                <c:pt idx="1320">
                  <c:v>0.91666666666666663</c:v>
                </c:pt>
                <c:pt idx="1321">
                  <c:v>0.91736111111111107</c:v>
                </c:pt>
                <c:pt idx="1322">
                  <c:v>0.91805555555555562</c:v>
                </c:pt>
                <c:pt idx="1323">
                  <c:v>0.91875000000000007</c:v>
                </c:pt>
                <c:pt idx="1324">
                  <c:v>0.9194444444444444</c:v>
                </c:pt>
                <c:pt idx="1325">
                  <c:v>0.92013888888888884</c:v>
                </c:pt>
                <c:pt idx="1326">
                  <c:v>0.92083333333333339</c:v>
                </c:pt>
                <c:pt idx="1327">
                  <c:v>0.92152777777777783</c:v>
                </c:pt>
                <c:pt idx="1328">
                  <c:v>0.92222222222222217</c:v>
                </c:pt>
                <c:pt idx="1329">
                  <c:v>0.92291666666666661</c:v>
                </c:pt>
                <c:pt idx="1330">
                  <c:v>0.92361111111111116</c:v>
                </c:pt>
                <c:pt idx="1331">
                  <c:v>0.9243055555555556</c:v>
                </c:pt>
                <c:pt idx="1332">
                  <c:v>0.92499999999999993</c:v>
                </c:pt>
                <c:pt idx="1333">
                  <c:v>0.92569444444444438</c:v>
                </c:pt>
                <c:pt idx="1334">
                  <c:v>0.92638888888888893</c:v>
                </c:pt>
                <c:pt idx="1335">
                  <c:v>0.92708333333333337</c:v>
                </c:pt>
                <c:pt idx="1336">
                  <c:v>0.9277777777777777</c:v>
                </c:pt>
                <c:pt idx="1337">
                  <c:v>0.92847222222222225</c:v>
                </c:pt>
                <c:pt idx="1338">
                  <c:v>0.9291666666666667</c:v>
                </c:pt>
                <c:pt idx="1339">
                  <c:v>0.92986111111111114</c:v>
                </c:pt>
                <c:pt idx="1340">
                  <c:v>0.93055555555555547</c:v>
                </c:pt>
                <c:pt idx="1341">
                  <c:v>0.93125000000000002</c:v>
                </c:pt>
                <c:pt idx="1342">
                  <c:v>0.93194444444444446</c:v>
                </c:pt>
                <c:pt idx="1343">
                  <c:v>0.93263888888888891</c:v>
                </c:pt>
                <c:pt idx="1344">
                  <c:v>0.93333333333333324</c:v>
                </c:pt>
                <c:pt idx="1345">
                  <c:v>0.93402777777777779</c:v>
                </c:pt>
                <c:pt idx="1346">
                  <c:v>0.93472222222222223</c:v>
                </c:pt>
                <c:pt idx="1347">
                  <c:v>0.93541666666666667</c:v>
                </c:pt>
                <c:pt idx="1348">
                  <c:v>0.93611111111111101</c:v>
                </c:pt>
                <c:pt idx="1349">
                  <c:v>0.93680555555555556</c:v>
                </c:pt>
                <c:pt idx="1350">
                  <c:v>0.9375</c:v>
                </c:pt>
                <c:pt idx="1351">
                  <c:v>0.93819444444444444</c:v>
                </c:pt>
                <c:pt idx="1352">
                  <c:v>0.93888888888888899</c:v>
                </c:pt>
                <c:pt idx="1353">
                  <c:v>0.93958333333333333</c:v>
                </c:pt>
                <c:pt idx="1354">
                  <c:v>0.94027777777777777</c:v>
                </c:pt>
                <c:pt idx="1355">
                  <c:v>0.94097222222222221</c:v>
                </c:pt>
                <c:pt idx="1356">
                  <c:v>0.94166666666666676</c:v>
                </c:pt>
                <c:pt idx="1357">
                  <c:v>0.94236111111111109</c:v>
                </c:pt>
                <c:pt idx="1358">
                  <c:v>0.94305555555555554</c:v>
                </c:pt>
                <c:pt idx="1359">
                  <c:v>0.94374999999999998</c:v>
                </c:pt>
                <c:pt idx="1360">
                  <c:v>0.94444444444444453</c:v>
                </c:pt>
                <c:pt idx="1361">
                  <c:v>0.94513888888888886</c:v>
                </c:pt>
                <c:pt idx="1362">
                  <c:v>0.9458333333333333</c:v>
                </c:pt>
                <c:pt idx="1363">
                  <c:v>0.94652777777777775</c:v>
                </c:pt>
                <c:pt idx="1364">
                  <c:v>0.9472222222222223</c:v>
                </c:pt>
                <c:pt idx="1365">
                  <c:v>0.94791666666666663</c:v>
                </c:pt>
                <c:pt idx="1366">
                  <c:v>0.94861111111111107</c:v>
                </c:pt>
                <c:pt idx="1367">
                  <c:v>0.94930555555555562</c:v>
                </c:pt>
                <c:pt idx="1368">
                  <c:v>0.95000000000000007</c:v>
                </c:pt>
                <c:pt idx="1369">
                  <c:v>0.9506944444444444</c:v>
                </c:pt>
                <c:pt idx="1370">
                  <c:v>0.95138888888888884</c:v>
                </c:pt>
                <c:pt idx="1371">
                  <c:v>0.95208333333333339</c:v>
                </c:pt>
                <c:pt idx="1372">
                  <c:v>0.95277777777777783</c:v>
                </c:pt>
                <c:pt idx="1373">
                  <c:v>0.95347222222222217</c:v>
                </c:pt>
                <c:pt idx="1374">
                  <c:v>0.95416666666666661</c:v>
                </c:pt>
                <c:pt idx="1375">
                  <c:v>0.95486111111111116</c:v>
                </c:pt>
                <c:pt idx="1376">
                  <c:v>0.9555555555555556</c:v>
                </c:pt>
                <c:pt idx="1377">
                  <c:v>0.95624999999999993</c:v>
                </c:pt>
                <c:pt idx="1378">
                  <c:v>0.95694444444444438</c:v>
                </c:pt>
                <c:pt idx="1379">
                  <c:v>0.95763888888888893</c:v>
                </c:pt>
                <c:pt idx="1380">
                  <c:v>0.95833333333333337</c:v>
                </c:pt>
                <c:pt idx="1381">
                  <c:v>0.9590277777777777</c:v>
                </c:pt>
                <c:pt idx="1382">
                  <c:v>0.95972222222222225</c:v>
                </c:pt>
                <c:pt idx="1383">
                  <c:v>0.9604166666666667</c:v>
                </c:pt>
                <c:pt idx="1384">
                  <c:v>0.96111111111111114</c:v>
                </c:pt>
                <c:pt idx="1385">
                  <c:v>0.96180555555555547</c:v>
                </c:pt>
                <c:pt idx="1386">
                  <c:v>0.96250000000000002</c:v>
                </c:pt>
                <c:pt idx="1387">
                  <c:v>0.96319444444444446</c:v>
                </c:pt>
                <c:pt idx="1388">
                  <c:v>0.96388888888888891</c:v>
                </c:pt>
                <c:pt idx="1389">
                  <c:v>0.96458333333333324</c:v>
                </c:pt>
                <c:pt idx="1390">
                  <c:v>0.96527777777777779</c:v>
                </c:pt>
                <c:pt idx="1391">
                  <c:v>0.96597222222222223</c:v>
                </c:pt>
                <c:pt idx="1392">
                  <c:v>0.96666666666666667</c:v>
                </c:pt>
                <c:pt idx="1393">
                  <c:v>0.96736111111111101</c:v>
                </c:pt>
                <c:pt idx="1394">
                  <c:v>0.96805555555555556</c:v>
                </c:pt>
                <c:pt idx="1395">
                  <c:v>0.96875</c:v>
                </c:pt>
                <c:pt idx="1396">
                  <c:v>0.96944444444444444</c:v>
                </c:pt>
                <c:pt idx="1397">
                  <c:v>0.97013888888888899</c:v>
                </c:pt>
                <c:pt idx="1398">
                  <c:v>0.97083333333333333</c:v>
                </c:pt>
                <c:pt idx="1399">
                  <c:v>0.97152777777777777</c:v>
                </c:pt>
                <c:pt idx="1400">
                  <c:v>0.97222222222222221</c:v>
                </c:pt>
                <c:pt idx="1401">
                  <c:v>0.97291666666666676</c:v>
                </c:pt>
                <c:pt idx="1402">
                  <c:v>0.97361111111111109</c:v>
                </c:pt>
                <c:pt idx="1403">
                  <c:v>0.97430555555555554</c:v>
                </c:pt>
                <c:pt idx="1404">
                  <c:v>0.97499999999999998</c:v>
                </c:pt>
                <c:pt idx="1405">
                  <c:v>0.97569444444444453</c:v>
                </c:pt>
                <c:pt idx="1406">
                  <c:v>0.97638888888888886</c:v>
                </c:pt>
                <c:pt idx="1407">
                  <c:v>0.9770833333333333</c:v>
                </c:pt>
                <c:pt idx="1408">
                  <c:v>0.97777777777777775</c:v>
                </c:pt>
                <c:pt idx="1409">
                  <c:v>0.9784722222222223</c:v>
                </c:pt>
                <c:pt idx="1410">
                  <c:v>0.97916666666666663</c:v>
                </c:pt>
                <c:pt idx="1411">
                  <c:v>0.97986111111111107</c:v>
                </c:pt>
                <c:pt idx="1412">
                  <c:v>0.98055555555555562</c:v>
                </c:pt>
                <c:pt idx="1413">
                  <c:v>0.98125000000000007</c:v>
                </c:pt>
                <c:pt idx="1414">
                  <c:v>0.9819444444444444</c:v>
                </c:pt>
                <c:pt idx="1415">
                  <c:v>0.98263888888888884</c:v>
                </c:pt>
                <c:pt idx="1416">
                  <c:v>0.98333333333333339</c:v>
                </c:pt>
                <c:pt idx="1417">
                  <c:v>0.98402777777777783</c:v>
                </c:pt>
                <c:pt idx="1418">
                  <c:v>0.98472222222222217</c:v>
                </c:pt>
                <c:pt idx="1419">
                  <c:v>0.98541666666666661</c:v>
                </c:pt>
                <c:pt idx="1420">
                  <c:v>0.98611111111111116</c:v>
                </c:pt>
                <c:pt idx="1421">
                  <c:v>0.9868055555555556</c:v>
                </c:pt>
                <c:pt idx="1422">
                  <c:v>0.98749999999999993</c:v>
                </c:pt>
                <c:pt idx="1423">
                  <c:v>0.98819444444444438</c:v>
                </c:pt>
                <c:pt idx="1424">
                  <c:v>0.98888888888888893</c:v>
                </c:pt>
                <c:pt idx="1425">
                  <c:v>0.98958333333333337</c:v>
                </c:pt>
                <c:pt idx="1426">
                  <c:v>0.9902777777777777</c:v>
                </c:pt>
                <c:pt idx="1427">
                  <c:v>0.99097222222222225</c:v>
                </c:pt>
                <c:pt idx="1428">
                  <c:v>0.9916666666666667</c:v>
                </c:pt>
                <c:pt idx="1429">
                  <c:v>0.99236111111111114</c:v>
                </c:pt>
                <c:pt idx="1430">
                  <c:v>0.99305555555555547</c:v>
                </c:pt>
                <c:pt idx="1431">
                  <c:v>0.99375000000000002</c:v>
                </c:pt>
                <c:pt idx="1432">
                  <c:v>0.99444444444444446</c:v>
                </c:pt>
                <c:pt idx="1433">
                  <c:v>0.99513888888888891</c:v>
                </c:pt>
                <c:pt idx="1434">
                  <c:v>0.99583333333333324</c:v>
                </c:pt>
                <c:pt idx="1435">
                  <c:v>0.99652777777777779</c:v>
                </c:pt>
                <c:pt idx="1436">
                  <c:v>0.99722222222222223</c:v>
                </c:pt>
                <c:pt idx="1437">
                  <c:v>0.99791666666666667</c:v>
                </c:pt>
                <c:pt idx="1438">
                  <c:v>0.99861111111111101</c:v>
                </c:pt>
                <c:pt idx="1439">
                  <c:v>0.99930555555555556</c:v>
                </c:pt>
                <c:pt idx="1440">
                  <c:v>0</c:v>
                </c:pt>
                <c:pt idx="1441">
                  <c:v>6.9444444444444447E-4</c:v>
                </c:pt>
                <c:pt idx="1442">
                  <c:v>1.3888888888888889E-3</c:v>
                </c:pt>
                <c:pt idx="1443">
                  <c:v>2.0833333333333333E-3</c:v>
                </c:pt>
                <c:pt idx="1444">
                  <c:v>2.7777777777777779E-3</c:v>
                </c:pt>
                <c:pt idx="1445">
                  <c:v>3.472222222222222E-3</c:v>
                </c:pt>
                <c:pt idx="1446">
                  <c:v>4.1666666666666666E-3</c:v>
                </c:pt>
                <c:pt idx="1447">
                  <c:v>4.8611111111111112E-3</c:v>
                </c:pt>
                <c:pt idx="1448">
                  <c:v>5.5555555555555558E-3</c:v>
                </c:pt>
                <c:pt idx="1449">
                  <c:v>6.2499999999999995E-3</c:v>
                </c:pt>
                <c:pt idx="1450">
                  <c:v>6.9444444444444441E-3</c:v>
                </c:pt>
                <c:pt idx="1451">
                  <c:v>7.6388888888888886E-3</c:v>
                </c:pt>
                <c:pt idx="1452">
                  <c:v>8.3333333333333332E-3</c:v>
                </c:pt>
                <c:pt idx="1453">
                  <c:v>9.0277777777777787E-3</c:v>
                </c:pt>
                <c:pt idx="1454">
                  <c:v>9.7222222222222224E-3</c:v>
                </c:pt>
                <c:pt idx="1455">
                  <c:v>1.0416666666666666E-2</c:v>
                </c:pt>
                <c:pt idx="1456">
                  <c:v>1.1111111111111112E-2</c:v>
                </c:pt>
                <c:pt idx="1457">
                  <c:v>1.1805555555555555E-2</c:v>
                </c:pt>
                <c:pt idx="1458">
                  <c:v>1.2499999999999999E-2</c:v>
                </c:pt>
                <c:pt idx="1459">
                  <c:v>1.3194444444444444E-2</c:v>
                </c:pt>
                <c:pt idx="1460">
                  <c:v>1.3888888888888888E-2</c:v>
                </c:pt>
                <c:pt idx="1461">
                  <c:v>1.4583333333333332E-2</c:v>
                </c:pt>
                <c:pt idx="1462">
                  <c:v>1.5277777777777777E-2</c:v>
                </c:pt>
                <c:pt idx="1463">
                  <c:v>1.5972222222222224E-2</c:v>
                </c:pt>
                <c:pt idx="1464">
                  <c:v>1.6666666666666666E-2</c:v>
                </c:pt>
                <c:pt idx="1465">
                  <c:v>1.7361111111111112E-2</c:v>
                </c:pt>
                <c:pt idx="1466">
                  <c:v>1.8055555555555557E-2</c:v>
                </c:pt>
                <c:pt idx="1467">
                  <c:v>1.8749999999999999E-2</c:v>
                </c:pt>
                <c:pt idx="1468">
                  <c:v>1.9444444444444445E-2</c:v>
                </c:pt>
                <c:pt idx="1469">
                  <c:v>2.013888888888889E-2</c:v>
                </c:pt>
                <c:pt idx="1470">
                  <c:v>2.0833333333333332E-2</c:v>
                </c:pt>
                <c:pt idx="1471">
                  <c:v>2.1527777777777781E-2</c:v>
                </c:pt>
                <c:pt idx="1472">
                  <c:v>2.2222222222222223E-2</c:v>
                </c:pt>
                <c:pt idx="1473">
                  <c:v>2.2916666666666669E-2</c:v>
                </c:pt>
                <c:pt idx="1474">
                  <c:v>2.361111111111111E-2</c:v>
                </c:pt>
                <c:pt idx="1475">
                  <c:v>2.4305555555555556E-2</c:v>
                </c:pt>
                <c:pt idx="1476">
                  <c:v>2.4999999999999998E-2</c:v>
                </c:pt>
                <c:pt idx="1477">
                  <c:v>2.5694444444444447E-2</c:v>
                </c:pt>
                <c:pt idx="1478">
                  <c:v>2.6388888888888889E-2</c:v>
                </c:pt>
                <c:pt idx="1479">
                  <c:v>2.7083333333333334E-2</c:v>
                </c:pt>
                <c:pt idx="1480">
                  <c:v>2.7777777777777776E-2</c:v>
                </c:pt>
                <c:pt idx="1481">
                  <c:v>2.8472222222222222E-2</c:v>
                </c:pt>
                <c:pt idx="1482">
                  <c:v>2.9166666666666664E-2</c:v>
                </c:pt>
                <c:pt idx="1483">
                  <c:v>2.9861111111111113E-2</c:v>
                </c:pt>
                <c:pt idx="1484">
                  <c:v>3.0555555555555555E-2</c:v>
                </c:pt>
                <c:pt idx="1485">
                  <c:v>3.125E-2</c:v>
                </c:pt>
                <c:pt idx="1486">
                  <c:v>3.1944444444444449E-2</c:v>
                </c:pt>
                <c:pt idx="1487">
                  <c:v>3.2638888888888891E-2</c:v>
                </c:pt>
                <c:pt idx="1488">
                  <c:v>3.3333333333333333E-2</c:v>
                </c:pt>
                <c:pt idx="1489">
                  <c:v>3.4027777777777775E-2</c:v>
                </c:pt>
                <c:pt idx="1490">
                  <c:v>3.4722222222222224E-2</c:v>
                </c:pt>
                <c:pt idx="1491">
                  <c:v>3.5416666666666666E-2</c:v>
                </c:pt>
                <c:pt idx="1492">
                  <c:v>3.6111111111111115E-2</c:v>
                </c:pt>
                <c:pt idx="1493">
                  <c:v>3.6805555555555557E-2</c:v>
                </c:pt>
                <c:pt idx="1494">
                  <c:v>3.7499999999999999E-2</c:v>
                </c:pt>
                <c:pt idx="1495">
                  <c:v>3.8194444444444441E-2</c:v>
                </c:pt>
                <c:pt idx="1496">
                  <c:v>3.888888888888889E-2</c:v>
                </c:pt>
                <c:pt idx="1497">
                  <c:v>3.9583333333333331E-2</c:v>
                </c:pt>
                <c:pt idx="1498">
                  <c:v>4.027777777777778E-2</c:v>
                </c:pt>
                <c:pt idx="1499">
                  <c:v>4.0972222222222222E-2</c:v>
                </c:pt>
                <c:pt idx="1500">
                  <c:v>4.1666666666666664E-2</c:v>
                </c:pt>
                <c:pt idx="1501">
                  <c:v>4.2361111111111106E-2</c:v>
                </c:pt>
                <c:pt idx="1502">
                  <c:v>4.3055555555555562E-2</c:v>
                </c:pt>
                <c:pt idx="1503">
                  <c:v>4.3750000000000004E-2</c:v>
                </c:pt>
                <c:pt idx="1504">
                  <c:v>4.4444444444444446E-2</c:v>
                </c:pt>
                <c:pt idx="1505">
                  <c:v>4.5138888888888888E-2</c:v>
                </c:pt>
                <c:pt idx="1506">
                  <c:v>4.5833333333333337E-2</c:v>
                </c:pt>
                <c:pt idx="1507">
                  <c:v>4.6527777777777779E-2</c:v>
                </c:pt>
                <c:pt idx="1508">
                  <c:v>4.7222222222222221E-2</c:v>
                </c:pt>
                <c:pt idx="1509">
                  <c:v>4.7916666666666663E-2</c:v>
                </c:pt>
                <c:pt idx="1510">
                  <c:v>4.8611111111111112E-2</c:v>
                </c:pt>
                <c:pt idx="1511">
                  <c:v>4.9305555555555554E-2</c:v>
                </c:pt>
                <c:pt idx="1512">
                  <c:v>4.9999999999999996E-2</c:v>
                </c:pt>
                <c:pt idx="1513">
                  <c:v>5.0694444444444452E-2</c:v>
                </c:pt>
                <c:pt idx="1514">
                  <c:v>5.1388888888888894E-2</c:v>
                </c:pt>
                <c:pt idx="1515">
                  <c:v>5.2083333333333336E-2</c:v>
                </c:pt>
                <c:pt idx="1516">
                  <c:v>5.2777777777777778E-2</c:v>
                </c:pt>
                <c:pt idx="1517">
                  <c:v>5.347222222222222E-2</c:v>
                </c:pt>
                <c:pt idx="1518">
                  <c:v>5.4166666666666669E-2</c:v>
                </c:pt>
                <c:pt idx="1519">
                  <c:v>5.486111111111111E-2</c:v>
                </c:pt>
                <c:pt idx="1520">
                  <c:v>5.5555555555555552E-2</c:v>
                </c:pt>
                <c:pt idx="1521">
                  <c:v>5.6250000000000001E-2</c:v>
                </c:pt>
                <c:pt idx="1522">
                  <c:v>5.6944444444444443E-2</c:v>
                </c:pt>
                <c:pt idx="1523">
                  <c:v>5.7638888888888885E-2</c:v>
                </c:pt>
                <c:pt idx="1524">
                  <c:v>5.8333333333333327E-2</c:v>
                </c:pt>
                <c:pt idx="1525">
                  <c:v>5.9027777777777783E-2</c:v>
                </c:pt>
                <c:pt idx="1526">
                  <c:v>5.9722222222222225E-2</c:v>
                </c:pt>
                <c:pt idx="1527">
                  <c:v>6.0416666666666667E-2</c:v>
                </c:pt>
                <c:pt idx="1528">
                  <c:v>6.1111111111111116E-2</c:v>
                </c:pt>
                <c:pt idx="1529">
                  <c:v>6.1805555555555558E-2</c:v>
                </c:pt>
                <c:pt idx="1530">
                  <c:v>6.25E-2</c:v>
                </c:pt>
                <c:pt idx="1531">
                  <c:v>6.3194444444444442E-2</c:v>
                </c:pt>
                <c:pt idx="1532">
                  <c:v>6.3888888888888884E-2</c:v>
                </c:pt>
                <c:pt idx="1533">
                  <c:v>6.458333333333334E-2</c:v>
                </c:pt>
                <c:pt idx="1534">
                  <c:v>6.5277777777777782E-2</c:v>
                </c:pt>
                <c:pt idx="1535">
                  <c:v>6.5972222222222224E-2</c:v>
                </c:pt>
                <c:pt idx="1536">
                  <c:v>6.6666666666666666E-2</c:v>
                </c:pt>
                <c:pt idx="1537">
                  <c:v>6.7361111111111108E-2</c:v>
                </c:pt>
                <c:pt idx="1538">
                  <c:v>6.805555555555555E-2</c:v>
                </c:pt>
                <c:pt idx="1539">
                  <c:v>6.8749999999999992E-2</c:v>
                </c:pt>
                <c:pt idx="1540">
                  <c:v>6.9444444444444434E-2</c:v>
                </c:pt>
                <c:pt idx="1541">
                  <c:v>7.013888888888889E-2</c:v>
                </c:pt>
                <c:pt idx="1542">
                  <c:v>7.0833333333333331E-2</c:v>
                </c:pt>
                <c:pt idx="1543">
                  <c:v>7.1527777777777787E-2</c:v>
                </c:pt>
                <c:pt idx="1544">
                  <c:v>7.2222222222222229E-2</c:v>
                </c:pt>
                <c:pt idx="1545">
                  <c:v>7.2916666666666671E-2</c:v>
                </c:pt>
                <c:pt idx="1546">
                  <c:v>7.3611111111111113E-2</c:v>
                </c:pt>
                <c:pt idx="1547">
                  <c:v>7.4305555555555555E-2</c:v>
                </c:pt>
                <c:pt idx="1548">
                  <c:v>7.4999999999999997E-2</c:v>
                </c:pt>
                <c:pt idx="1549">
                  <c:v>7.5694444444444439E-2</c:v>
                </c:pt>
                <c:pt idx="1550">
                  <c:v>7.6388888888888895E-2</c:v>
                </c:pt>
                <c:pt idx="1551">
                  <c:v>7.7083333333333337E-2</c:v>
                </c:pt>
                <c:pt idx="1552">
                  <c:v>7.7777777777777779E-2</c:v>
                </c:pt>
                <c:pt idx="1553">
                  <c:v>7.8472222222222221E-2</c:v>
                </c:pt>
                <c:pt idx="1554">
                  <c:v>7.9166666666666663E-2</c:v>
                </c:pt>
                <c:pt idx="1555">
                  <c:v>7.9861111111111105E-2</c:v>
                </c:pt>
                <c:pt idx="1556">
                  <c:v>8.0555555555555561E-2</c:v>
                </c:pt>
                <c:pt idx="1557">
                  <c:v>8.1250000000000003E-2</c:v>
                </c:pt>
                <c:pt idx="1558">
                  <c:v>8.1944444444444445E-2</c:v>
                </c:pt>
                <c:pt idx="1559">
                  <c:v>8.2638888888888887E-2</c:v>
                </c:pt>
                <c:pt idx="1560">
                  <c:v>8.3333333333333329E-2</c:v>
                </c:pt>
                <c:pt idx="1561">
                  <c:v>8.4027777777777771E-2</c:v>
                </c:pt>
                <c:pt idx="1562">
                  <c:v>8.4722222222222213E-2</c:v>
                </c:pt>
                <c:pt idx="1563">
                  <c:v>8.5416666666666655E-2</c:v>
                </c:pt>
                <c:pt idx="1564">
                  <c:v>8.6111111111111124E-2</c:v>
                </c:pt>
                <c:pt idx="1565">
                  <c:v>8.6805555555555566E-2</c:v>
                </c:pt>
                <c:pt idx="1566">
                  <c:v>8.7500000000000008E-2</c:v>
                </c:pt>
                <c:pt idx="1567">
                  <c:v>8.819444444444445E-2</c:v>
                </c:pt>
                <c:pt idx="1568">
                  <c:v>8.8888888888888892E-2</c:v>
                </c:pt>
                <c:pt idx="1569">
                  <c:v>8.9583333333333334E-2</c:v>
                </c:pt>
                <c:pt idx="1570">
                  <c:v>9.0277777777777776E-2</c:v>
                </c:pt>
                <c:pt idx="1571">
                  <c:v>9.0972222222222218E-2</c:v>
                </c:pt>
                <c:pt idx="1572">
                  <c:v>9.1666666666666674E-2</c:v>
                </c:pt>
                <c:pt idx="1573">
                  <c:v>9.2361111111111116E-2</c:v>
                </c:pt>
                <c:pt idx="1574">
                  <c:v>9.3055555555555558E-2</c:v>
                </c:pt>
                <c:pt idx="1575">
                  <c:v>9.375E-2</c:v>
                </c:pt>
                <c:pt idx="1576">
                  <c:v>9.4444444444444442E-2</c:v>
                </c:pt>
                <c:pt idx="1577">
                  <c:v>9.5138888888888884E-2</c:v>
                </c:pt>
                <c:pt idx="1578">
                  <c:v>9.5833333333333326E-2</c:v>
                </c:pt>
                <c:pt idx="1579">
                  <c:v>9.6527777777777768E-2</c:v>
                </c:pt>
                <c:pt idx="1580">
                  <c:v>9.7222222222222224E-2</c:v>
                </c:pt>
                <c:pt idx="1581">
                  <c:v>9.7916666666666666E-2</c:v>
                </c:pt>
                <c:pt idx="1582">
                  <c:v>9.8611111111111108E-2</c:v>
                </c:pt>
                <c:pt idx="1583">
                  <c:v>9.930555555555555E-2</c:v>
                </c:pt>
                <c:pt idx="1584">
                  <c:v>9.9999999999999992E-2</c:v>
                </c:pt>
                <c:pt idx="1585">
                  <c:v>0.10069444444444443</c:v>
                </c:pt>
                <c:pt idx="1586">
                  <c:v>0.1013888888888889</c:v>
                </c:pt>
                <c:pt idx="1587">
                  <c:v>0.10208333333333335</c:v>
                </c:pt>
                <c:pt idx="1588">
                  <c:v>0.10277777777777779</c:v>
                </c:pt>
                <c:pt idx="1589">
                  <c:v>0.10347222222222223</c:v>
                </c:pt>
                <c:pt idx="1590">
                  <c:v>0.10416666666666667</c:v>
                </c:pt>
                <c:pt idx="1591">
                  <c:v>0.10486111111111111</c:v>
                </c:pt>
                <c:pt idx="1592">
                  <c:v>0.10555555555555556</c:v>
                </c:pt>
                <c:pt idx="1593">
                  <c:v>0.10625</c:v>
                </c:pt>
                <c:pt idx="1594">
                  <c:v>0.10694444444444444</c:v>
                </c:pt>
                <c:pt idx="1595">
                  <c:v>0.1076388888888889</c:v>
                </c:pt>
                <c:pt idx="1596">
                  <c:v>0.10833333333333334</c:v>
                </c:pt>
                <c:pt idx="1597">
                  <c:v>0.10902777777777778</c:v>
                </c:pt>
                <c:pt idx="1598">
                  <c:v>0.10972222222222222</c:v>
                </c:pt>
                <c:pt idx="1599">
                  <c:v>0.11041666666666666</c:v>
                </c:pt>
                <c:pt idx="1600">
                  <c:v>0.1111111111111111</c:v>
                </c:pt>
                <c:pt idx="1601">
                  <c:v>0.11180555555555556</c:v>
                </c:pt>
                <c:pt idx="1602">
                  <c:v>0.1125</c:v>
                </c:pt>
                <c:pt idx="1603">
                  <c:v>0.11319444444444444</c:v>
                </c:pt>
                <c:pt idx="1604">
                  <c:v>0.11388888888888889</c:v>
                </c:pt>
                <c:pt idx="1605">
                  <c:v>0.11458333333333333</c:v>
                </c:pt>
                <c:pt idx="1606">
                  <c:v>0.11527777777777777</c:v>
                </c:pt>
                <c:pt idx="1607">
                  <c:v>0.11597222222222221</c:v>
                </c:pt>
                <c:pt idx="1608">
                  <c:v>0.11666666666666665</c:v>
                </c:pt>
                <c:pt idx="1609">
                  <c:v>0.1173611111111111</c:v>
                </c:pt>
                <c:pt idx="1610">
                  <c:v>0.11805555555555557</c:v>
                </c:pt>
                <c:pt idx="1611">
                  <c:v>0.11875000000000001</c:v>
                </c:pt>
                <c:pt idx="1612">
                  <c:v>0.11944444444444445</c:v>
                </c:pt>
                <c:pt idx="1613">
                  <c:v>0.12013888888888889</c:v>
                </c:pt>
                <c:pt idx="1614">
                  <c:v>0.12083333333333333</c:v>
                </c:pt>
                <c:pt idx="1615">
                  <c:v>0.12152777777777778</c:v>
                </c:pt>
                <c:pt idx="1616">
                  <c:v>0.12222222222222223</c:v>
                </c:pt>
                <c:pt idx="1617">
                  <c:v>0.12291666666666667</c:v>
                </c:pt>
                <c:pt idx="1618">
                  <c:v>0.12361111111111112</c:v>
                </c:pt>
                <c:pt idx="1619">
                  <c:v>0.12430555555555556</c:v>
                </c:pt>
                <c:pt idx="1620">
                  <c:v>0.125</c:v>
                </c:pt>
                <c:pt idx="1621">
                  <c:v>0.12569444444444444</c:v>
                </c:pt>
                <c:pt idx="1622">
                  <c:v>0.12638888888888888</c:v>
                </c:pt>
                <c:pt idx="1623">
                  <c:v>0.12708333333333333</c:v>
                </c:pt>
                <c:pt idx="1624">
                  <c:v>0.1277777777777778</c:v>
                </c:pt>
                <c:pt idx="1625">
                  <c:v>0.12847222222222224</c:v>
                </c:pt>
                <c:pt idx="1626">
                  <c:v>0.12916666666666668</c:v>
                </c:pt>
                <c:pt idx="1627">
                  <c:v>0.12986111111111112</c:v>
                </c:pt>
                <c:pt idx="1628">
                  <c:v>0.13055555555555556</c:v>
                </c:pt>
                <c:pt idx="1629">
                  <c:v>0.13125000000000001</c:v>
                </c:pt>
                <c:pt idx="1630">
                  <c:v>0.13194444444444445</c:v>
                </c:pt>
                <c:pt idx="1631">
                  <c:v>0.13263888888888889</c:v>
                </c:pt>
                <c:pt idx="1632">
                  <c:v>0.13333333333333333</c:v>
                </c:pt>
                <c:pt idx="1633">
                  <c:v>0.13402777777777777</c:v>
                </c:pt>
                <c:pt idx="1634">
                  <c:v>0.13472222222222222</c:v>
                </c:pt>
                <c:pt idx="1635">
                  <c:v>0.13541666666666666</c:v>
                </c:pt>
                <c:pt idx="1636">
                  <c:v>0.1361111111111111</c:v>
                </c:pt>
                <c:pt idx="1637">
                  <c:v>0.13680555555555554</c:v>
                </c:pt>
                <c:pt idx="1638">
                  <c:v>0.13749999999999998</c:v>
                </c:pt>
                <c:pt idx="1639">
                  <c:v>0.13819444444444443</c:v>
                </c:pt>
                <c:pt idx="1640">
                  <c:v>0.1388888888888889</c:v>
                </c:pt>
                <c:pt idx="1641">
                  <c:v>0.13958333333333334</c:v>
                </c:pt>
                <c:pt idx="1642">
                  <c:v>0.14027777777777778</c:v>
                </c:pt>
                <c:pt idx="1643">
                  <c:v>0.14097222222222222</c:v>
                </c:pt>
                <c:pt idx="1644">
                  <c:v>0.14166666666666666</c:v>
                </c:pt>
                <c:pt idx="1645">
                  <c:v>0.1423611111111111</c:v>
                </c:pt>
                <c:pt idx="1646">
                  <c:v>0.14305555555555557</c:v>
                </c:pt>
                <c:pt idx="1647">
                  <c:v>0.14375000000000002</c:v>
                </c:pt>
                <c:pt idx="1648">
                  <c:v>0.14444444444444446</c:v>
                </c:pt>
                <c:pt idx="1649">
                  <c:v>0.1451388888888889</c:v>
                </c:pt>
                <c:pt idx="1650">
                  <c:v>0.14583333333333334</c:v>
                </c:pt>
                <c:pt idx="1651">
                  <c:v>0.14652777777777778</c:v>
                </c:pt>
                <c:pt idx="1652">
                  <c:v>0.14722222222222223</c:v>
                </c:pt>
                <c:pt idx="1653">
                  <c:v>0.14791666666666667</c:v>
                </c:pt>
                <c:pt idx="1654">
                  <c:v>0.14861111111111111</c:v>
                </c:pt>
                <c:pt idx="1655">
                  <c:v>0.14930555555555555</c:v>
                </c:pt>
                <c:pt idx="1656">
                  <c:v>0.15</c:v>
                </c:pt>
                <c:pt idx="1657">
                  <c:v>0.15069444444444444</c:v>
                </c:pt>
                <c:pt idx="1658">
                  <c:v>0.15138888888888888</c:v>
                </c:pt>
                <c:pt idx="1659">
                  <c:v>0.15208333333333332</c:v>
                </c:pt>
                <c:pt idx="1660">
                  <c:v>0.15277777777777776</c:v>
                </c:pt>
                <c:pt idx="1661">
                  <c:v>0.15347222222222223</c:v>
                </c:pt>
                <c:pt idx="1662">
                  <c:v>0.15416666666666667</c:v>
                </c:pt>
                <c:pt idx="1663">
                  <c:v>0.15486111111111112</c:v>
                </c:pt>
                <c:pt idx="1664">
                  <c:v>0.15555555555555556</c:v>
                </c:pt>
                <c:pt idx="1665">
                  <c:v>0.15625</c:v>
                </c:pt>
                <c:pt idx="1666">
                  <c:v>0.15694444444444444</c:v>
                </c:pt>
                <c:pt idx="1667">
                  <c:v>0.15763888888888888</c:v>
                </c:pt>
                <c:pt idx="1668">
                  <c:v>0.15833333333333333</c:v>
                </c:pt>
                <c:pt idx="1669">
                  <c:v>0.15902777777777777</c:v>
                </c:pt>
                <c:pt idx="1670">
                  <c:v>0.15972222222222224</c:v>
                </c:pt>
                <c:pt idx="1671">
                  <c:v>0.16041666666666668</c:v>
                </c:pt>
                <c:pt idx="1672">
                  <c:v>0.16111111111111112</c:v>
                </c:pt>
                <c:pt idx="1673">
                  <c:v>0.16180555555555556</c:v>
                </c:pt>
                <c:pt idx="1674">
                  <c:v>0.16250000000000001</c:v>
                </c:pt>
                <c:pt idx="1675">
                  <c:v>0.16319444444444445</c:v>
                </c:pt>
                <c:pt idx="1676">
                  <c:v>0.16388888888888889</c:v>
                </c:pt>
                <c:pt idx="1677">
                  <c:v>0.16458333333333333</c:v>
                </c:pt>
                <c:pt idx="1678">
                  <c:v>0.16527777777777777</c:v>
                </c:pt>
                <c:pt idx="1679">
                  <c:v>0.16597222222222222</c:v>
                </c:pt>
                <c:pt idx="1680">
                  <c:v>0.16666666666666666</c:v>
                </c:pt>
                <c:pt idx="1681">
                  <c:v>0.1673611111111111</c:v>
                </c:pt>
                <c:pt idx="1682">
                  <c:v>0.16805555555555554</c:v>
                </c:pt>
                <c:pt idx="1683">
                  <c:v>0.16874999999999998</c:v>
                </c:pt>
                <c:pt idx="1684">
                  <c:v>0.16944444444444443</c:v>
                </c:pt>
                <c:pt idx="1685">
                  <c:v>0.17013888888888887</c:v>
                </c:pt>
                <c:pt idx="1686">
                  <c:v>0.17083333333333331</c:v>
                </c:pt>
                <c:pt idx="1687">
                  <c:v>0.17152777777777775</c:v>
                </c:pt>
                <c:pt idx="1688">
                  <c:v>0.17222222222222225</c:v>
                </c:pt>
                <c:pt idx="1689">
                  <c:v>0.17291666666666669</c:v>
                </c:pt>
                <c:pt idx="1690">
                  <c:v>0.17361111111111113</c:v>
                </c:pt>
                <c:pt idx="1691">
                  <c:v>0.17430555555555557</c:v>
                </c:pt>
                <c:pt idx="1692">
                  <c:v>0.17500000000000002</c:v>
                </c:pt>
                <c:pt idx="1693">
                  <c:v>0.17569444444444446</c:v>
                </c:pt>
                <c:pt idx="1694">
                  <c:v>0.1763888888888889</c:v>
                </c:pt>
                <c:pt idx="1695">
                  <c:v>0.17708333333333334</c:v>
                </c:pt>
                <c:pt idx="1696">
                  <c:v>0.17777777777777778</c:v>
                </c:pt>
                <c:pt idx="1697">
                  <c:v>0.17847222222222223</c:v>
                </c:pt>
                <c:pt idx="1698">
                  <c:v>0.17916666666666667</c:v>
                </c:pt>
                <c:pt idx="1699">
                  <c:v>0.17986111111111111</c:v>
                </c:pt>
                <c:pt idx="1700">
                  <c:v>0.18055555555555555</c:v>
                </c:pt>
                <c:pt idx="1701">
                  <c:v>0.18124999999999999</c:v>
                </c:pt>
                <c:pt idx="1702">
                  <c:v>0.18194444444444444</c:v>
                </c:pt>
                <c:pt idx="1703">
                  <c:v>0.18263888888888891</c:v>
                </c:pt>
                <c:pt idx="1704">
                  <c:v>0.18333333333333335</c:v>
                </c:pt>
                <c:pt idx="1705">
                  <c:v>0.18402777777777779</c:v>
                </c:pt>
                <c:pt idx="1706">
                  <c:v>0.18472222222222223</c:v>
                </c:pt>
                <c:pt idx="1707">
                  <c:v>0.18541666666666667</c:v>
                </c:pt>
                <c:pt idx="1708">
                  <c:v>0.18611111111111112</c:v>
                </c:pt>
                <c:pt idx="1709">
                  <c:v>0.18680555555555556</c:v>
                </c:pt>
                <c:pt idx="1710">
                  <c:v>0.1875</c:v>
                </c:pt>
                <c:pt idx="1711">
                  <c:v>0.18819444444444444</c:v>
                </c:pt>
                <c:pt idx="1712">
                  <c:v>0.18888888888888888</c:v>
                </c:pt>
                <c:pt idx="1713">
                  <c:v>0.18958333333333333</c:v>
                </c:pt>
                <c:pt idx="1714">
                  <c:v>0.19027777777777777</c:v>
                </c:pt>
                <c:pt idx="1715">
                  <c:v>0.19097222222222221</c:v>
                </c:pt>
                <c:pt idx="1716">
                  <c:v>0.19166666666666665</c:v>
                </c:pt>
                <c:pt idx="1717">
                  <c:v>0.19236111111111112</c:v>
                </c:pt>
                <c:pt idx="1718">
                  <c:v>0.19305555555555554</c:v>
                </c:pt>
                <c:pt idx="1719">
                  <c:v>0.19375000000000001</c:v>
                </c:pt>
                <c:pt idx="1720">
                  <c:v>0.19444444444444445</c:v>
                </c:pt>
                <c:pt idx="1721">
                  <c:v>0.19513888888888889</c:v>
                </c:pt>
                <c:pt idx="1722">
                  <c:v>0.19583333333333333</c:v>
                </c:pt>
                <c:pt idx="1723">
                  <c:v>0.19652777777777777</c:v>
                </c:pt>
                <c:pt idx="1724">
                  <c:v>0.19722222222222222</c:v>
                </c:pt>
                <c:pt idx="1725">
                  <c:v>0.19791666666666666</c:v>
                </c:pt>
                <c:pt idx="1726">
                  <c:v>0.1986111111111111</c:v>
                </c:pt>
                <c:pt idx="1727">
                  <c:v>0.19930555555555554</c:v>
                </c:pt>
                <c:pt idx="1728">
                  <c:v>0.19999999999999998</c:v>
                </c:pt>
                <c:pt idx="1729">
                  <c:v>0.20069444444444443</c:v>
                </c:pt>
                <c:pt idx="1730">
                  <c:v>0.20138888888888887</c:v>
                </c:pt>
                <c:pt idx="1731">
                  <c:v>0.20208333333333331</c:v>
                </c:pt>
                <c:pt idx="1732">
                  <c:v>0.20277777777777781</c:v>
                </c:pt>
                <c:pt idx="1733">
                  <c:v>0.20347222222222219</c:v>
                </c:pt>
                <c:pt idx="1734">
                  <c:v>0.20416666666666669</c:v>
                </c:pt>
                <c:pt idx="1735">
                  <c:v>0.20486111111111113</c:v>
                </c:pt>
                <c:pt idx="1736">
                  <c:v>0.20555555555555557</c:v>
                </c:pt>
                <c:pt idx="1737">
                  <c:v>0.20625000000000002</c:v>
                </c:pt>
                <c:pt idx="1738">
                  <c:v>0.20694444444444446</c:v>
                </c:pt>
                <c:pt idx="1739">
                  <c:v>0.2076388888888889</c:v>
                </c:pt>
                <c:pt idx="1740">
                  <c:v>0.20833333333333334</c:v>
                </c:pt>
                <c:pt idx="1741">
                  <c:v>0.20902777777777778</c:v>
                </c:pt>
                <c:pt idx="1742">
                  <c:v>0.20972222222222223</c:v>
                </c:pt>
                <c:pt idx="1743">
                  <c:v>0.21041666666666667</c:v>
                </c:pt>
                <c:pt idx="1744">
                  <c:v>0.21111111111111111</c:v>
                </c:pt>
                <c:pt idx="1745">
                  <c:v>0.21180555555555555</c:v>
                </c:pt>
                <c:pt idx="1746">
                  <c:v>0.21249999999999999</c:v>
                </c:pt>
                <c:pt idx="1747">
                  <c:v>0.21319444444444444</c:v>
                </c:pt>
                <c:pt idx="1748">
                  <c:v>0.21388888888888891</c:v>
                </c:pt>
                <c:pt idx="1749">
                  <c:v>0.21458333333333335</c:v>
                </c:pt>
                <c:pt idx="1750">
                  <c:v>0.21527777777777779</c:v>
                </c:pt>
                <c:pt idx="1751">
                  <c:v>0.21597222222222223</c:v>
                </c:pt>
                <c:pt idx="1752">
                  <c:v>0.21666666666666667</c:v>
                </c:pt>
                <c:pt idx="1753">
                  <c:v>0.21736111111111112</c:v>
                </c:pt>
                <c:pt idx="1754">
                  <c:v>0.21805555555555556</c:v>
                </c:pt>
                <c:pt idx="1755">
                  <c:v>0.21875</c:v>
                </c:pt>
                <c:pt idx="1756">
                  <c:v>0.21944444444444444</c:v>
                </c:pt>
                <c:pt idx="1757">
                  <c:v>0.22013888888888888</c:v>
                </c:pt>
                <c:pt idx="1758">
                  <c:v>0.22083333333333333</c:v>
                </c:pt>
                <c:pt idx="1759">
                  <c:v>0.22152777777777777</c:v>
                </c:pt>
                <c:pt idx="1760">
                  <c:v>0.22222222222222221</c:v>
                </c:pt>
                <c:pt idx="1761">
                  <c:v>0.22291666666666665</c:v>
                </c:pt>
                <c:pt idx="1762">
                  <c:v>0.22361111111111109</c:v>
                </c:pt>
                <c:pt idx="1763">
                  <c:v>0.22430555555555556</c:v>
                </c:pt>
                <c:pt idx="1764">
                  <c:v>0.22500000000000001</c:v>
                </c:pt>
                <c:pt idx="1765">
                  <c:v>0.22569444444444445</c:v>
                </c:pt>
                <c:pt idx="1766">
                  <c:v>0.22638888888888889</c:v>
                </c:pt>
                <c:pt idx="1767">
                  <c:v>0.22708333333333333</c:v>
                </c:pt>
                <c:pt idx="1768">
                  <c:v>0.22777777777777777</c:v>
                </c:pt>
                <c:pt idx="1769">
                  <c:v>0.22847222222222222</c:v>
                </c:pt>
                <c:pt idx="1770">
                  <c:v>0.22916666666666666</c:v>
                </c:pt>
                <c:pt idx="1771">
                  <c:v>0.2298611111111111</c:v>
                </c:pt>
                <c:pt idx="1772">
                  <c:v>0.23055555555555554</c:v>
                </c:pt>
                <c:pt idx="1773">
                  <c:v>0.23124999999999998</c:v>
                </c:pt>
                <c:pt idx="1774">
                  <c:v>0.23194444444444443</c:v>
                </c:pt>
                <c:pt idx="1775">
                  <c:v>0.23263888888888887</c:v>
                </c:pt>
                <c:pt idx="1776">
                  <c:v>0.23333333333333331</c:v>
                </c:pt>
                <c:pt idx="1777">
                  <c:v>0.23402777777777781</c:v>
                </c:pt>
                <c:pt idx="1778">
                  <c:v>0.23472222222222219</c:v>
                </c:pt>
                <c:pt idx="1779">
                  <c:v>0.23541666666666669</c:v>
                </c:pt>
                <c:pt idx="1780">
                  <c:v>0.23611111111111113</c:v>
                </c:pt>
                <c:pt idx="1781">
                  <c:v>0.23680555555555557</c:v>
                </c:pt>
                <c:pt idx="1782">
                  <c:v>0.23750000000000002</c:v>
                </c:pt>
                <c:pt idx="1783">
                  <c:v>0.23819444444444446</c:v>
                </c:pt>
                <c:pt idx="1784">
                  <c:v>0.2388888888888889</c:v>
                </c:pt>
                <c:pt idx="1785">
                  <c:v>0.23958333333333334</c:v>
                </c:pt>
                <c:pt idx="1786">
                  <c:v>0.24027777777777778</c:v>
                </c:pt>
                <c:pt idx="1787">
                  <c:v>0.24097222222222223</c:v>
                </c:pt>
                <c:pt idx="1788">
                  <c:v>0.24166666666666667</c:v>
                </c:pt>
                <c:pt idx="1789">
                  <c:v>0.24236111111111111</c:v>
                </c:pt>
                <c:pt idx="1790">
                  <c:v>0.24305555555555555</c:v>
                </c:pt>
                <c:pt idx="1791">
                  <c:v>0.24374999999999999</c:v>
                </c:pt>
                <c:pt idx="1792">
                  <c:v>0.24444444444444446</c:v>
                </c:pt>
                <c:pt idx="1793">
                  <c:v>0.24513888888888888</c:v>
                </c:pt>
                <c:pt idx="1794">
                  <c:v>0.24583333333333335</c:v>
                </c:pt>
                <c:pt idx="1795">
                  <c:v>0.24652777777777779</c:v>
                </c:pt>
                <c:pt idx="1796">
                  <c:v>0.24722222222222223</c:v>
                </c:pt>
                <c:pt idx="1797">
                  <c:v>0.24791666666666667</c:v>
                </c:pt>
                <c:pt idx="1798">
                  <c:v>0.24861111111111112</c:v>
                </c:pt>
                <c:pt idx="1799">
                  <c:v>0.24930555555555556</c:v>
                </c:pt>
                <c:pt idx="1800">
                  <c:v>0.25</c:v>
                </c:pt>
                <c:pt idx="1801">
                  <c:v>0.25069444444444444</c:v>
                </c:pt>
                <c:pt idx="1802">
                  <c:v>0.25138888888888888</c:v>
                </c:pt>
                <c:pt idx="1803">
                  <c:v>0.25208333333333333</c:v>
                </c:pt>
                <c:pt idx="1804">
                  <c:v>0.25277777777777777</c:v>
                </c:pt>
                <c:pt idx="1805">
                  <c:v>0.25347222222222221</c:v>
                </c:pt>
                <c:pt idx="1806">
                  <c:v>0.25416666666666665</c:v>
                </c:pt>
                <c:pt idx="1807">
                  <c:v>0.25486111111111109</c:v>
                </c:pt>
                <c:pt idx="1808">
                  <c:v>0.25555555555555559</c:v>
                </c:pt>
                <c:pt idx="1809">
                  <c:v>0.25625000000000003</c:v>
                </c:pt>
                <c:pt idx="1810">
                  <c:v>0.25694444444444448</c:v>
                </c:pt>
                <c:pt idx="1811">
                  <c:v>0.25763888888888892</c:v>
                </c:pt>
                <c:pt idx="1812">
                  <c:v>0.25833333333333336</c:v>
                </c:pt>
                <c:pt idx="1813">
                  <c:v>0.2590277777777778</c:v>
                </c:pt>
                <c:pt idx="1814">
                  <c:v>0.25972222222222224</c:v>
                </c:pt>
                <c:pt idx="1815">
                  <c:v>0.26041666666666669</c:v>
                </c:pt>
                <c:pt idx="1816">
                  <c:v>0.26111111111111113</c:v>
                </c:pt>
                <c:pt idx="1817">
                  <c:v>0.26180555555555557</c:v>
                </c:pt>
                <c:pt idx="1818">
                  <c:v>0.26250000000000001</c:v>
                </c:pt>
                <c:pt idx="1819">
                  <c:v>0.26319444444444445</c:v>
                </c:pt>
                <c:pt idx="1820">
                  <c:v>0.2638888888888889</c:v>
                </c:pt>
                <c:pt idx="1821">
                  <c:v>0.26458333333333334</c:v>
                </c:pt>
                <c:pt idx="1822">
                  <c:v>0.26527777777777778</c:v>
                </c:pt>
                <c:pt idx="1823">
                  <c:v>0.26597222222222222</c:v>
                </c:pt>
                <c:pt idx="1824">
                  <c:v>0.26666666666666666</c:v>
                </c:pt>
                <c:pt idx="1825">
                  <c:v>0.2673611111111111</c:v>
                </c:pt>
                <c:pt idx="1826">
                  <c:v>0.26805555555555555</c:v>
                </c:pt>
                <c:pt idx="1827">
                  <c:v>0.26874999999999999</c:v>
                </c:pt>
                <c:pt idx="1828">
                  <c:v>0.26944444444444443</c:v>
                </c:pt>
                <c:pt idx="1829">
                  <c:v>0.27013888888888887</c:v>
                </c:pt>
                <c:pt idx="1830">
                  <c:v>0.27083333333333331</c:v>
                </c:pt>
                <c:pt idx="1831">
                  <c:v>0.27152777777777776</c:v>
                </c:pt>
                <c:pt idx="1832">
                  <c:v>0.2722222222222222</c:v>
                </c:pt>
                <c:pt idx="1833">
                  <c:v>0.27291666666666664</c:v>
                </c:pt>
                <c:pt idx="1834">
                  <c:v>0.27361111111111108</c:v>
                </c:pt>
                <c:pt idx="1835">
                  <c:v>0.27430555555555552</c:v>
                </c:pt>
                <c:pt idx="1836">
                  <c:v>0.27499999999999997</c:v>
                </c:pt>
                <c:pt idx="1837">
                  <c:v>0.27569444444444446</c:v>
                </c:pt>
                <c:pt idx="1838">
                  <c:v>0.27638888888888885</c:v>
                </c:pt>
                <c:pt idx="1839">
                  <c:v>0.27708333333333335</c:v>
                </c:pt>
                <c:pt idx="1840">
                  <c:v>0.27777777777777779</c:v>
                </c:pt>
                <c:pt idx="1841">
                  <c:v>0.27847222222222223</c:v>
                </c:pt>
                <c:pt idx="1842">
                  <c:v>0.27916666666666667</c:v>
                </c:pt>
                <c:pt idx="1843">
                  <c:v>0.27986111111111112</c:v>
                </c:pt>
                <c:pt idx="1844">
                  <c:v>0.28055555555555556</c:v>
                </c:pt>
                <c:pt idx="1845">
                  <c:v>0.28125</c:v>
                </c:pt>
                <c:pt idx="1846">
                  <c:v>0.28194444444444444</c:v>
                </c:pt>
                <c:pt idx="1847">
                  <c:v>0.28263888888888888</c:v>
                </c:pt>
                <c:pt idx="1848">
                  <c:v>0.28333333333333333</c:v>
                </c:pt>
                <c:pt idx="1849">
                  <c:v>0.28402777777777777</c:v>
                </c:pt>
                <c:pt idx="1850">
                  <c:v>0.28472222222222221</c:v>
                </c:pt>
                <c:pt idx="1851">
                  <c:v>0.28541666666666665</c:v>
                </c:pt>
                <c:pt idx="1852">
                  <c:v>0.28611111111111115</c:v>
                </c:pt>
                <c:pt idx="1853">
                  <c:v>0.28680555555555554</c:v>
                </c:pt>
                <c:pt idx="1854">
                  <c:v>0.28750000000000003</c:v>
                </c:pt>
                <c:pt idx="1855">
                  <c:v>0.28819444444444448</c:v>
                </c:pt>
                <c:pt idx="1856">
                  <c:v>0.28888888888888892</c:v>
                </c:pt>
                <c:pt idx="1857">
                  <c:v>0.28958333333333336</c:v>
                </c:pt>
                <c:pt idx="1858">
                  <c:v>0.2902777777777778</c:v>
                </c:pt>
                <c:pt idx="1859">
                  <c:v>0.29097222222222224</c:v>
                </c:pt>
                <c:pt idx="1860">
                  <c:v>0.29166666666666669</c:v>
                </c:pt>
                <c:pt idx="1861">
                  <c:v>0.29236111111111113</c:v>
                </c:pt>
                <c:pt idx="1862">
                  <c:v>0.29305555555555557</c:v>
                </c:pt>
                <c:pt idx="1863">
                  <c:v>0.29375000000000001</c:v>
                </c:pt>
                <c:pt idx="1864">
                  <c:v>0.29444444444444445</c:v>
                </c:pt>
                <c:pt idx="1865">
                  <c:v>0.2951388888888889</c:v>
                </c:pt>
                <c:pt idx="1866">
                  <c:v>0.29583333333333334</c:v>
                </c:pt>
                <c:pt idx="1867">
                  <c:v>0.29652777777777778</c:v>
                </c:pt>
                <c:pt idx="1868">
                  <c:v>0.29722222222222222</c:v>
                </c:pt>
                <c:pt idx="1869">
                  <c:v>0.29791666666666666</c:v>
                </c:pt>
                <c:pt idx="1870">
                  <c:v>0.2986111111111111</c:v>
                </c:pt>
                <c:pt idx="1871">
                  <c:v>0.29930555555555555</c:v>
                </c:pt>
                <c:pt idx="1872">
                  <c:v>0.3</c:v>
                </c:pt>
                <c:pt idx="1873">
                  <c:v>0.30069444444444443</c:v>
                </c:pt>
                <c:pt idx="1874">
                  <c:v>0.30138888888888887</c:v>
                </c:pt>
                <c:pt idx="1875">
                  <c:v>0.30208333333333331</c:v>
                </c:pt>
                <c:pt idx="1876">
                  <c:v>0.30277777777777776</c:v>
                </c:pt>
                <c:pt idx="1877">
                  <c:v>0.3034722222222222</c:v>
                </c:pt>
                <c:pt idx="1878">
                  <c:v>0.30416666666666664</c:v>
                </c:pt>
                <c:pt idx="1879">
                  <c:v>0.30486111111111108</c:v>
                </c:pt>
                <c:pt idx="1880">
                  <c:v>0.30555555555555552</c:v>
                </c:pt>
                <c:pt idx="1881">
                  <c:v>0.30624999999999997</c:v>
                </c:pt>
                <c:pt idx="1882">
                  <c:v>0.30694444444444441</c:v>
                </c:pt>
                <c:pt idx="1883">
                  <c:v>0.30763888888888891</c:v>
                </c:pt>
                <c:pt idx="1884">
                  <c:v>0.30833333333333335</c:v>
                </c:pt>
                <c:pt idx="1885">
                  <c:v>0.30902777777777779</c:v>
                </c:pt>
                <c:pt idx="1886">
                  <c:v>0.30972222222222223</c:v>
                </c:pt>
                <c:pt idx="1887">
                  <c:v>0.31041666666666667</c:v>
                </c:pt>
                <c:pt idx="1888">
                  <c:v>0.31111111111111112</c:v>
                </c:pt>
                <c:pt idx="1889">
                  <c:v>0.31180555555555556</c:v>
                </c:pt>
                <c:pt idx="1890">
                  <c:v>0.3125</c:v>
                </c:pt>
                <c:pt idx="1891">
                  <c:v>0.31319444444444444</c:v>
                </c:pt>
                <c:pt idx="1892">
                  <c:v>0.31388888888888888</c:v>
                </c:pt>
                <c:pt idx="1893">
                  <c:v>0.31458333333333333</c:v>
                </c:pt>
                <c:pt idx="1894">
                  <c:v>0.31527777777777777</c:v>
                </c:pt>
                <c:pt idx="1895">
                  <c:v>0.31597222222222221</c:v>
                </c:pt>
                <c:pt idx="1896">
                  <c:v>0.31666666666666665</c:v>
                </c:pt>
                <c:pt idx="1897">
                  <c:v>0.31736111111111115</c:v>
                </c:pt>
                <c:pt idx="1898">
                  <c:v>0.31805555555555554</c:v>
                </c:pt>
                <c:pt idx="1899">
                  <c:v>0.31875000000000003</c:v>
                </c:pt>
                <c:pt idx="1900">
                  <c:v>0.31944444444444448</c:v>
                </c:pt>
                <c:pt idx="1901">
                  <c:v>0.32013888888888892</c:v>
                </c:pt>
                <c:pt idx="1902">
                  <c:v>0.32083333333333336</c:v>
                </c:pt>
                <c:pt idx="1903">
                  <c:v>0.3215277777777778</c:v>
                </c:pt>
                <c:pt idx="1904">
                  <c:v>0.32222222222222224</c:v>
                </c:pt>
                <c:pt idx="1905">
                  <c:v>0.32291666666666669</c:v>
                </c:pt>
                <c:pt idx="1906">
                  <c:v>0.32361111111111113</c:v>
                </c:pt>
                <c:pt idx="1907">
                  <c:v>0.32430555555555557</c:v>
                </c:pt>
                <c:pt idx="1908">
                  <c:v>0.32500000000000001</c:v>
                </c:pt>
                <c:pt idx="1909">
                  <c:v>0.32569444444444445</c:v>
                </c:pt>
                <c:pt idx="1910">
                  <c:v>0.3263888888888889</c:v>
                </c:pt>
                <c:pt idx="1911">
                  <c:v>0.32708333333333334</c:v>
                </c:pt>
                <c:pt idx="1912">
                  <c:v>0.32777777777777778</c:v>
                </c:pt>
                <c:pt idx="1913">
                  <c:v>0.32847222222222222</c:v>
                </c:pt>
                <c:pt idx="1914">
                  <c:v>0.32916666666666666</c:v>
                </c:pt>
                <c:pt idx="1915">
                  <c:v>0.3298611111111111</c:v>
                </c:pt>
                <c:pt idx="1916">
                  <c:v>0.33055555555555555</c:v>
                </c:pt>
                <c:pt idx="1917">
                  <c:v>0.33124999999999999</c:v>
                </c:pt>
                <c:pt idx="1918">
                  <c:v>0.33194444444444443</c:v>
                </c:pt>
                <c:pt idx="1919">
                  <c:v>0.33263888888888887</c:v>
                </c:pt>
                <c:pt idx="1920">
                  <c:v>0.33333333333333331</c:v>
                </c:pt>
                <c:pt idx="1921">
                  <c:v>0.33402777777777781</c:v>
                </c:pt>
                <c:pt idx="1922">
                  <c:v>0.3347222222222222</c:v>
                </c:pt>
                <c:pt idx="1923">
                  <c:v>0.3354166666666667</c:v>
                </c:pt>
                <c:pt idx="1924">
                  <c:v>0.33611111111111108</c:v>
                </c:pt>
                <c:pt idx="1925">
                  <c:v>0.33680555555555558</c:v>
                </c:pt>
                <c:pt idx="1926">
                  <c:v>0.33749999999999997</c:v>
                </c:pt>
                <c:pt idx="1927">
                  <c:v>0.33819444444444446</c:v>
                </c:pt>
                <c:pt idx="1928">
                  <c:v>0.33888888888888885</c:v>
                </c:pt>
                <c:pt idx="1929">
                  <c:v>0.33958333333333335</c:v>
                </c:pt>
                <c:pt idx="1930">
                  <c:v>0.34027777777777773</c:v>
                </c:pt>
                <c:pt idx="1931">
                  <c:v>0.34097222222222223</c:v>
                </c:pt>
                <c:pt idx="1932">
                  <c:v>0.34166666666666662</c:v>
                </c:pt>
                <c:pt idx="1933">
                  <c:v>0.34236111111111112</c:v>
                </c:pt>
                <c:pt idx="1934">
                  <c:v>0.3430555555555555</c:v>
                </c:pt>
                <c:pt idx="1935">
                  <c:v>0.34375</c:v>
                </c:pt>
                <c:pt idx="1936">
                  <c:v>0.3444444444444445</c:v>
                </c:pt>
                <c:pt idx="1937">
                  <c:v>0.34513888888888888</c:v>
                </c:pt>
                <c:pt idx="1938">
                  <c:v>0.34583333333333338</c:v>
                </c:pt>
                <c:pt idx="1939">
                  <c:v>0.34652777777777777</c:v>
                </c:pt>
                <c:pt idx="1940">
                  <c:v>0.34722222222222227</c:v>
                </c:pt>
                <c:pt idx="1941">
                  <c:v>0.34791666666666665</c:v>
                </c:pt>
                <c:pt idx="1942">
                  <c:v>0.34861111111111115</c:v>
                </c:pt>
                <c:pt idx="1943">
                  <c:v>0.34930555555555554</c:v>
                </c:pt>
                <c:pt idx="1944">
                  <c:v>0.35000000000000003</c:v>
                </c:pt>
                <c:pt idx="1945">
                  <c:v>0.35069444444444442</c:v>
                </c:pt>
                <c:pt idx="1946">
                  <c:v>0.35138888888888892</c:v>
                </c:pt>
                <c:pt idx="1947">
                  <c:v>0.3520833333333333</c:v>
                </c:pt>
                <c:pt idx="1948">
                  <c:v>0.3527777777777778</c:v>
                </c:pt>
                <c:pt idx="1949">
                  <c:v>0.35347222222222219</c:v>
                </c:pt>
                <c:pt idx="1950">
                  <c:v>0.35416666666666669</c:v>
                </c:pt>
                <c:pt idx="1951">
                  <c:v>0.35486111111111113</c:v>
                </c:pt>
                <c:pt idx="1952">
                  <c:v>0.35555555555555557</c:v>
                </c:pt>
                <c:pt idx="1953">
                  <c:v>0.35625000000000001</c:v>
                </c:pt>
                <c:pt idx="1954">
                  <c:v>0.35694444444444445</c:v>
                </c:pt>
                <c:pt idx="1955">
                  <c:v>0.3576388888888889</c:v>
                </c:pt>
                <c:pt idx="1956">
                  <c:v>0.35833333333333334</c:v>
                </c:pt>
                <c:pt idx="1957">
                  <c:v>0.35902777777777778</c:v>
                </c:pt>
                <c:pt idx="1958">
                  <c:v>0.35972222222222222</c:v>
                </c:pt>
                <c:pt idx="1959">
                  <c:v>0.36041666666666666</c:v>
                </c:pt>
                <c:pt idx="1960">
                  <c:v>0.3611111111111111</c:v>
                </c:pt>
                <c:pt idx="1961">
                  <c:v>0.36180555555555555</c:v>
                </c:pt>
                <c:pt idx="1962">
                  <c:v>0.36249999999999999</c:v>
                </c:pt>
                <c:pt idx="1963">
                  <c:v>0.36319444444444443</c:v>
                </c:pt>
                <c:pt idx="1964">
                  <c:v>0.36388888888888887</c:v>
                </c:pt>
                <c:pt idx="1965">
                  <c:v>0.36458333333333331</c:v>
                </c:pt>
                <c:pt idx="1966">
                  <c:v>0.36527777777777781</c:v>
                </c:pt>
                <c:pt idx="1967">
                  <c:v>0.3659722222222222</c:v>
                </c:pt>
                <c:pt idx="1968">
                  <c:v>0.3666666666666667</c:v>
                </c:pt>
                <c:pt idx="1969">
                  <c:v>0.36736111111111108</c:v>
                </c:pt>
                <c:pt idx="1970">
                  <c:v>0.36805555555555558</c:v>
                </c:pt>
                <c:pt idx="1971">
                  <c:v>0.36874999999999997</c:v>
                </c:pt>
                <c:pt idx="1972">
                  <c:v>0.36944444444444446</c:v>
                </c:pt>
                <c:pt idx="1973">
                  <c:v>0.37013888888888885</c:v>
                </c:pt>
                <c:pt idx="1974">
                  <c:v>0.37083333333333335</c:v>
                </c:pt>
                <c:pt idx="1975">
                  <c:v>0.37152777777777773</c:v>
                </c:pt>
                <c:pt idx="1976">
                  <c:v>0.37222222222222223</c:v>
                </c:pt>
                <c:pt idx="1977">
                  <c:v>0.37291666666666662</c:v>
                </c:pt>
                <c:pt idx="1978">
                  <c:v>0.37361111111111112</c:v>
                </c:pt>
                <c:pt idx="1979">
                  <c:v>0.3743055555555555</c:v>
                </c:pt>
                <c:pt idx="1980">
                  <c:v>0.375</c:v>
                </c:pt>
                <c:pt idx="1981">
                  <c:v>0.3756944444444445</c:v>
                </c:pt>
                <c:pt idx="1982">
                  <c:v>0.37638888888888888</c:v>
                </c:pt>
                <c:pt idx="1983">
                  <c:v>0.37708333333333338</c:v>
                </c:pt>
                <c:pt idx="1984">
                  <c:v>0.37777777777777777</c:v>
                </c:pt>
                <c:pt idx="1985">
                  <c:v>0.37847222222222227</c:v>
                </c:pt>
                <c:pt idx="1986">
                  <c:v>0.37916666666666665</c:v>
                </c:pt>
                <c:pt idx="1987">
                  <c:v>0.37986111111111115</c:v>
                </c:pt>
                <c:pt idx="1988">
                  <c:v>0.38055555555555554</c:v>
                </c:pt>
                <c:pt idx="1989">
                  <c:v>0.38125000000000003</c:v>
                </c:pt>
                <c:pt idx="1990">
                  <c:v>0.38194444444444442</c:v>
                </c:pt>
                <c:pt idx="1991">
                  <c:v>0.38263888888888892</c:v>
                </c:pt>
                <c:pt idx="1992">
                  <c:v>0.3833333333333333</c:v>
                </c:pt>
                <c:pt idx="1993">
                  <c:v>0.3840277777777778</c:v>
                </c:pt>
                <c:pt idx="1994">
                  <c:v>0.38472222222222219</c:v>
                </c:pt>
                <c:pt idx="1995">
                  <c:v>0.38541666666666669</c:v>
                </c:pt>
                <c:pt idx="1996">
                  <c:v>0.38611111111111113</c:v>
                </c:pt>
                <c:pt idx="1997">
                  <c:v>0.38680555555555557</c:v>
                </c:pt>
                <c:pt idx="1998">
                  <c:v>0.38750000000000001</c:v>
                </c:pt>
                <c:pt idx="1999">
                  <c:v>0.38819444444444445</c:v>
                </c:pt>
                <c:pt idx="2000">
                  <c:v>0.3888888888888889</c:v>
                </c:pt>
                <c:pt idx="2001">
                  <c:v>0.38958333333333334</c:v>
                </c:pt>
                <c:pt idx="2002">
                  <c:v>0.39027777777777778</c:v>
                </c:pt>
                <c:pt idx="2003">
                  <c:v>0.39097222222222222</c:v>
                </c:pt>
                <c:pt idx="2004">
                  <c:v>0.39166666666666666</c:v>
                </c:pt>
                <c:pt idx="2005">
                  <c:v>0.3923611111111111</c:v>
                </c:pt>
                <c:pt idx="2006">
                  <c:v>0.39305555555555555</c:v>
                </c:pt>
                <c:pt idx="2007">
                  <c:v>0.39374999999999999</c:v>
                </c:pt>
                <c:pt idx="2008">
                  <c:v>0.39444444444444443</c:v>
                </c:pt>
                <c:pt idx="2009">
                  <c:v>0.39513888888888887</c:v>
                </c:pt>
                <c:pt idx="2010">
                  <c:v>0.39583333333333331</c:v>
                </c:pt>
                <c:pt idx="2011">
                  <c:v>0.39652777777777781</c:v>
                </c:pt>
                <c:pt idx="2012">
                  <c:v>0.3972222222222222</c:v>
                </c:pt>
                <c:pt idx="2013">
                  <c:v>0.3979166666666667</c:v>
                </c:pt>
                <c:pt idx="2014">
                  <c:v>0.39861111111111108</c:v>
                </c:pt>
                <c:pt idx="2015">
                  <c:v>0.39930555555555558</c:v>
                </c:pt>
                <c:pt idx="2016">
                  <c:v>0.39999999999999997</c:v>
                </c:pt>
                <c:pt idx="2017">
                  <c:v>0.40069444444444446</c:v>
                </c:pt>
                <c:pt idx="2018">
                  <c:v>0.40138888888888885</c:v>
                </c:pt>
                <c:pt idx="2019">
                  <c:v>0.40208333333333335</c:v>
                </c:pt>
                <c:pt idx="2020">
                  <c:v>0.40277777777777773</c:v>
                </c:pt>
                <c:pt idx="2021">
                  <c:v>0.40347222222222223</c:v>
                </c:pt>
                <c:pt idx="2022">
                  <c:v>0.40416666666666662</c:v>
                </c:pt>
                <c:pt idx="2023">
                  <c:v>0.40486111111111112</c:v>
                </c:pt>
                <c:pt idx="2024">
                  <c:v>0.4055555555555555</c:v>
                </c:pt>
                <c:pt idx="2025">
                  <c:v>0.40625</c:v>
                </c:pt>
                <c:pt idx="2026">
                  <c:v>0.4069444444444445</c:v>
                </c:pt>
                <c:pt idx="2027">
                  <c:v>0.40763888888888888</c:v>
                </c:pt>
                <c:pt idx="2028">
                  <c:v>0.40833333333333338</c:v>
                </c:pt>
                <c:pt idx="2029">
                  <c:v>0.40902777777777777</c:v>
                </c:pt>
                <c:pt idx="2030">
                  <c:v>0.40972222222222227</c:v>
                </c:pt>
                <c:pt idx="2031">
                  <c:v>0.41041666666666665</c:v>
                </c:pt>
                <c:pt idx="2032">
                  <c:v>0.41111111111111115</c:v>
                </c:pt>
                <c:pt idx="2033">
                  <c:v>0.41180555555555554</c:v>
                </c:pt>
                <c:pt idx="2034">
                  <c:v>0.41250000000000003</c:v>
                </c:pt>
                <c:pt idx="2035">
                  <c:v>0.41319444444444442</c:v>
                </c:pt>
                <c:pt idx="2036">
                  <c:v>0.41388888888888892</c:v>
                </c:pt>
                <c:pt idx="2037">
                  <c:v>0.4145833333333333</c:v>
                </c:pt>
                <c:pt idx="2038">
                  <c:v>0.4152777777777778</c:v>
                </c:pt>
                <c:pt idx="2039">
                  <c:v>0.41597222222222219</c:v>
                </c:pt>
                <c:pt idx="2040">
                  <c:v>0.41666666666666669</c:v>
                </c:pt>
                <c:pt idx="2041">
                  <c:v>0.41736111111111113</c:v>
                </c:pt>
                <c:pt idx="2042">
                  <c:v>0.41805555555555557</c:v>
                </c:pt>
                <c:pt idx="2043">
                  <c:v>0.41875000000000001</c:v>
                </c:pt>
                <c:pt idx="2044">
                  <c:v>0.41944444444444445</c:v>
                </c:pt>
                <c:pt idx="2045">
                  <c:v>0.4201388888888889</c:v>
                </c:pt>
                <c:pt idx="2046">
                  <c:v>0.42083333333333334</c:v>
                </c:pt>
                <c:pt idx="2047">
                  <c:v>0.42152777777777778</c:v>
                </c:pt>
                <c:pt idx="2048">
                  <c:v>0.42222222222222222</c:v>
                </c:pt>
                <c:pt idx="2049">
                  <c:v>0.42291666666666666</c:v>
                </c:pt>
                <c:pt idx="2050">
                  <c:v>0.4236111111111111</c:v>
                </c:pt>
                <c:pt idx="2051">
                  <c:v>0.42430555555555555</c:v>
                </c:pt>
                <c:pt idx="2052">
                  <c:v>0.42499999999999999</c:v>
                </c:pt>
                <c:pt idx="2053">
                  <c:v>0.42569444444444443</c:v>
                </c:pt>
                <c:pt idx="2054">
                  <c:v>0.42638888888888887</c:v>
                </c:pt>
                <c:pt idx="2055">
                  <c:v>0.42708333333333331</c:v>
                </c:pt>
                <c:pt idx="2056">
                  <c:v>0.42777777777777781</c:v>
                </c:pt>
                <c:pt idx="2057">
                  <c:v>0.4284722222222222</c:v>
                </c:pt>
                <c:pt idx="2058">
                  <c:v>0.4291666666666667</c:v>
                </c:pt>
                <c:pt idx="2059">
                  <c:v>0.42986111111111108</c:v>
                </c:pt>
                <c:pt idx="2060">
                  <c:v>0.43055555555555558</c:v>
                </c:pt>
                <c:pt idx="2061">
                  <c:v>0.43124999999999997</c:v>
                </c:pt>
                <c:pt idx="2062">
                  <c:v>0.43194444444444446</c:v>
                </c:pt>
                <c:pt idx="2063">
                  <c:v>0.43263888888888885</c:v>
                </c:pt>
                <c:pt idx="2064">
                  <c:v>0.43333333333333335</c:v>
                </c:pt>
                <c:pt idx="2065">
                  <c:v>0.43402777777777773</c:v>
                </c:pt>
                <c:pt idx="2066">
                  <c:v>0.43472222222222223</c:v>
                </c:pt>
                <c:pt idx="2067">
                  <c:v>0.43541666666666662</c:v>
                </c:pt>
                <c:pt idx="2068">
                  <c:v>0.43611111111111112</c:v>
                </c:pt>
                <c:pt idx="2069">
                  <c:v>0.4368055555555555</c:v>
                </c:pt>
                <c:pt idx="2070">
                  <c:v>0.4375</c:v>
                </c:pt>
                <c:pt idx="2071">
                  <c:v>0.4381944444444445</c:v>
                </c:pt>
                <c:pt idx="2072">
                  <c:v>0.43888888888888888</c:v>
                </c:pt>
                <c:pt idx="2073">
                  <c:v>0.43958333333333338</c:v>
                </c:pt>
                <c:pt idx="2074">
                  <c:v>0.44027777777777777</c:v>
                </c:pt>
                <c:pt idx="2075">
                  <c:v>0.44097222222222227</c:v>
                </c:pt>
                <c:pt idx="2076">
                  <c:v>0.44166666666666665</c:v>
                </c:pt>
                <c:pt idx="2077">
                  <c:v>0.44236111111111115</c:v>
                </c:pt>
                <c:pt idx="2078">
                  <c:v>0.44305555555555554</c:v>
                </c:pt>
                <c:pt idx="2079">
                  <c:v>0.44375000000000003</c:v>
                </c:pt>
                <c:pt idx="2080">
                  <c:v>0.44444444444444442</c:v>
                </c:pt>
                <c:pt idx="2081">
                  <c:v>0.44513888888888892</c:v>
                </c:pt>
                <c:pt idx="2082">
                  <c:v>0.4458333333333333</c:v>
                </c:pt>
                <c:pt idx="2083">
                  <c:v>0.4465277777777778</c:v>
                </c:pt>
                <c:pt idx="2084">
                  <c:v>0.44722222222222219</c:v>
                </c:pt>
                <c:pt idx="2085">
                  <c:v>0.44791666666666669</c:v>
                </c:pt>
                <c:pt idx="2086">
                  <c:v>0.44861111111111113</c:v>
                </c:pt>
                <c:pt idx="2087">
                  <c:v>0.44930555555555557</c:v>
                </c:pt>
                <c:pt idx="2088">
                  <c:v>0.45</c:v>
                </c:pt>
                <c:pt idx="2089">
                  <c:v>0.45069444444444445</c:v>
                </c:pt>
                <c:pt idx="2090">
                  <c:v>0.4513888888888889</c:v>
                </c:pt>
                <c:pt idx="2091">
                  <c:v>0.45208333333333334</c:v>
                </c:pt>
                <c:pt idx="2092">
                  <c:v>0.45277777777777778</c:v>
                </c:pt>
                <c:pt idx="2093">
                  <c:v>0.45347222222222222</c:v>
                </c:pt>
                <c:pt idx="2094">
                  <c:v>0.45416666666666666</c:v>
                </c:pt>
                <c:pt idx="2095">
                  <c:v>0.4548611111111111</c:v>
                </c:pt>
                <c:pt idx="2096">
                  <c:v>0.45555555555555555</c:v>
                </c:pt>
                <c:pt idx="2097">
                  <c:v>0.45624999999999999</c:v>
                </c:pt>
                <c:pt idx="2098">
                  <c:v>0.45694444444444443</c:v>
                </c:pt>
                <c:pt idx="2099">
                  <c:v>0.45763888888888887</c:v>
                </c:pt>
                <c:pt idx="2100">
                  <c:v>0.45833333333333331</c:v>
                </c:pt>
                <c:pt idx="2101">
                  <c:v>0.45902777777777781</c:v>
                </c:pt>
                <c:pt idx="2102">
                  <c:v>0.4597222222222222</c:v>
                </c:pt>
                <c:pt idx="2103">
                  <c:v>0.4604166666666667</c:v>
                </c:pt>
                <c:pt idx="2104">
                  <c:v>0.46111111111111108</c:v>
                </c:pt>
                <c:pt idx="2105">
                  <c:v>0.46180555555555558</c:v>
                </c:pt>
                <c:pt idx="2106">
                  <c:v>0.46249999999999997</c:v>
                </c:pt>
                <c:pt idx="2107">
                  <c:v>0.46319444444444446</c:v>
                </c:pt>
                <c:pt idx="2108">
                  <c:v>0.46388888888888885</c:v>
                </c:pt>
                <c:pt idx="2109">
                  <c:v>0.46458333333333335</c:v>
                </c:pt>
                <c:pt idx="2110">
                  <c:v>0.46527777777777773</c:v>
                </c:pt>
                <c:pt idx="2111">
                  <c:v>0.46597222222222223</c:v>
                </c:pt>
                <c:pt idx="2112">
                  <c:v>0.46666666666666662</c:v>
                </c:pt>
                <c:pt idx="2113">
                  <c:v>0.46736111111111112</c:v>
                </c:pt>
                <c:pt idx="2114">
                  <c:v>0.4680555555555555</c:v>
                </c:pt>
                <c:pt idx="2115">
                  <c:v>0.46875</c:v>
                </c:pt>
                <c:pt idx="2116">
                  <c:v>0.4694444444444445</c:v>
                </c:pt>
                <c:pt idx="2117">
                  <c:v>0.47013888888888888</c:v>
                </c:pt>
                <c:pt idx="2118">
                  <c:v>0.47083333333333338</c:v>
                </c:pt>
                <c:pt idx="2119">
                  <c:v>0.47152777777777777</c:v>
                </c:pt>
                <c:pt idx="2120">
                  <c:v>0.47222222222222227</c:v>
                </c:pt>
                <c:pt idx="2121">
                  <c:v>0.47291666666666665</c:v>
                </c:pt>
                <c:pt idx="2122">
                  <c:v>0.47361111111111115</c:v>
                </c:pt>
                <c:pt idx="2123">
                  <c:v>0.47430555555555554</c:v>
                </c:pt>
                <c:pt idx="2124">
                  <c:v>0.47500000000000003</c:v>
                </c:pt>
                <c:pt idx="2125">
                  <c:v>0.47569444444444442</c:v>
                </c:pt>
                <c:pt idx="2126">
                  <c:v>0.47638888888888892</c:v>
                </c:pt>
                <c:pt idx="2127">
                  <c:v>0.4770833333333333</c:v>
                </c:pt>
                <c:pt idx="2128">
                  <c:v>0.4777777777777778</c:v>
                </c:pt>
                <c:pt idx="2129">
                  <c:v>0.47847222222222219</c:v>
                </c:pt>
                <c:pt idx="2130">
                  <c:v>0.47916666666666669</c:v>
                </c:pt>
                <c:pt idx="2131">
                  <c:v>0.47986111111111113</c:v>
                </c:pt>
                <c:pt idx="2132">
                  <c:v>0.48055555555555557</c:v>
                </c:pt>
                <c:pt idx="2133">
                  <c:v>0.48125000000000001</c:v>
                </c:pt>
                <c:pt idx="2134">
                  <c:v>0.48194444444444445</c:v>
                </c:pt>
                <c:pt idx="2135">
                  <c:v>0.4826388888888889</c:v>
                </c:pt>
                <c:pt idx="2136">
                  <c:v>0.48333333333333334</c:v>
                </c:pt>
                <c:pt idx="2137">
                  <c:v>0.48402777777777778</c:v>
                </c:pt>
                <c:pt idx="2138">
                  <c:v>0.48472222222222222</c:v>
                </c:pt>
                <c:pt idx="2139">
                  <c:v>0.48541666666666666</c:v>
                </c:pt>
                <c:pt idx="2140">
                  <c:v>0.4861111111111111</c:v>
                </c:pt>
                <c:pt idx="2141">
                  <c:v>0.48680555555555555</c:v>
                </c:pt>
                <c:pt idx="2142">
                  <c:v>0.48749999999999999</c:v>
                </c:pt>
                <c:pt idx="2143">
                  <c:v>0.48819444444444443</c:v>
                </c:pt>
                <c:pt idx="2144">
                  <c:v>0.48888888888888887</c:v>
                </c:pt>
                <c:pt idx="2145">
                  <c:v>0.48958333333333331</c:v>
                </c:pt>
                <c:pt idx="2146">
                  <c:v>0.49027777777777781</c:v>
                </c:pt>
                <c:pt idx="2147">
                  <c:v>0.4909722222222222</c:v>
                </c:pt>
                <c:pt idx="2148">
                  <c:v>0.4916666666666667</c:v>
                </c:pt>
                <c:pt idx="2149">
                  <c:v>0.49236111111111108</c:v>
                </c:pt>
                <c:pt idx="2150">
                  <c:v>0.49305555555555558</c:v>
                </c:pt>
                <c:pt idx="2151">
                  <c:v>0.49374999999999997</c:v>
                </c:pt>
                <c:pt idx="2152">
                  <c:v>0.49444444444444446</c:v>
                </c:pt>
                <c:pt idx="2153">
                  <c:v>0.49513888888888885</c:v>
                </c:pt>
                <c:pt idx="2154">
                  <c:v>0.49583333333333335</c:v>
                </c:pt>
                <c:pt idx="2155">
                  <c:v>0.49652777777777773</c:v>
                </c:pt>
                <c:pt idx="2156">
                  <c:v>0.49722222222222223</c:v>
                </c:pt>
                <c:pt idx="2157">
                  <c:v>0.49791666666666662</c:v>
                </c:pt>
                <c:pt idx="2158">
                  <c:v>0.49861111111111112</c:v>
                </c:pt>
                <c:pt idx="2159">
                  <c:v>0.4993055555555555</c:v>
                </c:pt>
                <c:pt idx="2160">
                  <c:v>0.5</c:v>
                </c:pt>
                <c:pt idx="2161">
                  <c:v>0.50069444444444444</c:v>
                </c:pt>
                <c:pt idx="2162">
                  <c:v>0.50138888888888888</c:v>
                </c:pt>
                <c:pt idx="2163">
                  <c:v>0.50208333333333333</c:v>
                </c:pt>
                <c:pt idx="2164">
                  <c:v>0.50277777777777777</c:v>
                </c:pt>
                <c:pt idx="2165">
                  <c:v>0.50347222222222221</c:v>
                </c:pt>
                <c:pt idx="2166">
                  <c:v>0.50416666666666665</c:v>
                </c:pt>
                <c:pt idx="2167">
                  <c:v>0.50486111111111109</c:v>
                </c:pt>
                <c:pt idx="2168">
                  <c:v>0.50555555555555554</c:v>
                </c:pt>
                <c:pt idx="2169">
                  <c:v>0.50624999999999998</c:v>
                </c:pt>
                <c:pt idx="2170">
                  <c:v>0.50694444444444442</c:v>
                </c:pt>
                <c:pt idx="2171">
                  <c:v>0.50763888888888886</c:v>
                </c:pt>
                <c:pt idx="2172">
                  <c:v>0.5083333333333333</c:v>
                </c:pt>
                <c:pt idx="2173">
                  <c:v>0.50902777777777775</c:v>
                </c:pt>
                <c:pt idx="2174">
                  <c:v>0.50972222222222219</c:v>
                </c:pt>
                <c:pt idx="2175">
                  <c:v>0.51041666666666663</c:v>
                </c:pt>
                <c:pt idx="2176">
                  <c:v>0.51111111111111118</c:v>
                </c:pt>
                <c:pt idx="2177">
                  <c:v>0.51180555555555551</c:v>
                </c:pt>
                <c:pt idx="2178">
                  <c:v>0.51250000000000007</c:v>
                </c:pt>
                <c:pt idx="2179">
                  <c:v>0.5131944444444444</c:v>
                </c:pt>
                <c:pt idx="2180">
                  <c:v>0.51388888888888895</c:v>
                </c:pt>
                <c:pt idx="2181">
                  <c:v>0.51458333333333328</c:v>
                </c:pt>
                <c:pt idx="2182">
                  <c:v>0.51527777777777783</c:v>
                </c:pt>
                <c:pt idx="2183">
                  <c:v>0.51597222222222217</c:v>
                </c:pt>
                <c:pt idx="2184">
                  <c:v>0.51666666666666672</c:v>
                </c:pt>
                <c:pt idx="2185">
                  <c:v>0.51736111111111105</c:v>
                </c:pt>
                <c:pt idx="2186">
                  <c:v>0.5180555555555556</c:v>
                </c:pt>
                <c:pt idx="2187">
                  <c:v>0.51874999999999993</c:v>
                </c:pt>
                <c:pt idx="2188">
                  <c:v>0.51944444444444449</c:v>
                </c:pt>
                <c:pt idx="2189">
                  <c:v>0.52013888888888882</c:v>
                </c:pt>
                <c:pt idx="2190">
                  <c:v>0.52083333333333337</c:v>
                </c:pt>
                <c:pt idx="2191">
                  <c:v>0.52152777777777781</c:v>
                </c:pt>
                <c:pt idx="2192">
                  <c:v>0.52222222222222225</c:v>
                </c:pt>
                <c:pt idx="2193">
                  <c:v>0.5229166666666667</c:v>
                </c:pt>
                <c:pt idx="2194">
                  <c:v>0.52361111111111114</c:v>
                </c:pt>
                <c:pt idx="2195">
                  <c:v>0.52430555555555558</c:v>
                </c:pt>
                <c:pt idx="2196">
                  <c:v>0.52500000000000002</c:v>
                </c:pt>
                <c:pt idx="2197">
                  <c:v>0.52569444444444446</c:v>
                </c:pt>
                <c:pt idx="2198">
                  <c:v>0.52638888888888891</c:v>
                </c:pt>
                <c:pt idx="2199">
                  <c:v>0.52708333333333335</c:v>
                </c:pt>
                <c:pt idx="2200">
                  <c:v>0.52777777777777779</c:v>
                </c:pt>
                <c:pt idx="2201">
                  <c:v>0.52847222222222223</c:v>
                </c:pt>
                <c:pt idx="2202">
                  <c:v>0.52916666666666667</c:v>
                </c:pt>
                <c:pt idx="2203">
                  <c:v>0.52986111111111112</c:v>
                </c:pt>
                <c:pt idx="2204">
                  <c:v>0.53055555555555556</c:v>
                </c:pt>
                <c:pt idx="2205">
                  <c:v>0.53125</c:v>
                </c:pt>
                <c:pt idx="2206">
                  <c:v>0.53194444444444444</c:v>
                </c:pt>
                <c:pt idx="2207">
                  <c:v>0.53263888888888888</c:v>
                </c:pt>
                <c:pt idx="2208">
                  <c:v>0.53333333333333333</c:v>
                </c:pt>
                <c:pt idx="2209">
                  <c:v>0.53402777777777777</c:v>
                </c:pt>
                <c:pt idx="2210">
                  <c:v>0.53472222222222221</c:v>
                </c:pt>
                <c:pt idx="2211">
                  <c:v>0.53541666666666665</c:v>
                </c:pt>
                <c:pt idx="2212">
                  <c:v>0.53611111111111109</c:v>
                </c:pt>
                <c:pt idx="2213">
                  <c:v>0.53680555555555554</c:v>
                </c:pt>
                <c:pt idx="2214">
                  <c:v>0.53749999999999998</c:v>
                </c:pt>
                <c:pt idx="2215">
                  <c:v>0.53819444444444442</c:v>
                </c:pt>
                <c:pt idx="2216">
                  <c:v>0.53888888888888886</c:v>
                </c:pt>
                <c:pt idx="2217">
                  <c:v>0.5395833333333333</c:v>
                </c:pt>
                <c:pt idx="2218">
                  <c:v>0.54027777777777775</c:v>
                </c:pt>
                <c:pt idx="2219">
                  <c:v>0.54097222222222219</c:v>
                </c:pt>
                <c:pt idx="2220">
                  <c:v>0.54166666666666663</c:v>
                </c:pt>
                <c:pt idx="2221">
                  <c:v>0.54236111111111118</c:v>
                </c:pt>
                <c:pt idx="2222">
                  <c:v>0.54305555555555551</c:v>
                </c:pt>
                <c:pt idx="2223">
                  <c:v>0.54375000000000007</c:v>
                </c:pt>
                <c:pt idx="2224">
                  <c:v>0.5444444444444444</c:v>
                </c:pt>
                <c:pt idx="2225">
                  <c:v>0.54513888888888895</c:v>
                </c:pt>
                <c:pt idx="2226">
                  <c:v>0.54583333333333328</c:v>
                </c:pt>
                <c:pt idx="2227">
                  <c:v>0.54652777777777783</c:v>
                </c:pt>
                <c:pt idx="2228">
                  <c:v>0.54722222222222217</c:v>
                </c:pt>
                <c:pt idx="2229">
                  <c:v>0.54791666666666672</c:v>
                </c:pt>
                <c:pt idx="2230">
                  <c:v>0.54861111111111105</c:v>
                </c:pt>
                <c:pt idx="2231">
                  <c:v>0.5493055555555556</c:v>
                </c:pt>
                <c:pt idx="2232">
                  <c:v>0.54999999999999993</c:v>
                </c:pt>
                <c:pt idx="2233">
                  <c:v>0.55069444444444449</c:v>
                </c:pt>
                <c:pt idx="2234">
                  <c:v>0.55138888888888882</c:v>
                </c:pt>
                <c:pt idx="2235">
                  <c:v>0.55208333333333337</c:v>
                </c:pt>
                <c:pt idx="2236">
                  <c:v>0.55277777777777781</c:v>
                </c:pt>
                <c:pt idx="2237">
                  <c:v>0.55347222222222225</c:v>
                </c:pt>
                <c:pt idx="2238">
                  <c:v>0.5541666666666667</c:v>
                </c:pt>
                <c:pt idx="2239">
                  <c:v>0.55486111111111114</c:v>
                </c:pt>
                <c:pt idx="2240">
                  <c:v>0.55555555555555558</c:v>
                </c:pt>
                <c:pt idx="2241">
                  <c:v>0.55625000000000002</c:v>
                </c:pt>
                <c:pt idx="2242">
                  <c:v>0.55694444444444446</c:v>
                </c:pt>
                <c:pt idx="2243">
                  <c:v>0.55763888888888891</c:v>
                </c:pt>
                <c:pt idx="2244">
                  <c:v>0.55833333333333335</c:v>
                </c:pt>
                <c:pt idx="2245">
                  <c:v>0.55902777777777779</c:v>
                </c:pt>
                <c:pt idx="2246">
                  <c:v>0.55972222222222223</c:v>
                </c:pt>
                <c:pt idx="2247">
                  <c:v>0.56041666666666667</c:v>
                </c:pt>
                <c:pt idx="2248">
                  <c:v>0.56111111111111112</c:v>
                </c:pt>
                <c:pt idx="2249">
                  <c:v>0.56180555555555556</c:v>
                </c:pt>
                <c:pt idx="2250">
                  <c:v>0.5625</c:v>
                </c:pt>
                <c:pt idx="2251">
                  <c:v>0.56319444444444444</c:v>
                </c:pt>
                <c:pt idx="2252">
                  <c:v>0.56388888888888888</c:v>
                </c:pt>
                <c:pt idx="2253">
                  <c:v>0.56458333333333333</c:v>
                </c:pt>
                <c:pt idx="2254">
                  <c:v>0.56527777777777777</c:v>
                </c:pt>
                <c:pt idx="2255">
                  <c:v>0.56597222222222221</c:v>
                </c:pt>
                <c:pt idx="2256">
                  <c:v>0.56666666666666665</c:v>
                </c:pt>
                <c:pt idx="2257">
                  <c:v>0.56736111111111109</c:v>
                </c:pt>
                <c:pt idx="2258">
                  <c:v>0.56805555555555554</c:v>
                </c:pt>
                <c:pt idx="2259">
                  <c:v>0.56874999999999998</c:v>
                </c:pt>
                <c:pt idx="2260">
                  <c:v>0.56944444444444442</c:v>
                </c:pt>
                <c:pt idx="2261">
                  <c:v>0.57013888888888886</c:v>
                </c:pt>
                <c:pt idx="2262">
                  <c:v>0.5708333333333333</c:v>
                </c:pt>
                <c:pt idx="2263">
                  <c:v>0.57152777777777775</c:v>
                </c:pt>
                <c:pt idx="2264">
                  <c:v>0.57222222222222219</c:v>
                </c:pt>
                <c:pt idx="2265">
                  <c:v>0.57291666666666663</c:v>
                </c:pt>
                <c:pt idx="2266">
                  <c:v>0.57361111111111118</c:v>
                </c:pt>
                <c:pt idx="2267">
                  <c:v>0.57430555555555551</c:v>
                </c:pt>
                <c:pt idx="2268">
                  <c:v>0.57500000000000007</c:v>
                </c:pt>
                <c:pt idx="2269">
                  <c:v>0.5756944444444444</c:v>
                </c:pt>
                <c:pt idx="2270">
                  <c:v>0.57638888888888895</c:v>
                </c:pt>
                <c:pt idx="2271">
                  <c:v>0.57708333333333328</c:v>
                </c:pt>
                <c:pt idx="2272">
                  <c:v>0.57777777777777783</c:v>
                </c:pt>
                <c:pt idx="2273">
                  <c:v>0.57847222222222217</c:v>
                </c:pt>
                <c:pt idx="2274">
                  <c:v>0.57916666666666672</c:v>
                </c:pt>
                <c:pt idx="2275">
                  <c:v>0.57986111111111105</c:v>
                </c:pt>
                <c:pt idx="2276">
                  <c:v>0.5805555555555556</c:v>
                </c:pt>
                <c:pt idx="2277">
                  <c:v>0.58124999999999993</c:v>
                </c:pt>
                <c:pt idx="2278">
                  <c:v>0.58194444444444449</c:v>
                </c:pt>
                <c:pt idx="2279">
                  <c:v>0.58263888888888882</c:v>
                </c:pt>
                <c:pt idx="2280">
                  <c:v>0.58333333333333337</c:v>
                </c:pt>
                <c:pt idx="2281">
                  <c:v>0.58402777777777781</c:v>
                </c:pt>
                <c:pt idx="2282">
                  <c:v>0.58472222222222225</c:v>
                </c:pt>
                <c:pt idx="2283">
                  <c:v>0.5854166666666667</c:v>
                </c:pt>
                <c:pt idx="2284">
                  <c:v>0.58611111111111114</c:v>
                </c:pt>
                <c:pt idx="2285">
                  <c:v>0.58680555555555558</c:v>
                </c:pt>
                <c:pt idx="2286">
                  <c:v>0.58750000000000002</c:v>
                </c:pt>
                <c:pt idx="2287">
                  <c:v>0.58819444444444446</c:v>
                </c:pt>
                <c:pt idx="2288">
                  <c:v>0.58888888888888891</c:v>
                </c:pt>
                <c:pt idx="2289">
                  <c:v>0.58958333333333335</c:v>
                </c:pt>
                <c:pt idx="2290">
                  <c:v>0.59027777777777779</c:v>
                </c:pt>
                <c:pt idx="2291">
                  <c:v>0.59097222222222223</c:v>
                </c:pt>
                <c:pt idx="2292">
                  <c:v>0.59166666666666667</c:v>
                </c:pt>
                <c:pt idx="2293">
                  <c:v>0.59236111111111112</c:v>
                </c:pt>
                <c:pt idx="2294">
                  <c:v>0.59305555555555556</c:v>
                </c:pt>
                <c:pt idx="2295">
                  <c:v>0.59375</c:v>
                </c:pt>
                <c:pt idx="2296">
                  <c:v>0.59444444444444444</c:v>
                </c:pt>
                <c:pt idx="2297">
                  <c:v>0.59513888888888888</c:v>
                </c:pt>
                <c:pt idx="2298">
                  <c:v>0.59583333333333333</c:v>
                </c:pt>
                <c:pt idx="2299">
                  <c:v>0.59652777777777777</c:v>
                </c:pt>
                <c:pt idx="2300">
                  <c:v>0.59722222222222221</c:v>
                </c:pt>
                <c:pt idx="2301">
                  <c:v>0.59791666666666665</c:v>
                </c:pt>
                <c:pt idx="2302">
                  <c:v>0.59861111111111109</c:v>
                </c:pt>
                <c:pt idx="2303">
                  <c:v>0.59930555555555554</c:v>
                </c:pt>
                <c:pt idx="2304">
                  <c:v>0.6</c:v>
                </c:pt>
                <c:pt idx="2305">
                  <c:v>0.60069444444444442</c:v>
                </c:pt>
                <c:pt idx="2306">
                  <c:v>0.60138888888888886</c:v>
                </c:pt>
                <c:pt idx="2307">
                  <c:v>0.6020833333333333</c:v>
                </c:pt>
                <c:pt idx="2308">
                  <c:v>0.60277777777777775</c:v>
                </c:pt>
                <c:pt idx="2309">
                  <c:v>0.60347222222222219</c:v>
                </c:pt>
                <c:pt idx="2310">
                  <c:v>0.60416666666666663</c:v>
                </c:pt>
                <c:pt idx="2311">
                  <c:v>0.60486111111111118</c:v>
                </c:pt>
                <c:pt idx="2312">
                  <c:v>0.60555555555555551</c:v>
                </c:pt>
                <c:pt idx="2313">
                  <c:v>0.60625000000000007</c:v>
                </c:pt>
                <c:pt idx="2314">
                  <c:v>0.6069444444444444</c:v>
                </c:pt>
                <c:pt idx="2315">
                  <c:v>0.60763888888888895</c:v>
                </c:pt>
                <c:pt idx="2316">
                  <c:v>0.60833333333333328</c:v>
                </c:pt>
                <c:pt idx="2317">
                  <c:v>0.60902777777777783</c:v>
                </c:pt>
                <c:pt idx="2318">
                  <c:v>0.60972222222222217</c:v>
                </c:pt>
                <c:pt idx="2319">
                  <c:v>0.61041666666666672</c:v>
                </c:pt>
                <c:pt idx="2320">
                  <c:v>0.61111111111111105</c:v>
                </c:pt>
                <c:pt idx="2321">
                  <c:v>0.6118055555555556</c:v>
                </c:pt>
                <c:pt idx="2322">
                  <c:v>0.61249999999999993</c:v>
                </c:pt>
                <c:pt idx="2323">
                  <c:v>0.61319444444444449</c:v>
                </c:pt>
                <c:pt idx="2324">
                  <c:v>0.61388888888888882</c:v>
                </c:pt>
                <c:pt idx="2325">
                  <c:v>0.61458333333333337</c:v>
                </c:pt>
                <c:pt idx="2326">
                  <c:v>0.61527777777777781</c:v>
                </c:pt>
                <c:pt idx="2327">
                  <c:v>0.61597222222222225</c:v>
                </c:pt>
                <c:pt idx="2328">
                  <c:v>0.6166666666666667</c:v>
                </c:pt>
                <c:pt idx="2329">
                  <c:v>0.61736111111111114</c:v>
                </c:pt>
                <c:pt idx="2330">
                  <c:v>0.61805555555555558</c:v>
                </c:pt>
                <c:pt idx="2331">
                  <c:v>0.61875000000000002</c:v>
                </c:pt>
                <c:pt idx="2332">
                  <c:v>0.61944444444444446</c:v>
                </c:pt>
                <c:pt idx="2333">
                  <c:v>0.62013888888888891</c:v>
                </c:pt>
                <c:pt idx="2334">
                  <c:v>0.62083333333333335</c:v>
                </c:pt>
                <c:pt idx="2335">
                  <c:v>0.62152777777777779</c:v>
                </c:pt>
                <c:pt idx="2336">
                  <c:v>0.62222222222222223</c:v>
                </c:pt>
                <c:pt idx="2337">
                  <c:v>0.62291666666666667</c:v>
                </c:pt>
                <c:pt idx="2338">
                  <c:v>0.62361111111111112</c:v>
                </c:pt>
                <c:pt idx="2339">
                  <c:v>0.62430555555555556</c:v>
                </c:pt>
                <c:pt idx="2340">
                  <c:v>0.625</c:v>
                </c:pt>
                <c:pt idx="2341">
                  <c:v>0.62569444444444444</c:v>
                </c:pt>
                <c:pt idx="2342">
                  <c:v>0.62638888888888888</c:v>
                </c:pt>
                <c:pt idx="2343">
                  <c:v>0.62708333333333333</c:v>
                </c:pt>
                <c:pt idx="2344">
                  <c:v>0.62777777777777777</c:v>
                </c:pt>
                <c:pt idx="2345">
                  <c:v>0.62847222222222221</c:v>
                </c:pt>
                <c:pt idx="2346">
                  <c:v>0.62916666666666665</c:v>
                </c:pt>
                <c:pt idx="2347">
                  <c:v>0.62986111111111109</c:v>
                </c:pt>
                <c:pt idx="2348">
                  <c:v>0.63055555555555554</c:v>
                </c:pt>
                <c:pt idx="2349">
                  <c:v>0.63124999999999998</c:v>
                </c:pt>
                <c:pt idx="2350">
                  <c:v>0.63194444444444442</c:v>
                </c:pt>
                <c:pt idx="2351">
                  <c:v>0.63263888888888886</c:v>
                </c:pt>
                <c:pt idx="2352">
                  <c:v>0.6333333333333333</c:v>
                </c:pt>
                <c:pt idx="2353">
                  <c:v>0.63402777777777775</c:v>
                </c:pt>
                <c:pt idx="2354">
                  <c:v>0.63472222222222219</c:v>
                </c:pt>
                <c:pt idx="2355">
                  <c:v>0.63541666666666663</c:v>
                </c:pt>
                <c:pt idx="2356">
                  <c:v>0.63611111111111118</c:v>
                </c:pt>
                <c:pt idx="2357">
                  <c:v>0.63680555555555551</c:v>
                </c:pt>
                <c:pt idx="2358">
                  <c:v>0.63750000000000007</c:v>
                </c:pt>
                <c:pt idx="2359">
                  <c:v>0.6381944444444444</c:v>
                </c:pt>
                <c:pt idx="2360">
                  <c:v>0.63888888888888895</c:v>
                </c:pt>
                <c:pt idx="2361">
                  <c:v>0.63958333333333328</c:v>
                </c:pt>
                <c:pt idx="2362">
                  <c:v>0.64027777777777783</c:v>
                </c:pt>
                <c:pt idx="2363">
                  <c:v>0.64097222222222217</c:v>
                </c:pt>
                <c:pt idx="2364">
                  <c:v>0.64166666666666672</c:v>
                </c:pt>
                <c:pt idx="2365">
                  <c:v>0.64236111111111105</c:v>
                </c:pt>
                <c:pt idx="2366">
                  <c:v>0.6430555555555556</c:v>
                </c:pt>
                <c:pt idx="2367">
                  <c:v>0.64374999999999993</c:v>
                </c:pt>
                <c:pt idx="2368">
                  <c:v>0.64444444444444449</c:v>
                </c:pt>
                <c:pt idx="2369">
                  <c:v>0.64513888888888882</c:v>
                </c:pt>
                <c:pt idx="2370">
                  <c:v>0.64583333333333337</c:v>
                </c:pt>
                <c:pt idx="2371">
                  <c:v>0.64652777777777781</c:v>
                </c:pt>
                <c:pt idx="2372">
                  <c:v>0.64722222222222225</c:v>
                </c:pt>
                <c:pt idx="2373">
                  <c:v>0.6479166666666667</c:v>
                </c:pt>
                <c:pt idx="2374">
                  <c:v>0.64861111111111114</c:v>
                </c:pt>
                <c:pt idx="2375">
                  <c:v>0.64930555555555558</c:v>
                </c:pt>
                <c:pt idx="2376">
                  <c:v>0.65</c:v>
                </c:pt>
                <c:pt idx="2377">
                  <c:v>0.65069444444444446</c:v>
                </c:pt>
                <c:pt idx="2378">
                  <c:v>0.65138888888888891</c:v>
                </c:pt>
                <c:pt idx="2379">
                  <c:v>0.65208333333333335</c:v>
                </c:pt>
                <c:pt idx="2380">
                  <c:v>0.65277777777777779</c:v>
                </c:pt>
                <c:pt idx="2381">
                  <c:v>0.65347222222222223</c:v>
                </c:pt>
                <c:pt idx="2382">
                  <c:v>0.65416666666666667</c:v>
                </c:pt>
                <c:pt idx="2383">
                  <c:v>0.65486111111111112</c:v>
                </c:pt>
                <c:pt idx="2384">
                  <c:v>0.65555555555555556</c:v>
                </c:pt>
                <c:pt idx="2385">
                  <c:v>0.65625</c:v>
                </c:pt>
                <c:pt idx="2386">
                  <c:v>0.65694444444444444</c:v>
                </c:pt>
                <c:pt idx="2387">
                  <c:v>0.65763888888888888</c:v>
                </c:pt>
                <c:pt idx="2388">
                  <c:v>0.65833333333333333</c:v>
                </c:pt>
                <c:pt idx="2389">
                  <c:v>0.65902777777777777</c:v>
                </c:pt>
                <c:pt idx="2390">
                  <c:v>0.65972222222222221</c:v>
                </c:pt>
                <c:pt idx="2391">
                  <c:v>0.66041666666666665</c:v>
                </c:pt>
                <c:pt idx="2392">
                  <c:v>0.66111111111111109</c:v>
                </c:pt>
                <c:pt idx="2393">
                  <c:v>0.66180555555555554</c:v>
                </c:pt>
                <c:pt idx="2394">
                  <c:v>0.66249999999999998</c:v>
                </c:pt>
                <c:pt idx="2395">
                  <c:v>0.66319444444444442</c:v>
                </c:pt>
                <c:pt idx="2396">
                  <c:v>0.66388888888888886</c:v>
                </c:pt>
                <c:pt idx="2397">
                  <c:v>0.6645833333333333</c:v>
                </c:pt>
                <c:pt idx="2398">
                  <c:v>0.66527777777777775</c:v>
                </c:pt>
                <c:pt idx="2399">
                  <c:v>0.66597222222222219</c:v>
                </c:pt>
                <c:pt idx="2400">
                  <c:v>0.66666666666666663</c:v>
                </c:pt>
                <c:pt idx="2401">
                  <c:v>0.66736111111111107</c:v>
                </c:pt>
                <c:pt idx="2402">
                  <c:v>0.66805555555555562</c:v>
                </c:pt>
                <c:pt idx="2403">
                  <c:v>0.66875000000000007</c:v>
                </c:pt>
                <c:pt idx="2404">
                  <c:v>0.6694444444444444</c:v>
                </c:pt>
                <c:pt idx="2405">
                  <c:v>0.67013888888888884</c:v>
                </c:pt>
                <c:pt idx="2406">
                  <c:v>0.67083333333333339</c:v>
                </c:pt>
                <c:pt idx="2407">
                  <c:v>0.67152777777777783</c:v>
                </c:pt>
                <c:pt idx="2408">
                  <c:v>0.67222222222222217</c:v>
                </c:pt>
                <c:pt idx="2409">
                  <c:v>0.67291666666666661</c:v>
                </c:pt>
                <c:pt idx="2410">
                  <c:v>0.67361111111111116</c:v>
                </c:pt>
                <c:pt idx="2411">
                  <c:v>0.6743055555555556</c:v>
                </c:pt>
                <c:pt idx="2412">
                  <c:v>0.67499999999999993</c:v>
                </c:pt>
                <c:pt idx="2413">
                  <c:v>0.67569444444444438</c:v>
                </c:pt>
                <c:pt idx="2414">
                  <c:v>0.67638888888888893</c:v>
                </c:pt>
                <c:pt idx="2415">
                  <c:v>0.67708333333333337</c:v>
                </c:pt>
                <c:pt idx="2416">
                  <c:v>0.6777777777777777</c:v>
                </c:pt>
                <c:pt idx="2417">
                  <c:v>0.67847222222222225</c:v>
                </c:pt>
                <c:pt idx="2418">
                  <c:v>0.6791666666666667</c:v>
                </c:pt>
                <c:pt idx="2419">
                  <c:v>0.67986111111111114</c:v>
                </c:pt>
                <c:pt idx="2420">
                  <c:v>0.68055555555555547</c:v>
                </c:pt>
                <c:pt idx="2421">
                  <c:v>0.68125000000000002</c:v>
                </c:pt>
                <c:pt idx="2422">
                  <c:v>0.68194444444444446</c:v>
                </c:pt>
                <c:pt idx="2423">
                  <c:v>0.68263888888888891</c:v>
                </c:pt>
                <c:pt idx="2424">
                  <c:v>0.68333333333333324</c:v>
                </c:pt>
                <c:pt idx="2425">
                  <c:v>0.68402777777777779</c:v>
                </c:pt>
                <c:pt idx="2426">
                  <c:v>0.68472222222222223</c:v>
                </c:pt>
                <c:pt idx="2427">
                  <c:v>0.68541666666666667</c:v>
                </c:pt>
                <c:pt idx="2428">
                  <c:v>0.68611111111111101</c:v>
                </c:pt>
                <c:pt idx="2429">
                  <c:v>0.68680555555555556</c:v>
                </c:pt>
                <c:pt idx="2430">
                  <c:v>0.6875</c:v>
                </c:pt>
                <c:pt idx="2431">
                  <c:v>0.68819444444444444</c:v>
                </c:pt>
                <c:pt idx="2432">
                  <c:v>0.68888888888888899</c:v>
                </c:pt>
                <c:pt idx="2433">
                  <c:v>0.68958333333333333</c:v>
                </c:pt>
                <c:pt idx="2434">
                  <c:v>0.69027777777777777</c:v>
                </c:pt>
                <c:pt idx="2435">
                  <c:v>0.69097222222222221</c:v>
                </c:pt>
                <c:pt idx="2436">
                  <c:v>0.69166666666666676</c:v>
                </c:pt>
                <c:pt idx="2437">
                  <c:v>0.69236111111111109</c:v>
                </c:pt>
                <c:pt idx="2438">
                  <c:v>0.69305555555555554</c:v>
                </c:pt>
                <c:pt idx="2439">
                  <c:v>0.69374999999999998</c:v>
                </c:pt>
                <c:pt idx="2440">
                  <c:v>0.69444444444444453</c:v>
                </c:pt>
                <c:pt idx="2441">
                  <c:v>0.69513888888888886</c:v>
                </c:pt>
                <c:pt idx="2442">
                  <c:v>0.6958333333333333</c:v>
                </c:pt>
                <c:pt idx="2443">
                  <c:v>0.69652777777777775</c:v>
                </c:pt>
                <c:pt idx="2444">
                  <c:v>0.6972222222222223</c:v>
                </c:pt>
                <c:pt idx="2445">
                  <c:v>0.69791666666666663</c:v>
                </c:pt>
                <c:pt idx="2446">
                  <c:v>0.69861111111111107</c:v>
                </c:pt>
                <c:pt idx="2447">
                  <c:v>0.69930555555555562</c:v>
                </c:pt>
                <c:pt idx="2448">
                  <c:v>0.70000000000000007</c:v>
                </c:pt>
                <c:pt idx="2449">
                  <c:v>0.7006944444444444</c:v>
                </c:pt>
                <c:pt idx="2450">
                  <c:v>0.70138888888888884</c:v>
                </c:pt>
                <c:pt idx="2451">
                  <c:v>0.70208333333333339</c:v>
                </c:pt>
                <c:pt idx="2452">
                  <c:v>0.70277777777777783</c:v>
                </c:pt>
                <c:pt idx="2453">
                  <c:v>0.70347222222222217</c:v>
                </c:pt>
                <c:pt idx="2454">
                  <c:v>0.70416666666666661</c:v>
                </c:pt>
                <c:pt idx="2455">
                  <c:v>0.70486111111111116</c:v>
                </c:pt>
                <c:pt idx="2456">
                  <c:v>0.7055555555555556</c:v>
                </c:pt>
                <c:pt idx="2457">
                  <c:v>0.70624999999999993</c:v>
                </c:pt>
                <c:pt idx="2458">
                  <c:v>0.70694444444444438</c:v>
                </c:pt>
                <c:pt idx="2459">
                  <c:v>0.70763888888888893</c:v>
                </c:pt>
                <c:pt idx="2460">
                  <c:v>0.70833333333333337</c:v>
                </c:pt>
                <c:pt idx="2461">
                  <c:v>0.7090277777777777</c:v>
                </c:pt>
                <c:pt idx="2462">
                  <c:v>0.70972222222222225</c:v>
                </c:pt>
                <c:pt idx="2463">
                  <c:v>0.7104166666666667</c:v>
                </c:pt>
                <c:pt idx="2464">
                  <c:v>0.71111111111111114</c:v>
                </c:pt>
                <c:pt idx="2465">
                  <c:v>0.71180555555555547</c:v>
                </c:pt>
                <c:pt idx="2466">
                  <c:v>0.71250000000000002</c:v>
                </c:pt>
                <c:pt idx="2467">
                  <c:v>0.71319444444444446</c:v>
                </c:pt>
                <c:pt idx="2468">
                  <c:v>0.71388888888888891</c:v>
                </c:pt>
                <c:pt idx="2469">
                  <c:v>0.71458333333333324</c:v>
                </c:pt>
                <c:pt idx="2470">
                  <c:v>0.71527777777777779</c:v>
                </c:pt>
                <c:pt idx="2471">
                  <c:v>0.71597222222222223</c:v>
                </c:pt>
                <c:pt idx="2472">
                  <c:v>0.71666666666666667</c:v>
                </c:pt>
                <c:pt idx="2473">
                  <c:v>0.71736111111111101</c:v>
                </c:pt>
                <c:pt idx="2474">
                  <c:v>0.71805555555555556</c:v>
                </c:pt>
                <c:pt idx="2475">
                  <c:v>0.71875</c:v>
                </c:pt>
                <c:pt idx="2476">
                  <c:v>0.71944444444444444</c:v>
                </c:pt>
                <c:pt idx="2477">
                  <c:v>0.72013888888888899</c:v>
                </c:pt>
                <c:pt idx="2478">
                  <c:v>0.72083333333333333</c:v>
                </c:pt>
                <c:pt idx="2479">
                  <c:v>0.72152777777777777</c:v>
                </c:pt>
                <c:pt idx="2480">
                  <c:v>0.72222222222222221</c:v>
                </c:pt>
                <c:pt idx="2481">
                  <c:v>0.72291666666666676</c:v>
                </c:pt>
                <c:pt idx="2482">
                  <c:v>0.72361111111111109</c:v>
                </c:pt>
                <c:pt idx="2483">
                  <c:v>0.72430555555555554</c:v>
                </c:pt>
                <c:pt idx="2484">
                  <c:v>0.72499999999999998</c:v>
                </c:pt>
                <c:pt idx="2485">
                  <c:v>0.72569444444444453</c:v>
                </c:pt>
                <c:pt idx="2486">
                  <c:v>0.72638888888888886</c:v>
                </c:pt>
                <c:pt idx="2487">
                  <c:v>0.7270833333333333</c:v>
                </c:pt>
                <c:pt idx="2488">
                  <c:v>0.72777777777777775</c:v>
                </c:pt>
                <c:pt idx="2489">
                  <c:v>0.7284722222222223</c:v>
                </c:pt>
                <c:pt idx="2490">
                  <c:v>0.72916666666666663</c:v>
                </c:pt>
                <c:pt idx="2491">
                  <c:v>0.72986111111111107</c:v>
                </c:pt>
                <c:pt idx="2492">
                  <c:v>0.73055555555555562</c:v>
                </c:pt>
                <c:pt idx="2493">
                  <c:v>0.73125000000000007</c:v>
                </c:pt>
                <c:pt idx="2494">
                  <c:v>0.7319444444444444</c:v>
                </c:pt>
                <c:pt idx="2495">
                  <c:v>0.73263888888888884</c:v>
                </c:pt>
                <c:pt idx="2496">
                  <c:v>0.73333333333333339</c:v>
                </c:pt>
                <c:pt idx="2497">
                  <c:v>0.73402777777777783</c:v>
                </c:pt>
                <c:pt idx="2498">
                  <c:v>0.73472222222222217</c:v>
                </c:pt>
                <c:pt idx="2499">
                  <c:v>0.73541666666666661</c:v>
                </c:pt>
                <c:pt idx="2500">
                  <c:v>0.73611111111111116</c:v>
                </c:pt>
                <c:pt idx="2501">
                  <c:v>0.7368055555555556</c:v>
                </c:pt>
                <c:pt idx="2502">
                  <c:v>0.73749999999999993</c:v>
                </c:pt>
                <c:pt idx="2503">
                  <c:v>0.73819444444444438</c:v>
                </c:pt>
                <c:pt idx="2504">
                  <c:v>0.73888888888888893</c:v>
                </c:pt>
                <c:pt idx="2505">
                  <c:v>0.73958333333333337</c:v>
                </c:pt>
                <c:pt idx="2506">
                  <c:v>0.7402777777777777</c:v>
                </c:pt>
                <c:pt idx="2507">
                  <c:v>0.74097222222222225</c:v>
                </c:pt>
                <c:pt idx="2508">
                  <c:v>0.7416666666666667</c:v>
                </c:pt>
                <c:pt idx="2509">
                  <c:v>0.74236111111111114</c:v>
                </c:pt>
                <c:pt idx="2510">
                  <c:v>0.74305555555555547</c:v>
                </c:pt>
                <c:pt idx="2511">
                  <c:v>0.74375000000000002</c:v>
                </c:pt>
                <c:pt idx="2512">
                  <c:v>0.74444444444444446</c:v>
                </c:pt>
                <c:pt idx="2513">
                  <c:v>0.74513888888888891</c:v>
                </c:pt>
                <c:pt idx="2514">
                  <c:v>0.74583333333333324</c:v>
                </c:pt>
                <c:pt idx="2515">
                  <c:v>0.74652777777777779</c:v>
                </c:pt>
                <c:pt idx="2516">
                  <c:v>0.74722222222222223</c:v>
                </c:pt>
                <c:pt idx="2517">
                  <c:v>0.74791666666666667</c:v>
                </c:pt>
                <c:pt idx="2518">
                  <c:v>0.74861111111111101</c:v>
                </c:pt>
                <c:pt idx="2519">
                  <c:v>0.74930555555555556</c:v>
                </c:pt>
                <c:pt idx="2520">
                  <c:v>0.75</c:v>
                </c:pt>
                <c:pt idx="2521">
                  <c:v>0.75069444444444444</c:v>
                </c:pt>
                <c:pt idx="2522">
                  <c:v>0.75138888888888899</c:v>
                </c:pt>
                <c:pt idx="2523">
                  <c:v>0.75208333333333333</c:v>
                </c:pt>
                <c:pt idx="2524">
                  <c:v>0.75277777777777777</c:v>
                </c:pt>
                <c:pt idx="2525">
                  <c:v>0.75347222222222221</c:v>
                </c:pt>
                <c:pt idx="2526">
                  <c:v>0.75416666666666676</c:v>
                </c:pt>
                <c:pt idx="2527">
                  <c:v>0.75486111111111109</c:v>
                </c:pt>
                <c:pt idx="2528">
                  <c:v>0.75555555555555554</c:v>
                </c:pt>
                <c:pt idx="2529">
                  <c:v>0.75624999999999998</c:v>
                </c:pt>
                <c:pt idx="2530">
                  <c:v>0.75694444444444453</c:v>
                </c:pt>
                <c:pt idx="2531">
                  <c:v>0.75763888888888886</c:v>
                </c:pt>
                <c:pt idx="2532">
                  <c:v>0.7583333333333333</c:v>
                </c:pt>
                <c:pt idx="2533">
                  <c:v>0.75902777777777775</c:v>
                </c:pt>
                <c:pt idx="2534">
                  <c:v>0.7597222222222223</c:v>
                </c:pt>
                <c:pt idx="2535">
                  <c:v>0.76041666666666663</c:v>
                </c:pt>
                <c:pt idx="2536">
                  <c:v>0.76111111111111107</c:v>
                </c:pt>
                <c:pt idx="2537">
                  <c:v>0.76180555555555562</c:v>
                </c:pt>
                <c:pt idx="2538">
                  <c:v>0.76250000000000007</c:v>
                </c:pt>
                <c:pt idx="2539">
                  <c:v>0.7631944444444444</c:v>
                </c:pt>
                <c:pt idx="2540">
                  <c:v>0.76388888888888884</c:v>
                </c:pt>
                <c:pt idx="2541">
                  <c:v>0.76458333333333339</c:v>
                </c:pt>
                <c:pt idx="2542">
                  <c:v>0.76527777777777783</c:v>
                </c:pt>
                <c:pt idx="2543">
                  <c:v>0.76597222222222217</c:v>
                </c:pt>
                <c:pt idx="2544">
                  <c:v>0.76666666666666661</c:v>
                </c:pt>
                <c:pt idx="2545">
                  <c:v>0.76736111111111116</c:v>
                </c:pt>
                <c:pt idx="2546">
                  <c:v>0.7680555555555556</c:v>
                </c:pt>
                <c:pt idx="2547">
                  <c:v>0.76874999999999993</c:v>
                </c:pt>
                <c:pt idx="2548">
                  <c:v>0.76944444444444438</c:v>
                </c:pt>
                <c:pt idx="2549">
                  <c:v>0.77013888888888893</c:v>
                </c:pt>
                <c:pt idx="2550">
                  <c:v>0.77083333333333337</c:v>
                </c:pt>
                <c:pt idx="2551">
                  <c:v>0.7715277777777777</c:v>
                </c:pt>
                <c:pt idx="2552">
                  <c:v>0.77222222222222225</c:v>
                </c:pt>
                <c:pt idx="2553">
                  <c:v>0.7729166666666667</c:v>
                </c:pt>
                <c:pt idx="2554">
                  <c:v>0.77361111111111114</c:v>
                </c:pt>
                <c:pt idx="2555">
                  <c:v>0.77430555555555547</c:v>
                </c:pt>
                <c:pt idx="2556">
                  <c:v>0.77500000000000002</c:v>
                </c:pt>
                <c:pt idx="2557">
                  <c:v>0.77569444444444446</c:v>
                </c:pt>
                <c:pt idx="2558">
                  <c:v>0.77638888888888891</c:v>
                </c:pt>
                <c:pt idx="2559">
                  <c:v>0.77708333333333324</c:v>
                </c:pt>
                <c:pt idx="2560">
                  <c:v>0.77777777777777779</c:v>
                </c:pt>
                <c:pt idx="2561">
                  <c:v>0.77847222222222223</c:v>
                </c:pt>
                <c:pt idx="2562">
                  <c:v>0.77916666666666667</c:v>
                </c:pt>
                <c:pt idx="2563">
                  <c:v>0.77986111111111101</c:v>
                </c:pt>
                <c:pt idx="2564">
                  <c:v>0.78055555555555556</c:v>
                </c:pt>
                <c:pt idx="2565">
                  <c:v>0.78125</c:v>
                </c:pt>
                <c:pt idx="2566">
                  <c:v>0.78194444444444444</c:v>
                </c:pt>
                <c:pt idx="2567">
                  <c:v>0.78263888888888899</c:v>
                </c:pt>
                <c:pt idx="2568">
                  <c:v>0.78333333333333333</c:v>
                </c:pt>
                <c:pt idx="2569">
                  <c:v>0.78402777777777777</c:v>
                </c:pt>
                <c:pt idx="2570">
                  <c:v>0.78472222222222221</c:v>
                </c:pt>
                <c:pt idx="2571">
                  <c:v>0.78541666666666676</c:v>
                </c:pt>
                <c:pt idx="2572">
                  <c:v>0.78611111111111109</c:v>
                </c:pt>
                <c:pt idx="2573">
                  <c:v>0.78680555555555554</c:v>
                </c:pt>
                <c:pt idx="2574">
                  <c:v>0.78749999999999998</c:v>
                </c:pt>
                <c:pt idx="2575">
                  <c:v>0.78819444444444453</c:v>
                </c:pt>
                <c:pt idx="2576">
                  <c:v>0.78888888888888886</c:v>
                </c:pt>
                <c:pt idx="2577">
                  <c:v>0.7895833333333333</c:v>
                </c:pt>
                <c:pt idx="2578">
                  <c:v>0.79027777777777775</c:v>
                </c:pt>
                <c:pt idx="2579">
                  <c:v>0.7909722222222223</c:v>
                </c:pt>
                <c:pt idx="2580">
                  <c:v>0.79166666666666663</c:v>
                </c:pt>
                <c:pt idx="2581">
                  <c:v>0.79236111111111107</c:v>
                </c:pt>
                <c:pt idx="2582">
                  <c:v>0.79305555555555562</c:v>
                </c:pt>
                <c:pt idx="2583">
                  <c:v>0.79375000000000007</c:v>
                </c:pt>
                <c:pt idx="2584">
                  <c:v>0.7944444444444444</c:v>
                </c:pt>
                <c:pt idx="2585">
                  <c:v>0.79513888888888884</c:v>
                </c:pt>
                <c:pt idx="2586">
                  <c:v>0.79583333333333339</c:v>
                </c:pt>
                <c:pt idx="2587">
                  <c:v>0.79652777777777783</c:v>
                </c:pt>
                <c:pt idx="2588">
                  <c:v>0.79722222222222217</c:v>
                </c:pt>
                <c:pt idx="2589">
                  <c:v>0.79791666666666661</c:v>
                </c:pt>
                <c:pt idx="2590">
                  <c:v>0.79861111111111116</c:v>
                </c:pt>
                <c:pt idx="2591">
                  <c:v>0.7993055555555556</c:v>
                </c:pt>
                <c:pt idx="2592">
                  <c:v>0.79999999999999993</c:v>
                </c:pt>
                <c:pt idx="2593">
                  <c:v>0.80069444444444438</c:v>
                </c:pt>
                <c:pt idx="2594">
                  <c:v>0.80138888888888893</c:v>
                </c:pt>
                <c:pt idx="2595">
                  <c:v>0.80208333333333337</c:v>
                </c:pt>
                <c:pt idx="2596">
                  <c:v>0.8027777777777777</c:v>
                </c:pt>
                <c:pt idx="2597">
                  <c:v>0.80347222222222225</c:v>
                </c:pt>
                <c:pt idx="2598">
                  <c:v>0.8041666666666667</c:v>
                </c:pt>
                <c:pt idx="2599">
                  <c:v>0.80486111111111114</c:v>
                </c:pt>
                <c:pt idx="2600">
                  <c:v>0.80555555555555547</c:v>
                </c:pt>
                <c:pt idx="2601">
                  <c:v>0.80625000000000002</c:v>
                </c:pt>
                <c:pt idx="2602">
                  <c:v>0.80694444444444446</c:v>
                </c:pt>
                <c:pt idx="2603">
                  <c:v>0.80763888888888891</c:v>
                </c:pt>
                <c:pt idx="2604">
                  <c:v>0.80833333333333324</c:v>
                </c:pt>
                <c:pt idx="2605">
                  <c:v>0.80902777777777779</c:v>
                </c:pt>
                <c:pt idx="2606">
                  <c:v>0.80972222222222223</c:v>
                </c:pt>
                <c:pt idx="2607">
                  <c:v>0.81041666666666667</c:v>
                </c:pt>
                <c:pt idx="2608">
                  <c:v>0.81111111111111101</c:v>
                </c:pt>
                <c:pt idx="2609">
                  <c:v>0.81180555555555556</c:v>
                </c:pt>
                <c:pt idx="2610">
                  <c:v>0.8125</c:v>
                </c:pt>
                <c:pt idx="2611">
                  <c:v>0.81319444444444444</c:v>
                </c:pt>
                <c:pt idx="2612">
                  <c:v>0.81388888888888899</c:v>
                </c:pt>
                <c:pt idx="2613">
                  <c:v>0.81458333333333333</c:v>
                </c:pt>
                <c:pt idx="2614">
                  <c:v>0.81527777777777777</c:v>
                </c:pt>
                <c:pt idx="2615">
                  <c:v>0.81597222222222221</c:v>
                </c:pt>
                <c:pt idx="2616">
                  <c:v>0.81666666666666676</c:v>
                </c:pt>
                <c:pt idx="2617">
                  <c:v>0.81736111111111109</c:v>
                </c:pt>
                <c:pt idx="2618">
                  <c:v>0.81805555555555554</c:v>
                </c:pt>
                <c:pt idx="2619">
                  <c:v>0.81874999999999998</c:v>
                </c:pt>
                <c:pt idx="2620">
                  <c:v>0.81944444444444453</c:v>
                </c:pt>
                <c:pt idx="2621">
                  <c:v>0.82013888888888886</c:v>
                </c:pt>
                <c:pt idx="2622">
                  <c:v>0.8208333333333333</c:v>
                </c:pt>
                <c:pt idx="2623">
                  <c:v>0.82152777777777775</c:v>
                </c:pt>
                <c:pt idx="2624">
                  <c:v>0.8222222222222223</c:v>
                </c:pt>
                <c:pt idx="2625">
                  <c:v>0.82291666666666663</c:v>
                </c:pt>
                <c:pt idx="2626">
                  <c:v>0.82361111111111107</c:v>
                </c:pt>
                <c:pt idx="2627">
                  <c:v>0.82430555555555562</c:v>
                </c:pt>
                <c:pt idx="2628">
                  <c:v>0.82500000000000007</c:v>
                </c:pt>
                <c:pt idx="2629">
                  <c:v>0.8256944444444444</c:v>
                </c:pt>
                <c:pt idx="2630">
                  <c:v>0.82638888888888884</c:v>
                </c:pt>
                <c:pt idx="2631">
                  <c:v>0.82708333333333339</c:v>
                </c:pt>
                <c:pt idx="2632">
                  <c:v>0.82777777777777783</c:v>
                </c:pt>
                <c:pt idx="2633">
                  <c:v>0.82847222222222217</c:v>
                </c:pt>
                <c:pt idx="2634">
                  <c:v>0.82916666666666661</c:v>
                </c:pt>
                <c:pt idx="2635">
                  <c:v>0.82986111111111116</c:v>
                </c:pt>
                <c:pt idx="2636">
                  <c:v>0.8305555555555556</c:v>
                </c:pt>
                <c:pt idx="2637">
                  <c:v>0.83124999999999993</c:v>
                </c:pt>
                <c:pt idx="2638">
                  <c:v>0.83194444444444438</c:v>
                </c:pt>
                <c:pt idx="2639">
                  <c:v>0.83263888888888893</c:v>
                </c:pt>
                <c:pt idx="2640">
                  <c:v>0.83333333333333337</c:v>
                </c:pt>
                <c:pt idx="2641">
                  <c:v>0.8340277777777777</c:v>
                </c:pt>
                <c:pt idx="2642">
                  <c:v>0.83472222222222225</c:v>
                </c:pt>
                <c:pt idx="2643">
                  <c:v>0.8354166666666667</c:v>
                </c:pt>
                <c:pt idx="2644">
                  <c:v>0.83611111111111114</c:v>
                </c:pt>
                <c:pt idx="2645">
                  <c:v>0.83680555555555547</c:v>
                </c:pt>
                <c:pt idx="2646">
                  <c:v>0.83750000000000002</c:v>
                </c:pt>
                <c:pt idx="2647">
                  <c:v>0.83819444444444446</c:v>
                </c:pt>
                <c:pt idx="2648">
                  <c:v>0.83888888888888891</c:v>
                </c:pt>
                <c:pt idx="2649">
                  <c:v>0.83958333333333324</c:v>
                </c:pt>
                <c:pt idx="2650">
                  <c:v>0.84027777777777779</c:v>
                </c:pt>
                <c:pt idx="2651">
                  <c:v>0.84097222222222223</c:v>
                </c:pt>
                <c:pt idx="2652">
                  <c:v>0.84166666666666667</c:v>
                </c:pt>
                <c:pt idx="2653">
                  <c:v>0.84236111111111101</c:v>
                </c:pt>
                <c:pt idx="2654">
                  <c:v>0.84305555555555556</c:v>
                </c:pt>
                <c:pt idx="2655">
                  <c:v>0.84375</c:v>
                </c:pt>
                <c:pt idx="2656">
                  <c:v>0.84444444444444444</c:v>
                </c:pt>
                <c:pt idx="2657">
                  <c:v>0.84513888888888899</c:v>
                </c:pt>
                <c:pt idx="2658">
                  <c:v>0.84583333333333333</c:v>
                </c:pt>
                <c:pt idx="2659">
                  <c:v>0.84652777777777777</c:v>
                </c:pt>
                <c:pt idx="2660">
                  <c:v>0.84722222222222221</c:v>
                </c:pt>
                <c:pt idx="2661">
                  <c:v>0.84791666666666676</c:v>
                </c:pt>
                <c:pt idx="2662">
                  <c:v>0.84861111111111109</c:v>
                </c:pt>
                <c:pt idx="2663">
                  <c:v>0.84930555555555554</c:v>
                </c:pt>
                <c:pt idx="2664">
                  <c:v>0.85</c:v>
                </c:pt>
                <c:pt idx="2665">
                  <c:v>0.85069444444444453</c:v>
                </c:pt>
                <c:pt idx="2666">
                  <c:v>0.85138888888888886</c:v>
                </c:pt>
                <c:pt idx="2667">
                  <c:v>0.8520833333333333</c:v>
                </c:pt>
                <c:pt idx="2668">
                  <c:v>0.85277777777777775</c:v>
                </c:pt>
                <c:pt idx="2669">
                  <c:v>0.8534722222222223</c:v>
                </c:pt>
                <c:pt idx="2670">
                  <c:v>0.85416666666666663</c:v>
                </c:pt>
                <c:pt idx="2671">
                  <c:v>0.85486111111111107</c:v>
                </c:pt>
                <c:pt idx="2672">
                  <c:v>0.85555555555555562</c:v>
                </c:pt>
                <c:pt idx="2673">
                  <c:v>0.85625000000000007</c:v>
                </c:pt>
                <c:pt idx="2674">
                  <c:v>0.8569444444444444</c:v>
                </c:pt>
                <c:pt idx="2675">
                  <c:v>0.85763888888888884</c:v>
                </c:pt>
                <c:pt idx="2676">
                  <c:v>0.85833333333333339</c:v>
                </c:pt>
                <c:pt idx="2677">
                  <c:v>0.85902777777777783</c:v>
                </c:pt>
                <c:pt idx="2678">
                  <c:v>0.85972222222222217</c:v>
                </c:pt>
                <c:pt idx="2679">
                  <c:v>0.86041666666666661</c:v>
                </c:pt>
                <c:pt idx="2680">
                  <c:v>0.86111111111111116</c:v>
                </c:pt>
                <c:pt idx="2681">
                  <c:v>0.8618055555555556</c:v>
                </c:pt>
                <c:pt idx="2682">
                  <c:v>0.86249999999999993</c:v>
                </c:pt>
                <c:pt idx="2683">
                  <c:v>0.86319444444444438</c:v>
                </c:pt>
                <c:pt idx="2684">
                  <c:v>0.86388888888888893</c:v>
                </c:pt>
                <c:pt idx="2685">
                  <c:v>0.86458333333333337</c:v>
                </c:pt>
                <c:pt idx="2686">
                  <c:v>0.8652777777777777</c:v>
                </c:pt>
                <c:pt idx="2687">
                  <c:v>0.86597222222222225</c:v>
                </c:pt>
                <c:pt idx="2688">
                  <c:v>0.8666666666666667</c:v>
                </c:pt>
                <c:pt idx="2689">
                  <c:v>0.86736111111111114</c:v>
                </c:pt>
                <c:pt idx="2690">
                  <c:v>0.86805555555555547</c:v>
                </c:pt>
                <c:pt idx="2691">
                  <c:v>0.86875000000000002</c:v>
                </c:pt>
                <c:pt idx="2692">
                  <c:v>0.86944444444444446</c:v>
                </c:pt>
                <c:pt idx="2693">
                  <c:v>0.87013888888888891</c:v>
                </c:pt>
                <c:pt idx="2694">
                  <c:v>0.87083333333333324</c:v>
                </c:pt>
                <c:pt idx="2695">
                  <c:v>0.87152777777777779</c:v>
                </c:pt>
                <c:pt idx="2696">
                  <c:v>0.87222222222222223</c:v>
                </c:pt>
                <c:pt idx="2697">
                  <c:v>0.87291666666666667</c:v>
                </c:pt>
                <c:pt idx="2698">
                  <c:v>0.87361111111111101</c:v>
                </c:pt>
                <c:pt idx="2699">
                  <c:v>0.87430555555555556</c:v>
                </c:pt>
                <c:pt idx="2700">
                  <c:v>0.875</c:v>
                </c:pt>
                <c:pt idx="2701">
                  <c:v>0.87569444444444444</c:v>
                </c:pt>
                <c:pt idx="2702">
                  <c:v>0.87638888888888899</c:v>
                </c:pt>
                <c:pt idx="2703">
                  <c:v>0.87708333333333333</c:v>
                </c:pt>
                <c:pt idx="2704">
                  <c:v>0.87777777777777777</c:v>
                </c:pt>
                <c:pt idx="2705">
                  <c:v>0.87847222222222221</c:v>
                </c:pt>
                <c:pt idx="2706">
                  <c:v>0.87916666666666676</c:v>
                </c:pt>
                <c:pt idx="2707">
                  <c:v>0.87986111111111109</c:v>
                </c:pt>
                <c:pt idx="2708">
                  <c:v>0.88055555555555554</c:v>
                </c:pt>
                <c:pt idx="2709">
                  <c:v>0.88124999999999998</c:v>
                </c:pt>
                <c:pt idx="2710">
                  <c:v>0.88194444444444453</c:v>
                </c:pt>
                <c:pt idx="2711">
                  <c:v>0.88263888888888886</c:v>
                </c:pt>
                <c:pt idx="2712">
                  <c:v>0.8833333333333333</c:v>
                </c:pt>
                <c:pt idx="2713">
                  <c:v>0.88402777777777775</c:v>
                </c:pt>
                <c:pt idx="2714">
                  <c:v>0.8847222222222223</c:v>
                </c:pt>
                <c:pt idx="2715">
                  <c:v>0.88541666666666663</c:v>
                </c:pt>
                <c:pt idx="2716">
                  <c:v>0.88611111111111107</c:v>
                </c:pt>
                <c:pt idx="2717">
                  <c:v>0.88680555555555562</c:v>
                </c:pt>
                <c:pt idx="2718">
                  <c:v>0.88750000000000007</c:v>
                </c:pt>
                <c:pt idx="2719">
                  <c:v>0.8881944444444444</c:v>
                </c:pt>
                <c:pt idx="2720">
                  <c:v>0.88888888888888884</c:v>
                </c:pt>
                <c:pt idx="2721">
                  <c:v>0.88958333333333339</c:v>
                </c:pt>
                <c:pt idx="2722">
                  <c:v>0.89027777777777783</c:v>
                </c:pt>
                <c:pt idx="2723">
                  <c:v>0.89097222222222217</c:v>
                </c:pt>
                <c:pt idx="2724">
                  <c:v>0.89166666666666661</c:v>
                </c:pt>
                <c:pt idx="2725">
                  <c:v>0.89236111111111116</c:v>
                </c:pt>
                <c:pt idx="2726">
                  <c:v>0.8930555555555556</c:v>
                </c:pt>
                <c:pt idx="2727">
                  <c:v>0.89374999999999993</c:v>
                </c:pt>
                <c:pt idx="2728">
                  <c:v>0.89444444444444438</c:v>
                </c:pt>
                <c:pt idx="2729">
                  <c:v>0.89513888888888893</c:v>
                </c:pt>
                <c:pt idx="2730">
                  <c:v>0.89583333333333337</c:v>
                </c:pt>
                <c:pt idx="2731">
                  <c:v>0.8965277777777777</c:v>
                </c:pt>
                <c:pt idx="2732">
                  <c:v>0.89722222222222225</c:v>
                </c:pt>
                <c:pt idx="2733">
                  <c:v>0.8979166666666667</c:v>
                </c:pt>
                <c:pt idx="2734">
                  <c:v>0.89861111111111114</c:v>
                </c:pt>
                <c:pt idx="2735">
                  <c:v>0.89930555555555547</c:v>
                </c:pt>
                <c:pt idx="2736">
                  <c:v>0.9</c:v>
                </c:pt>
                <c:pt idx="2737">
                  <c:v>0.90069444444444446</c:v>
                </c:pt>
                <c:pt idx="2738">
                  <c:v>0.90138888888888891</c:v>
                </c:pt>
                <c:pt idx="2739">
                  <c:v>0.90208333333333324</c:v>
                </c:pt>
                <c:pt idx="2740">
                  <c:v>0.90277777777777779</c:v>
                </c:pt>
                <c:pt idx="2741">
                  <c:v>0.90347222222222223</c:v>
                </c:pt>
                <c:pt idx="2742">
                  <c:v>0.90416666666666667</c:v>
                </c:pt>
                <c:pt idx="2743">
                  <c:v>0.90486111111111101</c:v>
                </c:pt>
                <c:pt idx="2744">
                  <c:v>0.90555555555555556</c:v>
                </c:pt>
                <c:pt idx="2745">
                  <c:v>0.90625</c:v>
                </c:pt>
                <c:pt idx="2746">
                  <c:v>0.90694444444444444</c:v>
                </c:pt>
                <c:pt idx="2747">
                  <c:v>0.90763888888888899</c:v>
                </c:pt>
                <c:pt idx="2748">
                  <c:v>0.90833333333333333</c:v>
                </c:pt>
                <c:pt idx="2749">
                  <c:v>0.90902777777777777</c:v>
                </c:pt>
                <c:pt idx="2750">
                  <c:v>0.90972222222222221</c:v>
                </c:pt>
                <c:pt idx="2751">
                  <c:v>0.91041666666666676</c:v>
                </c:pt>
                <c:pt idx="2752">
                  <c:v>0.91111111111111109</c:v>
                </c:pt>
                <c:pt idx="2753">
                  <c:v>0.91180555555555554</c:v>
                </c:pt>
                <c:pt idx="2754">
                  <c:v>0.91249999999999998</c:v>
                </c:pt>
                <c:pt idx="2755">
                  <c:v>0.91319444444444453</c:v>
                </c:pt>
                <c:pt idx="2756">
                  <c:v>0.91388888888888886</c:v>
                </c:pt>
                <c:pt idx="2757">
                  <c:v>0.9145833333333333</c:v>
                </c:pt>
                <c:pt idx="2758">
                  <c:v>0.91527777777777775</c:v>
                </c:pt>
                <c:pt idx="2759">
                  <c:v>0.9159722222222223</c:v>
                </c:pt>
                <c:pt idx="2760">
                  <c:v>0.91666666666666663</c:v>
                </c:pt>
                <c:pt idx="2761">
                  <c:v>0.91736111111111107</c:v>
                </c:pt>
                <c:pt idx="2762">
                  <c:v>0.91805555555555562</c:v>
                </c:pt>
                <c:pt idx="2763">
                  <c:v>0.91875000000000007</c:v>
                </c:pt>
                <c:pt idx="2764">
                  <c:v>0.9194444444444444</c:v>
                </c:pt>
                <c:pt idx="2765">
                  <c:v>0.92013888888888884</c:v>
                </c:pt>
                <c:pt idx="2766">
                  <c:v>0.92083333333333339</c:v>
                </c:pt>
                <c:pt idx="2767">
                  <c:v>0.92152777777777783</c:v>
                </c:pt>
                <c:pt idx="2768">
                  <c:v>0.92222222222222217</c:v>
                </c:pt>
                <c:pt idx="2769">
                  <c:v>0.92291666666666661</c:v>
                </c:pt>
                <c:pt idx="2770">
                  <c:v>0.92361111111111116</c:v>
                </c:pt>
                <c:pt idx="2771">
                  <c:v>0.9243055555555556</c:v>
                </c:pt>
                <c:pt idx="2772">
                  <c:v>0.92499999999999993</c:v>
                </c:pt>
                <c:pt idx="2773">
                  <c:v>0.92569444444444438</c:v>
                </c:pt>
                <c:pt idx="2774">
                  <c:v>0.92638888888888893</c:v>
                </c:pt>
                <c:pt idx="2775">
                  <c:v>0.92708333333333337</c:v>
                </c:pt>
                <c:pt idx="2776">
                  <c:v>0.9277777777777777</c:v>
                </c:pt>
                <c:pt idx="2777">
                  <c:v>0.92847222222222225</c:v>
                </c:pt>
                <c:pt idx="2778">
                  <c:v>0.9291666666666667</c:v>
                </c:pt>
                <c:pt idx="2779">
                  <c:v>0.92986111111111114</c:v>
                </c:pt>
                <c:pt idx="2780">
                  <c:v>0.93055555555555547</c:v>
                </c:pt>
                <c:pt idx="2781">
                  <c:v>0.93125000000000002</c:v>
                </c:pt>
                <c:pt idx="2782">
                  <c:v>0.93194444444444446</c:v>
                </c:pt>
                <c:pt idx="2783">
                  <c:v>0.93263888888888891</c:v>
                </c:pt>
                <c:pt idx="2784">
                  <c:v>0.93333333333333324</c:v>
                </c:pt>
                <c:pt idx="2785">
                  <c:v>0.93402777777777779</c:v>
                </c:pt>
                <c:pt idx="2786">
                  <c:v>0.93472222222222223</c:v>
                </c:pt>
                <c:pt idx="2787">
                  <c:v>0.93541666666666667</c:v>
                </c:pt>
                <c:pt idx="2788">
                  <c:v>0.93611111111111101</c:v>
                </c:pt>
                <c:pt idx="2789">
                  <c:v>0.93680555555555556</c:v>
                </c:pt>
                <c:pt idx="2790">
                  <c:v>0.9375</c:v>
                </c:pt>
                <c:pt idx="2791">
                  <c:v>0.93819444444444444</c:v>
                </c:pt>
                <c:pt idx="2792">
                  <c:v>0.93888888888888899</c:v>
                </c:pt>
                <c:pt idx="2793">
                  <c:v>0.93958333333333333</c:v>
                </c:pt>
                <c:pt idx="2794">
                  <c:v>0.94027777777777777</c:v>
                </c:pt>
                <c:pt idx="2795">
                  <c:v>0.94097222222222221</c:v>
                </c:pt>
                <c:pt idx="2796">
                  <c:v>0.94166666666666676</c:v>
                </c:pt>
                <c:pt idx="2797">
                  <c:v>0.94236111111111109</c:v>
                </c:pt>
                <c:pt idx="2798">
                  <c:v>0.94305555555555554</c:v>
                </c:pt>
                <c:pt idx="2799">
                  <c:v>0.94374999999999998</c:v>
                </c:pt>
                <c:pt idx="2800">
                  <c:v>0.94444444444444453</c:v>
                </c:pt>
                <c:pt idx="2801">
                  <c:v>0.94513888888888886</c:v>
                </c:pt>
                <c:pt idx="2802">
                  <c:v>0.9458333333333333</c:v>
                </c:pt>
                <c:pt idx="2803">
                  <c:v>0.94652777777777775</c:v>
                </c:pt>
                <c:pt idx="2804">
                  <c:v>0.9472222222222223</c:v>
                </c:pt>
                <c:pt idx="2805">
                  <c:v>0.94791666666666663</c:v>
                </c:pt>
                <c:pt idx="2806">
                  <c:v>0.94861111111111107</c:v>
                </c:pt>
                <c:pt idx="2807">
                  <c:v>0.94930555555555562</c:v>
                </c:pt>
                <c:pt idx="2808">
                  <c:v>0.95000000000000007</c:v>
                </c:pt>
                <c:pt idx="2809">
                  <c:v>0.9506944444444444</c:v>
                </c:pt>
                <c:pt idx="2810">
                  <c:v>0.95138888888888884</c:v>
                </c:pt>
                <c:pt idx="2811">
                  <c:v>0.95208333333333339</c:v>
                </c:pt>
                <c:pt idx="2812">
                  <c:v>0.95277777777777783</c:v>
                </c:pt>
                <c:pt idx="2813">
                  <c:v>0.95347222222222217</c:v>
                </c:pt>
                <c:pt idx="2814">
                  <c:v>0.95416666666666661</c:v>
                </c:pt>
                <c:pt idx="2815">
                  <c:v>0.95486111111111116</c:v>
                </c:pt>
                <c:pt idx="2816">
                  <c:v>0.9555555555555556</c:v>
                </c:pt>
                <c:pt idx="2817">
                  <c:v>0.95624999999999993</c:v>
                </c:pt>
                <c:pt idx="2818">
                  <c:v>0.95694444444444438</c:v>
                </c:pt>
                <c:pt idx="2819">
                  <c:v>0.95763888888888893</c:v>
                </c:pt>
                <c:pt idx="2820">
                  <c:v>0.95833333333333337</c:v>
                </c:pt>
                <c:pt idx="2821">
                  <c:v>0.9590277777777777</c:v>
                </c:pt>
                <c:pt idx="2822">
                  <c:v>0.95972222222222225</c:v>
                </c:pt>
                <c:pt idx="2823">
                  <c:v>0.9604166666666667</c:v>
                </c:pt>
                <c:pt idx="2824">
                  <c:v>0.96111111111111114</c:v>
                </c:pt>
                <c:pt idx="2825">
                  <c:v>0.96180555555555547</c:v>
                </c:pt>
                <c:pt idx="2826">
                  <c:v>0.96250000000000002</c:v>
                </c:pt>
                <c:pt idx="2827">
                  <c:v>0.96319444444444446</c:v>
                </c:pt>
                <c:pt idx="2828">
                  <c:v>0.96388888888888891</c:v>
                </c:pt>
                <c:pt idx="2829">
                  <c:v>0.96458333333333324</c:v>
                </c:pt>
                <c:pt idx="2830">
                  <c:v>0.96527777777777779</c:v>
                </c:pt>
                <c:pt idx="2831">
                  <c:v>0.96597222222222223</c:v>
                </c:pt>
                <c:pt idx="2832">
                  <c:v>0.96666666666666667</c:v>
                </c:pt>
                <c:pt idx="2833">
                  <c:v>0.96736111111111101</c:v>
                </c:pt>
                <c:pt idx="2834">
                  <c:v>0.96805555555555556</c:v>
                </c:pt>
                <c:pt idx="2835">
                  <c:v>0.96875</c:v>
                </c:pt>
                <c:pt idx="2836">
                  <c:v>0.96944444444444444</c:v>
                </c:pt>
                <c:pt idx="2837">
                  <c:v>0.97013888888888899</c:v>
                </c:pt>
                <c:pt idx="2838">
                  <c:v>0.97083333333333333</c:v>
                </c:pt>
                <c:pt idx="2839">
                  <c:v>0.97152777777777777</c:v>
                </c:pt>
                <c:pt idx="2840">
                  <c:v>0.97222222222222221</c:v>
                </c:pt>
                <c:pt idx="2841">
                  <c:v>0.97291666666666676</c:v>
                </c:pt>
                <c:pt idx="2842">
                  <c:v>0.97361111111111109</c:v>
                </c:pt>
                <c:pt idx="2843">
                  <c:v>0.97430555555555554</c:v>
                </c:pt>
                <c:pt idx="2844">
                  <c:v>0.97499999999999998</c:v>
                </c:pt>
                <c:pt idx="2845">
                  <c:v>0.97569444444444453</c:v>
                </c:pt>
                <c:pt idx="2846">
                  <c:v>0.97638888888888886</c:v>
                </c:pt>
                <c:pt idx="2847">
                  <c:v>0.9770833333333333</c:v>
                </c:pt>
                <c:pt idx="2848">
                  <c:v>0.97777777777777775</c:v>
                </c:pt>
                <c:pt idx="2849">
                  <c:v>0.9784722222222223</c:v>
                </c:pt>
                <c:pt idx="2850">
                  <c:v>0.97916666666666663</c:v>
                </c:pt>
                <c:pt idx="2851">
                  <c:v>0.97986111111111107</c:v>
                </c:pt>
                <c:pt idx="2852">
                  <c:v>0.98055555555555562</c:v>
                </c:pt>
                <c:pt idx="2853">
                  <c:v>0.98125000000000007</c:v>
                </c:pt>
                <c:pt idx="2854">
                  <c:v>0.9819444444444444</c:v>
                </c:pt>
                <c:pt idx="2855">
                  <c:v>0.98263888888888884</c:v>
                </c:pt>
                <c:pt idx="2856">
                  <c:v>0.98333333333333339</c:v>
                </c:pt>
                <c:pt idx="2857">
                  <c:v>0.98402777777777783</c:v>
                </c:pt>
                <c:pt idx="2858">
                  <c:v>0.98472222222222217</c:v>
                </c:pt>
                <c:pt idx="2859">
                  <c:v>0.98541666666666661</c:v>
                </c:pt>
                <c:pt idx="2860">
                  <c:v>0.98611111111111116</c:v>
                </c:pt>
                <c:pt idx="2861">
                  <c:v>0.9868055555555556</c:v>
                </c:pt>
                <c:pt idx="2862">
                  <c:v>0.98749999999999993</c:v>
                </c:pt>
                <c:pt idx="2863">
                  <c:v>0.98819444444444438</c:v>
                </c:pt>
                <c:pt idx="2864">
                  <c:v>0.98888888888888893</c:v>
                </c:pt>
                <c:pt idx="2865">
                  <c:v>0.98958333333333337</c:v>
                </c:pt>
                <c:pt idx="2866">
                  <c:v>0.9902777777777777</c:v>
                </c:pt>
                <c:pt idx="2867">
                  <c:v>0.99097222222222225</c:v>
                </c:pt>
                <c:pt idx="2868">
                  <c:v>0.9916666666666667</c:v>
                </c:pt>
                <c:pt idx="2869">
                  <c:v>0.99236111111111114</c:v>
                </c:pt>
                <c:pt idx="2870">
                  <c:v>0.99305555555555547</c:v>
                </c:pt>
                <c:pt idx="2871">
                  <c:v>0.99375000000000002</c:v>
                </c:pt>
                <c:pt idx="2872">
                  <c:v>0.99444444444444446</c:v>
                </c:pt>
                <c:pt idx="2873">
                  <c:v>0.99513888888888891</c:v>
                </c:pt>
                <c:pt idx="2874">
                  <c:v>0.99583333333333324</c:v>
                </c:pt>
                <c:pt idx="2875">
                  <c:v>0.99652777777777779</c:v>
                </c:pt>
                <c:pt idx="2876">
                  <c:v>0.99722222222222223</c:v>
                </c:pt>
                <c:pt idx="2877">
                  <c:v>0.99791666666666667</c:v>
                </c:pt>
                <c:pt idx="2878">
                  <c:v>0.99861111111111101</c:v>
                </c:pt>
                <c:pt idx="2879">
                  <c:v>0.99930555555555556</c:v>
                </c:pt>
                <c:pt idx="2880">
                  <c:v>0</c:v>
                </c:pt>
                <c:pt idx="2881">
                  <c:v>6.9444444444444447E-4</c:v>
                </c:pt>
                <c:pt idx="2882">
                  <c:v>1.3888888888888889E-3</c:v>
                </c:pt>
                <c:pt idx="2883">
                  <c:v>2.0833333333333333E-3</c:v>
                </c:pt>
                <c:pt idx="2884">
                  <c:v>2.7777777777777779E-3</c:v>
                </c:pt>
                <c:pt idx="2885">
                  <c:v>3.472222222222222E-3</c:v>
                </c:pt>
                <c:pt idx="2886">
                  <c:v>4.1666666666666666E-3</c:v>
                </c:pt>
                <c:pt idx="2887">
                  <c:v>4.8611111111111112E-3</c:v>
                </c:pt>
                <c:pt idx="2888">
                  <c:v>5.5555555555555558E-3</c:v>
                </c:pt>
                <c:pt idx="2889">
                  <c:v>6.2499999999999995E-3</c:v>
                </c:pt>
                <c:pt idx="2890">
                  <c:v>6.9444444444444441E-3</c:v>
                </c:pt>
                <c:pt idx="2891">
                  <c:v>7.6388888888888886E-3</c:v>
                </c:pt>
                <c:pt idx="2892">
                  <c:v>8.3333333333333332E-3</c:v>
                </c:pt>
                <c:pt idx="2893">
                  <c:v>9.0277777777777787E-3</c:v>
                </c:pt>
                <c:pt idx="2894">
                  <c:v>9.7222222222222224E-3</c:v>
                </c:pt>
                <c:pt idx="2895">
                  <c:v>1.0416666666666666E-2</c:v>
                </c:pt>
                <c:pt idx="2896">
                  <c:v>1.1111111111111112E-2</c:v>
                </c:pt>
                <c:pt idx="2897">
                  <c:v>1.1805555555555555E-2</c:v>
                </c:pt>
                <c:pt idx="2898">
                  <c:v>1.2499999999999999E-2</c:v>
                </c:pt>
                <c:pt idx="2899">
                  <c:v>1.3194444444444444E-2</c:v>
                </c:pt>
                <c:pt idx="2900">
                  <c:v>1.3888888888888888E-2</c:v>
                </c:pt>
                <c:pt idx="2901">
                  <c:v>1.4583333333333332E-2</c:v>
                </c:pt>
                <c:pt idx="2902">
                  <c:v>1.5277777777777777E-2</c:v>
                </c:pt>
                <c:pt idx="2903">
                  <c:v>1.5972222222222224E-2</c:v>
                </c:pt>
                <c:pt idx="2904">
                  <c:v>1.6666666666666666E-2</c:v>
                </c:pt>
                <c:pt idx="2905">
                  <c:v>1.7361111111111112E-2</c:v>
                </c:pt>
                <c:pt idx="2906">
                  <c:v>1.8055555555555557E-2</c:v>
                </c:pt>
                <c:pt idx="2907">
                  <c:v>1.8749999999999999E-2</c:v>
                </c:pt>
                <c:pt idx="2908">
                  <c:v>1.9444444444444445E-2</c:v>
                </c:pt>
                <c:pt idx="2909">
                  <c:v>2.013888888888889E-2</c:v>
                </c:pt>
                <c:pt idx="2910">
                  <c:v>2.0833333333333332E-2</c:v>
                </c:pt>
                <c:pt idx="2911">
                  <c:v>2.1527777777777781E-2</c:v>
                </c:pt>
                <c:pt idx="2912">
                  <c:v>2.2222222222222223E-2</c:v>
                </c:pt>
                <c:pt idx="2913">
                  <c:v>2.2916666666666669E-2</c:v>
                </c:pt>
                <c:pt idx="2914">
                  <c:v>2.361111111111111E-2</c:v>
                </c:pt>
                <c:pt idx="2915">
                  <c:v>2.4305555555555556E-2</c:v>
                </c:pt>
                <c:pt idx="2916">
                  <c:v>2.4999999999999998E-2</c:v>
                </c:pt>
                <c:pt idx="2917">
                  <c:v>2.5694444444444447E-2</c:v>
                </c:pt>
                <c:pt idx="2918">
                  <c:v>2.6388888888888889E-2</c:v>
                </c:pt>
                <c:pt idx="2919">
                  <c:v>2.7083333333333334E-2</c:v>
                </c:pt>
                <c:pt idx="2920">
                  <c:v>2.7777777777777776E-2</c:v>
                </c:pt>
                <c:pt idx="2921">
                  <c:v>2.8472222222222222E-2</c:v>
                </c:pt>
                <c:pt idx="2922">
                  <c:v>2.9166666666666664E-2</c:v>
                </c:pt>
                <c:pt idx="2923">
                  <c:v>2.9861111111111113E-2</c:v>
                </c:pt>
                <c:pt idx="2924">
                  <c:v>3.0555555555555555E-2</c:v>
                </c:pt>
                <c:pt idx="2925">
                  <c:v>3.125E-2</c:v>
                </c:pt>
                <c:pt idx="2926">
                  <c:v>3.1944444444444449E-2</c:v>
                </c:pt>
                <c:pt idx="2927">
                  <c:v>3.2638888888888891E-2</c:v>
                </c:pt>
                <c:pt idx="2928">
                  <c:v>3.3333333333333333E-2</c:v>
                </c:pt>
                <c:pt idx="2929">
                  <c:v>3.4027777777777775E-2</c:v>
                </c:pt>
                <c:pt idx="2930">
                  <c:v>3.4722222222222224E-2</c:v>
                </c:pt>
                <c:pt idx="2931">
                  <c:v>3.5416666666666666E-2</c:v>
                </c:pt>
                <c:pt idx="2932">
                  <c:v>3.6111111111111115E-2</c:v>
                </c:pt>
                <c:pt idx="2933">
                  <c:v>3.6805555555555557E-2</c:v>
                </c:pt>
                <c:pt idx="2934">
                  <c:v>3.7499999999999999E-2</c:v>
                </c:pt>
                <c:pt idx="2935">
                  <c:v>3.8194444444444441E-2</c:v>
                </c:pt>
                <c:pt idx="2936">
                  <c:v>3.888888888888889E-2</c:v>
                </c:pt>
                <c:pt idx="2937">
                  <c:v>3.9583333333333331E-2</c:v>
                </c:pt>
                <c:pt idx="2938">
                  <c:v>4.027777777777778E-2</c:v>
                </c:pt>
                <c:pt idx="2939">
                  <c:v>4.0972222222222222E-2</c:v>
                </c:pt>
                <c:pt idx="2940">
                  <c:v>4.1666666666666664E-2</c:v>
                </c:pt>
                <c:pt idx="2941">
                  <c:v>4.2361111111111106E-2</c:v>
                </c:pt>
                <c:pt idx="2942">
                  <c:v>4.3055555555555562E-2</c:v>
                </c:pt>
                <c:pt idx="2943">
                  <c:v>4.3750000000000004E-2</c:v>
                </c:pt>
                <c:pt idx="2944">
                  <c:v>4.4444444444444446E-2</c:v>
                </c:pt>
                <c:pt idx="2945">
                  <c:v>4.5138888888888888E-2</c:v>
                </c:pt>
                <c:pt idx="2946">
                  <c:v>4.5833333333333337E-2</c:v>
                </c:pt>
                <c:pt idx="2947">
                  <c:v>4.6527777777777779E-2</c:v>
                </c:pt>
                <c:pt idx="2948">
                  <c:v>4.7222222222222221E-2</c:v>
                </c:pt>
                <c:pt idx="2949">
                  <c:v>4.7916666666666663E-2</c:v>
                </c:pt>
                <c:pt idx="2950">
                  <c:v>4.8611111111111112E-2</c:v>
                </c:pt>
                <c:pt idx="2951">
                  <c:v>4.9305555555555554E-2</c:v>
                </c:pt>
                <c:pt idx="2952">
                  <c:v>4.9999999999999996E-2</c:v>
                </c:pt>
                <c:pt idx="2953">
                  <c:v>5.0694444444444452E-2</c:v>
                </c:pt>
                <c:pt idx="2954">
                  <c:v>5.1388888888888894E-2</c:v>
                </c:pt>
                <c:pt idx="2955">
                  <c:v>5.2083333333333336E-2</c:v>
                </c:pt>
                <c:pt idx="2956">
                  <c:v>5.2777777777777778E-2</c:v>
                </c:pt>
                <c:pt idx="2957">
                  <c:v>5.347222222222222E-2</c:v>
                </c:pt>
                <c:pt idx="2958">
                  <c:v>5.4166666666666669E-2</c:v>
                </c:pt>
                <c:pt idx="2959">
                  <c:v>5.486111111111111E-2</c:v>
                </c:pt>
                <c:pt idx="2960">
                  <c:v>5.5555555555555552E-2</c:v>
                </c:pt>
                <c:pt idx="2961">
                  <c:v>5.6250000000000001E-2</c:v>
                </c:pt>
                <c:pt idx="2962">
                  <c:v>5.6944444444444443E-2</c:v>
                </c:pt>
                <c:pt idx="2963">
                  <c:v>5.7638888888888885E-2</c:v>
                </c:pt>
                <c:pt idx="2964">
                  <c:v>5.8333333333333327E-2</c:v>
                </c:pt>
                <c:pt idx="2965">
                  <c:v>5.9027777777777783E-2</c:v>
                </c:pt>
                <c:pt idx="2966">
                  <c:v>5.9722222222222225E-2</c:v>
                </c:pt>
                <c:pt idx="2967">
                  <c:v>6.0416666666666667E-2</c:v>
                </c:pt>
                <c:pt idx="2968">
                  <c:v>6.1111111111111116E-2</c:v>
                </c:pt>
                <c:pt idx="2969">
                  <c:v>6.1805555555555558E-2</c:v>
                </c:pt>
                <c:pt idx="2970">
                  <c:v>6.25E-2</c:v>
                </c:pt>
                <c:pt idx="2971">
                  <c:v>6.3194444444444442E-2</c:v>
                </c:pt>
                <c:pt idx="2972">
                  <c:v>6.3888888888888884E-2</c:v>
                </c:pt>
                <c:pt idx="2973">
                  <c:v>6.458333333333334E-2</c:v>
                </c:pt>
                <c:pt idx="2974">
                  <c:v>6.5277777777777782E-2</c:v>
                </c:pt>
                <c:pt idx="2975">
                  <c:v>6.5972222222222224E-2</c:v>
                </c:pt>
                <c:pt idx="2976">
                  <c:v>6.6666666666666666E-2</c:v>
                </c:pt>
                <c:pt idx="2977">
                  <c:v>6.7361111111111108E-2</c:v>
                </c:pt>
                <c:pt idx="2978">
                  <c:v>6.805555555555555E-2</c:v>
                </c:pt>
                <c:pt idx="2979">
                  <c:v>6.8749999999999992E-2</c:v>
                </c:pt>
                <c:pt idx="2980">
                  <c:v>6.9444444444444434E-2</c:v>
                </c:pt>
                <c:pt idx="2981">
                  <c:v>7.013888888888889E-2</c:v>
                </c:pt>
                <c:pt idx="2982">
                  <c:v>7.0833333333333331E-2</c:v>
                </c:pt>
                <c:pt idx="2983">
                  <c:v>7.1527777777777787E-2</c:v>
                </c:pt>
                <c:pt idx="2984">
                  <c:v>7.2222222222222229E-2</c:v>
                </c:pt>
                <c:pt idx="2985">
                  <c:v>7.2916666666666671E-2</c:v>
                </c:pt>
                <c:pt idx="2986">
                  <c:v>7.3611111111111113E-2</c:v>
                </c:pt>
                <c:pt idx="2987">
                  <c:v>7.4305555555555555E-2</c:v>
                </c:pt>
                <c:pt idx="2988">
                  <c:v>7.4999999999999997E-2</c:v>
                </c:pt>
                <c:pt idx="2989">
                  <c:v>7.5694444444444439E-2</c:v>
                </c:pt>
                <c:pt idx="2990">
                  <c:v>7.6388888888888895E-2</c:v>
                </c:pt>
                <c:pt idx="2991">
                  <c:v>7.7083333333333337E-2</c:v>
                </c:pt>
                <c:pt idx="2992">
                  <c:v>7.7777777777777779E-2</c:v>
                </c:pt>
                <c:pt idx="2993">
                  <c:v>7.8472222222222221E-2</c:v>
                </c:pt>
                <c:pt idx="2994">
                  <c:v>7.9166666666666663E-2</c:v>
                </c:pt>
                <c:pt idx="2995">
                  <c:v>7.9861111111111105E-2</c:v>
                </c:pt>
                <c:pt idx="2996">
                  <c:v>8.0555555555555561E-2</c:v>
                </c:pt>
                <c:pt idx="2997">
                  <c:v>8.1250000000000003E-2</c:v>
                </c:pt>
                <c:pt idx="2998">
                  <c:v>8.1944444444444445E-2</c:v>
                </c:pt>
                <c:pt idx="2999">
                  <c:v>8.2638888888888887E-2</c:v>
                </c:pt>
                <c:pt idx="3000">
                  <c:v>8.3333333333333329E-2</c:v>
                </c:pt>
                <c:pt idx="3001">
                  <c:v>8.4027777777777771E-2</c:v>
                </c:pt>
                <c:pt idx="3002">
                  <c:v>8.4722222222222213E-2</c:v>
                </c:pt>
                <c:pt idx="3003">
                  <c:v>8.5416666666666655E-2</c:v>
                </c:pt>
                <c:pt idx="3004">
                  <c:v>8.6111111111111124E-2</c:v>
                </c:pt>
                <c:pt idx="3005">
                  <c:v>8.6805555555555566E-2</c:v>
                </c:pt>
                <c:pt idx="3006">
                  <c:v>8.7500000000000008E-2</c:v>
                </c:pt>
                <c:pt idx="3007">
                  <c:v>8.819444444444445E-2</c:v>
                </c:pt>
                <c:pt idx="3008">
                  <c:v>8.8888888888888892E-2</c:v>
                </c:pt>
                <c:pt idx="3009">
                  <c:v>8.9583333333333334E-2</c:v>
                </c:pt>
                <c:pt idx="3010">
                  <c:v>9.0277777777777776E-2</c:v>
                </c:pt>
                <c:pt idx="3011">
                  <c:v>9.0972222222222218E-2</c:v>
                </c:pt>
                <c:pt idx="3012">
                  <c:v>9.1666666666666674E-2</c:v>
                </c:pt>
                <c:pt idx="3013">
                  <c:v>9.2361111111111116E-2</c:v>
                </c:pt>
                <c:pt idx="3014">
                  <c:v>9.3055555555555558E-2</c:v>
                </c:pt>
                <c:pt idx="3015">
                  <c:v>9.375E-2</c:v>
                </c:pt>
                <c:pt idx="3016">
                  <c:v>9.4444444444444442E-2</c:v>
                </c:pt>
                <c:pt idx="3017">
                  <c:v>9.5138888888888884E-2</c:v>
                </c:pt>
                <c:pt idx="3018">
                  <c:v>9.5833333333333326E-2</c:v>
                </c:pt>
                <c:pt idx="3019">
                  <c:v>9.6527777777777768E-2</c:v>
                </c:pt>
                <c:pt idx="3020">
                  <c:v>9.7222222222222224E-2</c:v>
                </c:pt>
                <c:pt idx="3021">
                  <c:v>9.7916666666666666E-2</c:v>
                </c:pt>
                <c:pt idx="3022">
                  <c:v>9.8611111111111108E-2</c:v>
                </c:pt>
                <c:pt idx="3023">
                  <c:v>9.930555555555555E-2</c:v>
                </c:pt>
                <c:pt idx="3024">
                  <c:v>9.9999999999999992E-2</c:v>
                </c:pt>
                <c:pt idx="3025">
                  <c:v>0.10069444444444443</c:v>
                </c:pt>
                <c:pt idx="3026">
                  <c:v>0.1013888888888889</c:v>
                </c:pt>
                <c:pt idx="3027">
                  <c:v>0.10208333333333335</c:v>
                </c:pt>
                <c:pt idx="3028">
                  <c:v>0.10277777777777779</c:v>
                </c:pt>
                <c:pt idx="3029">
                  <c:v>0.10347222222222223</c:v>
                </c:pt>
                <c:pt idx="3030">
                  <c:v>0.10416666666666667</c:v>
                </c:pt>
                <c:pt idx="3031">
                  <c:v>0.10486111111111111</c:v>
                </c:pt>
                <c:pt idx="3032">
                  <c:v>0.10555555555555556</c:v>
                </c:pt>
                <c:pt idx="3033">
                  <c:v>0.10625</c:v>
                </c:pt>
                <c:pt idx="3034">
                  <c:v>0.10694444444444444</c:v>
                </c:pt>
                <c:pt idx="3035">
                  <c:v>0.1076388888888889</c:v>
                </c:pt>
                <c:pt idx="3036">
                  <c:v>0.10833333333333334</c:v>
                </c:pt>
                <c:pt idx="3037">
                  <c:v>0.10902777777777778</c:v>
                </c:pt>
                <c:pt idx="3038">
                  <c:v>0.10972222222222222</c:v>
                </c:pt>
                <c:pt idx="3039">
                  <c:v>0.11041666666666666</c:v>
                </c:pt>
                <c:pt idx="3040">
                  <c:v>0.1111111111111111</c:v>
                </c:pt>
                <c:pt idx="3041">
                  <c:v>0.11180555555555556</c:v>
                </c:pt>
                <c:pt idx="3042">
                  <c:v>0.1125</c:v>
                </c:pt>
                <c:pt idx="3043">
                  <c:v>0.11319444444444444</c:v>
                </c:pt>
                <c:pt idx="3044">
                  <c:v>0.11388888888888889</c:v>
                </c:pt>
                <c:pt idx="3045">
                  <c:v>0.11458333333333333</c:v>
                </c:pt>
                <c:pt idx="3046">
                  <c:v>0.11527777777777777</c:v>
                </c:pt>
                <c:pt idx="3047">
                  <c:v>0.11597222222222221</c:v>
                </c:pt>
                <c:pt idx="3048">
                  <c:v>0.11666666666666665</c:v>
                </c:pt>
                <c:pt idx="3049">
                  <c:v>0.1173611111111111</c:v>
                </c:pt>
                <c:pt idx="3050">
                  <c:v>0.11805555555555557</c:v>
                </c:pt>
                <c:pt idx="3051">
                  <c:v>0.11875000000000001</c:v>
                </c:pt>
                <c:pt idx="3052">
                  <c:v>0.11944444444444445</c:v>
                </c:pt>
                <c:pt idx="3053">
                  <c:v>0.12013888888888889</c:v>
                </c:pt>
                <c:pt idx="3054">
                  <c:v>0.12083333333333333</c:v>
                </c:pt>
                <c:pt idx="3055">
                  <c:v>0.12152777777777778</c:v>
                </c:pt>
                <c:pt idx="3056">
                  <c:v>0.12222222222222223</c:v>
                </c:pt>
                <c:pt idx="3057">
                  <c:v>0.12291666666666667</c:v>
                </c:pt>
                <c:pt idx="3058">
                  <c:v>0.12361111111111112</c:v>
                </c:pt>
                <c:pt idx="3059">
                  <c:v>0.12430555555555556</c:v>
                </c:pt>
                <c:pt idx="3060">
                  <c:v>0.125</c:v>
                </c:pt>
                <c:pt idx="3061">
                  <c:v>0.12569444444444444</c:v>
                </c:pt>
                <c:pt idx="3062">
                  <c:v>0.12638888888888888</c:v>
                </c:pt>
                <c:pt idx="3063">
                  <c:v>0.12708333333333333</c:v>
                </c:pt>
                <c:pt idx="3064">
                  <c:v>0.1277777777777778</c:v>
                </c:pt>
                <c:pt idx="3065">
                  <c:v>0.12847222222222224</c:v>
                </c:pt>
                <c:pt idx="3066">
                  <c:v>0.12916666666666668</c:v>
                </c:pt>
                <c:pt idx="3067">
                  <c:v>0.12986111111111112</c:v>
                </c:pt>
                <c:pt idx="3068">
                  <c:v>0.13055555555555556</c:v>
                </c:pt>
                <c:pt idx="3069">
                  <c:v>0.13125000000000001</c:v>
                </c:pt>
                <c:pt idx="3070">
                  <c:v>0.13194444444444445</c:v>
                </c:pt>
                <c:pt idx="3071">
                  <c:v>0.13263888888888889</c:v>
                </c:pt>
                <c:pt idx="3072">
                  <c:v>0.13333333333333333</c:v>
                </c:pt>
                <c:pt idx="3073">
                  <c:v>0.13402777777777777</c:v>
                </c:pt>
                <c:pt idx="3074">
                  <c:v>0.13472222222222222</c:v>
                </c:pt>
                <c:pt idx="3075">
                  <c:v>0.13541666666666666</c:v>
                </c:pt>
                <c:pt idx="3076">
                  <c:v>0.1361111111111111</c:v>
                </c:pt>
                <c:pt idx="3077">
                  <c:v>0.13680555555555554</c:v>
                </c:pt>
                <c:pt idx="3078">
                  <c:v>0.13749999999999998</c:v>
                </c:pt>
                <c:pt idx="3079">
                  <c:v>0.13819444444444443</c:v>
                </c:pt>
                <c:pt idx="3080">
                  <c:v>0.1388888888888889</c:v>
                </c:pt>
                <c:pt idx="3081">
                  <c:v>0.13958333333333334</c:v>
                </c:pt>
                <c:pt idx="3082">
                  <c:v>0.14027777777777778</c:v>
                </c:pt>
                <c:pt idx="3083">
                  <c:v>0.14097222222222222</c:v>
                </c:pt>
                <c:pt idx="3084">
                  <c:v>0.14166666666666666</c:v>
                </c:pt>
                <c:pt idx="3085">
                  <c:v>0.1423611111111111</c:v>
                </c:pt>
                <c:pt idx="3086">
                  <c:v>0.14305555555555557</c:v>
                </c:pt>
                <c:pt idx="3087">
                  <c:v>0.14375000000000002</c:v>
                </c:pt>
                <c:pt idx="3088">
                  <c:v>0.14444444444444446</c:v>
                </c:pt>
                <c:pt idx="3089">
                  <c:v>0.1451388888888889</c:v>
                </c:pt>
                <c:pt idx="3090">
                  <c:v>0.14583333333333334</c:v>
                </c:pt>
                <c:pt idx="3091">
                  <c:v>0.14652777777777778</c:v>
                </c:pt>
                <c:pt idx="3092">
                  <c:v>0.14722222222222223</c:v>
                </c:pt>
                <c:pt idx="3093">
                  <c:v>0.14791666666666667</c:v>
                </c:pt>
                <c:pt idx="3094">
                  <c:v>0.14861111111111111</c:v>
                </c:pt>
                <c:pt idx="3095">
                  <c:v>0.14930555555555555</c:v>
                </c:pt>
                <c:pt idx="3096">
                  <c:v>0.15</c:v>
                </c:pt>
                <c:pt idx="3097">
                  <c:v>0.15069444444444444</c:v>
                </c:pt>
                <c:pt idx="3098">
                  <c:v>0.15138888888888888</c:v>
                </c:pt>
                <c:pt idx="3099">
                  <c:v>0.15208333333333332</c:v>
                </c:pt>
                <c:pt idx="3100">
                  <c:v>0.15277777777777776</c:v>
                </c:pt>
                <c:pt idx="3101">
                  <c:v>0.15347222222222223</c:v>
                </c:pt>
                <c:pt idx="3102">
                  <c:v>0.15416666666666667</c:v>
                </c:pt>
                <c:pt idx="3103">
                  <c:v>0.15486111111111112</c:v>
                </c:pt>
                <c:pt idx="3104">
                  <c:v>0.15555555555555556</c:v>
                </c:pt>
                <c:pt idx="3105">
                  <c:v>0.15625</c:v>
                </c:pt>
                <c:pt idx="3106">
                  <c:v>0.15694444444444444</c:v>
                </c:pt>
                <c:pt idx="3107">
                  <c:v>0.15763888888888888</c:v>
                </c:pt>
                <c:pt idx="3108">
                  <c:v>0.15833333333333333</c:v>
                </c:pt>
                <c:pt idx="3109">
                  <c:v>0.15902777777777777</c:v>
                </c:pt>
                <c:pt idx="3110">
                  <c:v>0.15972222222222224</c:v>
                </c:pt>
                <c:pt idx="3111">
                  <c:v>0.16041666666666668</c:v>
                </c:pt>
                <c:pt idx="3112">
                  <c:v>0.16111111111111112</c:v>
                </c:pt>
                <c:pt idx="3113">
                  <c:v>0.16180555555555556</c:v>
                </c:pt>
                <c:pt idx="3114">
                  <c:v>0.16250000000000001</c:v>
                </c:pt>
                <c:pt idx="3115">
                  <c:v>0.16319444444444445</c:v>
                </c:pt>
                <c:pt idx="3116">
                  <c:v>0.16388888888888889</c:v>
                </c:pt>
                <c:pt idx="3117">
                  <c:v>0.16458333333333333</c:v>
                </c:pt>
                <c:pt idx="3118">
                  <c:v>0.16527777777777777</c:v>
                </c:pt>
                <c:pt idx="3119">
                  <c:v>0.16597222222222222</c:v>
                </c:pt>
                <c:pt idx="3120">
                  <c:v>0.16666666666666666</c:v>
                </c:pt>
                <c:pt idx="3121">
                  <c:v>0.1673611111111111</c:v>
                </c:pt>
                <c:pt idx="3122">
                  <c:v>0.16805555555555554</c:v>
                </c:pt>
                <c:pt idx="3123">
                  <c:v>0.16874999999999998</c:v>
                </c:pt>
                <c:pt idx="3124">
                  <c:v>0.16944444444444443</c:v>
                </c:pt>
                <c:pt idx="3125">
                  <c:v>0.17013888888888887</c:v>
                </c:pt>
                <c:pt idx="3126">
                  <c:v>0.17083333333333331</c:v>
                </c:pt>
                <c:pt idx="3127">
                  <c:v>0.17152777777777775</c:v>
                </c:pt>
                <c:pt idx="3128">
                  <c:v>0.17222222222222225</c:v>
                </c:pt>
                <c:pt idx="3129">
                  <c:v>0.17291666666666669</c:v>
                </c:pt>
                <c:pt idx="3130">
                  <c:v>0.17361111111111113</c:v>
                </c:pt>
                <c:pt idx="3131">
                  <c:v>0.17430555555555557</c:v>
                </c:pt>
                <c:pt idx="3132">
                  <c:v>0.17500000000000002</c:v>
                </c:pt>
                <c:pt idx="3133">
                  <c:v>0.17569444444444446</c:v>
                </c:pt>
                <c:pt idx="3134">
                  <c:v>0.1763888888888889</c:v>
                </c:pt>
                <c:pt idx="3135">
                  <c:v>0.17708333333333334</c:v>
                </c:pt>
                <c:pt idx="3136">
                  <c:v>0.17777777777777778</c:v>
                </c:pt>
                <c:pt idx="3137">
                  <c:v>0.17847222222222223</c:v>
                </c:pt>
                <c:pt idx="3138">
                  <c:v>0.17916666666666667</c:v>
                </c:pt>
                <c:pt idx="3139">
                  <c:v>0.17986111111111111</c:v>
                </c:pt>
                <c:pt idx="3140">
                  <c:v>0.18055555555555555</c:v>
                </c:pt>
                <c:pt idx="3141">
                  <c:v>0.18124999999999999</c:v>
                </c:pt>
                <c:pt idx="3142">
                  <c:v>0.18194444444444444</c:v>
                </c:pt>
                <c:pt idx="3143">
                  <c:v>0.18263888888888891</c:v>
                </c:pt>
                <c:pt idx="3144">
                  <c:v>0.18333333333333335</c:v>
                </c:pt>
                <c:pt idx="3145">
                  <c:v>0.18402777777777779</c:v>
                </c:pt>
                <c:pt idx="3146">
                  <c:v>0.18472222222222223</c:v>
                </c:pt>
                <c:pt idx="3147">
                  <c:v>0.18541666666666667</c:v>
                </c:pt>
                <c:pt idx="3148">
                  <c:v>0.18611111111111112</c:v>
                </c:pt>
                <c:pt idx="3149">
                  <c:v>0.18680555555555556</c:v>
                </c:pt>
                <c:pt idx="3150">
                  <c:v>0.1875</c:v>
                </c:pt>
                <c:pt idx="3151">
                  <c:v>0.18819444444444444</c:v>
                </c:pt>
                <c:pt idx="3152">
                  <c:v>0.18888888888888888</c:v>
                </c:pt>
                <c:pt idx="3153">
                  <c:v>0.18958333333333333</c:v>
                </c:pt>
                <c:pt idx="3154">
                  <c:v>0.19027777777777777</c:v>
                </c:pt>
                <c:pt idx="3155">
                  <c:v>0.19097222222222221</c:v>
                </c:pt>
                <c:pt idx="3156">
                  <c:v>0.19166666666666665</c:v>
                </c:pt>
                <c:pt idx="3157">
                  <c:v>0.19236111111111112</c:v>
                </c:pt>
                <c:pt idx="3158">
                  <c:v>0.19305555555555554</c:v>
                </c:pt>
                <c:pt idx="3159">
                  <c:v>0.19375000000000001</c:v>
                </c:pt>
                <c:pt idx="3160">
                  <c:v>0.19444444444444445</c:v>
                </c:pt>
                <c:pt idx="3161">
                  <c:v>0.19513888888888889</c:v>
                </c:pt>
                <c:pt idx="3162">
                  <c:v>0.19583333333333333</c:v>
                </c:pt>
                <c:pt idx="3163">
                  <c:v>0.19652777777777777</c:v>
                </c:pt>
                <c:pt idx="3164">
                  <c:v>0.19722222222222222</c:v>
                </c:pt>
                <c:pt idx="3165">
                  <c:v>0.19791666666666666</c:v>
                </c:pt>
                <c:pt idx="3166">
                  <c:v>0.1986111111111111</c:v>
                </c:pt>
                <c:pt idx="3167">
                  <c:v>0.19930555555555554</c:v>
                </c:pt>
                <c:pt idx="3168">
                  <c:v>0.19999999999999998</c:v>
                </c:pt>
                <c:pt idx="3169">
                  <c:v>0.20069444444444443</c:v>
                </c:pt>
                <c:pt idx="3170">
                  <c:v>0.20138888888888887</c:v>
                </c:pt>
                <c:pt idx="3171">
                  <c:v>0.20208333333333331</c:v>
                </c:pt>
                <c:pt idx="3172">
                  <c:v>0.20277777777777781</c:v>
                </c:pt>
                <c:pt idx="3173">
                  <c:v>0.20347222222222219</c:v>
                </c:pt>
                <c:pt idx="3174">
                  <c:v>0.20416666666666669</c:v>
                </c:pt>
                <c:pt idx="3175">
                  <c:v>0.20486111111111113</c:v>
                </c:pt>
                <c:pt idx="3176">
                  <c:v>0.20555555555555557</c:v>
                </c:pt>
                <c:pt idx="3177">
                  <c:v>0.20625000000000002</c:v>
                </c:pt>
                <c:pt idx="3178">
                  <c:v>0.20694444444444446</c:v>
                </c:pt>
                <c:pt idx="3179">
                  <c:v>0.2076388888888889</c:v>
                </c:pt>
                <c:pt idx="3180">
                  <c:v>0.20833333333333334</c:v>
                </c:pt>
                <c:pt idx="3181">
                  <c:v>0.20902777777777778</c:v>
                </c:pt>
                <c:pt idx="3182">
                  <c:v>0.20972222222222223</c:v>
                </c:pt>
                <c:pt idx="3183">
                  <c:v>0.21041666666666667</c:v>
                </c:pt>
                <c:pt idx="3184">
                  <c:v>0.21111111111111111</c:v>
                </c:pt>
                <c:pt idx="3185">
                  <c:v>0.21180555555555555</c:v>
                </c:pt>
                <c:pt idx="3186">
                  <c:v>0.21249999999999999</c:v>
                </c:pt>
                <c:pt idx="3187">
                  <c:v>0.21319444444444444</c:v>
                </c:pt>
                <c:pt idx="3188">
                  <c:v>0.21388888888888891</c:v>
                </c:pt>
                <c:pt idx="3189">
                  <c:v>0.21458333333333335</c:v>
                </c:pt>
                <c:pt idx="3190">
                  <c:v>0.21527777777777779</c:v>
                </c:pt>
                <c:pt idx="3191">
                  <c:v>0.21597222222222223</c:v>
                </c:pt>
                <c:pt idx="3192">
                  <c:v>0.21666666666666667</c:v>
                </c:pt>
                <c:pt idx="3193">
                  <c:v>0.21736111111111112</c:v>
                </c:pt>
                <c:pt idx="3194">
                  <c:v>0.21805555555555556</c:v>
                </c:pt>
                <c:pt idx="3195">
                  <c:v>0.21875</c:v>
                </c:pt>
                <c:pt idx="3196">
                  <c:v>0.21944444444444444</c:v>
                </c:pt>
                <c:pt idx="3197">
                  <c:v>0.22013888888888888</c:v>
                </c:pt>
                <c:pt idx="3198">
                  <c:v>0.22083333333333333</c:v>
                </c:pt>
                <c:pt idx="3199">
                  <c:v>0.22152777777777777</c:v>
                </c:pt>
                <c:pt idx="3200">
                  <c:v>0.22222222222222221</c:v>
                </c:pt>
                <c:pt idx="3201">
                  <c:v>0.22291666666666665</c:v>
                </c:pt>
                <c:pt idx="3202">
                  <c:v>0.22361111111111109</c:v>
                </c:pt>
                <c:pt idx="3203">
                  <c:v>0.22430555555555556</c:v>
                </c:pt>
                <c:pt idx="3204">
                  <c:v>0.22500000000000001</c:v>
                </c:pt>
                <c:pt idx="3205">
                  <c:v>0.22569444444444445</c:v>
                </c:pt>
                <c:pt idx="3206">
                  <c:v>0.22638888888888889</c:v>
                </c:pt>
                <c:pt idx="3207">
                  <c:v>0.22708333333333333</c:v>
                </c:pt>
                <c:pt idx="3208">
                  <c:v>0.22777777777777777</c:v>
                </c:pt>
                <c:pt idx="3209">
                  <c:v>0.22847222222222222</c:v>
                </c:pt>
                <c:pt idx="3210">
                  <c:v>0.22916666666666666</c:v>
                </c:pt>
                <c:pt idx="3211">
                  <c:v>0.2298611111111111</c:v>
                </c:pt>
                <c:pt idx="3212">
                  <c:v>0.23055555555555554</c:v>
                </c:pt>
                <c:pt idx="3213">
                  <c:v>0.23124999999999998</c:v>
                </c:pt>
                <c:pt idx="3214">
                  <c:v>0.23194444444444443</c:v>
                </c:pt>
                <c:pt idx="3215">
                  <c:v>0.23263888888888887</c:v>
                </c:pt>
                <c:pt idx="3216">
                  <c:v>0.23333333333333331</c:v>
                </c:pt>
                <c:pt idx="3217">
                  <c:v>0.23402777777777781</c:v>
                </c:pt>
                <c:pt idx="3218">
                  <c:v>0.23472222222222219</c:v>
                </c:pt>
                <c:pt idx="3219">
                  <c:v>0.23541666666666669</c:v>
                </c:pt>
                <c:pt idx="3220">
                  <c:v>0.23611111111111113</c:v>
                </c:pt>
                <c:pt idx="3221">
                  <c:v>0.23680555555555557</c:v>
                </c:pt>
                <c:pt idx="3222">
                  <c:v>0.23750000000000002</c:v>
                </c:pt>
                <c:pt idx="3223">
                  <c:v>0.23819444444444446</c:v>
                </c:pt>
                <c:pt idx="3224">
                  <c:v>0.2388888888888889</c:v>
                </c:pt>
                <c:pt idx="3225">
                  <c:v>0.23958333333333334</c:v>
                </c:pt>
                <c:pt idx="3226">
                  <c:v>0.24027777777777778</c:v>
                </c:pt>
                <c:pt idx="3227">
                  <c:v>0.24097222222222223</c:v>
                </c:pt>
                <c:pt idx="3228">
                  <c:v>0.24166666666666667</c:v>
                </c:pt>
                <c:pt idx="3229">
                  <c:v>0.24236111111111111</c:v>
                </c:pt>
                <c:pt idx="3230">
                  <c:v>0.24305555555555555</c:v>
                </c:pt>
                <c:pt idx="3231">
                  <c:v>0.24374999999999999</c:v>
                </c:pt>
                <c:pt idx="3232">
                  <c:v>0.24444444444444446</c:v>
                </c:pt>
                <c:pt idx="3233">
                  <c:v>0.24513888888888888</c:v>
                </c:pt>
                <c:pt idx="3234">
                  <c:v>0.24583333333333335</c:v>
                </c:pt>
                <c:pt idx="3235">
                  <c:v>0.24652777777777779</c:v>
                </c:pt>
                <c:pt idx="3236">
                  <c:v>0.24722222222222223</c:v>
                </c:pt>
                <c:pt idx="3237">
                  <c:v>0.24791666666666667</c:v>
                </c:pt>
                <c:pt idx="3238">
                  <c:v>0.24861111111111112</c:v>
                </c:pt>
                <c:pt idx="3239">
                  <c:v>0.24930555555555556</c:v>
                </c:pt>
                <c:pt idx="3240">
                  <c:v>0.25</c:v>
                </c:pt>
                <c:pt idx="3241">
                  <c:v>0.25069444444444444</c:v>
                </c:pt>
                <c:pt idx="3242">
                  <c:v>0.25138888888888888</c:v>
                </c:pt>
                <c:pt idx="3243">
                  <c:v>0.25208333333333333</c:v>
                </c:pt>
                <c:pt idx="3244">
                  <c:v>0.25277777777777777</c:v>
                </c:pt>
                <c:pt idx="3245">
                  <c:v>0.25347222222222221</c:v>
                </c:pt>
                <c:pt idx="3246">
                  <c:v>0.25416666666666665</c:v>
                </c:pt>
                <c:pt idx="3247">
                  <c:v>0.25486111111111109</c:v>
                </c:pt>
                <c:pt idx="3248">
                  <c:v>0.25555555555555559</c:v>
                </c:pt>
                <c:pt idx="3249">
                  <c:v>0.25625000000000003</c:v>
                </c:pt>
                <c:pt idx="3250">
                  <c:v>0.25694444444444448</c:v>
                </c:pt>
                <c:pt idx="3251">
                  <c:v>0.25763888888888892</c:v>
                </c:pt>
                <c:pt idx="3252">
                  <c:v>0.25833333333333336</c:v>
                </c:pt>
                <c:pt idx="3253">
                  <c:v>0.2590277777777778</c:v>
                </c:pt>
                <c:pt idx="3254">
                  <c:v>0.25972222222222224</c:v>
                </c:pt>
                <c:pt idx="3255">
                  <c:v>0.26041666666666669</c:v>
                </c:pt>
                <c:pt idx="3256">
                  <c:v>0.26111111111111113</c:v>
                </c:pt>
                <c:pt idx="3257">
                  <c:v>0.26180555555555557</c:v>
                </c:pt>
                <c:pt idx="3258">
                  <c:v>0.26250000000000001</c:v>
                </c:pt>
                <c:pt idx="3259">
                  <c:v>0.26319444444444445</c:v>
                </c:pt>
                <c:pt idx="3260">
                  <c:v>0.2638888888888889</c:v>
                </c:pt>
                <c:pt idx="3261">
                  <c:v>0.26458333333333334</c:v>
                </c:pt>
                <c:pt idx="3262">
                  <c:v>0.26527777777777778</c:v>
                </c:pt>
                <c:pt idx="3263">
                  <c:v>0.26597222222222222</c:v>
                </c:pt>
                <c:pt idx="3264">
                  <c:v>0.26666666666666666</c:v>
                </c:pt>
                <c:pt idx="3265">
                  <c:v>0.2673611111111111</c:v>
                </c:pt>
                <c:pt idx="3266">
                  <c:v>0.26805555555555555</c:v>
                </c:pt>
                <c:pt idx="3267">
                  <c:v>0.26874999999999999</c:v>
                </c:pt>
                <c:pt idx="3268">
                  <c:v>0.26944444444444443</c:v>
                </c:pt>
                <c:pt idx="3269">
                  <c:v>0.27013888888888887</c:v>
                </c:pt>
                <c:pt idx="3270">
                  <c:v>0.27083333333333331</c:v>
                </c:pt>
                <c:pt idx="3271">
                  <c:v>0.27152777777777776</c:v>
                </c:pt>
                <c:pt idx="3272">
                  <c:v>0.2722222222222222</c:v>
                </c:pt>
                <c:pt idx="3273">
                  <c:v>0.27291666666666664</c:v>
                </c:pt>
                <c:pt idx="3274">
                  <c:v>0.27361111111111108</c:v>
                </c:pt>
                <c:pt idx="3275">
                  <c:v>0.27430555555555552</c:v>
                </c:pt>
                <c:pt idx="3276">
                  <c:v>0.27499999999999997</c:v>
                </c:pt>
                <c:pt idx="3277">
                  <c:v>0.27569444444444446</c:v>
                </c:pt>
                <c:pt idx="3278">
                  <c:v>0.27638888888888885</c:v>
                </c:pt>
                <c:pt idx="3279">
                  <c:v>0.27708333333333335</c:v>
                </c:pt>
                <c:pt idx="3280">
                  <c:v>0.27777777777777779</c:v>
                </c:pt>
                <c:pt idx="3281">
                  <c:v>0.27847222222222223</c:v>
                </c:pt>
                <c:pt idx="3282">
                  <c:v>0.27916666666666667</c:v>
                </c:pt>
                <c:pt idx="3283">
                  <c:v>0.27986111111111112</c:v>
                </c:pt>
                <c:pt idx="3284">
                  <c:v>0.28055555555555556</c:v>
                </c:pt>
                <c:pt idx="3285">
                  <c:v>0.28125</c:v>
                </c:pt>
                <c:pt idx="3286">
                  <c:v>0.28194444444444444</c:v>
                </c:pt>
                <c:pt idx="3287">
                  <c:v>0.28263888888888888</c:v>
                </c:pt>
                <c:pt idx="3288">
                  <c:v>0.28333333333333333</c:v>
                </c:pt>
                <c:pt idx="3289">
                  <c:v>0.28402777777777777</c:v>
                </c:pt>
                <c:pt idx="3290">
                  <c:v>0.28472222222222221</c:v>
                </c:pt>
                <c:pt idx="3291">
                  <c:v>0.28541666666666665</c:v>
                </c:pt>
                <c:pt idx="3292">
                  <c:v>0.28611111111111115</c:v>
                </c:pt>
                <c:pt idx="3293">
                  <c:v>0.28680555555555554</c:v>
                </c:pt>
                <c:pt idx="3294">
                  <c:v>0.28750000000000003</c:v>
                </c:pt>
                <c:pt idx="3295">
                  <c:v>0.28819444444444448</c:v>
                </c:pt>
                <c:pt idx="3296">
                  <c:v>0.28888888888888892</c:v>
                </c:pt>
                <c:pt idx="3297">
                  <c:v>0.28958333333333336</c:v>
                </c:pt>
                <c:pt idx="3298">
                  <c:v>0.2902777777777778</c:v>
                </c:pt>
                <c:pt idx="3299">
                  <c:v>0.29097222222222224</c:v>
                </c:pt>
                <c:pt idx="3300">
                  <c:v>0.29166666666666669</c:v>
                </c:pt>
                <c:pt idx="3301">
                  <c:v>0.29236111111111113</c:v>
                </c:pt>
                <c:pt idx="3302">
                  <c:v>0.29305555555555557</c:v>
                </c:pt>
                <c:pt idx="3303">
                  <c:v>0.29375000000000001</c:v>
                </c:pt>
                <c:pt idx="3304">
                  <c:v>0.29444444444444445</c:v>
                </c:pt>
                <c:pt idx="3305">
                  <c:v>0.2951388888888889</c:v>
                </c:pt>
                <c:pt idx="3306">
                  <c:v>0.29583333333333334</c:v>
                </c:pt>
                <c:pt idx="3307">
                  <c:v>0.29652777777777778</c:v>
                </c:pt>
                <c:pt idx="3308">
                  <c:v>0.29722222222222222</c:v>
                </c:pt>
                <c:pt idx="3309">
                  <c:v>0.29791666666666666</c:v>
                </c:pt>
                <c:pt idx="3310">
                  <c:v>0.2986111111111111</c:v>
                </c:pt>
                <c:pt idx="3311">
                  <c:v>0.29930555555555555</c:v>
                </c:pt>
                <c:pt idx="3312">
                  <c:v>0.3</c:v>
                </c:pt>
                <c:pt idx="3313">
                  <c:v>0.30069444444444443</c:v>
                </c:pt>
                <c:pt idx="3314">
                  <c:v>0.30138888888888887</c:v>
                </c:pt>
                <c:pt idx="3315">
                  <c:v>0.30208333333333331</c:v>
                </c:pt>
                <c:pt idx="3316">
                  <c:v>0.30277777777777776</c:v>
                </c:pt>
                <c:pt idx="3317">
                  <c:v>0.3034722222222222</c:v>
                </c:pt>
                <c:pt idx="3318">
                  <c:v>0.30416666666666664</c:v>
                </c:pt>
                <c:pt idx="3319">
                  <c:v>0.30486111111111108</c:v>
                </c:pt>
                <c:pt idx="3320">
                  <c:v>0.30555555555555552</c:v>
                </c:pt>
                <c:pt idx="3321">
                  <c:v>0.30624999999999997</c:v>
                </c:pt>
                <c:pt idx="3322">
                  <c:v>0.30694444444444441</c:v>
                </c:pt>
                <c:pt idx="3323">
                  <c:v>0.30763888888888891</c:v>
                </c:pt>
                <c:pt idx="3324">
                  <c:v>0.30833333333333335</c:v>
                </c:pt>
                <c:pt idx="3325">
                  <c:v>0.30902777777777779</c:v>
                </c:pt>
                <c:pt idx="3326">
                  <c:v>0.30972222222222223</c:v>
                </c:pt>
                <c:pt idx="3327">
                  <c:v>0.31041666666666667</c:v>
                </c:pt>
                <c:pt idx="3328">
                  <c:v>0.31111111111111112</c:v>
                </c:pt>
                <c:pt idx="3329">
                  <c:v>0.31180555555555556</c:v>
                </c:pt>
                <c:pt idx="3330">
                  <c:v>0.3125</c:v>
                </c:pt>
                <c:pt idx="3331">
                  <c:v>0.31319444444444444</c:v>
                </c:pt>
                <c:pt idx="3332">
                  <c:v>0.31388888888888888</c:v>
                </c:pt>
                <c:pt idx="3333">
                  <c:v>0.31458333333333333</c:v>
                </c:pt>
                <c:pt idx="3334">
                  <c:v>0.31527777777777777</c:v>
                </c:pt>
                <c:pt idx="3335">
                  <c:v>0.31597222222222221</c:v>
                </c:pt>
                <c:pt idx="3336">
                  <c:v>0.31666666666666665</c:v>
                </c:pt>
                <c:pt idx="3337">
                  <c:v>0.31736111111111115</c:v>
                </c:pt>
                <c:pt idx="3338">
                  <c:v>0.31805555555555554</c:v>
                </c:pt>
                <c:pt idx="3339">
                  <c:v>0.31875000000000003</c:v>
                </c:pt>
                <c:pt idx="3340">
                  <c:v>0.31944444444444448</c:v>
                </c:pt>
                <c:pt idx="3341">
                  <c:v>0.32013888888888892</c:v>
                </c:pt>
                <c:pt idx="3342">
                  <c:v>0.32083333333333336</c:v>
                </c:pt>
                <c:pt idx="3343">
                  <c:v>0.3215277777777778</c:v>
                </c:pt>
                <c:pt idx="3344">
                  <c:v>0.32222222222222224</c:v>
                </c:pt>
                <c:pt idx="3345">
                  <c:v>0.32291666666666669</c:v>
                </c:pt>
                <c:pt idx="3346">
                  <c:v>0.32361111111111113</c:v>
                </c:pt>
                <c:pt idx="3347">
                  <c:v>0.32430555555555557</c:v>
                </c:pt>
                <c:pt idx="3348">
                  <c:v>0.32500000000000001</c:v>
                </c:pt>
                <c:pt idx="3349">
                  <c:v>0.32569444444444445</c:v>
                </c:pt>
                <c:pt idx="3350">
                  <c:v>0.3263888888888889</c:v>
                </c:pt>
                <c:pt idx="3351">
                  <c:v>0.32708333333333334</c:v>
                </c:pt>
                <c:pt idx="3352">
                  <c:v>0.32777777777777778</c:v>
                </c:pt>
                <c:pt idx="3353">
                  <c:v>0.32847222222222222</c:v>
                </c:pt>
                <c:pt idx="3354">
                  <c:v>0.32916666666666666</c:v>
                </c:pt>
                <c:pt idx="3355">
                  <c:v>0.3298611111111111</c:v>
                </c:pt>
                <c:pt idx="3356">
                  <c:v>0.33055555555555555</c:v>
                </c:pt>
                <c:pt idx="3357">
                  <c:v>0.33124999999999999</c:v>
                </c:pt>
                <c:pt idx="3358">
                  <c:v>0.33194444444444443</c:v>
                </c:pt>
                <c:pt idx="3359">
                  <c:v>0.33263888888888887</c:v>
                </c:pt>
                <c:pt idx="3360">
                  <c:v>0.33333333333333331</c:v>
                </c:pt>
                <c:pt idx="3361">
                  <c:v>0.33402777777777781</c:v>
                </c:pt>
                <c:pt idx="3362">
                  <c:v>0.3347222222222222</c:v>
                </c:pt>
                <c:pt idx="3363">
                  <c:v>0.3354166666666667</c:v>
                </c:pt>
                <c:pt idx="3364">
                  <c:v>0.33611111111111108</c:v>
                </c:pt>
                <c:pt idx="3365">
                  <c:v>0.33680555555555558</c:v>
                </c:pt>
                <c:pt idx="3366">
                  <c:v>0.33749999999999997</c:v>
                </c:pt>
                <c:pt idx="3367">
                  <c:v>0.33819444444444446</c:v>
                </c:pt>
                <c:pt idx="3368">
                  <c:v>0.33888888888888885</c:v>
                </c:pt>
                <c:pt idx="3369">
                  <c:v>0.33958333333333335</c:v>
                </c:pt>
                <c:pt idx="3370">
                  <c:v>0.34027777777777773</c:v>
                </c:pt>
                <c:pt idx="3371">
                  <c:v>0.34097222222222223</c:v>
                </c:pt>
                <c:pt idx="3372">
                  <c:v>0.34166666666666662</c:v>
                </c:pt>
                <c:pt idx="3373">
                  <c:v>0.34236111111111112</c:v>
                </c:pt>
                <c:pt idx="3374">
                  <c:v>0.3430555555555555</c:v>
                </c:pt>
                <c:pt idx="3375">
                  <c:v>0.34375</c:v>
                </c:pt>
                <c:pt idx="3376">
                  <c:v>0.3444444444444445</c:v>
                </c:pt>
                <c:pt idx="3377">
                  <c:v>0.34513888888888888</c:v>
                </c:pt>
                <c:pt idx="3378">
                  <c:v>0.34583333333333338</c:v>
                </c:pt>
                <c:pt idx="3379">
                  <c:v>0.34652777777777777</c:v>
                </c:pt>
                <c:pt idx="3380">
                  <c:v>0.34722222222222227</c:v>
                </c:pt>
                <c:pt idx="3381">
                  <c:v>0.34791666666666665</c:v>
                </c:pt>
                <c:pt idx="3382">
                  <c:v>0.34861111111111115</c:v>
                </c:pt>
                <c:pt idx="3383">
                  <c:v>0.34930555555555554</c:v>
                </c:pt>
                <c:pt idx="3384">
                  <c:v>0.35000000000000003</c:v>
                </c:pt>
                <c:pt idx="3385">
                  <c:v>0.35069444444444442</c:v>
                </c:pt>
                <c:pt idx="3386">
                  <c:v>0.35138888888888892</c:v>
                </c:pt>
                <c:pt idx="3387">
                  <c:v>0.3520833333333333</c:v>
                </c:pt>
                <c:pt idx="3388">
                  <c:v>0.3527777777777778</c:v>
                </c:pt>
                <c:pt idx="3389">
                  <c:v>0.35347222222222219</c:v>
                </c:pt>
                <c:pt idx="3390">
                  <c:v>0.35416666666666669</c:v>
                </c:pt>
                <c:pt idx="3391">
                  <c:v>0.35486111111111113</c:v>
                </c:pt>
                <c:pt idx="3392">
                  <c:v>0.35555555555555557</c:v>
                </c:pt>
                <c:pt idx="3393">
                  <c:v>0.35625000000000001</c:v>
                </c:pt>
                <c:pt idx="3394">
                  <c:v>0.35694444444444445</c:v>
                </c:pt>
                <c:pt idx="3395">
                  <c:v>0.3576388888888889</c:v>
                </c:pt>
                <c:pt idx="3396">
                  <c:v>0.35833333333333334</c:v>
                </c:pt>
                <c:pt idx="3397">
                  <c:v>0.35902777777777778</c:v>
                </c:pt>
                <c:pt idx="3398">
                  <c:v>0.35972222222222222</c:v>
                </c:pt>
                <c:pt idx="3399">
                  <c:v>0.36041666666666666</c:v>
                </c:pt>
                <c:pt idx="3400">
                  <c:v>0.3611111111111111</c:v>
                </c:pt>
                <c:pt idx="3401">
                  <c:v>0.36180555555555555</c:v>
                </c:pt>
                <c:pt idx="3402">
                  <c:v>0.36249999999999999</c:v>
                </c:pt>
                <c:pt idx="3403">
                  <c:v>0.36319444444444443</c:v>
                </c:pt>
                <c:pt idx="3404">
                  <c:v>0.36388888888888887</c:v>
                </c:pt>
                <c:pt idx="3405">
                  <c:v>0.36458333333333331</c:v>
                </c:pt>
                <c:pt idx="3406">
                  <c:v>0.36527777777777781</c:v>
                </c:pt>
                <c:pt idx="3407">
                  <c:v>0.3659722222222222</c:v>
                </c:pt>
                <c:pt idx="3408">
                  <c:v>0.3666666666666667</c:v>
                </c:pt>
                <c:pt idx="3409">
                  <c:v>0.36736111111111108</c:v>
                </c:pt>
                <c:pt idx="3410">
                  <c:v>0.36805555555555558</c:v>
                </c:pt>
                <c:pt idx="3411">
                  <c:v>0.36874999999999997</c:v>
                </c:pt>
                <c:pt idx="3412">
                  <c:v>0.36944444444444446</c:v>
                </c:pt>
                <c:pt idx="3413">
                  <c:v>0.37013888888888885</c:v>
                </c:pt>
                <c:pt idx="3414">
                  <c:v>0.37083333333333335</c:v>
                </c:pt>
                <c:pt idx="3415">
                  <c:v>0.37152777777777773</c:v>
                </c:pt>
                <c:pt idx="3416">
                  <c:v>0.37222222222222223</c:v>
                </c:pt>
                <c:pt idx="3417">
                  <c:v>0.37291666666666662</c:v>
                </c:pt>
                <c:pt idx="3418">
                  <c:v>0.37361111111111112</c:v>
                </c:pt>
                <c:pt idx="3419">
                  <c:v>0.3743055555555555</c:v>
                </c:pt>
                <c:pt idx="3420">
                  <c:v>0.375</c:v>
                </c:pt>
                <c:pt idx="3421">
                  <c:v>0.3756944444444445</c:v>
                </c:pt>
                <c:pt idx="3422">
                  <c:v>0.37638888888888888</c:v>
                </c:pt>
                <c:pt idx="3423">
                  <c:v>0.37708333333333338</c:v>
                </c:pt>
                <c:pt idx="3424">
                  <c:v>0.37777777777777777</c:v>
                </c:pt>
                <c:pt idx="3425">
                  <c:v>0.37847222222222227</c:v>
                </c:pt>
                <c:pt idx="3426">
                  <c:v>0.37916666666666665</c:v>
                </c:pt>
                <c:pt idx="3427">
                  <c:v>0.37986111111111115</c:v>
                </c:pt>
                <c:pt idx="3428">
                  <c:v>0.38055555555555554</c:v>
                </c:pt>
                <c:pt idx="3429">
                  <c:v>0.38125000000000003</c:v>
                </c:pt>
                <c:pt idx="3430">
                  <c:v>0.38194444444444442</c:v>
                </c:pt>
                <c:pt idx="3431">
                  <c:v>0.38263888888888892</c:v>
                </c:pt>
                <c:pt idx="3432">
                  <c:v>0.3833333333333333</c:v>
                </c:pt>
                <c:pt idx="3433">
                  <c:v>0.3840277777777778</c:v>
                </c:pt>
                <c:pt idx="3434">
                  <c:v>0.38472222222222219</c:v>
                </c:pt>
                <c:pt idx="3435">
                  <c:v>0.38541666666666669</c:v>
                </c:pt>
                <c:pt idx="3436">
                  <c:v>0.38611111111111113</c:v>
                </c:pt>
                <c:pt idx="3437">
                  <c:v>0.38680555555555557</c:v>
                </c:pt>
                <c:pt idx="3438">
                  <c:v>0.38750000000000001</c:v>
                </c:pt>
                <c:pt idx="3439">
                  <c:v>0.38819444444444445</c:v>
                </c:pt>
                <c:pt idx="3440">
                  <c:v>0.3888888888888889</c:v>
                </c:pt>
                <c:pt idx="3441">
                  <c:v>0.38958333333333334</c:v>
                </c:pt>
                <c:pt idx="3442">
                  <c:v>0.39027777777777778</c:v>
                </c:pt>
                <c:pt idx="3443">
                  <c:v>0.39097222222222222</c:v>
                </c:pt>
                <c:pt idx="3444">
                  <c:v>0.39166666666666666</c:v>
                </c:pt>
                <c:pt idx="3445">
                  <c:v>0.3923611111111111</c:v>
                </c:pt>
                <c:pt idx="3446">
                  <c:v>0.39305555555555555</c:v>
                </c:pt>
                <c:pt idx="3447">
                  <c:v>0.39374999999999999</c:v>
                </c:pt>
                <c:pt idx="3448">
                  <c:v>0.39444444444444443</c:v>
                </c:pt>
                <c:pt idx="3449">
                  <c:v>0.39513888888888887</c:v>
                </c:pt>
                <c:pt idx="3450">
                  <c:v>0.39583333333333331</c:v>
                </c:pt>
                <c:pt idx="3451">
                  <c:v>0.39652777777777781</c:v>
                </c:pt>
                <c:pt idx="3452">
                  <c:v>0.3972222222222222</c:v>
                </c:pt>
                <c:pt idx="3453">
                  <c:v>0.3979166666666667</c:v>
                </c:pt>
                <c:pt idx="3454">
                  <c:v>0.39861111111111108</c:v>
                </c:pt>
                <c:pt idx="3455">
                  <c:v>0.39930555555555558</c:v>
                </c:pt>
                <c:pt idx="3456">
                  <c:v>0.39999999999999997</c:v>
                </c:pt>
                <c:pt idx="3457">
                  <c:v>0.40069444444444446</c:v>
                </c:pt>
                <c:pt idx="3458">
                  <c:v>0.40138888888888885</c:v>
                </c:pt>
                <c:pt idx="3459">
                  <c:v>0.40208333333333335</c:v>
                </c:pt>
                <c:pt idx="3460">
                  <c:v>0.40277777777777773</c:v>
                </c:pt>
                <c:pt idx="3461">
                  <c:v>0.40347222222222223</c:v>
                </c:pt>
                <c:pt idx="3462">
                  <c:v>0.40416666666666662</c:v>
                </c:pt>
                <c:pt idx="3463">
                  <c:v>0.40486111111111112</c:v>
                </c:pt>
                <c:pt idx="3464">
                  <c:v>0.4055555555555555</c:v>
                </c:pt>
                <c:pt idx="3465">
                  <c:v>0.40625</c:v>
                </c:pt>
                <c:pt idx="3466">
                  <c:v>0.4069444444444445</c:v>
                </c:pt>
                <c:pt idx="3467">
                  <c:v>0.40763888888888888</c:v>
                </c:pt>
                <c:pt idx="3468">
                  <c:v>0.40833333333333338</c:v>
                </c:pt>
                <c:pt idx="3469">
                  <c:v>0.40902777777777777</c:v>
                </c:pt>
                <c:pt idx="3470">
                  <c:v>0.40972222222222227</c:v>
                </c:pt>
                <c:pt idx="3471">
                  <c:v>0.41041666666666665</c:v>
                </c:pt>
                <c:pt idx="3472">
                  <c:v>0.41111111111111115</c:v>
                </c:pt>
                <c:pt idx="3473">
                  <c:v>0.41180555555555554</c:v>
                </c:pt>
                <c:pt idx="3474">
                  <c:v>0.41250000000000003</c:v>
                </c:pt>
                <c:pt idx="3475">
                  <c:v>0.41319444444444442</c:v>
                </c:pt>
                <c:pt idx="3476">
                  <c:v>0.41388888888888892</c:v>
                </c:pt>
                <c:pt idx="3477">
                  <c:v>0.4145833333333333</c:v>
                </c:pt>
                <c:pt idx="3478">
                  <c:v>0.4152777777777778</c:v>
                </c:pt>
                <c:pt idx="3479">
                  <c:v>0.41597222222222219</c:v>
                </c:pt>
                <c:pt idx="3480">
                  <c:v>0.41666666666666669</c:v>
                </c:pt>
                <c:pt idx="3481">
                  <c:v>0.41736111111111113</c:v>
                </c:pt>
                <c:pt idx="3482">
                  <c:v>0.41805555555555557</c:v>
                </c:pt>
                <c:pt idx="3483">
                  <c:v>0.41875000000000001</c:v>
                </c:pt>
                <c:pt idx="3484">
                  <c:v>0.41944444444444445</c:v>
                </c:pt>
                <c:pt idx="3485">
                  <c:v>0.4201388888888889</c:v>
                </c:pt>
                <c:pt idx="3486">
                  <c:v>0.42083333333333334</c:v>
                </c:pt>
                <c:pt idx="3487">
                  <c:v>0.42152777777777778</c:v>
                </c:pt>
                <c:pt idx="3488">
                  <c:v>0.42222222222222222</c:v>
                </c:pt>
                <c:pt idx="3489">
                  <c:v>0.42291666666666666</c:v>
                </c:pt>
                <c:pt idx="3490">
                  <c:v>0.4236111111111111</c:v>
                </c:pt>
                <c:pt idx="3491">
                  <c:v>0.42430555555555555</c:v>
                </c:pt>
                <c:pt idx="3492">
                  <c:v>0.42499999999999999</c:v>
                </c:pt>
                <c:pt idx="3493">
                  <c:v>0.42569444444444443</c:v>
                </c:pt>
                <c:pt idx="3494">
                  <c:v>0.42638888888888887</c:v>
                </c:pt>
                <c:pt idx="3495">
                  <c:v>0.42708333333333331</c:v>
                </c:pt>
                <c:pt idx="3496">
                  <c:v>0.42777777777777781</c:v>
                </c:pt>
                <c:pt idx="3497">
                  <c:v>0.4284722222222222</c:v>
                </c:pt>
                <c:pt idx="3498">
                  <c:v>0.4291666666666667</c:v>
                </c:pt>
                <c:pt idx="3499">
                  <c:v>0.42986111111111108</c:v>
                </c:pt>
                <c:pt idx="3500">
                  <c:v>0.43055555555555558</c:v>
                </c:pt>
                <c:pt idx="3501">
                  <c:v>0.43124999999999997</c:v>
                </c:pt>
                <c:pt idx="3502">
                  <c:v>0.43194444444444446</c:v>
                </c:pt>
                <c:pt idx="3503">
                  <c:v>0.43263888888888885</c:v>
                </c:pt>
                <c:pt idx="3504">
                  <c:v>0.43333333333333335</c:v>
                </c:pt>
                <c:pt idx="3505">
                  <c:v>0.43402777777777773</c:v>
                </c:pt>
                <c:pt idx="3506">
                  <c:v>0.43472222222222223</c:v>
                </c:pt>
                <c:pt idx="3507">
                  <c:v>0.43541666666666662</c:v>
                </c:pt>
                <c:pt idx="3508">
                  <c:v>0.43611111111111112</c:v>
                </c:pt>
                <c:pt idx="3509">
                  <c:v>0.4368055555555555</c:v>
                </c:pt>
                <c:pt idx="3510">
                  <c:v>0.4375</c:v>
                </c:pt>
                <c:pt idx="3511">
                  <c:v>0.4381944444444445</c:v>
                </c:pt>
                <c:pt idx="3512">
                  <c:v>0.43888888888888888</c:v>
                </c:pt>
                <c:pt idx="3513">
                  <c:v>0.43958333333333338</c:v>
                </c:pt>
                <c:pt idx="3514">
                  <c:v>0.44027777777777777</c:v>
                </c:pt>
                <c:pt idx="3515">
                  <c:v>0.44097222222222227</c:v>
                </c:pt>
                <c:pt idx="3516">
                  <c:v>0.44166666666666665</c:v>
                </c:pt>
                <c:pt idx="3517">
                  <c:v>0.44236111111111115</c:v>
                </c:pt>
                <c:pt idx="3518">
                  <c:v>0.44305555555555554</c:v>
                </c:pt>
                <c:pt idx="3519">
                  <c:v>0.44375000000000003</c:v>
                </c:pt>
                <c:pt idx="3520">
                  <c:v>0.44444444444444442</c:v>
                </c:pt>
                <c:pt idx="3521">
                  <c:v>0.44513888888888892</c:v>
                </c:pt>
                <c:pt idx="3522">
                  <c:v>0.4458333333333333</c:v>
                </c:pt>
                <c:pt idx="3523">
                  <c:v>0.4465277777777778</c:v>
                </c:pt>
                <c:pt idx="3524">
                  <c:v>0.44722222222222219</c:v>
                </c:pt>
                <c:pt idx="3525">
                  <c:v>0.44791666666666669</c:v>
                </c:pt>
                <c:pt idx="3526">
                  <c:v>0.44861111111111113</c:v>
                </c:pt>
                <c:pt idx="3527">
                  <c:v>0.44930555555555557</c:v>
                </c:pt>
                <c:pt idx="3528">
                  <c:v>0.45</c:v>
                </c:pt>
                <c:pt idx="3529">
                  <c:v>0.45069444444444445</c:v>
                </c:pt>
                <c:pt idx="3530">
                  <c:v>0.4513888888888889</c:v>
                </c:pt>
                <c:pt idx="3531">
                  <c:v>0.45208333333333334</c:v>
                </c:pt>
                <c:pt idx="3532">
                  <c:v>0.45277777777777778</c:v>
                </c:pt>
                <c:pt idx="3533">
                  <c:v>0.45347222222222222</c:v>
                </c:pt>
                <c:pt idx="3534">
                  <c:v>0.45416666666666666</c:v>
                </c:pt>
                <c:pt idx="3535">
                  <c:v>0.4548611111111111</c:v>
                </c:pt>
                <c:pt idx="3536">
                  <c:v>0.45555555555555555</c:v>
                </c:pt>
                <c:pt idx="3537">
                  <c:v>0.45624999999999999</c:v>
                </c:pt>
                <c:pt idx="3538">
                  <c:v>0.45694444444444443</c:v>
                </c:pt>
                <c:pt idx="3539">
                  <c:v>0.45763888888888887</c:v>
                </c:pt>
                <c:pt idx="3540">
                  <c:v>0.45833333333333331</c:v>
                </c:pt>
                <c:pt idx="3541">
                  <c:v>0.45902777777777781</c:v>
                </c:pt>
                <c:pt idx="3542">
                  <c:v>0.4597222222222222</c:v>
                </c:pt>
                <c:pt idx="3543">
                  <c:v>0.4604166666666667</c:v>
                </c:pt>
                <c:pt idx="3544">
                  <c:v>0.46111111111111108</c:v>
                </c:pt>
                <c:pt idx="3545">
                  <c:v>0.46180555555555558</c:v>
                </c:pt>
                <c:pt idx="3546">
                  <c:v>0.46249999999999997</c:v>
                </c:pt>
                <c:pt idx="3547">
                  <c:v>0.46319444444444446</c:v>
                </c:pt>
                <c:pt idx="3548">
                  <c:v>0.46388888888888885</c:v>
                </c:pt>
                <c:pt idx="3549">
                  <c:v>0.46458333333333335</c:v>
                </c:pt>
                <c:pt idx="3550">
                  <c:v>0.46527777777777773</c:v>
                </c:pt>
                <c:pt idx="3551">
                  <c:v>0.46597222222222223</c:v>
                </c:pt>
                <c:pt idx="3552">
                  <c:v>0.46666666666666662</c:v>
                </c:pt>
                <c:pt idx="3553">
                  <c:v>0.46736111111111112</c:v>
                </c:pt>
                <c:pt idx="3554">
                  <c:v>0.4680555555555555</c:v>
                </c:pt>
                <c:pt idx="3555">
                  <c:v>0.46875</c:v>
                </c:pt>
                <c:pt idx="3556">
                  <c:v>0.4694444444444445</c:v>
                </c:pt>
                <c:pt idx="3557">
                  <c:v>0.47013888888888888</c:v>
                </c:pt>
                <c:pt idx="3558">
                  <c:v>0.47083333333333338</c:v>
                </c:pt>
                <c:pt idx="3559">
                  <c:v>0.47152777777777777</c:v>
                </c:pt>
                <c:pt idx="3560">
                  <c:v>0.47222222222222227</c:v>
                </c:pt>
                <c:pt idx="3561">
                  <c:v>0.47291666666666665</c:v>
                </c:pt>
                <c:pt idx="3562">
                  <c:v>0.47361111111111115</c:v>
                </c:pt>
                <c:pt idx="3563">
                  <c:v>0.47430555555555554</c:v>
                </c:pt>
                <c:pt idx="3564">
                  <c:v>0.47500000000000003</c:v>
                </c:pt>
                <c:pt idx="3565">
                  <c:v>0.47569444444444442</c:v>
                </c:pt>
                <c:pt idx="3566">
                  <c:v>0.47638888888888892</c:v>
                </c:pt>
                <c:pt idx="3567">
                  <c:v>0.4770833333333333</c:v>
                </c:pt>
                <c:pt idx="3568">
                  <c:v>0.4777777777777778</c:v>
                </c:pt>
                <c:pt idx="3569">
                  <c:v>0.47847222222222219</c:v>
                </c:pt>
                <c:pt idx="3570">
                  <c:v>0.47916666666666669</c:v>
                </c:pt>
                <c:pt idx="3571">
                  <c:v>0.47986111111111113</c:v>
                </c:pt>
                <c:pt idx="3572">
                  <c:v>0.48055555555555557</c:v>
                </c:pt>
                <c:pt idx="3573">
                  <c:v>0.48125000000000001</c:v>
                </c:pt>
                <c:pt idx="3574">
                  <c:v>0.48194444444444445</c:v>
                </c:pt>
                <c:pt idx="3575">
                  <c:v>0.4826388888888889</c:v>
                </c:pt>
                <c:pt idx="3576">
                  <c:v>0.48333333333333334</c:v>
                </c:pt>
                <c:pt idx="3577">
                  <c:v>0.48402777777777778</c:v>
                </c:pt>
                <c:pt idx="3578">
                  <c:v>0.48472222222222222</c:v>
                </c:pt>
                <c:pt idx="3579">
                  <c:v>0.48541666666666666</c:v>
                </c:pt>
                <c:pt idx="3580">
                  <c:v>0.4861111111111111</c:v>
                </c:pt>
                <c:pt idx="3581">
                  <c:v>0.48680555555555555</c:v>
                </c:pt>
                <c:pt idx="3582">
                  <c:v>0.48749999999999999</c:v>
                </c:pt>
                <c:pt idx="3583">
                  <c:v>0.48819444444444443</c:v>
                </c:pt>
                <c:pt idx="3584">
                  <c:v>0.48888888888888887</c:v>
                </c:pt>
                <c:pt idx="3585">
                  <c:v>0.48958333333333331</c:v>
                </c:pt>
                <c:pt idx="3586">
                  <c:v>0.49027777777777781</c:v>
                </c:pt>
                <c:pt idx="3587">
                  <c:v>0.4909722222222222</c:v>
                </c:pt>
                <c:pt idx="3588">
                  <c:v>0.4916666666666667</c:v>
                </c:pt>
                <c:pt idx="3589">
                  <c:v>0.49236111111111108</c:v>
                </c:pt>
                <c:pt idx="3590">
                  <c:v>0.49305555555555558</c:v>
                </c:pt>
                <c:pt idx="3591">
                  <c:v>0.49374999999999997</c:v>
                </c:pt>
                <c:pt idx="3592">
                  <c:v>0.49444444444444446</c:v>
                </c:pt>
                <c:pt idx="3593">
                  <c:v>0.49513888888888885</c:v>
                </c:pt>
                <c:pt idx="3594">
                  <c:v>0.49583333333333335</c:v>
                </c:pt>
                <c:pt idx="3595">
                  <c:v>0.49652777777777773</c:v>
                </c:pt>
                <c:pt idx="3596">
                  <c:v>0.49722222222222223</c:v>
                </c:pt>
                <c:pt idx="3597">
                  <c:v>0.49791666666666662</c:v>
                </c:pt>
                <c:pt idx="3598">
                  <c:v>0.49861111111111112</c:v>
                </c:pt>
                <c:pt idx="3599">
                  <c:v>0.4993055555555555</c:v>
                </c:pt>
                <c:pt idx="3600">
                  <c:v>0.5</c:v>
                </c:pt>
                <c:pt idx="3601">
                  <c:v>0.50069444444444444</c:v>
                </c:pt>
                <c:pt idx="3602">
                  <c:v>0.50138888888888888</c:v>
                </c:pt>
                <c:pt idx="3603">
                  <c:v>0.50208333333333333</c:v>
                </c:pt>
                <c:pt idx="3604">
                  <c:v>0.50277777777777777</c:v>
                </c:pt>
                <c:pt idx="3605">
                  <c:v>0.50347222222222221</c:v>
                </c:pt>
                <c:pt idx="3606">
                  <c:v>0.50416666666666665</c:v>
                </c:pt>
                <c:pt idx="3607">
                  <c:v>0.50486111111111109</c:v>
                </c:pt>
                <c:pt idx="3608">
                  <c:v>0.50555555555555554</c:v>
                </c:pt>
                <c:pt idx="3609">
                  <c:v>0.50624999999999998</c:v>
                </c:pt>
                <c:pt idx="3610">
                  <c:v>0.50694444444444442</c:v>
                </c:pt>
                <c:pt idx="3611">
                  <c:v>0.50763888888888886</c:v>
                </c:pt>
                <c:pt idx="3612">
                  <c:v>0.5083333333333333</c:v>
                </c:pt>
                <c:pt idx="3613">
                  <c:v>0.50902777777777775</c:v>
                </c:pt>
                <c:pt idx="3614">
                  <c:v>0.50972222222222219</c:v>
                </c:pt>
                <c:pt idx="3615">
                  <c:v>0.51041666666666663</c:v>
                </c:pt>
                <c:pt idx="3616">
                  <c:v>0.51111111111111118</c:v>
                </c:pt>
                <c:pt idx="3617">
                  <c:v>0.51180555555555551</c:v>
                </c:pt>
                <c:pt idx="3618">
                  <c:v>0.51250000000000007</c:v>
                </c:pt>
                <c:pt idx="3619">
                  <c:v>0.5131944444444444</c:v>
                </c:pt>
                <c:pt idx="3620">
                  <c:v>0.51388888888888895</c:v>
                </c:pt>
                <c:pt idx="3621">
                  <c:v>0.51458333333333328</c:v>
                </c:pt>
                <c:pt idx="3622">
                  <c:v>0.51527777777777783</c:v>
                </c:pt>
                <c:pt idx="3623">
                  <c:v>0.51597222222222217</c:v>
                </c:pt>
                <c:pt idx="3624">
                  <c:v>0.51666666666666672</c:v>
                </c:pt>
                <c:pt idx="3625">
                  <c:v>0.51736111111111105</c:v>
                </c:pt>
                <c:pt idx="3626">
                  <c:v>0.5180555555555556</c:v>
                </c:pt>
                <c:pt idx="3627">
                  <c:v>0.51874999999999993</c:v>
                </c:pt>
                <c:pt idx="3628">
                  <c:v>0.51944444444444449</c:v>
                </c:pt>
                <c:pt idx="3629">
                  <c:v>0.52013888888888882</c:v>
                </c:pt>
                <c:pt idx="3630">
                  <c:v>0.52083333333333337</c:v>
                </c:pt>
                <c:pt idx="3631">
                  <c:v>0.52152777777777781</c:v>
                </c:pt>
                <c:pt idx="3632">
                  <c:v>0.52222222222222225</c:v>
                </c:pt>
                <c:pt idx="3633">
                  <c:v>0.5229166666666667</c:v>
                </c:pt>
                <c:pt idx="3634">
                  <c:v>0.52361111111111114</c:v>
                </c:pt>
                <c:pt idx="3635">
                  <c:v>0.52430555555555558</c:v>
                </c:pt>
                <c:pt idx="3636">
                  <c:v>0.52500000000000002</c:v>
                </c:pt>
                <c:pt idx="3637">
                  <c:v>0.52569444444444446</c:v>
                </c:pt>
                <c:pt idx="3638">
                  <c:v>0.52638888888888891</c:v>
                </c:pt>
                <c:pt idx="3639">
                  <c:v>0.52708333333333335</c:v>
                </c:pt>
                <c:pt idx="3640">
                  <c:v>0.52777777777777779</c:v>
                </c:pt>
                <c:pt idx="3641">
                  <c:v>0.52847222222222223</c:v>
                </c:pt>
                <c:pt idx="3642">
                  <c:v>0.52916666666666667</c:v>
                </c:pt>
                <c:pt idx="3643">
                  <c:v>0.52986111111111112</c:v>
                </c:pt>
                <c:pt idx="3644">
                  <c:v>0.53055555555555556</c:v>
                </c:pt>
                <c:pt idx="3645">
                  <c:v>0.53125</c:v>
                </c:pt>
                <c:pt idx="3646">
                  <c:v>0.53194444444444444</c:v>
                </c:pt>
                <c:pt idx="3647">
                  <c:v>0.53263888888888888</c:v>
                </c:pt>
                <c:pt idx="3648">
                  <c:v>0.53333333333333333</c:v>
                </c:pt>
                <c:pt idx="3649">
                  <c:v>0.53402777777777777</c:v>
                </c:pt>
                <c:pt idx="3650">
                  <c:v>0.53472222222222221</c:v>
                </c:pt>
                <c:pt idx="3651">
                  <c:v>0.53541666666666665</c:v>
                </c:pt>
                <c:pt idx="3652">
                  <c:v>0.53611111111111109</c:v>
                </c:pt>
                <c:pt idx="3653">
                  <c:v>0.53680555555555554</c:v>
                </c:pt>
                <c:pt idx="3654">
                  <c:v>0.53749999999999998</c:v>
                </c:pt>
                <c:pt idx="3655">
                  <c:v>0.53819444444444442</c:v>
                </c:pt>
                <c:pt idx="3656">
                  <c:v>0.53888888888888886</c:v>
                </c:pt>
                <c:pt idx="3657">
                  <c:v>0.5395833333333333</c:v>
                </c:pt>
                <c:pt idx="3658">
                  <c:v>0.54027777777777775</c:v>
                </c:pt>
                <c:pt idx="3659">
                  <c:v>0.54097222222222219</c:v>
                </c:pt>
                <c:pt idx="3660">
                  <c:v>0.54166666666666663</c:v>
                </c:pt>
                <c:pt idx="3661">
                  <c:v>0.54236111111111118</c:v>
                </c:pt>
                <c:pt idx="3662">
                  <c:v>0.54305555555555551</c:v>
                </c:pt>
                <c:pt idx="3663">
                  <c:v>0.54375000000000007</c:v>
                </c:pt>
                <c:pt idx="3664">
                  <c:v>0.5444444444444444</c:v>
                </c:pt>
                <c:pt idx="3665">
                  <c:v>0.54513888888888895</c:v>
                </c:pt>
                <c:pt idx="3666">
                  <c:v>0.54583333333333328</c:v>
                </c:pt>
                <c:pt idx="3667">
                  <c:v>0.54652777777777783</c:v>
                </c:pt>
                <c:pt idx="3668">
                  <c:v>0.54722222222222217</c:v>
                </c:pt>
                <c:pt idx="3669">
                  <c:v>0.54791666666666672</c:v>
                </c:pt>
                <c:pt idx="3670">
                  <c:v>0.54861111111111105</c:v>
                </c:pt>
                <c:pt idx="3671">
                  <c:v>0.5493055555555556</c:v>
                </c:pt>
                <c:pt idx="3672">
                  <c:v>0.54999999999999993</c:v>
                </c:pt>
                <c:pt idx="3673">
                  <c:v>0.55069444444444449</c:v>
                </c:pt>
                <c:pt idx="3674">
                  <c:v>0.55138888888888882</c:v>
                </c:pt>
                <c:pt idx="3675">
                  <c:v>0.55208333333333337</c:v>
                </c:pt>
                <c:pt idx="3676">
                  <c:v>0.55277777777777781</c:v>
                </c:pt>
                <c:pt idx="3677">
                  <c:v>0.55347222222222225</c:v>
                </c:pt>
                <c:pt idx="3678">
                  <c:v>0.5541666666666667</c:v>
                </c:pt>
                <c:pt idx="3679">
                  <c:v>0.55486111111111114</c:v>
                </c:pt>
                <c:pt idx="3680">
                  <c:v>0.55555555555555558</c:v>
                </c:pt>
                <c:pt idx="3681">
                  <c:v>0.55625000000000002</c:v>
                </c:pt>
                <c:pt idx="3682">
                  <c:v>0.55694444444444446</c:v>
                </c:pt>
                <c:pt idx="3683">
                  <c:v>0.55763888888888891</c:v>
                </c:pt>
                <c:pt idx="3684">
                  <c:v>0.55833333333333335</c:v>
                </c:pt>
                <c:pt idx="3685">
                  <c:v>0.55902777777777779</c:v>
                </c:pt>
                <c:pt idx="3686">
                  <c:v>0.55972222222222223</c:v>
                </c:pt>
                <c:pt idx="3687">
                  <c:v>0.56041666666666667</c:v>
                </c:pt>
                <c:pt idx="3688">
                  <c:v>0.56111111111111112</c:v>
                </c:pt>
                <c:pt idx="3689">
                  <c:v>0.56180555555555556</c:v>
                </c:pt>
                <c:pt idx="3690">
                  <c:v>0.5625</c:v>
                </c:pt>
                <c:pt idx="3691">
                  <c:v>0.56319444444444444</c:v>
                </c:pt>
                <c:pt idx="3692">
                  <c:v>0.56388888888888888</c:v>
                </c:pt>
                <c:pt idx="3693">
                  <c:v>0.56458333333333333</c:v>
                </c:pt>
                <c:pt idx="3694">
                  <c:v>0.56527777777777777</c:v>
                </c:pt>
                <c:pt idx="3695">
                  <c:v>0.56597222222222221</c:v>
                </c:pt>
                <c:pt idx="3696">
                  <c:v>0.56666666666666665</c:v>
                </c:pt>
                <c:pt idx="3697">
                  <c:v>0.56736111111111109</c:v>
                </c:pt>
                <c:pt idx="3698">
                  <c:v>0.56805555555555554</c:v>
                </c:pt>
                <c:pt idx="3699">
                  <c:v>0.56874999999999998</c:v>
                </c:pt>
                <c:pt idx="3700">
                  <c:v>0.56944444444444442</c:v>
                </c:pt>
                <c:pt idx="3701">
                  <c:v>0.57013888888888886</c:v>
                </c:pt>
                <c:pt idx="3702">
                  <c:v>0.5708333333333333</c:v>
                </c:pt>
                <c:pt idx="3703">
                  <c:v>0.57152777777777775</c:v>
                </c:pt>
                <c:pt idx="3704">
                  <c:v>0.57222222222222219</c:v>
                </c:pt>
                <c:pt idx="3705">
                  <c:v>0.57291666666666663</c:v>
                </c:pt>
                <c:pt idx="3706">
                  <c:v>0.57361111111111118</c:v>
                </c:pt>
                <c:pt idx="3707">
                  <c:v>0.57430555555555551</c:v>
                </c:pt>
                <c:pt idx="3708">
                  <c:v>0.57500000000000007</c:v>
                </c:pt>
                <c:pt idx="3709">
                  <c:v>0.5756944444444444</c:v>
                </c:pt>
                <c:pt idx="3710">
                  <c:v>0.57638888888888895</c:v>
                </c:pt>
                <c:pt idx="3711">
                  <c:v>0.57708333333333328</c:v>
                </c:pt>
                <c:pt idx="3712">
                  <c:v>0.57777777777777783</c:v>
                </c:pt>
                <c:pt idx="3713">
                  <c:v>0.57847222222222217</c:v>
                </c:pt>
                <c:pt idx="3714">
                  <c:v>0.57916666666666672</c:v>
                </c:pt>
                <c:pt idx="3715">
                  <c:v>0.57986111111111105</c:v>
                </c:pt>
                <c:pt idx="3716">
                  <c:v>0.5805555555555556</c:v>
                </c:pt>
                <c:pt idx="3717">
                  <c:v>0.58124999999999993</c:v>
                </c:pt>
                <c:pt idx="3718">
                  <c:v>0.58194444444444449</c:v>
                </c:pt>
                <c:pt idx="3719">
                  <c:v>0.58263888888888882</c:v>
                </c:pt>
                <c:pt idx="3720">
                  <c:v>0.58333333333333337</c:v>
                </c:pt>
                <c:pt idx="3721">
                  <c:v>0.58402777777777781</c:v>
                </c:pt>
                <c:pt idx="3722">
                  <c:v>0.58472222222222225</c:v>
                </c:pt>
                <c:pt idx="3723">
                  <c:v>0.5854166666666667</c:v>
                </c:pt>
                <c:pt idx="3724">
                  <c:v>0.58611111111111114</c:v>
                </c:pt>
                <c:pt idx="3725">
                  <c:v>0.58680555555555558</c:v>
                </c:pt>
                <c:pt idx="3726">
                  <c:v>0.58750000000000002</c:v>
                </c:pt>
                <c:pt idx="3727">
                  <c:v>0.58819444444444446</c:v>
                </c:pt>
                <c:pt idx="3728">
                  <c:v>0.58888888888888891</c:v>
                </c:pt>
                <c:pt idx="3729">
                  <c:v>0.58958333333333335</c:v>
                </c:pt>
                <c:pt idx="3730">
                  <c:v>0.59027777777777779</c:v>
                </c:pt>
                <c:pt idx="3731">
                  <c:v>0.59097222222222223</c:v>
                </c:pt>
                <c:pt idx="3732">
                  <c:v>0.59166666666666667</c:v>
                </c:pt>
                <c:pt idx="3733">
                  <c:v>0.59236111111111112</c:v>
                </c:pt>
                <c:pt idx="3734">
                  <c:v>0.59305555555555556</c:v>
                </c:pt>
                <c:pt idx="3735">
                  <c:v>0.59375</c:v>
                </c:pt>
                <c:pt idx="3736">
                  <c:v>0.59444444444444444</c:v>
                </c:pt>
                <c:pt idx="3737">
                  <c:v>0.59513888888888888</c:v>
                </c:pt>
                <c:pt idx="3738">
                  <c:v>0.59583333333333333</c:v>
                </c:pt>
                <c:pt idx="3739">
                  <c:v>0.59652777777777777</c:v>
                </c:pt>
                <c:pt idx="3740">
                  <c:v>0.59722222222222221</c:v>
                </c:pt>
                <c:pt idx="3741">
                  <c:v>0.59791666666666665</c:v>
                </c:pt>
                <c:pt idx="3742">
                  <c:v>0.59861111111111109</c:v>
                </c:pt>
                <c:pt idx="3743">
                  <c:v>0.59930555555555554</c:v>
                </c:pt>
                <c:pt idx="3744">
                  <c:v>0.6</c:v>
                </c:pt>
                <c:pt idx="3745">
                  <c:v>0.60069444444444442</c:v>
                </c:pt>
                <c:pt idx="3746">
                  <c:v>0.60138888888888886</c:v>
                </c:pt>
                <c:pt idx="3747">
                  <c:v>0.6020833333333333</c:v>
                </c:pt>
                <c:pt idx="3748">
                  <c:v>0.60277777777777775</c:v>
                </c:pt>
                <c:pt idx="3749">
                  <c:v>0.60347222222222219</c:v>
                </c:pt>
                <c:pt idx="3750">
                  <c:v>0.60416666666666663</c:v>
                </c:pt>
                <c:pt idx="3751">
                  <c:v>0.60486111111111118</c:v>
                </c:pt>
                <c:pt idx="3752">
                  <c:v>0.60555555555555551</c:v>
                </c:pt>
                <c:pt idx="3753">
                  <c:v>0.60625000000000007</c:v>
                </c:pt>
                <c:pt idx="3754">
                  <c:v>0.6069444444444444</c:v>
                </c:pt>
                <c:pt idx="3755">
                  <c:v>0.60763888888888895</c:v>
                </c:pt>
                <c:pt idx="3756">
                  <c:v>0.60833333333333328</c:v>
                </c:pt>
                <c:pt idx="3757">
                  <c:v>0.60902777777777783</c:v>
                </c:pt>
                <c:pt idx="3758">
                  <c:v>0.60972222222222217</c:v>
                </c:pt>
                <c:pt idx="3759">
                  <c:v>0.61041666666666672</c:v>
                </c:pt>
                <c:pt idx="3760">
                  <c:v>0.61111111111111105</c:v>
                </c:pt>
                <c:pt idx="3761">
                  <c:v>0.6118055555555556</c:v>
                </c:pt>
                <c:pt idx="3762">
                  <c:v>0.61249999999999993</c:v>
                </c:pt>
                <c:pt idx="3763">
                  <c:v>0.61319444444444449</c:v>
                </c:pt>
                <c:pt idx="3764">
                  <c:v>0.61388888888888882</c:v>
                </c:pt>
                <c:pt idx="3765">
                  <c:v>0.61458333333333337</c:v>
                </c:pt>
                <c:pt idx="3766">
                  <c:v>0.61527777777777781</c:v>
                </c:pt>
                <c:pt idx="3767">
                  <c:v>0.61597222222222225</c:v>
                </c:pt>
                <c:pt idx="3768">
                  <c:v>0.6166666666666667</c:v>
                </c:pt>
                <c:pt idx="3769">
                  <c:v>0.61736111111111114</c:v>
                </c:pt>
                <c:pt idx="3770">
                  <c:v>0.61805555555555558</c:v>
                </c:pt>
                <c:pt idx="3771">
                  <c:v>0.61875000000000002</c:v>
                </c:pt>
                <c:pt idx="3772">
                  <c:v>0.61944444444444446</c:v>
                </c:pt>
                <c:pt idx="3773">
                  <c:v>0.62013888888888891</c:v>
                </c:pt>
                <c:pt idx="3774">
                  <c:v>0.62083333333333335</c:v>
                </c:pt>
                <c:pt idx="3775">
                  <c:v>0.62152777777777779</c:v>
                </c:pt>
                <c:pt idx="3776">
                  <c:v>0.62222222222222223</c:v>
                </c:pt>
                <c:pt idx="3777">
                  <c:v>0.62291666666666667</c:v>
                </c:pt>
                <c:pt idx="3778">
                  <c:v>0.62361111111111112</c:v>
                </c:pt>
                <c:pt idx="3779">
                  <c:v>0.62430555555555556</c:v>
                </c:pt>
                <c:pt idx="3780">
                  <c:v>0.625</c:v>
                </c:pt>
                <c:pt idx="3781">
                  <c:v>0.62569444444444444</c:v>
                </c:pt>
                <c:pt idx="3782">
                  <c:v>0.62638888888888888</c:v>
                </c:pt>
                <c:pt idx="3783">
                  <c:v>0.62708333333333333</c:v>
                </c:pt>
                <c:pt idx="3784">
                  <c:v>0.62777777777777777</c:v>
                </c:pt>
                <c:pt idx="3785">
                  <c:v>0.62847222222222221</c:v>
                </c:pt>
                <c:pt idx="3786">
                  <c:v>0.62916666666666665</c:v>
                </c:pt>
                <c:pt idx="3787">
                  <c:v>0.62986111111111109</c:v>
                </c:pt>
                <c:pt idx="3788">
                  <c:v>0.63055555555555554</c:v>
                </c:pt>
                <c:pt idx="3789">
                  <c:v>0.63124999999999998</c:v>
                </c:pt>
                <c:pt idx="3790">
                  <c:v>0.63194444444444442</c:v>
                </c:pt>
                <c:pt idx="3791">
                  <c:v>0.63263888888888886</c:v>
                </c:pt>
                <c:pt idx="3792">
                  <c:v>0.6333333333333333</c:v>
                </c:pt>
                <c:pt idx="3793">
                  <c:v>0.63402777777777775</c:v>
                </c:pt>
                <c:pt idx="3794">
                  <c:v>0.63472222222222219</c:v>
                </c:pt>
                <c:pt idx="3795">
                  <c:v>0.63541666666666663</c:v>
                </c:pt>
                <c:pt idx="3796">
                  <c:v>0.63611111111111118</c:v>
                </c:pt>
                <c:pt idx="3797">
                  <c:v>0.63680555555555551</c:v>
                </c:pt>
                <c:pt idx="3798">
                  <c:v>0.63750000000000007</c:v>
                </c:pt>
                <c:pt idx="3799">
                  <c:v>0.6381944444444444</c:v>
                </c:pt>
                <c:pt idx="3800">
                  <c:v>0.63888888888888895</c:v>
                </c:pt>
                <c:pt idx="3801">
                  <c:v>0.63958333333333328</c:v>
                </c:pt>
                <c:pt idx="3802">
                  <c:v>0.64027777777777783</c:v>
                </c:pt>
                <c:pt idx="3803">
                  <c:v>0.64097222222222217</c:v>
                </c:pt>
                <c:pt idx="3804">
                  <c:v>0.64166666666666672</c:v>
                </c:pt>
                <c:pt idx="3805">
                  <c:v>0.64236111111111105</c:v>
                </c:pt>
                <c:pt idx="3806">
                  <c:v>0.6430555555555556</c:v>
                </c:pt>
                <c:pt idx="3807">
                  <c:v>0.64374999999999993</c:v>
                </c:pt>
                <c:pt idx="3808">
                  <c:v>0.64444444444444449</c:v>
                </c:pt>
                <c:pt idx="3809">
                  <c:v>0.64513888888888882</c:v>
                </c:pt>
                <c:pt idx="3810">
                  <c:v>0.64583333333333337</c:v>
                </c:pt>
                <c:pt idx="3811">
                  <c:v>0.64652777777777781</c:v>
                </c:pt>
                <c:pt idx="3812">
                  <c:v>0.64722222222222225</c:v>
                </c:pt>
                <c:pt idx="3813">
                  <c:v>0.6479166666666667</c:v>
                </c:pt>
                <c:pt idx="3814">
                  <c:v>0.64861111111111114</c:v>
                </c:pt>
                <c:pt idx="3815">
                  <c:v>0.64930555555555558</c:v>
                </c:pt>
                <c:pt idx="3816">
                  <c:v>0.65</c:v>
                </c:pt>
                <c:pt idx="3817">
                  <c:v>0.65069444444444446</c:v>
                </c:pt>
                <c:pt idx="3818">
                  <c:v>0.65138888888888891</c:v>
                </c:pt>
                <c:pt idx="3819">
                  <c:v>0.65208333333333335</c:v>
                </c:pt>
                <c:pt idx="3820">
                  <c:v>0.65277777777777779</c:v>
                </c:pt>
                <c:pt idx="3821">
                  <c:v>0.65347222222222223</c:v>
                </c:pt>
                <c:pt idx="3822">
                  <c:v>0.65416666666666667</c:v>
                </c:pt>
                <c:pt idx="3823">
                  <c:v>0.65486111111111112</c:v>
                </c:pt>
                <c:pt idx="3824">
                  <c:v>0.65555555555555556</c:v>
                </c:pt>
                <c:pt idx="3825">
                  <c:v>0.65625</c:v>
                </c:pt>
                <c:pt idx="3826">
                  <c:v>0.65694444444444444</c:v>
                </c:pt>
                <c:pt idx="3827">
                  <c:v>0.65763888888888888</c:v>
                </c:pt>
                <c:pt idx="3828">
                  <c:v>0.65833333333333333</c:v>
                </c:pt>
                <c:pt idx="3829">
                  <c:v>0.65902777777777777</c:v>
                </c:pt>
                <c:pt idx="3830">
                  <c:v>0.65972222222222221</c:v>
                </c:pt>
                <c:pt idx="3831">
                  <c:v>0.66041666666666665</c:v>
                </c:pt>
                <c:pt idx="3832">
                  <c:v>0.66111111111111109</c:v>
                </c:pt>
                <c:pt idx="3833">
                  <c:v>0.66180555555555554</c:v>
                </c:pt>
                <c:pt idx="3834">
                  <c:v>0.66249999999999998</c:v>
                </c:pt>
                <c:pt idx="3835">
                  <c:v>0.66319444444444442</c:v>
                </c:pt>
                <c:pt idx="3836">
                  <c:v>0.66388888888888886</c:v>
                </c:pt>
                <c:pt idx="3837">
                  <c:v>0.6645833333333333</c:v>
                </c:pt>
                <c:pt idx="3838">
                  <c:v>0.66527777777777775</c:v>
                </c:pt>
                <c:pt idx="3839">
                  <c:v>0.66597222222222219</c:v>
                </c:pt>
                <c:pt idx="3840">
                  <c:v>0.66666666666666663</c:v>
                </c:pt>
                <c:pt idx="3841">
                  <c:v>0.66736111111111107</c:v>
                </c:pt>
                <c:pt idx="3842">
                  <c:v>0.66805555555555562</c:v>
                </c:pt>
                <c:pt idx="3843">
                  <c:v>0.66875000000000007</c:v>
                </c:pt>
                <c:pt idx="3844">
                  <c:v>0.6694444444444444</c:v>
                </c:pt>
                <c:pt idx="3845">
                  <c:v>0.67013888888888884</c:v>
                </c:pt>
                <c:pt idx="3846">
                  <c:v>0.67083333333333339</c:v>
                </c:pt>
                <c:pt idx="3847">
                  <c:v>0.67152777777777783</c:v>
                </c:pt>
                <c:pt idx="3848">
                  <c:v>0.67222222222222217</c:v>
                </c:pt>
                <c:pt idx="3849">
                  <c:v>0.67291666666666661</c:v>
                </c:pt>
                <c:pt idx="3850">
                  <c:v>0.67361111111111116</c:v>
                </c:pt>
                <c:pt idx="3851">
                  <c:v>0.6743055555555556</c:v>
                </c:pt>
                <c:pt idx="3852">
                  <c:v>0.67499999999999993</c:v>
                </c:pt>
                <c:pt idx="3853">
                  <c:v>0.67569444444444438</c:v>
                </c:pt>
                <c:pt idx="3854">
                  <c:v>0.67638888888888893</c:v>
                </c:pt>
                <c:pt idx="3855">
                  <c:v>0.67708333333333337</c:v>
                </c:pt>
                <c:pt idx="3856">
                  <c:v>0.6777777777777777</c:v>
                </c:pt>
                <c:pt idx="3857">
                  <c:v>0.67847222222222225</c:v>
                </c:pt>
                <c:pt idx="3858">
                  <c:v>0.6791666666666667</c:v>
                </c:pt>
                <c:pt idx="3859">
                  <c:v>0.67986111111111114</c:v>
                </c:pt>
                <c:pt idx="3860">
                  <c:v>0.68055555555555547</c:v>
                </c:pt>
                <c:pt idx="3861">
                  <c:v>0.68125000000000002</c:v>
                </c:pt>
                <c:pt idx="3862">
                  <c:v>0.68194444444444446</c:v>
                </c:pt>
                <c:pt idx="3863">
                  <c:v>0.68263888888888891</c:v>
                </c:pt>
                <c:pt idx="3864">
                  <c:v>0.68333333333333324</c:v>
                </c:pt>
                <c:pt idx="3865">
                  <c:v>0.68402777777777779</c:v>
                </c:pt>
                <c:pt idx="3866">
                  <c:v>0.68472222222222223</c:v>
                </c:pt>
                <c:pt idx="3867">
                  <c:v>0.68541666666666667</c:v>
                </c:pt>
                <c:pt idx="3868">
                  <c:v>0.68611111111111101</c:v>
                </c:pt>
                <c:pt idx="3869">
                  <c:v>0.68680555555555556</c:v>
                </c:pt>
                <c:pt idx="3870">
                  <c:v>0.6875</c:v>
                </c:pt>
                <c:pt idx="3871">
                  <c:v>0.68819444444444444</c:v>
                </c:pt>
                <c:pt idx="3872">
                  <c:v>0.68888888888888899</c:v>
                </c:pt>
                <c:pt idx="3873">
                  <c:v>0.68958333333333333</c:v>
                </c:pt>
                <c:pt idx="3874">
                  <c:v>0.69027777777777777</c:v>
                </c:pt>
                <c:pt idx="3875">
                  <c:v>0.69097222222222221</c:v>
                </c:pt>
                <c:pt idx="3876">
                  <c:v>0.69166666666666676</c:v>
                </c:pt>
                <c:pt idx="3877">
                  <c:v>0.69236111111111109</c:v>
                </c:pt>
                <c:pt idx="3878">
                  <c:v>0.69305555555555554</c:v>
                </c:pt>
                <c:pt idx="3879">
                  <c:v>0.69374999999999998</c:v>
                </c:pt>
                <c:pt idx="3880">
                  <c:v>0.69444444444444453</c:v>
                </c:pt>
                <c:pt idx="3881">
                  <c:v>0.69513888888888886</c:v>
                </c:pt>
                <c:pt idx="3882">
                  <c:v>0.6958333333333333</c:v>
                </c:pt>
                <c:pt idx="3883">
                  <c:v>0.69652777777777775</c:v>
                </c:pt>
                <c:pt idx="3884">
                  <c:v>0.6972222222222223</c:v>
                </c:pt>
                <c:pt idx="3885">
                  <c:v>0.69791666666666663</c:v>
                </c:pt>
                <c:pt idx="3886">
                  <c:v>0.69861111111111107</c:v>
                </c:pt>
                <c:pt idx="3887">
                  <c:v>0.69930555555555562</c:v>
                </c:pt>
                <c:pt idx="3888">
                  <c:v>0.70000000000000007</c:v>
                </c:pt>
                <c:pt idx="3889">
                  <c:v>0.7006944444444444</c:v>
                </c:pt>
                <c:pt idx="3890">
                  <c:v>0.70138888888888884</c:v>
                </c:pt>
                <c:pt idx="3891">
                  <c:v>0.70208333333333339</c:v>
                </c:pt>
                <c:pt idx="3892">
                  <c:v>0.70277777777777783</c:v>
                </c:pt>
                <c:pt idx="3893">
                  <c:v>0.70347222222222217</c:v>
                </c:pt>
                <c:pt idx="3894">
                  <c:v>0.70416666666666661</c:v>
                </c:pt>
                <c:pt idx="3895">
                  <c:v>0.70486111111111116</c:v>
                </c:pt>
                <c:pt idx="3896">
                  <c:v>0.7055555555555556</c:v>
                </c:pt>
                <c:pt idx="3897">
                  <c:v>0.70624999999999993</c:v>
                </c:pt>
                <c:pt idx="3898">
                  <c:v>0.70694444444444438</c:v>
                </c:pt>
                <c:pt idx="3899">
                  <c:v>0.70763888888888893</c:v>
                </c:pt>
                <c:pt idx="3900">
                  <c:v>0.70833333333333337</c:v>
                </c:pt>
                <c:pt idx="3901">
                  <c:v>0.7090277777777777</c:v>
                </c:pt>
                <c:pt idx="3902">
                  <c:v>0.70972222222222225</c:v>
                </c:pt>
                <c:pt idx="3903">
                  <c:v>0.7104166666666667</c:v>
                </c:pt>
                <c:pt idx="3904">
                  <c:v>0.71111111111111114</c:v>
                </c:pt>
                <c:pt idx="3905">
                  <c:v>0.71180555555555547</c:v>
                </c:pt>
                <c:pt idx="3906">
                  <c:v>0.71250000000000002</c:v>
                </c:pt>
                <c:pt idx="3907">
                  <c:v>0.71319444444444446</c:v>
                </c:pt>
                <c:pt idx="3908">
                  <c:v>0.71388888888888891</c:v>
                </c:pt>
                <c:pt idx="3909">
                  <c:v>0.71458333333333324</c:v>
                </c:pt>
                <c:pt idx="3910">
                  <c:v>0.71527777777777779</c:v>
                </c:pt>
                <c:pt idx="3911">
                  <c:v>0.71597222222222223</c:v>
                </c:pt>
                <c:pt idx="3912">
                  <c:v>0.71666666666666667</c:v>
                </c:pt>
                <c:pt idx="3913">
                  <c:v>0.71736111111111101</c:v>
                </c:pt>
                <c:pt idx="3914">
                  <c:v>0.71805555555555556</c:v>
                </c:pt>
                <c:pt idx="3915">
                  <c:v>0.71875</c:v>
                </c:pt>
                <c:pt idx="3916">
                  <c:v>0.71944444444444444</c:v>
                </c:pt>
                <c:pt idx="3917">
                  <c:v>0.72013888888888899</c:v>
                </c:pt>
                <c:pt idx="3918">
                  <c:v>0.72083333333333333</c:v>
                </c:pt>
                <c:pt idx="3919">
                  <c:v>0.72152777777777777</c:v>
                </c:pt>
                <c:pt idx="3920">
                  <c:v>0.72222222222222221</c:v>
                </c:pt>
                <c:pt idx="3921">
                  <c:v>0.72291666666666676</c:v>
                </c:pt>
                <c:pt idx="3922">
                  <c:v>0.72361111111111109</c:v>
                </c:pt>
                <c:pt idx="3923">
                  <c:v>0.72430555555555554</c:v>
                </c:pt>
                <c:pt idx="3924">
                  <c:v>0.72499999999999998</c:v>
                </c:pt>
                <c:pt idx="3925">
                  <c:v>0.72569444444444453</c:v>
                </c:pt>
                <c:pt idx="3926">
                  <c:v>0.72638888888888886</c:v>
                </c:pt>
                <c:pt idx="3927">
                  <c:v>0.7270833333333333</c:v>
                </c:pt>
                <c:pt idx="3928">
                  <c:v>0.72777777777777775</c:v>
                </c:pt>
                <c:pt idx="3929">
                  <c:v>0.7284722222222223</c:v>
                </c:pt>
                <c:pt idx="3930">
                  <c:v>0.72916666666666663</c:v>
                </c:pt>
                <c:pt idx="3931">
                  <c:v>0.72986111111111107</c:v>
                </c:pt>
                <c:pt idx="3932">
                  <c:v>0.73055555555555562</c:v>
                </c:pt>
                <c:pt idx="3933">
                  <c:v>0.73125000000000007</c:v>
                </c:pt>
                <c:pt idx="3934">
                  <c:v>0.7319444444444444</c:v>
                </c:pt>
                <c:pt idx="3935">
                  <c:v>0.73263888888888884</c:v>
                </c:pt>
                <c:pt idx="3936">
                  <c:v>0.73333333333333339</c:v>
                </c:pt>
                <c:pt idx="3937">
                  <c:v>0.73402777777777783</c:v>
                </c:pt>
                <c:pt idx="3938">
                  <c:v>0.73472222222222217</c:v>
                </c:pt>
                <c:pt idx="3939">
                  <c:v>0.73541666666666661</c:v>
                </c:pt>
                <c:pt idx="3940">
                  <c:v>0.73611111111111116</c:v>
                </c:pt>
                <c:pt idx="3941">
                  <c:v>0.7368055555555556</c:v>
                </c:pt>
                <c:pt idx="3942">
                  <c:v>0.73749999999999993</c:v>
                </c:pt>
                <c:pt idx="3943">
                  <c:v>0.73819444444444438</c:v>
                </c:pt>
                <c:pt idx="3944">
                  <c:v>0.73888888888888893</c:v>
                </c:pt>
                <c:pt idx="3945">
                  <c:v>0.73958333333333337</c:v>
                </c:pt>
                <c:pt idx="3946">
                  <c:v>0.7402777777777777</c:v>
                </c:pt>
                <c:pt idx="3947">
                  <c:v>0.74097222222222225</c:v>
                </c:pt>
                <c:pt idx="3948">
                  <c:v>0.7416666666666667</c:v>
                </c:pt>
                <c:pt idx="3949">
                  <c:v>0.74236111111111114</c:v>
                </c:pt>
                <c:pt idx="3950">
                  <c:v>0.74305555555555547</c:v>
                </c:pt>
                <c:pt idx="3951">
                  <c:v>0.74375000000000002</c:v>
                </c:pt>
                <c:pt idx="3952">
                  <c:v>0.74444444444444446</c:v>
                </c:pt>
                <c:pt idx="3953">
                  <c:v>0.74513888888888891</c:v>
                </c:pt>
                <c:pt idx="3954">
                  <c:v>0.74583333333333324</c:v>
                </c:pt>
                <c:pt idx="3955">
                  <c:v>0.74652777777777779</c:v>
                </c:pt>
                <c:pt idx="3956">
                  <c:v>0.74722222222222223</c:v>
                </c:pt>
                <c:pt idx="3957">
                  <c:v>0.74791666666666667</c:v>
                </c:pt>
                <c:pt idx="3958">
                  <c:v>0.74861111111111101</c:v>
                </c:pt>
                <c:pt idx="3959">
                  <c:v>0.74930555555555556</c:v>
                </c:pt>
                <c:pt idx="3960">
                  <c:v>0.75</c:v>
                </c:pt>
                <c:pt idx="3961">
                  <c:v>0.75069444444444444</c:v>
                </c:pt>
                <c:pt idx="3962">
                  <c:v>0.75138888888888899</c:v>
                </c:pt>
                <c:pt idx="3963">
                  <c:v>0.75208333333333333</c:v>
                </c:pt>
                <c:pt idx="3964">
                  <c:v>0.75277777777777777</c:v>
                </c:pt>
                <c:pt idx="3965">
                  <c:v>0.75347222222222221</c:v>
                </c:pt>
                <c:pt idx="3966">
                  <c:v>0.75416666666666676</c:v>
                </c:pt>
                <c:pt idx="3967">
                  <c:v>0.75486111111111109</c:v>
                </c:pt>
                <c:pt idx="3968">
                  <c:v>0.75555555555555554</c:v>
                </c:pt>
                <c:pt idx="3969">
                  <c:v>0.75624999999999998</c:v>
                </c:pt>
                <c:pt idx="3970">
                  <c:v>0.75694444444444453</c:v>
                </c:pt>
                <c:pt idx="3971">
                  <c:v>0.75763888888888886</c:v>
                </c:pt>
                <c:pt idx="3972">
                  <c:v>0.7583333333333333</c:v>
                </c:pt>
                <c:pt idx="3973">
                  <c:v>0.75902777777777775</c:v>
                </c:pt>
                <c:pt idx="3974">
                  <c:v>0.7597222222222223</c:v>
                </c:pt>
                <c:pt idx="3975">
                  <c:v>0.76041666666666663</c:v>
                </c:pt>
                <c:pt idx="3976">
                  <c:v>0.76111111111111107</c:v>
                </c:pt>
                <c:pt idx="3977">
                  <c:v>0.76180555555555562</c:v>
                </c:pt>
                <c:pt idx="3978">
                  <c:v>0.76250000000000007</c:v>
                </c:pt>
                <c:pt idx="3979">
                  <c:v>0.7631944444444444</c:v>
                </c:pt>
                <c:pt idx="3980">
                  <c:v>0.76388888888888884</c:v>
                </c:pt>
                <c:pt idx="3981">
                  <c:v>0.76458333333333339</c:v>
                </c:pt>
                <c:pt idx="3982">
                  <c:v>0.76527777777777783</c:v>
                </c:pt>
                <c:pt idx="3983">
                  <c:v>0.76597222222222217</c:v>
                </c:pt>
                <c:pt idx="3984">
                  <c:v>0.76666666666666661</c:v>
                </c:pt>
                <c:pt idx="3985">
                  <c:v>0.76736111111111116</c:v>
                </c:pt>
                <c:pt idx="3986">
                  <c:v>0.7680555555555556</c:v>
                </c:pt>
                <c:pt idx="3987">
                  <c:v>0.76874999999999993</c:v>
                </c:pt>
                <c:pt idx="3988">
                  <c:v>0.76944444444444438</c:v>
                </c:pt>
                <c:pt idx="3989">
                  <c:v>0.77013888888888893</c:v>
                </c:pt>
                <c:pt idx="3990">
                  <c:v>0.77083333333333337</c:v>
                </c:pt>
                <c:pt idx="3991">
                  <c:v>0.7715277777777777</c:v>
                </c:pt>
                <c:pt idx="3992">
                  <c:v>0.77222222222222225</c:v>
                </c:pt>
                <c:pt idx="3993">
                  <c:v>0.7729166666666667</c:v>
                </c:pt>
                <c:pt idx="3994">
                  <c:v>0.77361111111111114</c:v>
                </c:pt>
                <c:pt idx="3995">
                  <c:v>0.77430555555555547</c:v>
                </c:pt>
                <c:pt idx="3996">
                  <c:v>0.77500000000000002</c:v>
                </c:pt>
                <c:pt idx="3997">
                  <c:v>0.77569444444444446</c:v>
                </c:pt>
                <c:pt idx="3998">
                  <c:v>0.77638888888888891</c:v>
                </c:pt>
                <c:pt idx="3999">
                  <c:v>0.77708333333333324</c:v>
                </c:pt>
                <c:pt idx="4000">
                  <c:v>0.77777777777777779</c:v>
                </c:pt>
                <c:pt idx="4001">
                  <c:v>0.77847222222222223</c:v>
                </c:pt>
                <c:pt idx="4002">
                  <c:v>0.77916666666666667</c:v>
                </c:pt>
                <c:pt idx="4003">
                  <c:v>0.77986111111111101</c:v>
                </c:pt>
                <c:pt idx="4004">
                  <c:v>0.78055555555555556</c:v>
                </c:pt>
                <c:pt idx="4005">
                  <c:v>0.78125</c:v>
                </c:pt>
                <c:pt idx="4006">
                  <c:v>0.78194444444444444</c:v>
                </c:pt>
                <c:pt idx="4007">
                  <c:v>0.78263888888888899</c:v>
                </c:pt>
                <c:pt idx="4008">
                  <c:v>0.78333333333333333</c:v>
                </c:pt>
                <c:pt idx="4009">
                  <c:v>0.78402777777777777</c:v>
                </c:pt>
                <c:pt idx="4010">
                  <c:v>0.78472222222222221</c:v>
                </c:pt>
                <c:pt idx="4011">
                  <c:v>0.78541666666666676</c:v>
                </c:pt>
                <c:pt idx="4012">
                  <c:v>0.78611111111111109</c:v>
                </c:pt>
                <c:pt idx="4013">
                  <c:v>0.78680555555555554</c:v>
                </c:pt>
                <c:pt idx="4014">
                  <c:v>0.78749999999999998</c:v>
                </c:pt>
                <c:pt idx="4015">
                  <c:v>0.78819444444444453</c:v>
                </c:pt>
                <c:pt idx="4016">
                  <c:v>0.78888888888888886</c:v>
                </c:pt>
                <c:pt idx="4017">
                  <c:v>0.7895833333333333</c:v>
                </c:pt>
                <c:pt idx="4018">
                  <c:v>0.79027777777777775</c:v>
                </c:pt>
                <c:pt idx="4019">
                  <c:v>0.7909722222222223</c:v>
                </c:pt>
                <c:pt idx="4020">
                  <c:v>0.79166666666666663</c:v>
                </c:pt>
                <c:pt idx="4021">
                  <c:v>0.79236111111111107</c:v>
                </c:pt>
                <c:pt idx="4022">
                  <c:v>0.79305555555555562</c:v>
                </c:pt>
                <c:pt idx="4023">
                  <c:v>0.79375000000000007</c:v>
                </c:pt>
                <c:pt idx="4024">
                  <c:v>0.7944444444444444</c:v>
                </c:pt>
                <c:pt idx="4025">
                  <c:v>0.79513888888888884</c:v>
                </c:pt>
                <c:pt idx="4026">
                  <c:v>0.79583333333333339</c:v>
                </c:pt>
                <c:pt idx="4027">
                  <c:v>0.79652777777777783</c:v>
                </c:pt>
                <c:pt idx="4028">
                  <c:v>0.79722222222222217</c:v>
                </c:pt>
                <c:pt idx="4029">
                  <c:v>0.79791666666666661</c:v>
                </c:pt>
                <c:pt idx="4030">
                  <c:v>0.79861111111111116</c:v>
                </c:pt>
                <c:pt idx="4031">
                  <c:v>0.7993055555555556</c:v>
                </c:pt>
                <c:pt idx="4032">
                  <c:v>0.79999999999999993</c:v>
                </c:pt>
                <c:pt idx="4033">
                  <c:v>0.80069444444444438</c:v>
                </c:pt>
                <c:pt idx="4034">
                  <c:v>0.80138888888888893</c:v>
                </c:pt>
                <c:pt idx="4035">
                  <c:v>0.80208333333333337</c:v>
                </c:pt>
                <c:pt idx="4036">
                  <c:v>0.8027777777777777</c:v>
                </c:pt>
                <c:pt idx="4037">
                  <c:v>0.80347222222222225</c:v>
                </c:pt>
                <c:pt idx="4038">
                  <c:v>0.8041666666666667</c:v>
                </c:pt>
                <c:pt idx="4039">
                  <c:v>0.80486111111111114</c:v>
                </c:pt>
                <c:pt idx="4040">
                  <c:v>0.80555555555555547</c:v>
                </c:pt>
                <c:pt idx="4041">
                  <c:v>0.80625000000000002</c:v>
                </c:pt>
                <c:pt idx="4042">
                  <c:v>0.80694444444444446</c:v>
                </c:pt>
                <c:pt idx="4043">
                  <c:v>0.80763888888888891</c:v>
                </c:pt>
                <c:pt idx="4044">
                  <c:v>0.80833333333333324</c:v>
                </c:pt>
                <c:pt idx="4045">
                  <c:v>0.80902777777777779</c:v>
                </c:pt>
                <c:pt idx="4046">
                  <c:v>0.80972222222222223</c:v>
                </c:pt>
                <c:pt idx="4047">
                  <c:v>0.81041666666666667</c:v>
                </c:pt>
                <c:pt idx="4048">
                  <c:v>0.81111111111111101</c:v>
                </c:pt>
                <c:pt idx="4049">
                  <c:v>0.81180555555555556</c:v>
                </c:pt>
                <c:pt idx="4050">
                  <c:v>0.8125</c:v>
                </c:pt>
                <c:pt idx="4051">
                  <c:v>0.81319444444444444</c:v>
                </c:pt>
                <c:pt idx="4052">
                  <c:v>0.81388888888888899</c:v>
                </c:pt>
                <c:pt idx="4053">
                  <c:v>0.81458333333333333</c:v>
                </c:pt>
                <c:pt idx="4054">
                  <c:v>0.81527777777777777</c:v>
                </c:pt>
                <c:pt idx="4055">
                  <c:v>0.81597222222222221</c:v>
                </c:pt>
                <c:pt idx="4056">
                  <c:v>0.81666666666666676</c:v>
                </c:pt>
                <c:pt idx="4057">
                  <c:v>0.81736111111111109</c:v>
                </c:pt>
                <c:pt idx="4058">
                  <c:v>0.81805555555555554</c:v>
                </c:pt>
                <c:pt idx="4059">
                  <c:v>0.81874999999999998</c:v>
                </c:pt>
                <c:pt idx="4060">
                  <c:v>0.81944444444444453</c:v>
                </c:pt>
                <c:pt idx="4061">
                  <c:v>0.82013888888888886</c:v>
                </c:pt>
                <c:pt idx="4062">
                  <c:v>0.8208333333333333</c:v>
                </c:pt>
                <c:pt idx="4063">
                  <c:v>0.82152777777777775</c:v>
                </c:pt>
                <c:pt idx="4064">
                  <c:v>0.8222222222222223</c:v>
                </c:pt>
                <c:pt idx="4065">
                  <c:v>0.82291666666666663</c:v>
                </c:pt>
                <c:pt idx="4066">
                  <c:v>0.82361111111111107</c:v>
                </c:pt>
                <c:pt idx="4067">
                  <c:v>0.82430555555555562</c:v>
                </c:pt>
                <c:pt idx="4068">
                  <c:v>0.82500000000000007</c:v>
                </c:pt>
                <c:pt idx="4069">
                  <c:v>0.8256944444444444</c:v>
                </c:pt>
                <c:pt idx="4070">
                  <c:v>0.82638888888888884</c:v>
                </c:pt>
                <c:pt idx="4071">
                  <c:v>0.82708333333333339</c:v>
                </c:pt>
                <c:pt idx="4072">
                  <c:v>0.82777777777777783</c:v>
                </c:pt>
                <c:pt idx="4073">
                  <c:v>0.82847222222222217</c:v>
                </c:pt>
                <c:pt idx="4074">
                  <c:v>0.82916666666666661</c:v>
                </c:pt>
                <c:pt idx="4075">
                  <c:v>0.82986111111111116</c:v>
                </c:pt>
                <c:pt idx="4076">
                  <c:v>0.8305555555555556</c:v>
                </c:pt>
                <c:pt idx="4077">
                  <c:v>0.83124999999999993</c:v>
                </c:pt>
                <c:pt idx="4078">
                  <c:v>0.83194444444444438</c:v>
                </c:pt>
                <c:pt idx="4079">
                  <c:v>0.83263888888888893</c:v>
                </c:pt>
                <c:pt idx="4080">
                  <c:v>0.83333333333333337</c:v>
                </c:pt>
                <c:pt idx="4081">
                  <c:v>0.8340277777777777</c:v>
                </c:pt>
                <c:pt idx="4082">
                  <c:v>0.83472222222222225</c:v>
                </c:pt>
                <c:pt idx="4083">
                  <c:v>0.8354166666666667</c:v>
                </c:pt>
                <c:pt idx="4084">
                  <c:v>0.83611111111111114</c:v>
                </c:pt>
                <c:pt idx="4085">
                  <c:v>0.83680555555555547</c:v>
                </c:pt>
                <c:pt idx="4086">
                  <c:v>0.83750000000000002</c:v>
                </c:pt>
                <c:pt idx="4087">
                  <c:v>0.83819444444444446</c:v>
                </c:pt>
                <c:pt idx="4088">
                  <c:v>0.83888888888888891</c:v>
                </c:pt>
                <c:pt idx="4089">
                  <c:v>0.83958333333333324</c:v>
                </c:pt>
                <c:pt idx="4090">
                  <c:v>0.84027777777777779</c:v>
                </c:pt>
                <c:pt idx="4091">
                  <c:v>0.84097222222222223</c:v>
                </c:pt>
                <c:pt idx="4092">
                  <c:v>0.84166666666666667</c:v>
                </c:pt>
                <c:pt idx="4093">
                  <c:v>0.84236111111111101</c:v>
                </c:pt>
                <c:pt idx="4094">
                  <c:v>0.84305555555555556</c:v>
                </c:pt>
                <c:pt idx="4095">
                  <c:v>0.84375</c:v>
                </c:pt>
                <c:pt idx="4096">
                  <c:v>0.84444444444444444</c:v>
                </c:pt>
                <c:pt idx="4097">
                  <c:v>0.84513888888888899</c:v>
                </c:pt>
                <c:pt idx="4098">
                  <c:v>0.84583333333333333</c:v>
                </c:pt>
                <c:pt idx="4099">
                  <c:v>0.84652777777777777</c:v>
                </c:pt>
                <c:pt idx="4100">
                  <c:v>0.84722222222222221</c:v>
                </c:pt>
                <c:pt idx="4101">
                  <c:v>0.84791666666666676</c:v>
                </c:pt>
                <c:pt idx="4102">
                  <c:v>0.84861111111111109</c:v>
                </c:pt>
                <c:pt idx="4103">
                  <c:v>0.84930555555555554</c:v>
                </c:pt>
                <c:pt idx="4104">
                  <c:v>0.85</c:v>
                </c:pt>
                <c:pt idx="4105">
                  <c:v>0.85069444444444453</c:v>
                </c:pt>
                <c:pt idx="4106">
                  <c:v>0.85138888888888886</c:v>
                </c:pt>
                <c:pt idx="4107">
                  <c:v>0.8520833333333333</c:v>
                </c:pt>
                <c:pt idx="4108">
                  <c:v>0.85277777777777775</c:v>
                </c:pt>
                <c:pt idx="4109">
                  <c:v>0.8534722222222223</c:v>
                </c:pt>
                <c:pt idx="4110">
                  <c:v>0.85416666666666663</c:v>
                </c:pt>
                <c:pt idx="4111">
                  <c:v>0.85486111111111107</c:v>
                </c:pt>
                <c:pt idx="4112">
                  <c:v>0.85555555555555562</c:v>
                </c:pt>
                <c:pt idx="4113">
                  <c:v>0.85625000000000007</c:v>
                </c:pt>
                <c:pt idx="4114">
                  <c:v>0.8569444444444444</c:v>
                </c:pt>
                <c:pt idx="4115">
                  <c:v>0.85763888888888884</c:v>
                </c:pt>
                <c:pt idx="4116">
                  <c:v>0.85833333333333339</c:v>
                </c:pt>
                <c:pt idx="4117">
                  <c:v>0.85902777777777783</c:v>
                </c:pt>
                <c:pt idx="4118">
                  <c:v>0.85972222222222217</c:v>
                </c:pt>
                <c:pt idx="4119">
                  <c:v>0.86041666666666661</c:v>
                </c:pt>
                <c:pt idx="4120">
                  <c:v>0.86111111111111116</c:v>
                </c:pt>
                <c:pt idx="4121">
                  <c:v>0.8618055555555556</c:v>
                </c:pt>
                <c:pt idx="4122">
                  <c:v>0.86249999999999993</c:v>
                </c:pt>
                <c:pt idx="4123">
                  <c:v>0.86319444444444438</c:v>
                </c:pt>
                <c:pt idx="4124">
                  <c:v>0.86388888888888893</c:v>
                </c:pt>
                <c:pt idx="4125">
                  <c:v>0.86458333333333337</c:v>
                </c:pt>
                <c:pt idx="4126">
                  <c:v>0.8652777777777777</c:v>
                </c:pt>
                <c:pt idx="4127">
                  <c:v>0.86597222222222225</c:v>
                </c:pt>
                <c:pt idx="4128">
                  <c:v>0.8666666666666667</c:v>
                </c:pt>
                <c:pt idx="4129">
                  <c:v>0.86736111111111114</c:v>
                </c:pt>
                <c:pt idx="4130">
                  <c:v>0.86805555555555547</c:v>
                </c:pt>
                <c:pt idx="4131">
                  <c:v>0.86875000000000002</c:v>
                </c:pt>
                <c:pt idx="4132">
                  <c:v>0.86944444444444446</c:v>
                </c:pt>
                <c:pt idx="4133">
                  <c:v>0.87013888888888891</c:v>
                </c:pt>
                <c:pt idx="4134">
                  <c:v>0.87083333333333324</c:v>
                </c:pt>
                <c:pt idx="4135">
                  <c:v>0.87152777777777779</c:v>
                </c:pt>
                <c:pt idx="4136">
                  <c:v>0.87222222222222223</c:v>
                </c:pt>
                <c:pt idx="4137">
                  <c:v>0.87291666666666667</c:v>
                </c:pt>
                <c:pt idx="4138">
                  <c:v>0.87361111111111101</c:v>
                </c:pt>
                <c:pt idx="4139">
                  <c:v>0.87430555555555556</c:v>
                </c:pt>
                <c:pt idx="4140">
                  <c:v>0.875</c:v>
                </c:pt>
                <c:pt idx="4141">
                  <c:v>0.87569444444444444</c:v>
                </c:pt>
                <c:pt idx="4142">
                  <c:v>0.87638888888888899</c:v>
                </c:pt>
                <c:pt idx="4143">
                  <c:v>0.87708333333333333</c:v>
                </c:pt>
                <c:pt idx="4144">
                  <c:v>0.87777777777777777</c:v>
                </c:pt>
                <c:pt idx="4145">
                  <c:v>0.87847222222222221</c:v>
                </c:pt>
                <c:pt idx="4146">
                  <c:v>0.87916666666666676</c:v>
                </c:pt>
                <c:pt idx="4147">
                  <c:v>0.87986111111111109</c:v>
                </c:pt>
                <c:pt idx="4148">
                  <c:v>0.88055555555555554</c:v>
                </c:pt>
                <c:pt idx="4149">
                  <c:v>0.88124999999999998</c:v>
                </c:pt>
                <c:pt idx="4150">
                  <c:v>0.88194444444444453</c:v>
                </c:pt>
                <c:pt idx="4151">
                  <c:v>0.88263888888888886</c:v>
                </c:pt>
                <c:pt idx="4152">
                  <c:v>0.8833333333333333</c:v>
                </c:pt>
                <c:pt idx="4153">
                  <c:v>0.88402777777777775</c:v>
                </c:pt>
                <c:pt idx="4154">
                  <c:v>0.8847222222222223</c:v>
                </c:pt>
                <c:pt idx="4155">
                  <c:v>0.88541666666666663</c:v>
                </c:pt>
                <c:pt idx="4156">
                  <c:v>0.88611111111111107</c:v>
                </c:pt>
                <c:pt idx="4157">
                  <c:v>0.88680555555555562</c:v>
                </c:pt>
                <c:pt idx="4158">
                  <c:v>0.88750000000000007</c:v>
                </c:pt>
                <c:pt idx="4159">
                  <c:v>0.8881944444444444</c:v>
                </c:pt>
                <c:pt idx="4160">
                  <c:v>0.88888888888888884</c:v>
                </c:pt>
                <c:pt idx="4161">
                  <c:v>0.88958333333333339</c:v>
                </c:pt>
                <c:pt idx="4162">
                  <c:v>0.89027777777777783</c:v>
                </c:pt>
                <c:pt idx="4163">
                  <c:v>0.89097222222222217</c:v>
                </c:pt>
                <c:pt idx="4164">
                  <c:v>0.89166666666666661</c:v>
                </c:pt>
                <c:pt idx="4165">
                  <c:v>0.89236111111111116</c:v>
                </c:pt>
                <c:pt idx="4166">
                  <c:v>0.8930555555555556</c:v>
                </c:pt>
                <c:pt idx="4167">
                  <c:v>0.89374999999999993</c:v>
                </c:pt>
                <c:pt idx="4168">
                  <c:v>0.89444444444444438</c:v>
                </c:pt>
                <c:pt idx="4169">
                  <c:v>0.89513888888888893</c:v>
                </c:pt>
                <c:pt idx="4170">
                  <c:v>0.89583333333333337</c:v>
                </c:pt>
                <c:pt idx="4171">
                  <c:v>0.8965277777777777</c:v>
                </c:pt>
                <c:pt idx="4172">
                  <c:v>0.89722222222222225</c:v>
                </c:pt>
                <c:pt idx="4173">
                  <c:v>0.8979166666666667</c:v>
                </c:pt>
                <c:pt idx="4174">
                  <c:v>0.89861111111111114</c:v>
                </c:pt>
                <c:pt idx="4175">
                  <c:v>0.89930555555555547</c:v>
                </c:pt>
                <c:pt idx="4176">
                  <c:v>0.9</c:v>
                </c:pt>
                <c:pt idx="4177">
                  <c:v>0.90069444444444446</c:v>
                </c:pt>
                <c:pt idx="4178">
                  <c:v>0.90138888888888891</c:v>
                </c:pt>
                <c:pt idx="4179">
                  <c:v>0.90208333333333324</c:v>
                </c:pt>
                <c:pt idx="4180">
                  <c:v>0.90277777777777779</c:v>
                </c:pt>
                <c:pt idx="4181">
                  <c:v>0.90347222222222223</c:v>
                </c:pt>
                <c:pt idx="4182">
                  <c:v>0.90416666666666667</c:v>
                </c:pt>
                <c:pt idx="4183">
                  <c:v>0.90486111111111101</c:v>
                </c:pt>
                <c:pt idx="4184">
                  <c:v>0.90555555555555556</c:v>
                </c:pt>
                <c:pt idx="4185">
                  <c:v>0.90625</c:v>
                </c:pt>
                <c:pt idx="4186">
                  <c:v>0.90694444444444444</c:v>
                </c:pt>
                <c:pt idx="4187">
                  <c:v>0.90763888888888899</c:v>
                </c:pt>
                <c:pt idx="4188">
                  <c:v>0.90833333333333333</c:v>
                </c:pt>
                <c:pt idx="4189">
                  <c:v>0.90902777777777777</c:v>
                </c:pt>
                <c:pt idx="4190">
                  <c:v>0.90972222222222221</c:v>
                </c:pt>
                <c:pt idx="4191">
                  <c:v>0.91041666666666676</c:v>
                </c:pt>
                <c:pt idx="4192">
                  <c:v>0.91111111111111109</c:v>
                </c:pt>
                <c:pt idx="4193">
                  <c:v>0.91180555555555554</c:v>
                </c:pt>
                <c:pt idx="4194">
                  <c:v>0.91249999999999998</c:v>
                </c:pt>
                <c:pt idx="4195">
                  <c:v>0.91319444444444453</c:v>
                </c:pt>
                <c:pt idx="4196">
                  <c:v>0.91388888888888886</c:v>
                </c:pt>
                <c:pt idx="4197">
                  <c:v>0.9145833333333333</c:v>
                </c:pt>
                <c:pt idx="4198">
                  <c:v>0.91527777777777775</c:v>
                </c:pt>
                <c:pt idx="4199">
                  <c:v>0.9159722222222223</c:v>
                </c:pt>
                <c:pt idx="4200">
                  <c:v>0.91666666666666663</c:v>
                </c:pt>
                <c:pt idx="4201">
                  <c:v>0.91736111111111107</c:v>
                </c:pt>
                <c:pt idx="4202">
                  <c:v>0.91805555555555562</c:v>
                </c:pt>
                <c:pt idx="4203">
                  <c:v>0.91875000000000007</c:v>
                </c:pt>
                <c:pt idx="4204">
                  <c:v>0.9194444444444444</c:v>
                </c:pt>
                <c:pt idx="4205">
                  <c:v>0.92013888888888884</c:v>
                </c:pt>
                <c:pt idx="4206">
                  <c:v>0.92083333333333339</c:v>
                </c:pt>
                <c:pt idx="4207">
                  <c:v>0.92152777777777783</c:v>
                </c:pt>
                <c:pt idx="4208">
                  <c:v>0.92222222222222217</c:v>
                </c:pt>
                <c:pt idx="4209">
                  <c:v>0.92291666666666661</c:v>
                </c:pt>
                <c:pt idx="4210">
                  <c:v>0.92361111111111116</c:v>
                </c:pt>
                <c:pt idx="4211">
                  <c:v>0.9243055555555556</c:v>
                </c:pt>
                <c:pt idx="4212">
                  <c:v>0.92499999999999993</c:v>
                </c:pt>
                <c:pt idx="4213">
                  <c:v>0.92569444444444438</c:v>
                </c:pt>
                <c:pt idx="4214">
                  <c:v>0.92638888888888893</c:v>
                </c:pt>
                <c:pt idx="4215">
                  <c:v>0.92708333333333337</c:v>
                </c:pt>
                <c:pt idx="4216">
                  <c:v>0.9277777777777777</c:v>
                </c:pt>
                <c:pt idx="4217">
                  <c:v>0.92847222222222225</c:v>
                </c:pt>
                <c:pt idx="4218">
                  <c:v>0.9291666666666667</c:v>
                </c:pt>
                <c:pt idx="4219">
                  <c:v>0.92986111111111114</c:v>
                </c:pt>
                <c:pt idx="4220">
                  <c:v>0.93055555555555547</c:v>
                </c:pt>
                <c:pt idx="4221">
                  <c:v>0.93125000000000002</c:v>
                </c:pt>
                <c:pt idx="4222">
                  <c:v>0.93194444444444446</c:v>
                </c:pt>
                <c:pt idx="4223">
                  <c:v>0.93263888888888891</c:v>
                </c:pt>
                <c:pt idx="4224">
                  <c:v>0.93333333333333324</c:v>
                </c:pt>
                <c:pt idx="4225">
                  <c:v>0.93402777777777779</c:v>
                </c:pt>
                <c:pt idx="4226">
                  <c:v>0.93472222222222223</c:v>
                </c:pt>
                <c:pt idx="4227">
                  <c:v>0.93541666666666667</c:v>
                </c:pt>
                <c:pt idx="4228">
                  <c:v>0.93611111111111101</c:v>
                </c:pt>
                <c:pt idx="4229">
                  <c:v>0.93680555555555556</c:v>
                </c:pt>
                <c:pt idx="4230">
                  <c:v>0.9375</c:v>
                </c:pt>
                <c:pt idx="4231">
                  <c:v>0.93819444444444444</c:v>
                </c:pt>
                <c:pt idx="4232">
                  <c:v>0.93888888888888899</c:v>
                </c:pt>
                <c:pt idx="4233">
                  <c:v>0.93958333333333333</c:v>
                </c:pt>
                <c:pt idx="4234">
                  <c:v>0.94027777777777777</c:v>
                </c:pt>
                <c:pt idx="4235">
                  <c:v>0.94097222222222221</c:v>
                </c:pt>
                <c:pt idx="4236">
                  <c:v>0.94166666666666676</c:v>
                </c:pt>
                <c:pt idx="4237">
                  <c:v>0.94236111111111109</c:v>
                </c:pt>
                <c:pt idx="4238">
                  <c:v>0.94305555555555554</c:v>
                </c:pt>
                <c:pt idx="4239">
                  <c:v>0.94374999999999998</c:v>
                </c:pt>
                <c:pt idx="4240">
                  <c:v>0.94444444444444453</c:v>
                </c:pt>
                <c:pt idx="4241">
                  <c:v>0.94513888888888886</c:v>
                </c:pt>
                <c:pt idx="4242">
                  <c:v>0.9458333333333333</c:v>
                </c:pt>
                <c:pt idx="4243">
                  <c:v>0.94652777777777775</c:v>
                </c:pt>
                <c:pt idx="4244">
                  <c:v>0.9472222222222223</c:v>
                </c:pt>
                <c:pt idx="4245">
                  <c:v>0.94791666666666663</c:v>
                </c:pt>
                <c:pt idx="4246">
                  <c:v>0.94861111111111107</c:v>
                </c:pt>
                <c:pt idx="4247">
                  <c:v>0.94930555555555562</c:v>
                </c:pt>
                <c:pt idx="4248">
                  <c:v>0.95000000000000007</c:v>
                </c:pt>
                <c:pt idx="4249">
                  <c:v>0.9506944444444444</c:v>
                </c:pt>
                <c:pt idx="4250">
                  <c:v>0.95138888888888884</c:v>
                </c:pt>
                <c:pt idx="4251">
                  <c:v>0.95208333333333339</c:v>
                </c:pt>
                <c:pt idx="4252">
                  <c:v>0.95277777777777783</c:v>
                </c:pt>
                <c:pt idx="4253">
                  <c:v>0.95347222222222217</c:v>
                </c:pt>
                <c:pt idx="4254">
                  <c:v>0.95416666666666661</c:v>
                </c:pt>
                <c:pt idx="4255">
                  <c:v>0.95486111111111116</c:v>
                </c:pt>
                <c:pt idx="4256">
                  <c:v>0.9555555555555556</c:v>
                </c:pt>
                <c:pt idx="4257">
                  <c:v>0.95624999999999993</c:v>
                </c:pt>
                <c:pt idx="4258">
                  <c:v>0.95694444444444438</c:v>
                </c:pt>
                <c:pt idx="4259">
                  <c:v>0.95763888888888893</c:v>
                </c:pt>
                <c:pt idx="4260">
                  <c:v>0.95833333333333337</c:v>
                </c:pt>
                <c:pt idx="4261">
                  <c:v>0.9590277777777777</c:v>
                </c:pt>
                <c:pt idx="4262">
                  <c:v>0.95972222222222225</c:v>
                </c:pt>
                <c:pt idx="4263">
                  <c:v>0.9604166666666667</c:v>
                </c:pt>
                <c:pt idx="4264">
                  <c:v>0.96111111111111114</c:v>
                </c:pt>
                <c:pt idx="4265">
                  <c:v>0.96180555555555547</c:v>
                </c:pt>
                <c:pt idx="4266">
                  <c:v>0.96250000000000002</c:v>
                </c:pt>
                <c:pt idx="4267">
                  <c:v>0.96319444444444446</c:v>
                </c:pt>
                <c:pt idx="4268">
                  <c:v>0.96388888888888891</c:v>
                </c:pt>
                <c:pt idx="4269">
                  <c:v>0.96458333333333324</c:v>
                </c:pt>
                <c:pt idx="4270">
                  <c:v>0.96527777777777779</c:v>
                </c:pt>
                <c:pt idx="4271">
                  <c:v>0.96597222222222223</c:v>
                </c:pt>
                <c:pt idx="4272">
                  <c:v>0.96666666666666667</c:v>
                </c:pt>
                <c:pt idx="4273">
                  <c:v>0.96736111111111101</c:v>
                </c:pt>
                <c:pt idx="4274">
                  <c:v>0.96805555555555556</c:v>
                </c:pt>
                <c:pt idx="4275">
                  <c:v>0.96875</c:v>
                </c:pt>
                <c:pt idx="4276">
                  <c:v>0.96944444444444444</c:v>
                </c:pt>
                <c:pt idx="4277">
                  <c:v>0.97013888888888899</c:v>
                </c:pt>
                <c:pt idx="4278">
                  <c:v>0.97083333333333333</c:v>
                </c:pt>
                <c:pt idx="4279">
                  <c:v>0.97152777777777777</c:v>
                </c:pt>
                <c:pt idx="4280">
                  <c:v>0.97222222222222221</c:v>
                </c:pt>
                <c:pt idx="4281">
                  <c:v>0.97291666666666676</c:v>
                </c:pt>
                <c:pt idx="4282">
                  <c:v>0.97361111111111109</c:v>
                </c:pt>
                <c:pt idx="4283">
                  <c:v>0.97430555555555554</c:v>
                </c:pt>
                <c:pt idx="4284">
                  <c:v>0.97499999999999998</c:v>
                </c:pt>
                <c:pt idx="4285">
                  <c:v>0.97569444444444453</c:v>
                </c:pt>
                <c:pt idx="4286">
                  <c:v>0.97638888888888886</c:v>
                </c:pt>
                <c:pt idx="4287">
                  <c:v>0.9770833333333333</c:v>
                </c:pt>
                <c:pt idx="4288">
                  <c:v>0.97777777777777775</c:v>
                </c:pt>
                <c:pt idx="4289">
                  <c:v>0.9784722222222223</c:v>
                </c:pt>
                <c:pt idx="4290">
                  <c:v>0.97916666666666663</c:v>
                </c:pt>
                <c:pt idx="4291">
                  <c:v>0.97986111111111107</c:v>
                </c:pt>
                <c:pt idx="4292">
                  <c:v>0.98055555555555562</c:v>
                </c:pt>
                <c:pt idx="4293">
                  <c:v>0.98125000000000007</c:v>
                </c:pt>
                <c:pt idx="4294">
                  <c:v>0.9819444444444444</c:v>
                </c:pt>
                <c:pt idx="4295">
                  <c:v>0.98263888888888884</c:v>
                </c:pt>
                <c:pt idx="4296">
                  <c:v>0.98333333333333339</c:v>
                </c:pt>
                <c:pt idx="4297">
                  <c:v>0.98402777777777783</c:v>
                </c:pt>
                <c:pt idx="4298">
                  <c:v>0.98472222222222217</c:v>
                </c:pt>
                <c:pt idx="4299">
                  <c:v>0.98541666666666661</c:v>
                </c:pt>
                <c:pt idx="4300">
                  <c:v>0.98611111111111116</c:v>
                </c:pt>
                <c:pt idx="4301">
                  <c:v>0.9868055555555556</c:v>
                </c:pt>
                <c:pt idx="4302">
                  <c:v>0.98749999999999993</c:v>
                </c:pt>
                <c:pt idx="4303">
                  <c:v>0.98819444444444438</c:v>
                </c:pt>
                <c:pt idx="4304">
                  <c:v>0.98888888888888893</c:v>
                </c:pt>
                <c:pt idx="4305">
                  <c:v>0.98958333333333337</c:v>
                </c:pt>
                <c:pt idx="4306">
                  <c:v>0.9902777777777777</c:v>
                </c:pt>
                <c:pt idx="4307">
                  <c:v>0.99097222222222225</c:v>
                </c:pt>
                <c:pt idx="4308">
                  <c:v>0.9916666666666667</c:v>
                </c:pt>
                <c:pt idx="4309">
                  <c:v>0.99236111111111114</c:v>
                </c:pt>
                <c:pt idx="4310">
                  <c:v>0.99305555555555547</c:v>
                </c:pt>
                <c:pt idx="4311">
                  <c:v>0.99375000000000002</c:v>
                </c:pt>
                <c:pt idx="4312">
                  <c:v>0.99444444444444446</c:v>
                </c:pt>
                <c:pt idx="4313">
                  <c:v>0.99513888888888891</c:v>
                </c:pt>
                <c:pt idx="4314">
                  <c:v>0.99583333333333324</c:v>
                </c:pt>
                <c:pt idx="4315">
                  <c:v>0.99652777777777779</c:v>
                </c:pt>
                <c:pt idx="4316">
                  <c:v>0.99722222222222223</c:v>
                </c:pt>
                <c:pt idx="4317">
                  <c:v>0.99791666666666667</c:v>
                </c:pt>
                <c:pt idx="4318">
                  <c:v>0.99861111111111101</c:v>
                </c:pt>
                <c:pt idx="4319">
                  <c:v>0.99930555555555556</c:v>
                </c:pt>
                <c:pt idx="4320">
                  <c:v>0</c:v>
                </c:pt>
                <c:pt idx="4321">
                  <c:v>6.9444444444444447E-4</c:v>
                </c:pt>
                <c:pt idx="4322">
                  <c:v>1.3888888888888889E-3</c:v>
                </c:pt>
                <c:pt idx="4323">
                  <c:v>2.0833333333333333E-3</c:v>
                </c:pt>
                <c:pt idx="4324">
                  <c:v>2.7777777777777779E-3</c:v>
                </c:pt>
                <c:pt idx="4325">
                  <c:v>3.472222222222222E-3</c:v>
                </c:pt>
                <c:pt idx="4326">
                  <c:v>4.1666666666666666E-3</c:v>
                </c:pt>
                <c:pt idx="4327">
                  <c:v>4.8611111111111112E-3</c:v>
                </c:pt>
                <c:pt idx="4328">
                  <c:v>5.5555555555555558E-3</c:v>
                </c:pt>
                <c:pt idx="4329">
                  <c:v>6.2499999999999995E-3</c:v>
                </c:pt>
                <c:pt idx="4330">
                  <c:v>6.9444444444444441E-3</c:v>
                </c:pt>
                <c:pt idx="4331">
                  <c:v>7.6388888888888886E-3</c:v>
                </c:pt>
                <c:pt idx="4332">
                  <c:v>8.3333333333333332E-3</c:v>
                </c:pt>
                <c:pt idx="4333">
                  <c:v>9.0277777777777787E-3</c:v>
                </c:pt>
                <c:pt idx="4334">
                  <c:v>9.7222222222222224E-3</c:v>
                </c:pt>
                <c:pt idx="4335">
                  <c:v>1.0416666666666666E-2</c:v>
                </c:pt>
                <c:pt idx="4336">
                  <c:v>1.1111111111111112E-2</c:v>
                </c:pt>
                <c:pt idx="4337">
                  <c:v>1.1805555555555555E-2</c:v>
                </c:pt>
                <c:pt idx="4338">
                  <c:v>1.2499999999999999E-2</c:v>
                </c:pt>
                <c:pt idx="4339">
                  <c:v>1.3194444444444444E-2</c:v>
                </c:pt>
                <c:pt idx="4340">
                  <c:v>1.3888888888888888E-2</c:v>
                </c:pt>
                <c:pt idx="4341">
                  <c:v>1.4583333333333332E-2</c:v>
                </c:pt>
                <c:pt idx="4342">
                  <c:v>1.5277777777777777E-2</c:v>
                </c:pt>
                <c:pt idx="4343">
                  <c:v>1.5972222222222224E-2</c:v>
                </c:pt>
                <c:pt idx="4344">
                  <c:v>1.6666666666666666E-2</c:v>
                </c:pt>
                <c:pt idx="4345">
                  <c:v>1.7361111111111112E-2</c:v>
                </c:pt>
                <c:pt idx="4346">
                  <c:v>1.8055555555555557E-2</c:v>
                </c:pt>
                <c:pt idx="4347">
                  <c:v>1.8749999999999999E-2</c:v>
                </c:pt>
                <c:pt idx="4348">
                  <c:v>1.9444444444444445E-2</c:v>
                </c:pt>
                <c:pt idx="4349">
                  <c:v>2.013888888888889E-2</c:v>
                </c:pt>
                <c:pt idx="4350">
                  <c:v>2.0833333333333332E-2</c:v>
                </c:pt>
                <c:pt idx="4351">
                  <c:v>2.1527777777777781E-2</c:v>
                </c:pt>
                <c:pt idx="4352">
                  <c:v>2.2222222222222223E-2</c:v>
                </c:pt>
                <c:pt idx="4353">
                  <c:v>2.2916666666666669E-2</c:v>
                </c:pt>
                <c:pt idx="4354">
                  <c:v>2.361111111111111E-2</c:v>
                </c:pt>
                <c:pt idx="4355">
                  <c:v>2.4305555555555556E-2</c:v>
                </c:pt>
                <c:pt idx="4356">
                  <c:v>2.4999999999999998E-2</c:v>
                </c:pt>
                <c:pt idx="4357">
                  <c:v>2.5694444444444447E-2</c:v>
                </c:pt>
                <c:pt idx="4358">
                  <c:v>2.6388888888888889E-2</c:v>
                </c:pt>
                <c:pt idx="4359">
                  <c:v>2.7083333333333334E-2</c:v>
                </c:pt>
                <c:pt idx="4360">
                  <c:v>2.7777777777777776E-2</c:v>
                </c:pt>
                <c:pt idx="4361">
                  <c:v>2.8472222222222222E-2</c:v>
                </c:pt>
                <c:pt idx="4362">
                  <c:v>2.9166666666666664E-2</c:v>
                </c:pt>
                <c:pt idx="4363">
                  <c:v>2.9861111111111113E-2</c:v>
                </c:pt>
                <c:pt idx="4364">
                  <c:v>3.0555555555555555E-2</c:v>
                </c:pt>
                <c:pt idx="4365">
                  <c:v>3.125E-2</c:v>
                </c:pt>
                <c:pt idx="4366">
                  <c:v>3.1944444444444449E-2</c:v>
                </c:pt>
                <c:pt idx="4367">
                  <c:v>3.2638888888888891E-2</c:v>
                </c:pt>
                <c:pt idx="4368">
                  <c:v>3.3333333333333333E-2</c:v>
                </c:pt>
                <c:pt idx="4369">
                  <c:v>3.4027777777777775E-2</c:v>
                </c:pt>
                <c:pt idx="4370">
                  <c:v>3.4722222222222224E-2</c:v>
                </c:pt>
                <c:pt idx="4371">
                  <c:v>3.5416666666666666E-2</c:v>
                </c:pt>
                <c:pt idx="4372">
                  <c:v>3.6111111111111115E-2</c:v>
                </c:pt>
                <c:pt idx="4373">
                  <c:v>3.6805555555555557E-2</c:v>
                </c:pt>
                <c:pt idx="4374">
                  <c:v>3.7499999999999999E-2</c:v>
                </c:pt>
                <c:pt idx="4375">
                  <c:v>3.8194444444444441E-2</c:v>
                </c:pt>
                <c:pt idx="4376">
                  <c:v>3.888888888888889E-2</c:v>
                </c:pt>
                <c:pt idx="4377">
                  <c:v>3.9583333333333331E-2</c:v>
                </c:pt>
                <c:pt idx="4378">
                  <c:v>4.027777777777778E-2</c:v>
                </c:pt>
                <c:pt idx="4379">
                  <c:v>4.0972222222222222E-2</c:v>
                </c:pt>
                <c:pt idx="4380">
                  <c:v>4.1666666666666664E-2</c:v>
                </c:pt>
                <c:pt idx="4381">
                  <c:v>4.2361111111111106E-2</c:v>
                </c:pt>
                <c:pt idx="4382">
                  <c:v>4.3055555555555562E-2</c:v>
                </c:pt>
                <c:pt idx="4383">
                  <c:v>4.3750000000000004E-2</c:v>
                </c:pt>
                <c:pt idx="4384">
                  <c:v>4.4444444444444446E-2</c:v>
                </c:pt>
                <c:pt idx="4385">
                  <c:v>4.5138888888888888E-2</c:v>
                </c:pt>
                <c:pt idx="4386">
                  <c:v>4.5833333333333337E-2</c:v>
                </c:pt>
                <c:pt idx="4387">
                  <c:v>4.6527777777777779E-2</c:v>
                </c:pt>
                <c:pt idx="4388">
                  <c:v>4.7222222222222221E-2</c:v>
                </c:pt>
                <c:pt idx="4389">
                  <c:v>4.7916666666666663E-2</c:v>
                </c:pt>
                <c:pt idx="4390">
                  <c:v>4.8611111111111112E-2</c:v>
                </c:pt>
                <c:pt idx="4391">
                  <c:v>4.9305555555555554E-2</c:v>
                </c:pt>
                <c:pt idx="4392">
                  <c:v>4.9999999999999996E-2</c:v>
                </c:pt>
                <c:pt idx="4393">
                  <c:v>5.0694444444444452E-2</c:v>
                </c:pt>
                <c:pt idx="4394">
                  <c:v>5.1388888888888894E-2</c:v>
                </c:pt>
                <c:pt idx="4395">
                  <c:v>5.2083333333333336E-2</c:v>
                </c:pt>
                <c:pt idx="4396">
                  <c:v>5.2777777777777778E-2</c:v>
                </c:pt>
                <c:pt idx="4397">
                  <c:v>5.347222222222222E-2</c:v>
                </c:pt>
                <c:pt idx="4398">
                  <c:v>5.4166666666666669E-2</c:v>
                </c:pt>
                <c:pt idx="4399">
                  <c:v>5.486111111111111E-2</c:v>
                </c:pt>
                <c:pt idx="4400">
                  <c:v>5.5555555555555552E-2</c:v>
                </c:pt>
                <c:pt idx="4401">
                  <c:v>5.6250000000000001E-2</c:v>
                </c:pt>
                <c:pt idx="4402">
                  <c:v>5.6944444444444443E-2</c:v>
                </c:pt>
                <c:pt idx="4403">
                  <c:v>5.7638888888888885E-2</c:v>
                </c:pt>
                <c:pt idx="4404">
                  <c:v>5.8333333333333327E-2</c:v>
                </c:pt>
                <c:pt idx="4405">
                  <c:v>5.9027777777777783E-2</c:v>
                </c:pt>
                <c:pt idx="4406">
                  <c:v>5.9722222222222225E-2</c:v>
                </c:pt>
                <c:pt idx="4407">
                  <c:v>6.0416666666666667E-2</c:v>
                </c:pt>
                <c:pt idx="4408">
                  <c:v>6.1111111111111116E-2</c:v>
                </c:pt>
                <c:pt idx="4409">
                  <c:v>6.1805555555555558E-2</c:v>
                </c:pt>
                <c:pt idx="4410">
                  <c:v>6.25E-2</c:v>
                </c:pt>
                <c:pt idx="4411">
                  <c:v>6.3194444444444442E-2</c:v>
                </c:pt>
                <c:pt idx="4412">
                  <c:v>6.3888888888888884E-2</c:v>
                </c:pt>
                <c:pt idx="4413">
                  <c:v>6.458333333333334E-2</c:v>
                </c:pt>
                <c:pt idx="4414">
                  <c:v>6.5277777777777782E-2</c:v>
                </c:pt>
                <c:pt idx="4415">
                  <c:v>6.5972222222222224E-2</c:v>
                </c:pt>
                <c:pt idx="4416">
                  <c:v>6.6666666666666666E-2</c:v>
                </c:pt>
                <c:pt idx="4417">
                  <c:v>6.7361111111111108E-2</c:v>
                </c:pt>
                <c:pt idx="4418">
                  <c:v>6.805555555555555E-2</c:v>
                </c:pt>
                <c:pt idx="4419">
                  <c:v>6.8749999999999992E-2</c:v>
                </c:pt>
                <c:pt idx="4420">
                  <c:v>6.9444444444444434E-2</c:v>
                </c:pt>
                <c:pt idx="4421">
                  <c:v>7.013888888888889E-2</c:v>
                </c:pt>
                <c:pt idx="4422">
                  <c:v>7.0833333333333331E-2</c:v>
                </c:pt>
                <c:pt idx="4423">
                  <c:v>7.1527777777777787E-2</c:v>
                </c:pt>
                <c:pt idx="4424">
                  <c:v>7.2222222222222229E-2</c:v>
                </c:pt>
                <c:pt idx="4425">
                  <c:v>7.2916666666666671E-2</c:v>
                </c:pt>
                <c:pt idx="4426">
                  <c:v>7.3611111111111113E-2</c:v>
                </c:pt>
                <c:pt idx="4427">
                  <c:v>7.4305555555555555E-2</c:v>
                </c:pt>
                <c:pt idx="4428">
                  <c:v>7.4999999999999997E-2</c:v>
                </c:pt>
                <c:pt idx="4429">
                  <c:v>7.5694444444444439E-2</c:v>
                </c:pt>
                <c:pt idx="4430">
                  <c:v>7.6388888888888895E-2</c:v>
                </c:pt>
                <c:pt idx="4431">
                  <c:v>7.7083333333333337E-2</c:v>
                </c:pt>
                <c:pt idx="4432">
                  <c:v>7.7777777777777779E-2</c:v>
                </c:pt>
                <c:pt idx="4433">
                  <c:v>7.8472222222222221E-2</c:v>
                </c:pt>
                <c:pt idx="4434">
                  <c:v>7.9166666666666663E-2</c:v>
                </c:pt>
                <c:pt idx="4435">
                  <c:v>7.9861111111111105E-2</c:v>
                </c:pt>
                <c:pt idx="4436">
                  <c:v>8.0555555555555561E-2</c:v>
                </c:pt>
                <c:pt idx="4437">
                  <c:v>8.1250000000000003E-2</c:v>
                </c:pt>
                <c:pt idx="4438">
                  <c:v>8.1944444444444445E-2</c:v>
                </c:pt>
                <c:pt idx="4439">
                  <c:v>8.2638888888888887E-2</c:v>
                </c:pt>
                <c:pt idx="4440">
                  <c:v>8.3333333333333329E-2</c:v>
                </c:pt>
                <c:pt idx="4441">
                  <c:v>8.4027777777777771E-2</c:v>
                </c:pt>
                <c:pt idx="4442">
                  <c:v>8.4722222222222213E-2</c:v>
                </c:pt>
                <c:pt idx="4443">
                  <c:v>8.5416666666666655E-2</c:v>
                </c:pt>
                <c:pt idx="4444">
                  <c:v>8.6111111111111124E-2</c:v>
                </c:pt>
                <c:pt idx="4445">
                  <c:v>8.6805555555555566E-2</c:v>
                </c:pt>
                <c:pt idx="4446">
                  <c:v>8.7500000000000008E-2</c:v>
                </c:pt>
                <c:pt idx="4447">
                  <c:v>8.819444444444445E-2</c:v>
                </c:pt>
                <c:pt idx="4448">
                  <c:v>8.8888888888888892E-2</c:v>
                </c:pt>
                <c:pt idx="4449">
                  <c:v>8.9583333333333334E-2</c:v>
                </c:pt>
                <c:pt idx="4450">
                  <c:v>9.0277777777777776E-2</c:v>
                </c:pt>
                <c:pt idx="4451">
                  <c:v>9.0972222222222218E-2</c:v>
                </c:pt>
                <c:pt idx="4452">
                  <c:v>9.1666666666666674E-2</c:v>
                </c:pt>
                <c:pt idx="4453">
                  <c:v>9.2361111111111116E-2</c:v>
                </c:pt>
                <c:pt idx="4454">
                  <c:v>9.3055555555555558E-2</c:v>
                </c:pt>
                <c:pt idx="4455">
                  <c:v>9.375E-2</c:v>
                </c:pt>
                <c:pt idx="4456">
                  <c:v>9.4444444444444442E-2</c:v>
                </c:pt>
                <c:pt idx="4457">
                  <c:v>9.5138888888888884E-2</c:v>
                </c:pt>
                <c:pt idx="4458">
                  <c:v>9.5833333333333326E-2</c:v>
                </c:pt>
                <c:pt idx="4459">
                  <c:v>9.6527777777777768E-2</c:v>
                </c:pt>
                <c:pt idx="4460">
                  <c:v>9.7222222222222224E-2</c:v>
                </c:pt>
                <c:pt idx="4461">
                  <c:v>9.7916666666666666E-2</c:v>
                </c:pt>
                <c:pt idx="4462">
                  <c:v>9.8611111111111108E-2</c:v>
                </c:pt>
                <c:pt idx="4463">
                  <c:v>9.930555555555555E-2</c:v>
                </c:pt>
                <c:pt idx="4464">
                  <c:v>9.9999999999999992E-2</c:v>
                </c:pt>
                <c:pt idx="4465">
                  <c:v>0.10069444444444443</c:v>
                </c:pt>
                <c:pt idx="4466">
                  <c:v>0.1013888888888889</c:v>
                </c:pt>
                <c:pt idx="4467">
                  <c:v>0.10208333333333335</c:v>
                </c:pt>
                <c:pt idx="4468">
                  <c:v>0.10277777777777779</c:v>
                </c:pt>
                <c:pt idx="4469">
                  <c:v>0.10347222222222223</c:v>
                </c:pt>
                <c:pt idx="4470">
                  <c:v>0.10416666666666667</c:v>
                </c:pt>
                <c:pt idx="4471">
                  <c:v>0.10486111111111111</c:v>
                </c:pt>
                <c:pt idx="4472">
                  <c:v>0.10555555555555556</c:v>
                </c:pt>
                <c:pt idx="4473">
                  <c:v>0.10625</c:v>
                </c:pt>
                <c:pt idx="4474">
                  <c:v>0.10694444444444444</c:v>
                </c:pt>
                <c:pt idx="4475">
                  <c:v>0.1076388888888889</c:v>
                </c:pt>
                <c:pt idx="4476">
                  <c:v>0.10833333333333334</c:v>
                </c:pt>
                <c:pt idx="4477">
                  <c:v>0.10902777777777778</c:v>
                </c:pt>
                <c:pt idx="4478">
                  <c:v>0.10972222222222222</c:v>
                </c:pt>
                <c:pt idx="4479">
                  <c:v>0.11041666666666666</c:v>
                </c:pt>
                <c:pt idx="4480">
                  <c:v>0.1111111111111111</c:v>
                </c:pt>
                <c:pt idx="4481">
                  <c:v>0.11180555555555556</c:v>
                </c:pt>
                <c:pt idx="4482">
                  <c:v>0.1125</c:v>
                </c:pt>
                <c:pt idx="4483">
                  <c:v>0.11319444444444444</c:v>
                </c:pt>
                <c:pt idx="4484">
                  <c:v>0.11388888888888889</c:v>
                </c:pt>
                <c:pt idx="4485">
                  <c:v>0.11458333333333333</c:v>
                </c:pt>
                <c:pt idx="4486">
                  <c:v>0.11527777777777777</c:v>
                </c:pt>
                <c:pt idx="4487">
                  <c:v>0.11597222222222221</c:v>
                </c:pt>
                <c:pt idx="4488">
                  <c:v>0.11666666666666665</c:v>
                </c:pt>
                <c:pt idx="4489">
                  <c:v>0.1173611111111111</c:v>
                </c:pt>
                <c:pt idx="4490">
                  <c:v>0.11805555555555557</c:v>
                </c:pt>
                <c:pt idx="4491">
                  <c:v>0.11875000000000001</c:v>
                </c:pt>
                <c:pt idx="4492">
                  <c:v>0.11944444444444445</c:v>
                </c:pt>
                <c:pt idx="4493">
                  <c:v>0.12013888888888889</c:v>
                </c:pt>
                <c:pt idx="4494">
                  <c:v>0.12083333333333333</c:v>
                </c:pt>
                <c:pt idx="4495">
                  <c:v>0.12152777777777778</c:v>
                </c:pt>
                <c:pt idx="4496">
                  <c:v>0.12222222222222223</c:v>
                </c:pt>
                <c:pt idx="4497">
                  <c:v>0.12291666666666667</c:v>
                </c:pt>
                <c:pt idx="4498">
                  <c:v>0.12361111111111112</c:v>
                </c:pt>
                <c:pt idx="4499">
                  <c:v>0.12430555555555556</c:v>
                </c:pt>
                <c:pt idx="4500">
                  <c:v>0.125</c:v>
                </c:pt>
                <c:pt idx="4501">
                  <c:v>0.12569444444444444</c:v>
                </c:pt>
                <c:pt idx="4502">
                  <c:v>0.12638888888888888</c:v>
                </c:pt>
                <c:pt idx="4503">
                  <c:v>0.12708333333333333</c:v>
                </c:pt>
                <c:pt idx="4504">
                  <c:v>0.1277777777777778</c:v>
                </c:pt>
                <c:pt idx="4505">
                  <c:v>0.12847222222222224</c:v>
                </c:pt>
                <c:pt idx="4506">
                  <c:v>0.12916666666666668</c:v>
                </c:pt>
                <c:pt idx="4507">
                  <c:v>0.12986111111111112</c:v>
                </c:pt>
                <c:pt idx="4508">
                  <c:v>0.13055555555555556</c:v>
                </c:pt>
                <c:pt idx="4509">
                  <c:v>0.13125000000000001</c:v>
                </c:pt>
                <c:pt idx="4510">
                  <c:v>0.13194444444444445</c:v>
                </c:pt>
                <c:pt idx="4511">
                  <c:v>0.13263888888888889</c:v>
                </c:pt>
                <c:pt idx="4512">
                  <c:v>0.13333333333333333</c:v>
                </c:pt>
                <c:pt idx="4513">
                  <c:v>0.13402777777777777</c:v>
                </c:pt>
                <c:pt idx="4514">
                  <c:v>0.13472222222222222</c:v>
                </c:pt>
                <c:pt idx="4515">
                  <c:v>0.13541666666666666</c:v>
                </c:pt>
                <c:pt idx="4516">
                  <c:v>0.1361111111111111</c:v>
                </c:pt>
                <c:pt idx="4517">
                  <c:v>0.13680555555555554</c:v>
                </c:pt>
                <c:pt idx="4518">
                  <c:v>0.13749999999999998</c:v>
                </c:pt>
                <c:pt idx="4519">
                  <c:v>0.13819444444444443</c:v>
                </c:pt>
                <c:pt idx="4520">
                  <c:v>0.1388888888888889</c:v>
                </c:pt>
                <c:pt idx="4521">
                  <c:v>0.13958333333333334</c:v>
                </c:pt>
                <c:pt idx="4522">
                  <c:v>0.14027777777777778</c:v>
                </c:pt>
                <c:pt idx="4523">
                  <c:v>0.14097222222222222</c:v>
                </c:pt>
                <c:pt idx="4524">
                  <c:v>0.14166666666666666</c:v>
                </c:pt>
                <c:pt idx="4525">
                  <c:v>0.1423611111111111</c:v>
                </c:pt>
                <c:pt idx="4526">
                  <c:v>0.14305555555555557</c:v>
                </c:pt>
                <c:pt idx="4527">
                  <c:v>0.14375000000000002</c:v>
                </c:pt>
                <c:pt idx="4528">
                  <c:v>0.14444444444444446</c:v>
                </c:pt>
                <c:pt idx="4529">
                  <c:v>0.1451388888888889</c:v>
                </c:pt>
                <c:pt idx="4530">
                  <c:v>0.14583333333333334</c:v>
                </c:pt>
                <c:pt idx="4531">
                  <c:v>0.14652777777777778</c:v>
                </c:pt>
                <c:pt idx="4532">
                  <c:v>0.14722222222222223</c:v>
                </c:pt>
                <c:pt idx="4533">
                  <c:v>0.14791666666666667</c:v>
                </c:pt>
                <c:pt idx="4534">
                  <c:v>0.14861111111111111</c:v>
                </c:pt>
                <c:pt idx="4535">
                  <c:v>0.14930555555555555</c:v>
                </c:pt>
                <c:pt idx="4536">
                  <c:v>0.15</c:v>
                </c:pt>
                <c:pt idx="4537">
                  <c:v>0.15069444444444444</c:v>
                </c:pt>
                <c:pt idx="4538">
                  <c:v>0.15138888888888888</c:v>
                </c:pt>
                <c:pt idx="4539">
                  <c:v>0.15208333333333332</c:v>
                </c:pt>
                <c:pt idx="4540">
                  <c:v>0.15277777777777776</c:v>
                </c:pt>
                <c:pt idx="4541">
                  <c:v>0.15347222222222223</c:v>
                </c:pt>
                <c:pt idx="4542">
                  <c:v>0.15416666666666667</c:v>
                </c:pt>
                <c:pt idx="4543">
                  <c:v>0.15486111111111112</c:v>
                </c:pt>
                <c:pt idx="4544">
                  <c:v>0.15555555555555556</c:v>
                </c:pt>
                <c:pt idx="4545">
                  <c:v>0.15625</c:v>
                </c:pt>
                <c:pt idx="4546">
                  <c:v>0.15694444444444444</c:v>
                </c:pt>
                <c:pt idx="4547">
                  <c:v>0.15763888888888888</c:v>
                </c:pt>
                <c:pt idx="4548">
                  <c:v>0.15833333333333333</c:v>
                </c:pt>
                <c:pt idx="4549">
                  <c:v>0.15902777777777777</c:v>
                </c:pt>
                <c:pt idx="4550">
                  <c:v>0.15972222222222224</c:v>
                </c:pt>
                <c:pt idx="4551">
                  <c:v>0.16041666666666668</c:v>
                </c:pt>
                <c:pt idx="4552">
                  <c:v>0.16111111111111112</c:v>
                </c:pt>
                <c:pt idx="4553">
                  <c:v>0.16180555555555556</c:v>
                </c:pt>
                <c:pt idx="4554">
                  <c:v>0.16250000000000001</c:v>
                </c:pt>
                <c:pt idx="4555">
                  <c:v>0.16319444444444445</c:v>
                </c:pt>
                <c:pt idx="4556">
                  <c:v>0.16388888888888889</c:v>
                </c:pt>
                <c:pt idx="4557">
                  <c:v>0.16458333333333333</c:v>
                </c:pt>
                <c:pt idx="4558">
                  <c:v>0.16527777777777777</c:v>
                </c:pt>
                <c:pt idx="4559">
                  <c:v>0.16597222222222222</c:v>
                </c:pt>
                <c:pt idx="4560">
                  <c:v>0.16666666666666666</c:v>
                </c:pt>
                <c:pt idx="4561">
                  <c:v>0.1673611111111111</c:v>
                </c:pt>
                <c:pt idx="4562">
                  <c:v>0.16805555555555554</c:v>
                </c:pt>
                <c:pt idx="4563">
                  <c:v>0.16874999999999998</c:v>
                </c:pt>
                <c:pt idx="4564">
                  <c:v>0.16944444444444443</c:v>
                </c:pt>
                <c:pt idx="4565">
                  <c:v>0.17013888888888887</c:v>
                </c:pt>
                <c:pt idx="4566">
                  <c:v>0.17083333333333331</c:v>
                </c:pt>
                <c:pt idx="4567">
                  <c:v>0.17152777777777775</c:v>
                </c:pt>
                <c:pt idx="4568">
                  <c:v>0.17222222222222225</c:v>
                </c:pt>
                <c:pt idx="4569">
                  <c:v>0.17291666666666669</c:v>
                </c:pt>
                <c:pt idx="4570">
                  <c:v>0.17361111111111113</c:v>
                </c:pt>
                <c:pt idx="4571">
                  <c:v>0.17430555555555557</c:v>
                </c:pt>
                <c:pt idx="4572">
                  <c:v>0.17500000000000002</c:v>
                </c:pt>
                <c:pt idx="4573">
                  <c:v>0.17569444444444446</c:v>
                </c:pt>
                <c:pt idx="4574">
                  <c:v>0.1763888888888889</c:v>
                </c:pt>
                <c:pt idx="4575">
                  <c:v>0.17708333333333334</c:v>
                </c:pt>
                <c:pt idx="4576">
                  <c:v>0.17777777777777778</c:v>
                </c:pt>
                <c:pt idx="4577">
                  <c:v>0.17847222222222223</c:v>
                </c:pt>
                <c:pt idx="4578">
                  <c:v>0.17916666666666667</c:v>
                </c:pt>
                <c:pt idx="4579">
                  <c:v>0.17986111111111111</c:v>
                </c:pt>
                <c:pt idx="4580">
                  <c:v>0.18055555555555555</c:v>
                </c:pt>
                <c:pt idx="4581">
                  <c:v>0.18124999999999999</c:v>
                </c:pt>
                <c:pt idx="4582">
                  <c:v>0.18194444444444444</c:v>
                </c:pt>
                <c:pt idx="4583">
                  <c:v>0.18263888888888891</c:v>
                </c:pt>
                <c:pt idx="4584">
                  <c:v>0.18333333333333335</c:v>
                </c:pt>
                <c:pt idx="4585">
                  <c:v>0.18402777777777779</c:v>
                </c:pt>
                <c:pt idx="4586">
                  <c:v>0.18472222222222223</c:v>
                </c:pt>
                <c:pt idx="4587">
                  <c:v>0.18541666666666667</c:v>
                </c:pt>
                <c:pt idx="4588">
                  <c:v>0.18611111111111112</c:v>
                </c:pt>
                <c:pt idx="4589">
                  <c:v>0.18680555555555556</c:v>
                </c:pt>
                <c:pt idx="4590">
                  <c:v>0.1875</c:v>
                </c:pt>
                <c:pt idx="4591">
                  <c:v>0.18819444444444444</c:v>
                </c:pt>
                <c:pt idx="4592">
                  <c:v>0.18888888888888888</c:v>
                </c:pt>
                <c:pt idx="4593">
                  <c:v>0.18958333333333333</c:v>
                </c:pt>
                <c:pt idx="4594">
                  <c:v>0.19027777777777777</c:v>
                </c:pt>
                <c:pt idx="4595">
                  <c:v>0.19097222222222221</c:v>
                </c:pt>
                <c:pt idx="4596">
                  <c:v>0.19166666666666665</c:v>
                </c:pt>
                <c:pt idx="4597">
                  <c:v>0.19236111111111112</c:v>
                </c:pt>
                <c:pt idx="4598">
                  <c:v>0.19305555555555554</c:v>
                </c:pt>
                <c:pt idx="4599">
                  <c:v>0.19375000000000001</c:v>
                </c:pt>
                <c:pt idx="4600">
                  <c:v>0.19444444444444445</c:v>
                </c:pt>
                <c:pt idx="4601">
                  <c:v>0.19513888888888889</c:v>
                </c:pt>
                <c:pt idx="4602">
                  <c:v>0.19583333333333333</c:v>
                </c:pt>
                <c:pt idx="4603">
                  <c:v>0.19652777777777777</c:v>
                </c:pt>
                <c:pt idx="4604">
                  <c:v>0.19722222222222222</c:v>
                </c:pt>
                <c:pt idx="4605">
                  <c:v>0.19791666666666666</c:v>
                </c:pt>
                <c:pt idx="4606">
                  <c:v>0.1986111111111111</c:v>
                </c:pt>
                <c:pt idx="4607">
                  <c:v>0.19930555555555554</c:v>
                </c:pt>
                <c:pt idx="4608">
                  <c:v>0.19999999999999998</c:v>
                </c:pt>
                <c:pt idx="4609">
                  <c:v>0.20069444444444443</c:v>
                </c:pt>
                <c:pt idx="4610">
                  <c:v>0.20138888888888887</c:v>
                </c:pt>
                <c:pt idx="4611">
                  <c:v>0.20208333333333331</c:v>
                </c:pt>
                <c:pt idx="4612">
                  <c:v>0.20277777777777781</c:v>
                </c:pt>
                <c:pt idx="4613">
                  <c:v>0.20347222222222219</c:v>
                </c:pt>
                <c:pt idx="4614">
                  <c:v>0.20416666666666669</c:v>
                </c:pt>
                <c:pt idx="4615">
                  <c:v>0.20486111111111113</c:v>
                </c:pt>
                <c:pt idx="4616">
                  <c:v>0.20555555555555557</c:v>
                </c:pt>
                <c:pt idx="4617">
                  <c:v>0.20625000000000002</c:v>
                </c:pt>
                <c:pt idx="4618">
                  <c:v>0.20694444444444446</c:v>
                </c:pt>
                <c:pt idx="4619">
                  <c:v>0.2076388888888889</c:v>
                </c:pt>
                <c:pt idx="4620">
                  <c:v>0.20833333333333334</c:v>
                </c:pt>
                <c:pt idx="4621">
                  <c:v>0.20902777777777778</c:v>
                </c:pt>
                <c:pt idx="4622">
                  <c:v>0.20972222222222223</c:v>
                </c:pt>
                <c:pt idx="4623">
                  <c:v>0.21041666666666667</c:v>
                </c:pt>
                <c:pt idx="4624">
                  <c:v>0.21111111111111111</c:v>
                </c:pt>
                <c:pt idx="4625">
                  <c:v>0.21180555555555555</c:v>
                </c:pt>
                <c:pt idx="4626">
                  <c:v>0.21249999999999999</c:v>
                </c:pt>
                <c:pt idx="4627">
                  <c:v>0.21319444444444444</c:v>
                </c:pt>
                <c:pt idx="4628">
                  <c:v>0.21388888888888891</c:v>
                </c:pt>
                <c:pt idx="4629">
                  <c:v>0.21458333333333335</c:v>
                </c:pt>
                <c:pt idx="4630">
                  <c:v>0.21527777777777779</c:v>
                </c:pt>
                <c:pt idx="4631">
                  <c:v>0.21597222222222223</c:v>
                </c:pt>
                <c:pt idx="4632">
                  <c:v>0.21666666666666667</c:v>
                </c:pt>
                <c:pt idx="4633">
                  <c:v>0.21736111111111112</c:v>
                </c:pt>
                <c:pt idx="4634">
                  <c:v>0.21805555555555556</c:v>
                </c:pt>
                <c:pt idx="4635">
                  <c:v>0.21875</c:v>
                </c:pt>
                <c:pt idx="4636">
                  <c:v>0.21944444444444444</c:v>
                </c:pt>
                <c:pt idx="4637">
                  <c:v>0.22013888888888888</c:v>
                </c:pt>
                <c:pt idx="4638">
                  <c:v>0.22083333333333333</c:v>
                </c:pt>
                <c:pt idx="4639">
                  <c:v>0.22152777777777777</c:v>
                </c:pt>
                <c:pt idx="4640">
                  <c:v>0.22222222222222221</c:v>
                </c:pt>
                <c:pt idx="4641">
                  <c:v>0.22291666666666665</c:v>
                </c:pt>
                <c:pt idx="4642">
                  <c:v>0.22361111111111109</c:v>
                </c:pt>
                <c:pt idx="4643">
                  <c:v>0.22430555555555556</c:v>
                </c:pt>
                <c:pt idx="4644">
                  <c:v>0.22500000000000001</c:v>
                </c:pt>
                <c:pt idx="4645">
                  <c:v>0.22569444444444445</c:v>
                </c:pt>
                <c:pt idx="4646">
                  <c:v>0.22638888888888889</c:v>
                </c:pt>
                <c:pt idx="4647">
                  <c:v>0.22708333333333333</c:v>
                </c:pt>
                <c:pt idx="4648">
                  <c:v>0.22777777777777777</c:v>
                </c:pt>
                <c:pt idx="4649">
                  <c:v>0.22847222222222222</c:v>
                </c:pt>
                <c:pt idx="4650">
                  <c:v>0.22916666666666666</c:v>
                </c:pt>
                <c:pt idx="4651">
                  <c:v>0.2298611111111111</c:v>
                </c:pt>
                <c:pt idx="4652">
                  <c:v>0.23055555555555554</c:v>
                </c:pt>
                <c:pt idx="4653">
                  <c:v>0.23124999999999998</c:v>
                </c:pt>
                <c:pt idx="4654">
                  <c:v>0.23194444444444443</c:v>
                </c:pt>
                <c:pt idx="4655">
                  <c:v>0.23263888888888887</c:v>
                </c:pt>
                <c:pt idx="4656">
                  <c:v>0.23333333333333331</c:v>
                </c:pt>
                <c:pt idx="4657">
                  <c:v>0.23402777777777781</c:v>
                </c:pt>
                <c:pt idx="4658">
                  <c:v>0.23472222222222219</c:v>
                </c:pt>
                <c:pt idx="4659">
                  <c:v>0.23541666666666669</c:v>
                </c:pt>
                <c:pt idx="4660">
                  <c:v>0.23611111111111113</c:v>
                </c:pt>
                <c:pt idx="4661">
                  <c:v>0.23680555555555557</c:v>
                </c:pt>
                <c:pt idx="4662">
                  <c:v>0.23750000000000002</c:v>
                </c:pt>
                <c:pt idx="4663">
                  <c:v>0.23819444444444446</c:v>
                </c:pt>
                <c:pt idx="4664">
                  <c:v>0.2388888888888889</c:v>
                </c:pt>
                <c:pt idx="4665">
                  <c:v>0.23958333333333334</c:v>
                </c:pt>
                <c:pt idx="4666">
                  <c:v>0.24027777777777778</c:v>
                </c:pt>
                <c:pt idx="4667">
                  <c:v>0.24097222222222223</c:v>
                </c:pt>
                <c:pt idx="4668">
                  <c:v>0.24166666666666667</c:v>
                </c:pt>
                <c:pt idx="4669">
                  <c:v>0.24236111111111111</c:v>
                </c:pt>
                <c:pt idx="4670">
                  <c:v>0.24305555555555555</c:v>
                </c:pt>
                <c:pt idx="4671">
                  <c:v>0.24374999999999999</c:v>
                </c:pt>
                <c:pt idx="4672">
                  <c:v>0.24444444444444446</c:v>
                </c:pt>
                <c:pt idx="4673">
                  <c:v>0.24513888888888888</c:v>
                </c:pt>
                <c:pt idx="4674">
                  <c:v>0.24583333333333335</c:v>
                </c:pt>
                <c:pt idx="4675">
                  <c:v>0.24652777777777779</c:v>
                </c:pt>
                <c:pt idx="4676">
                  <c:v>0.24722222222222223</c:v>
                </c:pt>
                <c:pt idx="4677">
                  <c:v>0.24791666666666667</c:v>
                </c:pt>
                <c:pt idx="4678">
                  <c:v>0.24861111111111112</c:v>
                </c:pt>
                <c:pt idx="4679">
                  <c:v>0.24930555555555556</c:v>
                </c:pt>
                <c:pt idx="4680">
                  <c:v>0.25</c:v>
                </c:pt>
                <c:pt idx="4681">
                  <c:v>0.25069444444444444</c:v>
                </c:pt>
                <c:pt idx="4682">
                  <c:v>0.25138888888888888</c:v>
                </c:pt>
                <c:pt idx="4683">
                  <c:v>0.25208333333333333</c:v>
                </c:pt>
                <c:pt idx="4684">
                  <c:v>0.25277777777777777</c:v>
                </c:pt>
                <c:pt idx="4685">
                  <c:v>0.25347222222222221</c:v>
                </c:pt>
                <c:pt idx="4686">
                  <c:v>0.25416666666666665</c:v>
                </c:pt>
                <c:pt idx="4687">
                  <c:v>0.25486111111111109</c:v>
                </c:pt>
                <c:pt idx="4688">
                  <c:v>0.25555555555555559</c:v>
                </c:pt>
                <c:pt idx="4689">
                  <c:v>0.25625000000000003</c:v>
                </c:pt>
                <c:pt idx="4690">
                  <c:v>0.25694444444444448</c:v>
                </c:pt>
                <c:pt idx="4691">
                  <c:v>0.25763888888888892</c:v>
                </c:pt>
                <c:pt idx="4692">
                  <c:v>0.25833333333333336</c:v>
                </c:pt>
                <c:pt idx="4693">
                  <c:v>0.2590277777777778</c:v>
                </c:pt>
                <c:pt idx="4694">
                  <c:v>0.25972222222222224</c:v>
                </c:pt>
                <c:pt idx="4695">
                  <c:v>0.26041666666666669</c:v>
                </c:pt>
                <c:pt idx="4696">
                  <c:v>0.26111111111111113</c:v>
                </c:pt>
                <c:pt idx="4697">
                  <c:v>0.26180555555555557</c:v>
                </c:pt>
                <c:pt idx="4698">
                  <c:v>0.26250000000000001</c:v>
                </c:pt>
                <c:pt idx="4699">
                  <c:v>0.26319444444444445</c:v>
                </c:pt>
                <c:pt idx="4700">
                  <c:v>0.2638888888888889</c:v>
                </c:pt>
                <c:pt idx="4701">
                  <c:v>0.26458333333333334</c:v>
                </c:pt>
                <c:pt idx="4702">
                  <c:v>0.26527777777777778</c:v>
                </c:pt>
                <c:pt idx="4703">
                  <c:v>0.26597222222222222</c:v>
                </c:pt>
                <c:pt idx="4704">
                  <c:v>0.26666666666666666</c:v>
                </c:pt>
                <c:pt idx="4705">
                  <c:v>0.2673611111111111</c:v>
                </c:pt>
                <c:pt idx="4706">
                  <c:v>0.26805555555555555</c:v>
                </c:pt>
                <c:pt idx="4707">
                  <c:v>0.26874999999999999</c:v>
                </c:pt>
                <c:pt idx="4708">
                  <c:v>0.26944444444444443</c:v>
                </c:pt>
                <c:pt idx="4709">
                  <c:v>0.27013888888888887</c:v>
                </c:pt>
                <c:pt idx="4710">
                  <c:v>0.27083333333333331</c:v>
                </c:pt>
                <c:pt idx="4711">
                  <c:v>0.27152777777777776</c:v>
                </c:pt>
                <c:pt idx="4712">
                  <c:v>0.2722222222222222</c:v>
                </c:pt>
                <c:pt idx="4713">
                  <c:v>0.27291666666666664</c:v>
                </c:pt>
                <c:pt idx="4714">
                  <c:v>0.27361111111111108</c:v>
                </c:pt>
                <c:pt idx="4715">
                  <c:v>0.27430555555555552</c:v>
                </c:pt>
                <c:pt idx="4716">
                  <c:v>0.27499999999999997</c:v>
                </c:pt>
                <c:pt idx="4717">
                  <c:v>0.27569444444444446</c:v>
                </c:pt>
                <c:pt idx="4718">
                  <c:v>0.27638888888888885</c:v>
                </c:pt>
                <c:pt idx="4719">
                  <c:v>0.27708333333333335</c:v>
                </c:pt>
                <c:pt idx="4720">
                  <c:v>0.27777777777777779</c:v>
                </c:pt>
                <c:pt idx="4721">
                  <c:v>0.27847222222222223</c:v>
                </c:pt>
                <c:pt idx="4722">
                  <c:v>0.27916666666666667</c:v>
                </c:pt>
                <c:pt idx="4723">
                  <c:v>0.27986111111111112</c:v>
                </c:pt>
                <c:pt idx="4724">
                  <c:v>0.28055555555555556</c:v>
                </c:pt>
                <c:pt idx="4725">
                  <c:v>0.28125</c:v>
                </c:pt>
                <c:pt idx="4726">
                  <c:v>0.28194444444444444</c:v>
                </c:pt>
                <c:pt idx="4727">
                  <c:v>0.28263888888888888</c:v>
                </c:pt>
                <c:pt idx="4728">
                  <c:v>0.28333333333333333</c:v>
                </c:pt>
                <c:pt idx="4729">
                  <c:v>0.28402777777777777</c:v>
                </c:pt>
                <c:pt idx="4730">
                  <c:v>0.28472222222222221</c:v>
                </c:pt>
                <c:pt idx="4731">
                  <c:v>0.28541666666666665</c:v>
                </c:pt>
                <c:pt idx="4732">
                  <c:v>0.28611111111111115</c:v>
                </c:pt>
                <c:pt idx="4733">
                  <c:v>0.28680555555555554</c:v>
                </c:pt>
                <c:pt idx="4734">
                  <c:v>0.28750000000000003</c:v>
                </c:pt>
                <c:pt idx="4735">
                  <c:v>0.28819444444444448</c:v>
                </c:pt>
                <c:pt idx="4736">
                  <c:v>0.28888888888888892</c:v>
                </c:pt>
                <c:pt idx="4737">
                  <c:v>0.28958333333333336</c:v>
                </c:pt>
                <c:pt idx="4738">
                  <c:v>0.2902777777777778</c:v>
                </c:pt>
                <c:pt idx="4739">
                  <c:v>0.29097222222222224</c:v>
                </c:pt>
                <c:pt idx="4740">
                  <c:v>0.29166666666666669</c:v>
                </c:pt>
                <c:pt idx="4741">
                  <c:v>0.29236111111111113</c:v>
                </c:pt>
                <c:pt idx="4742">
                  <c:v>0.29305555555555557</c:v>
                </c:pt>
                <c:pt idx="4743">
                  <c:v>0.29375000000000001</c:v>
                </c:pt>
                <c:pt idx="4744">
                  <c:v>0.29444444444444445</c:v>
                </c:pt>
                <c:pt idx="4745">
                  <c:v>0.2951388888888889</c:v>
                </c:pt>
                <c:pt idx="4746">
                  <c:v>0.29583333333333334</c:v>
                </c:pt>
                <c:pt idx="4747">
                  <c:v>0.29652777777777778</c:v>
                </c:pt>
                <c:pt idx="4748">
                  <c:v>0.29722222222222222</c:v>
                </c:pt>
                <c:pt idx="4749">
                  <c:v>0.29791666666666666</c:v>
                </c:pt>
                <c:pt idx="4750">
                  <c:v>0.2986111111111111</c:v>
                </c:pt>
                <c:pt idx="4751">
                  <c:v>0.29930555555555555</c:v>
                </c:pt>
                <c:pt idx="4752">
                  <c:v>0.3</c:v>
                </c:pt>
                <c:pt idx="4753">
                  <c:v>0.30069444444444443</c:v>
                </c:pt>
                <c:pt idx="4754">
                  <c:v>0.30138888888888887</c:v>
                </c:pt>
                <c:pt idx="4755">
                  <c:v>0.30208333333333331</c:v>
                </c:pt>
                <c:pt idx="4756">
                  <c:v>0.30277777777777776</c:v>
                </c:pt>
                <c:pt idx="4757">
                  <c:v>0.3034722222222222</c:v>
                </c:pt>
                <c:pt idx="4758">
                  <c:v>0.30416666666666664</c:v>
                </c:pt>
                <c:pt idx="4759">
                  <c:v>0.30486111111111108</c:v>
                </c:pt>
                <c:pt idx="4760">
                  <c:v>0.30555555555555552</c:v>
                </c:pt>
                <c:pt idx="4761">
                  <c:v>0.30624999999999997</c:v>
                </c:pt>
                <c:pt idx="4762">
                  <c:v>0.30694444444444441</c:v>
                </c:pt>
                <c:pt idx="4763">
                  <c:v>0.30763888888888891</c:v>
                </c:pt>
                <c:pt idx="4764">
                  <c:v>0.30833333333333335</c:v>
                </c:pt>
                <c:pt idx="4765">
                  <c:v>0.30902777777777779</c:v>
                </c:pt>
                <c:pt idx="4766">
                  <c:v>0.30972222222222223</c:v>
                </c:pt>
                <c:pt idx="4767">
                  <c:v>0.31041666666666667</c:v>
                </c:pt>
                <c:pt idx="4768">
                  <c:v>0.31111111111111112</c:v>
                </c:pt>
                <c:pt idx="4769">
                  <c:v>0.31180555555555556</c:v>
                </c:pt>
                <c:pt idx="4770">
                  <c:v>0.3125</c:v>
                </c:pt>
                <c:pt idx="4771">
                  <c:v>0.31319444444444444</c:v>
                </c:pt>
                <c:pt idx="4772">
                  <c:v>0.31388888888888888</c:v>
                </c:pt>
                <c:pt idx="4773">
                  <c:v>0.31458333333333333</c:v>
                </c:pt>
                <c:pt idx="4774">
                  <c:v>0.31527777777777777</c:v>
                </c:pt>
                <c:pt idx="4775">
                  <c:v>0.31597222222222221</c:v>
                </c:pt>
                <c:pt idx="4776">
                  <c:v>0.31666666666666665</c:v>
                </c:pt>
                <c:pt idx="4777">
                  <c:v>0.31736111111111115</c:v>
                </c:pt>
                <c:pt idx="4778">
                  <c:v>0.31805555555555554</c:v>
                </c:pt>
                <c:pt idx="4779">
                  <c:v>0.31875000000000003</c:v>
                </c:pt>
                <c:pt idx="4780">
                  <c:v>0.31944444444444448</c:v>
                </c:pt>
                <c:pt idx="4781">
                  <c:v>0.32013888888888892</c:v>
                </c:pt>
                <c:pt idx="4782">
                  <c:v>0.32083333333333336</c:v>
                </c:pt>
                <c:pt idx="4783">
                  <c:v>0.3215277777777778</c:v>
                </c:pt>
                <c:pt idx="4784">
                  <c:v>0.32222222222222224</c:v>
                </c:pt>
                <c:pt idx="4785">
                  <c:v>0.32291666666666669</c:v>
                </c:pt>
                <c:pt idx="4786">
                  <c:v>0.32361111111111113</c:v>
                </c:pt>
                <c:pt idx="4787">
                  <c:v>0.32430555555555557</c:v>
                </c:pt>
                <c:pt idx="4788">
                  <c:v>0.32500000000000001</c:v>
                </c:pt>
                <c:pt idx="4789">
                  <c:v>0.32569444444444445</c:v>
                </c:pt>
                <c:pt idx="4790">
                  <c:v>0.3263888888888889</c:v>
                </c:pt>
                <c:pt idx="4791">
                  <c:v>0.32708333333333334</c:v>
                </c:pt>
                <c:pt idx="4792">
                  <c:v>0.32777777777777778</c:v>
                </c:pt>
                <c:pt idx="4793">
                  <c:v>0.32847222222222222</c:v>
                </c:pt>
                <c:pt idx="4794">
                  <c:v>0.32916666666666666</c:v>
                </c:pt>
                <c:pt idx="4795">
                  <c:v>0.3298611111111111</c:v>
                </c:pt>
                <c:pt idx="4796">
                  <c:v>0.33055555555555555</c:v>
                </c:pt>
                <c:pt idx="4797">
                  <c:v>0.33124999999999999</c:v>
                </c:pt>
                <c:pt idx="4798">
                  <c:v>0.33194444444444443</c:v>
                </c:pt>
                <c:pt idx="4799">
                  <c:v>0.33263888888888887</c:v>
                </c:pt>
                <c:pt idx="4800">
                  <c:v>0.33333333333333331</c:v>
                </c:pt>
                <c:pt idx="4801">
                  <c:v>0.33402777777777781</c:v>
                </c:pt>
                <c:pt idx="4802">
                  <c:v>0.3347222222222222</c:v>
                </c:pt>
                <c:pt idx="4803">
                  <c:v>0.3354166666666667</c:v>
                </c:pt>
                <c:pt idx="4804">
                  <c:v>0.33611111111111108</c:v>
                </c:pt>
                <c:pt idx="4805">
                  <c:v>0.33680555555555558</c:v>
                </c:pt>
                <c:pt idx="4806">
                  <c:v>0.33749999999999997</c:v>
                </c:pt>
                <c:pt idx="4807">
                  <c:v>0.33819444444444446</c:v>
                </c:pt>
                <c:pt idx="4808">
                  <c:v>0.33888888888888885</c:v>
                </c:pt>
                <c:pt idx="4809">
                  <c:v>0.33958333333333335</c:v>
                </c:pt>
                <c:pt idx="4810">
                  <c:v>0.34027777777777773</c:v>
                </c:pt>
                <c:pt idx="4811">
                  <c:v>0.34097222222222223</c:v>
                </c:pt>
                <c:pt idx="4812">
                  <c:v>0.34166666666666662</c:v>
                </c:pt>
                <c:pt idx="4813">
                  <c:v>0.34236111111111112</c:v>
                </c:pt>
                <c:pt idx="4814">
                  <c:v>0.3430555555555555</c:v>
                </c:pt>
                <c:pt idx="4815">
                  <c:v>0.34375</c:v>
                </c:pt>
                <c:pt idx="4816">
                  <c:v>0.3444444444444445</c:v>
                </c:pt>
                <c:pt idx="4817">
                  <c:v>0.34513888888888888</c:v>
                </c:pt>
                <c:pt idx="4818">
                  <c:v>0.34583333333333338</c:v>
                </c:pt>
                <c:pt idx="4819">
                  <c:v>0.34652777777777777</c:v>
                </c:pt>
                <c:pt idx="4820">
                  <c:v>0.34722222222222227</c:v>
                </c:pt>
                <c:pt idx="4821">
                  <c:v>0.34791666666666665</c:v>
                </c:pt>
                <c:pt idx="4822">
                  <c:v>0.34861111111111115</c:v>
                </c:pt>
                <c:pt idx="4823">
                  <c:v>0.34930555555555554</c:v>
                </c:pt>
                <c:pt idx="4824">
                  <c:v>0.35000000000000003</c:v>
                </c:pt>
                <c:pt idx="4825">
                  <c:v>0.35069444444444442</c:v>
                </c:pt>
                <c:pt idx="4826">
                  <c:v>0.35138888888888892</c:v>
                </c:pt>
                <c:pt idx="4827">
                  <c:v>0.3520833333333333</c:v>
                </c:pt>
                <c:pt idx="4828">
                  <c:v>0.3527777777777778</c:v>
                </c:pt>
                <c:pt idx="4829">
                  <c:v>0.35347222222222219</c:v>
                </c:pt>
                <c:pt idx="4830">
                  <c:v>0.35416666666666669</c:v>
                </c:pt>
                <c:pt idx="4831">
                  <c:v>0.35486111111111113</c:v>
                </c:pt>
                <c:pt idx="4832">
                  <c:v>0.35555555555555557</c:v>
                </c:pt>
                <c:pt idx="4833">
                  <c:v>0.35625000000000001</c:v>
                </c:pt>
                <c:pt idx="4834">
                  <c:v>0.35694444444444445</c:v>
                </c:pt>
                <c:pt idx="4835">
                  <c:v>0.3576388888888889</c:v>
                </c:pt>
                <c:pt idx="4836">
                  <c:v>0.35833333333333334</c:v>
                </c:pt>
                <c:pt idx="4837">
                  <c:v>0.35902777777777778</c:v>
                </c:pt>
                <c:pt idx="4838">
                  <c:v>0.35972222222222222</c:v>
                </c:pt>
                <c:pt idx="4839">
                  <c:v>0.36041666666666666</c:v>
                </c:pt>
                <c:pt idx="4840">
                  <c:v>0.3611111111111111</c:v>
                </c:pt>
                <c:pt idx="4841">
                  <c:v>0.36180555555555555</c:v>
                </c:pt>
                <c:pt idx="4842">
                  <c:v>0.36249999999999999</c:v>
                </c:pt>
                <c:pt idx="4843">
                  <c:v>0.36319444444444443</c:v>
                </c:pt>
                <c:pt idx="4844">
                  <c:v>0.36388888888888887</c:v>
                </c:pt>
                <c:pt idx="4845">
                  <c:v>0.36458333333333331</c:v>
                </c:pt>
                <c:pt idx="4846">
                  <c:v>0.36527777777777781</c:v>
                </c:pt>
                <c:pt idx="4847">
                  <c:v>0.3659722222222222</c:v>
                </c:pt>
                <c:pt idx="4848">
                  <c:v>0.3666666666666667</c:v>
                </c:pt>
                <c:pt idx="4849">
                  <c:v>0.36736111111111108</c:v>
                </c:pt>
                <c:pt idx="4850">
                  <c:v>0.36805555555555558</c:v>
                </c:pt>
                <c:pt idx="4851">
                  <c:v>0.36874999999999997</c:v>
                </c:pt>
                <c:pt idx="4852">
                  <c:v>0.36944444444444446</c:v>
                </c:pt>
                <c:pt idx="4853">
                  <c:v>0.37013888888888885</c:v>
                </c:pt>
                <c:pt idx="4854">
                  <c:v>0.37083333333333335</c:v>
                </c:pt>
                <c:pt idx="4855">
                  <c:v>0.37152777777777773</c:v>
                </c:pt>
                <c:pt idx="4856">
                  <c:v>0.37222222222222223</c:v>
                </c:pt>
                <c:pt idx="4857">
                  <c:v>0.37291666666666662</c:v>
                </c:pt>
                <c:pt idx="4858">
                  <c:v>0.37361111111111112</c:v>
                </c:pt>
                <c:pt idx="4859">
                  <c:v>0.3743055555555555</c:v>
                </c:pt>
                <c:pt idx="4860">
                  <c:v>0.375</c:v>
                </c:pt>
                <c:pt idx="4861">
                  <c:v>0.3756944444444445</c:v>
                </c:pt>
                <c:pt idx="4862">
                  <c:v>0.37638888888888888</c:v>
                </c:pt>
                <c:pt idx="4863">
                  <c:v>0.37708333333333338</c:v>
                </c:pt>
                <c:pt idx="4864">
                  <c:v>0.37777777777777777</c:v>
                </c:pt>
                <c:pt idx="4865">
                  <c:v>0.37847222222222227</c:v>
                </c:pt>
                <c:pt idx="4866">
                  <c:v>0.37916666666666665</c:v>
                </c:pt>
                <c:pt idx="4867">
                  <c:v>0.37986111111111115</c:v>
                </c:pt>
                <c:pt idx="4868">
                  <c:v>0.38055555555555554</c:v>
                </c:pt>
                <c:pt idx="4869">
                  <c:v>0.38125000000000003</c:v>
                </c:pt>
                <c:pt idx="4870">
                  <c:v>0.38194444444444442</c:v>
                </c:pt>
                <c:pt idx="4871">
                  <c:v>0.38263888888888892</c:v>
                </c:pt>
                <c:pt idx="4872">
                  <c:v>0.3833333333333333</c:v>
                </c:pt>
                <c:pt idx="4873">
                  <c:v>0.3840277777777778</c:v>
                </c:pt>
                <c:pt idx="4874">
                  <c:v>0.38472222222222219</c:v>
                </c:pt>
                <c:pt idx="4875">
                  <c:v>0.38541666666666669</c:v>
                </c:pt>
                <c:pt idx="4876">
                  <c:v>0.38611111111111113</c:v>
                </c:pt>
                <c:pt idx="4877">
                  <c:v>0.38680555555555557</c:v>
                </c:pt>
                <c:pt idx="4878">
                  <c:v>0.38750000000000001</c:v>
                </c:pt>
                <c:pt idx="4879">
                  <c:v>0.38819444444444445</c:v>
                </c:pt>
                <c:pt idx="4880">
                  <c:v>0.3888888888888889</c:v>
                </c:pt>
                <c:pt idx="4881">
                  <c:v>0.38958333333333334</c:v>
                </c:pt>
                <c:pt idx="4882">
                  <c:v>0.39027777777777778</c:v>
                </c:pt>
                <c:pt idx="4883">
                  <c:v>0.39097222222222222</c:v>
                </c:pt>
                <c:pt idx="4884">
                  <c:v>0.39166666666666666</c:v>
                </c:pt>
                <c:pt idx="4885">
                  <c:v>0.3923611111111111</c:v>
                </c:pt>
                <c:pt idx="4886">
                  <c:v>0.39305555555555555</c:v>
                </c:pt>
                <c:pt idx="4887">
                  <c:v>0.39374999999999999</c:v>
                </c:pt>
                <c:pt idx="4888">
                  <c:v>0.39444444444444443</c:v>
                </c:pt>
                <c:pt idx="4889">
                  <c:v>0.39513888888888887</c:v>
                </c:pt>
                <c:pt idx="4890">
                  <c:v>0.39583333333333331</c:v>
                </c:pt>
                <c:pt idx="4891">
                  <c:v>0.39652777777777781</c:v>
                </c:pt>
                <c:pt idx="4892">
                  <c:v>0.3972222222222222</c:v>
                </c:pt>
                <c:pt idx="4893">
                  <c:v>0.3979166666666667</c:v>
                </c:pt>
                <c:pt idx="4894">
                  <c:v>0.39861111111111108</c:v>
                </c:pt>
                <c:pt idx="4895">
                  <c:v>0.39930555555555558</c:v>
                </c:pt>
                <c:pt idx="4896">
                  <c:v>0.39999999999999997</c:v>
                </c:pt>
                <c:pt idx="4897">
                  <c:v>0.40069444444444446</c:v>
                </c:pt>
                <c:pt idx="4898">
                  <c:v>0.40138888888888885</c:v>
                </c:pt>
                <c:pt idx="4899">
                  <c:v>0.40208333333333335</c:v>
                </c:pt>
                <c:pt idx="4900">
                  <c:v>0.40277777777777773</c:v>
                </c:pt>
                <c:pt idx="4901">
                  <c:v>0.40347222222222223</c:v>
                </c:pt>
                <c:pt idx="4902">
                  <c:v>0.40416666666666662</c:v>
                </c:pt>
                <c:pt idx="4903">
                  <c:v>0.40486111111111112</c:v>
                </c:pt>
                <c:pt idx="4904">
                  <c:v>0.4055555555555555</c:v>
                </c:pt>
                <c:pt idx="4905">
                  <c:v>0.40625</c:v>
                </c:pt>
                <c:pt idx="4906">
                  <c:v>0.4069444444444445</c:v>
                </c:pt>
                <c:pt idx="4907">
                  <c:v>0.40763888888888888</c:v>
                </c:pt>
                <c:pt idx="4908">
                  <c:v>0.40833333333333338</c:v>
                </c:pt>
                <c:pt idx="4909">
                  <c:v>0.40902777777777777</c:v>
                </c:pt>
                <c:pt idx="4910">
                  <c:v>0.40972222222222227</c:v>
                </c:pt>
                <c:pt idx="4911">
                  <c:v>0.41041666666666665</c:v>
                </c:pt>
                <c:pt idx="4912">
                  <c:v>0.41111111111111115</c:v>
                </c:pt>
                <c:pt idx="4913">
                  <c:v>0.41180555555555554</c:v>
                </c:pt>
                <c:pt idx="4914">
                  <c:v>0.41250000000000003</c:v>
                </c:pt>
                <c:pt idx="4915">
                  <c:v>0.41319444444444442</c:v>
                </c:pt>
                <c:pt idx="4916">
                  <c:v>0.41388888888888892</c:v>
                </c:pt>
                <c:pt idx="4917">
                  <c:v>0.4145833333333333</c:v>
                </c:pt>
                <c:pt idx="4918">
                  <c:v>0.4152777777777778</c:v>
                </c:pt>
                <c:pt idx="4919">
                  <c:v>0.41597222222222219</c:v>
                </c:pt>
                <c:pt idx="4920">
                  <c:v>0.41666666666666669</c:v>
                </c:pt>
                <c:pt idx="4921">
                  <c:v>0.41736111111111113</c:v>
                </c:pt>
                <c:pt idx="4922">
                  <c:v>0.41805555555555557</c:v>
                </c:pt>
                <c:pt idx="4923">
                  <c:v>0.41875000000000001</c:v>
                </c:pt>
                <c:pt idx="4924">
                  <c:v>0.41944444444444445</c:v>
                </c:pt>
                <c:pt idx="4925">
                  <c:v>0.4201388888888889</c:v>
                </c:pt>
                <c:pt idx="4926">
                  <c:v>0.42083333333333334</c:v>
                </c:pt>
                <c:pt idx="4927">
                  <c:v>0.42152777777777778</c:v>
                </c:pt>
                <c:pt idx="4928">
                  <c:v>0.42222222222222222</c:v>
                </c:pt>
                <c:pt idx="4929">
                  <c:v>0.42291666666666666</c:v>
                </c:pt>
                <c:pt idx="4930">
                  <c:v>0.4236111111111111</c:v>
                </c:pt>
                <c:pt idx="4931">
                  <c:v>0.42430555555555555</c:v>
                </c:pt>
                <c:pt idx="4932">
                  <c:v>0.42499999999999999</c:v>
                </c:pt>
                <c:pt idx="4933">
                  <c:v>0.42569444444444443</c:v>
                </c:pt>
                <c:pt idx="4934">
                  <c:v>0.42638888888888887</c:v>
                </c:pt>
                <c:pt idx="4935">
                  <c:v>0.42708333333333331</c:v>
                </c:pt>
                <c:pt idx="4936">
                  <c:v>0.42777777777777781</c:v>
                </c:pt>
                <c:pt idx="4937">
                  <c:v>0.4284722222222222</c:v>
                </c:pt>
                <c:pt idx="4938">
                  <c:v>0.4291666666666667</c:v>
                </c:pt>
                <c:pt idx="4939">
                  <c:v>0.42986111111111108</c:v>
                </c:pt>
                <c:pt idx="4940">
                  <c:v>0.43055555555555558</c:v>
                </c:pt>
                <c:pt idx="4941">
                  <c:v>0.43124999999999997</c:v>
                </c:pt>
                <c:pt idx="4942">
                  <c:v>0.43194444444444446</c:v>
                </c:pt>
                <c:pt idx="4943">
                  <c:v>0.43263888888888885</c:v>
                </c:pt>
                <c:pt idx="4944">
                  <c:v>0.43333333333333335</c:v>
                </c:pt>
                <c:pt idx="4945">
                  <c:v>0.43402777777777773</c:v>
                </c:pt>
                <c:pt idx="4946">
                  <c:v>0.43472222222222223</c:v>
                </c:pt>
                <c:pt idx="4947">
                  <c:v>0.43541666666666662</c:v>
                </c:pt>
                <c:pt idx="4948">
                  <c:v>0.43611111111111112</c:v>
                </c:pt>
                <c:pt idx="4949">
                  <c:v>0.4368055555555555</c:v>
                </c:pt>
                <c:pt idx="4950">
                  <c:v>0.4375</c:v>
                </c:pt>
                <c:pt idx="4951">
                  <c:v>0.4381944444444445</c:v>
                </c:pt>
                <c:pt idx="4952">
                  <c:v>0.43888888888888888</c:v>
                </c:pt>
                <c:pt idx="4953">
                  <c:v>0.43958333333333338</c:v>
                </c:pt>
                <c:pt idx="4954">
                  <c:v>0.44027777777777777</c:v>
                </c:pt>
                <c:pt idx="4955">
                  <c:v>0.44097222222222227</c:v>
                </c:pt>
                <c:pt idx="4956">
                  <c:v>0.44166666666666665</c:v>
                </c:pt>
                <c:pt idx="4957">
                  <c:v>0.44236111111111115</c:v>
                </c:pt>
                <c:pt idx="4958">
                  <c:v>0.44305555555555554</c:v>
                </c:pt>
                <c:pt idx="4959">
                  <c:v>0.44375000000000003</c:v>
                </c:pt>
                <c:pt idx="4960">
                  <c:v>0.44444444444444442</c:v>
                </c:pt>
                <c:pt idx="4961">
                  <c:v>0.44513888888888892</c:v>
                </c:pt>
                <c:pt idx="4962">
                  <c:v>0.4458333333333333</c:v>
                </c:pt>
                <c:pt idx="4963">
                  <c:v>0.4465277777777778</c:v>
                </c:pt>
                <c:pt idx="4964">
                  <c:v>0.44722222222222219</c:v>
                </c:pt>
                <c:pt idx="4965">
                  <c:v>0.44791666666666669</c:v>
                </c:pt>
                <c:pt idx="4966">
                  <c:v>0.44861111111111113</c:v>
                </c:pt>
                <c:pt idx="4967">
                  <c:v>0.44930555555555557</c:v>
                </c:pt>
                <c:pt idx="4968">
                  <c:v>0.45</c:v>
                </c:pt>
                <c:pt idx="4969">
                  <c:v>0.45069444444444445</c:v>
                </c:pt>
                <c:pt idx="4970">
                  <c:v>0.4513888888888889</c:v>
                </c:pt>
                <c:pt idx="4971">
                  <c:v>0.45208333333333334</c:v>
                </c:pt>
                <c:pt idx="4972">
                  <c:v>0.45277777777777778</c:v>
                </c:pt>
                <c:pt idx="4973">
                  <c:v>0.45347222222222222</c:v>
                </c:pt>
                <c:pt idx="4974">
                  <c:v>0.45416666666666666</c:v>
                </c:pt>
                <c:pt idx="4975">
                  <c:v>0.4548611111111111</c:v>
                </c:pt>
                <c:pt idx="4976">
                  <c:v>0.45555555555555555</c:v>
                </c:pt>
                <c:pt idx="4977">
                  <c:v>0.45624999999999999</c:v>
                </c:pt>
                <c:pt idx="4978">
                  <c:v>0.45694444444444443</c:v>
                </c:pt>
                <c:pt idx="4979">
                  <c:v>0.45763888888888887</c:v>
                </c:pt>
                <c:pt idx="4980">
                  <c:v>0.45833333333333331</c:v>
                </c:pt>
                <c:pt idx="4981">
                  <c:v>0.45902777777777781</c:v>
                </c:pt>
                <c:pt idx="4982">
                  <c:v>0.4597222222222222</c:v>
                </c:pt>
                <c:pt idx="4983">
                  <c:v>0.4604166666666667</c:v>
                </c:pt>
                <c:pt idx="4984">
                  <c:v>0.46111111111111108</c:v>
                </c:pt>
                <c:pt idx="4985">
                  <c:v>0.46180555555555558</c:v>
                </c:pt>
                <c:pt idx="4986">
                  <c:v>0.46249999999999997</c:v>
                </c:pt>
                <c:pt idx="4987">
                  <c:v>0.46319444444444446</c:v>
                </c:pt>
                <c:pt idx="4988">
                  <c:v>0.46388888888888885</c:v>
                </c:pt>
                <c:pt idx="4989">
                  <c:v>0.46458333333333335</c:v>
                </c:pt>
                <c:pt idx="4990">
                  <c:v>0.46527777777777773</c:v>
                </c:pt>
                <c:pt idx="4991">
                  <c:v>0.46597222222222223</c:v>
                </c:pt>
                <c:pt idx="4992">
                  <c:v>0.46666666666666662</c:v>
                </c:pt>
                <c:pt idx="4993">
                  <c:v>0.46736111111111112</c:v>
                </c:pt>
                <c:pt idx="4994">
                  <c:v>0.4680555555555555</c:v>
                </c:pt>
                <c:pt idx="4995">
                  <c:v>0.46875</c:v>
                </c:pt>
                <c:pt idx="4996">
                  <c:v>0.4694444444444445</c:v>
                </c:pt>
                <c:pt idx="4997">
                  <c:v>0.47013888888888888</c:v>
                </c:pt>
                <c:pt idx="4998">
                  <c:v>0.47083333333333338</c:v>
                </c:pt>
                <c:pt idx="4999">
                  <c:v>0.47152777777777777</c:v>
                </c:pt>
                <c:pt idx="5000">
                  <c:v>0.47222222222222227</c:v>
                </c:pt>
                <c:pt idx="5001">
                  <c:v>0.47291666666666665</c:v>
                </c:pt>
                <c:pt idx="5002">
                  <c:v>0.47361111111111115</c:v>
                </c:pt>
                <c:pt idx="5003">
                  <c:v>0.47430555555555554</c:v>
                </c:pt>
                <c:pt idx="5004">
                  <c:v>0.47500000000000003</c:v>
                </c:pt>
                <c:pt idx="5005">
                  <c:v>0.47569444444444442</c:v>
                </c:pt>
                <c:pt idx="5006">
                  <c:v>0.47638888888888892</c:v>
                </c:pt>
                <c:pt idx="5007">
                  <c:v>0.4770833333333333</c:v>
                </c:pt>
                <c:pt idx="5008">
                  <c:v>0.4777777777777778</c:v>
                </c:pt>
                <c:pt idx="5009">
                  <c:v>0.47847222222222219</c:v>
                </c:pt>
                <c:pt idx="5010">
                  <c:v>0.47916666666666669</c:v>
                </c:pt>
                <c:pt idx="5011">
                  <c:v>0.47986111111111113</c:v>
                </c:pt>
                <c:pt idx="5012">
                  <c:v>0.48055555555555557</c:v>
                </c:pt>
                <c:pt idx="5013">
                  <c:v>0.48125000000000001</c:v>
                </c:pt>
                <c:pt idx="5014">
                  <c:v>0.48194444444444445</c:v>
                </c:pt>
                <c:pt idx="5015">
                  <c:v>0.4826388888888889</c:v>
                </c:pt>
                <c:pt idx="5016">
                  <c:v>0.48333333333333334</c:v>
                </c:pt>
                <c:pt idx="5017">
                  <c:v>0.48402777777777778</c:v>
                </c:pt>
                <c:pt idx="5018">
                  <c:v>0.48472222222222222</c:v>
                </c:pt>
                <c:pt idx="5019">
                  <c:v>0.48541666666666666</c:v>
                </c:pt>
                <c:pt idx="5020">
                  <c:v>0.4861111111111111</c:v>
                </c:pt>
                <c:pt idx="5021">
                  <c:v>0.48680555555555555</c:v>
                </c:pt>
                <c:pt idx="5022">
                  <c:v>0.48749999999999999</c:v>
                </c:pt>
                <c:pt idx="5023">
                  <c:v>0.48819444444444443</c:v>
                </c:pt>
                <c:pt idx="5024">
                  <c:v>0.48888888888888887</c:v>
                </c:pt>
                <c:pt idx="5025">
                  <c:v>0.48958333333333331</c:v>
                </c:pt>
                <c:pt idx="5026">
                  <c:v>0.49027777777777781</c:v>
                </c:pt>
                <c:pt idx="5027">
                  <c:v>0.4909722222222222</c:v>
                </c:pt>
                <c:pt idx="5028">
                  <c:v>0.4916666666666667</c:v>
                </c:pt>
                <c:pt idx="5029">
                  <c:v>0.49236111111111108</c:v>
                </c:pt>
                <c:pt idx="5030">
                  <c:v>0.49305555555555558</c:v>
                </c:pt>
                <c:pt idx="5031">
                  <c:v>0.49374999999999997</c:v>
                </c:pt>
                <c:pt idx="5032">
                  <c:v>0.49444444444444446</c:v>
                </c:pt>
                <c:pt idx="5033">
                  <c:v>0.49513888888888885</c:v>
                </c:pt>
                <c:pt idx="5034">
                  <c:v>0.49583333333333335</c:v>
                </c:pt>
                <c:pt idx="5035">
                  <c:v>0.49652777777777773</c:v>
                </c:pt>
                <c:pt idx="5036">
                  <c:v>0.49722222222222223</c:v>
                </c:pt>
                <c:pt idx="5037">
                  <c:v>0.49791666666666662</c:v>
                </c:pt>
                <c:pt idx="5038">
                  <c:v>0.49861111111111112</c:v>
                </c:pt>
                <c:pt idx="5039">
                  <c:v>0.4993055555555555</c:v>
                </c:pt>
                <c:pt idx="5040">
                  <c:v>0.5</c:v>
                </c:pt>
                <c:pt idx="5041">
                  <c:v>0.50069444444444444</c:v>
                </c:pt>
                <c:pt idx="5042">
                  <c:v>0.50138888888888888</c:v>
                </c:pt>
                <c:pt idx="5043">
                  <c:v>0.50208333333333333</c:v>
                </c:pt>
                <c:pt idx="5044">
                  <c:v>0.50277777777777777</c:v>
                </c:pt>
                <c:pt idx="5045">
                  <c:v>0.50347222222222221</c:v>
                </c:pt>
                <c:pt idx="5046">
                  <c:v>0.50416666666666665</c:v>
                </c:pt>
                <c:pt idx="5047">
                  <c:v>0.50486111111111109</c:v>
                </c:pt>
                <c:pt idx="5048">
                  <c:v>0.50555555555555554</c:v>
                </c:pt>
                <c:pt idx="5049">
                  <c:v>0.50624999999999998</c:v>
                </c:pt>
                <c:pt idx="5050">
                  <c:v>0.50694444444444442</c:v>
                </c:pt>
                <c:pt idx="5051">
                  <c:v>0.50763888888888886</c:v>
                </c:pt>
                <c:pt idx="5052">
                  <c:v>0.5083333333333333</c:v>
                </c:pt>
                <c:pt idx="5053">
                  <c:v>0.50902777777777775</c:v>
                </c:pt>
                <c:pt idx="5054">
                  <c:v>0.50972222222222219</c:v>
                </c:pt>
                <c:pt idx="5055">
                  <c:v>0.51041666666666663</c:v>
                </c:pt>
                <c:pt idx="5056">
                  <c:v>0.51111111111111118</c:v>
                </c:pt>
                <c:pt idx="5057">
                  <c:v>0.51180555555555551</c:v>
                </c:pt>
                <c:pt idx="5058">
                  <c:v>0.51250000000000007</c:v>
                </c:pt>
                <c:pt idx="5059">
                  <c:v>0.5131944444444444</c:v>
                </c:pt>
                <c:pt idx="5060">
                  <c:v>0.51388888888888895</c:v>
                </c:pt>
                <c:pt idx="5061">
                  <c:v>0.51458333333333328</c:v>
                </c:pt>
                <c:pt idx="5062">
                  <c:v>0.51527777777777783</c:v>
                </c:pt>
                <c:pt idx="5063">
                  <c:v>0.51597222222222217</c:v>
                </c:pt>
                <c:pt idx="5064">
                  <c:v>0.51666666666666672</c:v>
                </c:pt>
                <c:pt idx="5065">
                  <c:v>0.51736111111111105</c:v>
                </c:pt>
                <c:pt idx="5066">
                  <c:v>0.5180555555555556</c:v>
                </c:pt>
                <c:pt idx="5067">
                  <c:v>0.51874999999999993</c:v>
                </c:pt>
                <c:pt idx="5068">
                  <c:v>0.51944444444444449</c:v>
                </c:pt>
                <c:pt idx="5069">
                  <c:v>0.52013888888888882</c:v>
                </c:pt>
                <c:pt idx="5070">
                  <c:v>0.52083333333333337</c:v>
                </c:pt>
                <c:pt idx="5071">
                  <c:v>0.52152777777777781</c:v>
                </c:pt>
                <c:pt idx="5072">
                  <c:v>0.52222222222222225</c:v>
                </c:pt>
                <c:pt idx="5073">
                  <c:v>0.5229166666666667</c:v>
                </c:pt>
                <c:pt idx="5074">
                  <c:v>0.52361111111111114</c:v>
                </c:pt>
                <c:pt idx="5075">
                  <c:v>0.52430555555555558</c:v>
                </c:pt>
                <c:pt idx="5076">
                  <c:v>0.52500000000000002</c:v>
                </c:pt>
                <c:pt idx="5077">
                  <c:v>0.52569444444444446</c:v>
                </c:pt>
                <c:pt idx="5078">
                  <c:v>0.52638888888888891</c:v>
                </c:pt>
                <c:pt idx="5079">
                  <c:v>0.52708333333333335</c:v>
                </c:pt>
                <c:pt idx="5080">
                  <c:v>0.52777777777777779</c:v>
                </c:pt>
                <c:pt idx="5081">
                  <c:v>0.52847222222222223</c:v>
                </c:pt>
                <c:pt idx="5082">
                  <c:v>0.52916666666666667</c:v>
                </c:pt>
                <c:pt idx="5083">
                  <c:v>0.52986111111111112</c:v>
                </c:pt>
                <c:pt idx="5084">
                  <c:v>0.53055555555555556</c:v>
                </c:pt>
                <c:pt idx="5085">
                  <c:v>0.53125</c:v>
                </c:pt>
                <c:pt idx="5086">
                  <c:v>0.53194444444444444</c:v>
                </c:pt>
                <c:pt idx="5087">
                  <c:v>0.53263888888888888</c:v>
                </c:pt>
                <c:pt idx="5088">
                  <c:v>0.53333333333333333</c:v>
                </c:pt>
                <c:pt idx="5089">
                  <c:v>0.53402777777777777</c:v>
                </c:pt>
                <c:pt idx="5090">
                  <c:v>0.53472222222222221</c:v>
                </c:pt>
                <c:pt idx="5091">
                  <c:v>0.53541666666666665</c:v>
                </c:pt>
                <c:pt idx="5092">
                  <c:v>0.53611111111111109</c:v>
                </c:pt>
                <c:pt idx="5093">
                  <c:v>0.53680555555555554</c:v>
                </c:pt>
                <c:pt idx="5094">
                  <c:v>0.53749999999999998</c:v>
                </c:pt>
                <c:pt idx="5095">
                  <c:v>0.53819444444444442</c:v>
                </c:pt>
                <c:pt idx="5096">
                  <c:v>0.53888888888888886</c:v>
                </c:pt>
                <c:pt idx="5097">
                  <c:v>0.5395833333333333</c:v>
                </c:pt>
                <c:pt idx="5098">
                  <c:v>0.54027777777777775</c:v>
                </c:pt>
                <c:pt idx="5099">
                  <c:v>0.54097222222222219</c:v>
                </c:pt>
                <c:pt idx="5100">
                  <c:v>0.54166666666666663</c:v>
                </c:pt>
                <c:pt idx="5101">
                  <c:v>0.54236111111111118</c:v>
                </c:pt>
                <c:pt idx="5102">
                  <c:v>0.54305555555555551</c:v>
                </c:pt>
                <c:pt idx="5103">
                  <c:v>0.54375000000000007</c:v>
                </c:pt>
                <c:pt idx="5104">
                  <c:v>0.5444444444444444</c:v>
                </c:pt>
                <c:pt idx="5105">
                  <c:v>0.54513888888888895</c:v>
                </c:pt>
                <c:pt idx="5106">
                  <c:v>0.54583333333333328</c:v>
                </c:pt>
                <c:pt idx="5107">
                  <c:v>0.54652777777777783</c:v>
                </c:pt>
                <c:pt idx="5108">
                  <c:v>0.54722222222222217</c:v>
                </c:pt>
                <c:pt idx="5109">
                  <c:v>0.54791666666666672</c:v>
                </c:pt>
                <c:pt idx="5110">
                  <c:v>0.54861111111111105</c:v>
                </c:pt>
                <c:pt idx="5111">
                  <c:v>0.5493055555555556</c:v>
                </c:pt>
                <c:pt idx="5112">
                  <c:v>0.54999999999999993</c:v>
                </c:pt>
                <c:pt idx="5113">
                  <c:v>0.55069444444444449</c:v>
                </c:pt>
                <c:pt idx="5114">
                  <c:v>0.55138888888888882</c:v>
                </c:pt>
                <c:pt idx="5115">
                  <c:v>0.55208333333333337</c:v>
                </c:pt>
                <c:pt idx="5116">
                  <c:v>0.55277777777777781</c:v>
                </c:pt>
                <c:pt idx="5117">
                  <c:v>0.55347222222222225</c:v>
                </c:pt>
                <c:pt idx="5118">
                  <c:v>0.5541666666666667</c:v>
                </c:pt>
                <c:pt idx="5119">
                  <c:v>0.55486111111111114</c:v>
                </c:pt>
                <c:pt idx="5120">
                  <c:v>0.55555555555555558</c:v>
                </c:pt>
                <c:pt idx="5121">
                  <c:v>0.55625000000000002</c:v>
                </c:pt>
                <c:pt idx="5122">
                  <c:v>0.55694444444444446</c:v>
                </c:pt>
                <c:pt idx="5123">
                  <c:v>0.55763888888888891</c:v>
                </c:pt>
                <c:pt idx="5124">
                  <c:v>0.55833333333333335</c:v>
                </c:pt>
                <c:pt idx="5125">
                  <c:v>0.55902777777777779</c:v>
                </c:pt>
                <c:pt idx="5126">
                  <c:v>0.55972222222222223</c:v>
                </c:pt>
                <c:pt idx="5127">
                  <c:v>0.56041666666666667</c:v>
                </c:pt>
                <c:pt idx="5128">
                  <c:v>0.56111111111111112</c:v>
                </c:pt>
                <c:pt idx="5129">
                  <c:v>0.56180555555555556</c:v>
                </c:pt>
                <c:pt idx="5130">
                  <c:v>0.5625</c:v>
                </c:pt>
                <c:pt idx="5131">
                  <c:v>0.56319444444444444</c:v>
                </c:pt>
                <c:pt idx="5132">
                  <c:v>0.56388888888888888</c:v>
                </c:pt>
                <c:pt idx="5133">
                  <c:v>0.56458333333333333</c:v>
                </c:pt>
                <c:pt idx="5134">
                  <c:v>0.56527777777777777</c:v>
                </c:pt>
                <c:pt idx="5135">
                  <c:v>0.56597222222222221</c:v>
                </c:pt>
                <c:pt idx="5136">
                  <c:v>0.56666666666666665</c:v>
                </c:pt>
                <c:pt idx="5137">
                  <c:v>0.56736111111111109</c:v>
                </c:pt>
                <c:pt idx="5138">
                  <c:v>0.56805555555555554</c:v>
                </c:pt>
                <c:pt idx="5139">
                  <c:v>0.56874999999999998</c:v>
                </c:pt>
                <c:pt idx="5140">
                  <c:v>0.56944444444444442</c:v>
                </c:pt>
                <c:pt idx="5141">
                  <c:v>0.57013888888888886</c:v>
                </c:pt>
                <c:pt idx="5142">
                  <c:v>0.5708333333333333</c:v>
                </c:pt>
                <c:pt idx="5143">
                  <c:v>0.57152777777777775</c:v>
                </c:pt>
                <c:pt idx="5144">
                  <c:v>0.57222222222222219</c:v>
                </c:pt>
                <c:pt idx="5145">
                  <c:v>0.57291666666666663</c:v>
                </c:pt>
                <c:pt idx="5146">
                  <c:v>0.57361111111111118</c:v>
                </c:pt>
                <c:pt idx="5147">
                  <c:v>0.57430555555555551</c:v>
                </c:pt>
                <c:pt idx="5148">
                  <c:v>0.57500000000000007</c:v>
                </c:pt>
                <c:pt idx="5149">
                  <c:v>0.5756944444444444</c:v>
                </c:pt>
                <c:pt idx="5150">
                  <c:v>0.57638888888888895</c:v>
                </c:pt>
                <c:pt idx="5151">
                  <c:v>0.57708333333333328</c:v>
                </c:pt>
                <c:pt idx="5152">
                  <c:v>0.57777777777777783</c:v>
                </c:pt>
                <c:pt idx="5153">
                  <c:v>0.57847222222222217</c:v>
                </c:pt>
                <c:pt idx="5154">
                  <c:v>0.57916666666666672</c:v>
                </c:pt>
                <c:pt idx="5155">
                  <c:v>0.57986111111111105</c:v>
                </c:pt>
                <c:pt idx="5156">
                  <c:v>0.5805555555555556</c:v>
                </c:pt>
                <c:pt idx="5157">
                  <c:v>0.58124999999999993</c:v>
                </c:pt>
                <c:pt idx="5158">
                  <c:v>0.58194444444444449</c:v>
                </c:pt>
                <c:pt idx="5159">
                  <c:v>0.58263888888888882</c:v>
                </c:pt>
                <c:pt idx="5160">
                  <c:v>0.58333333333333337</c:v>
                </c:pt>
                <c:pt idx="5161">
                  <c:v>0.58402777777777781</c:v>
                </c:pt>
                <c:pt idx="5162">
                  <c:v>0.58472222222222225</c:v>
                </c:pt>
                <c:pt idx="5163">
                  <c:v>0.5854166666666667</c:v>
                </c:pt>
                <c:pt idx="5164">
                  <c:v>0.58611111111111114</c:v>
                </c:pt>
                <c:pt idx="5165">
                  <c:v>0.58680555555555558</c:v>
                </c:pt>
                <c:pt idx="5166">
                  <c:v>0.58750000000000002</c:v>
                </c:pt>
                <c:pt idx="5167">
                  <c:v>0.58819444444444446</c:v>
                </c:pt>
                <c:pt idx="5168">
                  <c:v>0.58888888888888891</c:v>
                </c:pt>
                <c:pt idx="5169">
                  <c:v>0.58958333333333335</c:v>
                </c:pt>
                <c:pt idx="5170">
                  <c:v>0.59027777777777779</c:v>
                </c:pt>
                <c:pt idx="5171">
                  <c:v>0.59097222222222223</c:v>
                </c:pt>
                <c:pt idx="5172">
                  <c:v>0.59166666666666667</c:v>
                </c:pt>
                <c:pt idx="5173">
                  <c:v>0.59236111111111112</c:v>
                </c:pt>
                <c:pt idx="5174">
                  <c:v>0.59305555555555556</c:v>
                </c:pt>
                <c:pt idx="5175">
                  <c:v>0.59375</c:v>
                </c:pt>
                <c:pt idx="5176">
                  <c:v>0.59444444444444444</c:v>
                </c:pt>
                <c:pt idx="5177">
                  <c:v>0.59513888888888888</c:v>
                </c:pt>
                <c:pt idx="5178">
                  <c:v>0.59583333333333333</c:v>
                </c:pt>
                <c:pt idx="5179">
                  <c:v>0.59652777777777777</c:v>
                </c:pt>
                <c:pt idx="5180">
                  <c:v>0.59722222222222221</c:v>
                </c:pt>
                <c:pt idx="5181">
                  <c:v>0.59791666666666665</c:v>
                </c:pt>
                <c:pt idx="5182">
                  <c:v>0.59861111111111109</c:v>
                </c:pt>
                <c:pt idx="5183">
                  <c:v>0.59930555555555554</c:v>
                </c:pt>
                <c:pt idx="5184">
                  <c:v>0.6</c:v>
                </c:pt>
                <c:pt idx="5185">
                  <c:v>0.60069444444444442</c:v>
                </c:pt>
                <c:pt idx="5186">
                  <c:v>0.60138888888888886</c:v>
                </c:pt>
                <c:pt idx="5187">
                  <c:v>0.6020833333333333</c:v>
                </c:pt>
                <c:pt idx="5188">
                  <c:v>0.60277777777777775</c:v>
                </c:pt>
                <c:pt idx="5189">
                  <c:v>0.60347222222222219</c:v>
                </c:pt>
                <c:pt idx="5190">
                  <c:v>0.60416666666666663</c:v>
                </c:pt>
                <c:pt idx="5191">
                  <c:v>0.60486111111111118</c:v>
                </c:pt>
                <c:pt idx="5192">
                  <c:v>0.60555555555555551</c:v>
                </c:pt>
                <c:pt idx="5193">
                  <c:v>0.60625000000000007</c:v>
                </c:pt>
                <c:pt idx="5194">
                  <c:v>0.6069444444444444</c:v>
                </c:pt>
                <c:pt idx="5195">
                  <c:v>0.60763888888888895</c:v>
                </c:pt>
                <c:pt idx="5196">
                  <c:v>0.60833333333333328</c:v>
                </c:pt>
                <c:pt idx="5197">
                  <c:v>0.60902777777777783</c:v>
                </c:pt>
                <c:pt idx="5198">
                  <c:v>0.60972222222222217</c:v>
                </c:pt>
                <c:pt idx="5199">
                  <c:v>0.61041666666666672</c:v>
                </c:pt>
                <c:pt idx="5200">
                  <c:v>0.61111111111111105</c:v>
                </c:pt>
                <c:pt idx="5201">
                  <c:v>0.6118055555555556</c:v>
                </c:pt>
                <c:pt idx="5202">
                  <c:v>0.61249999999999993</c:v>
                </c:pt>
                <c:pt idx="5203">
                  <c:v>0.61319444444444449</c:v>
                </c:pt>
                <c:pt idx="5204">
                  <c:v>0.61388888888888882</c:v>
                </c:pt>
                <c:pt idx="5205">
                  <c:v>0.61458333333333337</c:v>
                </c:pt>
                <c:pt idx="5206">
                  <c:v>0.61527777777777781</c:v>
                </c:pt>
                <c:pt idx="5207">
                  <c:v>0.61597222222222225</c:v>
                </c:pt>
                <c:pt idx="5208">
                  <c:v>0.6166666666666667</c:v>
                </c:pt>
                <c:pt idx="5209">
                  <c:v>0.61736111111111114</c:v>
                </c:pt>
                <c:pt idx="5210">
                  <c:v>0.61805555555555558</c:v>
                </c:pt>
                <c:pt idx="5211">
                  <c:v>0.61875000000000002</c:v>
                </c:pt>
                <c:pt idx="5212">
                  <c:v>0.61944444444444446</c:v>
                </c:pt>
                <c:pt idx="5213">
                  <c:v>0.62013888888888891</c:v>
                </c:pt>
                <c:pt idx="5214">
                  <c:v>0.62083333333333335</c:v>
                </c:pt>
                <c:pt idx="5215">
                  <c:v>0.62152777777777779</c:v>
                </c:pt>
                <c:pt idx="5216">
                  <c:v>0.62222222222222223</c:v>
                </c:pt>
                <c:pt idx="5217">
                  <c:v>0.62291666666666667</c:v>
                </c:pt>
                <c:pt idx="5218">
                  <c:v>0.62361111111111112</c:v>
                </c:pt>
                <c:pt idx="5219">
                  <c:v>0.62430555555555556</c:v>
                </c:pt>
                <c:pt idx="5220">
                  <c:v>0.625</c:v>
                </c:pt>
                <c:pt idx="5221">
                  <c:v>0.62569444444444444</c:v>
                </c:pt>
                <c:pt idx="5222">
                  <c:v>0.62638888888888888</c:v>
                </c:pt>
                <c:pt idx="5223">
                  <c:v>0.62708333333333333</c:v>
                </c:pt>
                <c:pt idx="5224">
                  <c:v>0.62777777777777777</c:v>
                </c:pt>
                <c:pt idx="5225">
                  <c:v>0.62847222222222221</c:v>
                </c:pt>
                <c:pt idx="5226">
                  <c:v>0.62916666666666665</c:v>
                </c:pt>
                <c:pt idx="5227">
                  <c:v>0.62986111111111109</c:v>
                </c:pt>
                <c:pt idx="5228">
                  <c:v>0.63055555555555554</c:v>
                </c:pt>
                <c:pt idx="5229">
                  <c:v>0.63124999999999998</c:v>
                </c:pt>
                <c:pt idx="5230">
                  <c:v>0.63194444444444442</c:v>
                </c:pt>
                <c:pt idx="5231">
                  <c:v>0.63263888888888886</c:v>
                </c:pt>
                <c:pt idx="5232">
                  <c:v>0.6333333333333333</c:v>
                </c:pt>
                <c:pt idx="5233">
                  <c:v>0.63402777777777775</c:v>
                </c:pt>
                <c:pt idx="5234">
                  <c:v>0.63472222222222219</c:v>
                </c:pt>
                <c:pt idx="5235">
                  <c:v>0.63541666666666663</c:v>
                </c:pt>
                <c:pt idx="5236">
                  <c:v>0.63611111111111118</c:v>
                </c:pt>
                <c:pt idx="5237">
                  <c:v>0.63680555555555551</c:v>
                </c:pt>
                <c:pt idx="5238">
                  <c:v>0.63750000000000007</c:v>
                </c:pt>
                <c:pt idx="5239">
                  <c:v>0.6381944444444444</c:v>
                </c:pt>
                <c:pt idx="5240">
                  <c:v>0.63888888888888895</c:v>
                </c:pt>
                <c:pt idx="5241">
                  <c:v>0.63958333333333328</c:v>
                </c:pt>
                <c:pt idx="5242">
                  <c:v>0.64027777777777783</c:v>
                </c:pt>
                <c:pt idx="5243">
                  <c:v>0.64097222222222217</c:v>
                </c:pt>
                <c:pt idx="5244">
                  <c:v>0.64166666666666672</c:v>
                </c:pt>
                <c:pt idx="5245">
                  <c:v>0.64236111111111105</c:v>
                </c:pt>
                <c:pt idx="5246">
                  <c:v>0.6430555555555556</c:v>
                </c:pt>
                <c:pt idx="5247">
                  <c:v>0.64374999999999993</c:v>
                </c:pt>
                <c:pt idx="5248">
                  <c:v>0.64444444444444449</c:v>
                </c:pt>
                <c:pt idx="5249">
                  <c:v>0.64513888888888882</c:v>
                </c:pt>
                <c:pt idx="5250">
                  <c:v>0.64583333333333337</c:v>
                </c:pt>
                <c:pt idx="5251">
                  <c:v>0.64652777777777781</c:v>
                </c:pt>
                <c:pt idx="5252">
                  <c:v>0.64722222222222225</c:v>
                </c:pt>
                <c:pt idx="5253">
                  <c:v>0.6479166666666667</c:v>
                </c:pt>
                <c:pt idx="5254">
                  <c:v>0.64861111111111114</c:v>
                </c:pt>
                <c:pt idx="5255">
                  <c:v>0.64930555555555558</c:v>
                </c:pt>
                <c:pt idx="5256">
                  <c:v>0.65</c:v>
                </c:pt>
                <c:pt idx="5257">
                  <c:v>0.65069444444444446</c:v>
                </c:pt>
                <c:pt idx="5258">
                  <c:v>0.65138888888888891</c:v>
                </c:pt>
                <c:pt idx="5259">
                  <c:v>0.65208333333333335</c:v>
                </c:pt>
                <c:pt idx="5260">
                  <c:v>0.65277777777777779</c:v>
                </c:pt>
                <c:pt idx="5261">
                  <c:v>0.65347222222222223</c:v>
                </c:pt>
                <c:pt idx="5262">
                  <c:v>0.65416666666666667</c:v>
                </c:pt>
                <c:pt idx="5263">
                  <c:v>0.65486111111111112</c:v>
                </c:pt>
                <c:pt idx="5264">
                  <c:v>0.65555555555555556</c:v>
                </c:pt>
                <c:pt idx="5265">
                  <c:v>0.65625</c:v>
                </c:pt>
                <c:pt idx="5266">
                  <c:v>0.65694444444444444</c:v>
                </c:pt>
                <c:pt idx="5267">
                  <c:v>0.65763888888888888</c:v>
                </c:pt>
                <c:pt idx="5268">
                  <c:v>0.65833333333333333</c:v>
                </c:pt>
                <c:pt idx="5269">
                  <c:v>0.65902777777777777</c:v>
                </c:pt>
                <c:pt idx="5270">
                  <c:v>0.65972222222222221</c:v>
                </c:pt>
                <c:pt idx="5271">
                  <c:v>0.66041666666666665</c:v>
                </c:pt>
                <c:pt idx="5272">
                  <c:v>0.66111111111111109</c:v>
                </c:pt>
                <c:pt idx="5273">
                  <c:v>0.66180555555555554</c:v>
                </c:pt>
                <c:pt idx="5274">
                  <c:v>0.66249999999999998</c:v>
                </c:pt>
                <c:pt idx="5275">
                  <c:v>0.66319444444444442</c:v>
                </c:pt>
                <c:pt idx="5276">
                  <c:v>0.66388888888888886</c:v>
                </c:pt>
                <c:pt idx="5277">
                  <c:v>0.6645833333333333</c:v>
                </c:pt>
                <c:pt idx="5278">
                  <c:v>0.66527777777777775</c:v>
                </c:pt>
                <c:pt idx="5279">
                  <c:v>0.66597222222222219</c:v>
                </c:pt>
                <c:pt idx="5280">
                  <c:v>0.66666666666666663</c:v>
                </c:pt>
                <c:pt idx="5281">
                  <c:v>0.66736111111111107</c:v>
                </c:pt>
                <c:pt idx="5282">
                  <c:v>0.66805555555555562</c:v>
                </c:pt>
                <c:pt idx="5283">
                  <c:v>0.66875000000000007</c:v>
                </c:pt>
                <c:pt idx="5284">
                  <c:v>0.6694444444444444</c:v>
                </c:pt>
                <c:pt idx="5285">
                  <c:v>0.67013888888888884</c:v>
                </c:pt>
                <c:pt idx="5286">
                  <c:v>0.67083333333333339</c:v>
                </c:pt>
                <c:pt idx="5287">
                  <c:v>0.67152777777777783</c:v>
                </c:pt>
                <c:pt idx="5288">
                  <c:v>0.67222222222222217</c:v>
                </c:pt>
                <c:pt idx="5289">
                  <c:v>0.67291666666666661</c:v>
                </c:pt>
                <c:pt idx="5290">
                  <c:v>0.67361111111111116</c:v>
                </c:pt>
                <c:pt idx="5291">
                  <c:v>0.6743055555555556</c:v>
                </c:pt>
                <c:pt idx="5292">
                  <c:v>0.67499999999999993</c:v>
                </c:pt>
                <c:pt idx="5293">
                  <c:v>0.67569444444444438</c:v>
                </c:pt>
                <c:pt idx="5294">
                  <c:v>0.67638888888888893</c:v>
                </c:pt>
                <c:pt idx="5295">
                  <c:v>0.67708333333333337</c:v>
                </c:pt>
                <c:pt idx="5296">
                  <c:v>0.6777777777777777</c:v>
                </c:pt>
                <c:pt idx="5297">
                  <c:v>0.67847222222222225</c:v>
                </c:pt>
                <c:pt idx="5298">
                  <c:v>0.6791666666666667</c:v>
                </c:pt>
                <c:pt idx="5299">
                  <c:v>0.67986111111111114</c:v>
                </c:pt>
                <c:pt idx="5300">
                  <c:v>0.68055555555555547</c:v>
                </c:pt>
                <c:pt idx="5301">
                  <c:v>0.68125000000000002</c:v>
                </c:pt>
                <c:pt idx="5302">
                  <c:v>0.68194444444444446</c:v>
                </c:pt>
                <c:pt idx="5303">
                  <c:v>0.68263888888888891</c:v>
                </c:pt>
                <c:pt idx="5304">
                  <c:v>0.68333333333333324</c:v>
                </c:pt>
                <c:pt idx="5305">
                  <c:v>0.68402777777777779</c:v>
                </c:pt>
                <c:pt idx="5306">
                  <c:v>0.68472222222222223</c:v>
                </c:pt>
                <c:pt idx="5307">
                  <c:v>0.68541666666666667</c:v>
                </c:pt>
                <c:pt idx="5308">
                  <c:v>0.68611111111111101</c:v>
                </c:pt>
                <c:pt idx="5309">
                  <c:v>0.68680555555555556</c:v>
                </c:pt>
                <c:pt idx="5310">
                  <c:v>0.6875</c:v>
                </c:pt>
                <c:pt idx="5311">
                  <c:v>0.68819444444444444</c:v>
                </c:pt>
                <c:pt idx="5312">
                  <c:v>0.68888888888888899</c:v>
                </c:pt>
                <c:pt idx="5313">
                  <c:v>0.68958333333333333</c:v>
                </c:pt>
                <c:pt idx="5314">
                  <c:v>0.69027777777777777</c:v>
                </c:pt>
                <c:pt idx="5315">
                  <c:v>0.69097222222222221</c:v>
                </c:pt>
                <c:pt idx="5316">
                  <c:v>0.69166666666666676</c:v>
                </c:pt>
                <c:pt idx="5317">
                  <c:v>0.69236111111111109</c:v>
                </c:pt>
                <c:pt idx="5318">
                  <c:v>0.69305555555555554</c:v>
                </c:pt>
                <c:pt idx="5319">
                  <c:v>0.69374999999999998</c:v>
                </c:pt>
                <c:pt idx="5320">
                  <c:v>0.69444444444444453</c:v>
                </c:pt>
                <c:pt idx="5321">
                  <c:v>0.69513888888888886</c:v>
                </c:pt>
                <c:pt idx="5322">
                  <c:v>0.6958333333333333</c:v>
                </c:pt>
                <c:pt idx="5323">
                  <c:v>0.69652777777777775</c:v>
                </c:pt>
                <c:pt idx="5324">
                  <c:v>0.6972222222222223</c:v>
                </c:pt>
                <c:pt idx="5325">
                  <c:v>0.69791666666666663</c:v>
                </c:pt>
                <c:pt idx="5326">
                  <c:v>0.69861111111111107</c:v>
                </c:pt>
                <c:pt idx="5327">
                  <c:v>0.69930555555555562</c:v>
                </c:pt>
                <c:pt idx="5328">
                  <c:v>0.70000000000000007</c:v>
                </c:pt>
                <c:pt idx="5329">
                  <c:v>0.7006944444444444</c:v>
                </c:pt>
                <c:pt idx="5330">
                  <c:v>0.70138888888888884</c:v>
                </c:pt>
                <c:pt idx="5331">
                  <c:v>0.70208333333333339</c:v>
                </c:pt>
                <c:pt idx="5332">
                  <c:v>0.70277777777777783</c:v>
                </c:pt>
                <c:pt idx="5333">
                  <c:v>0.70347222222222217</c:v>
                </c:pt>
                <c:pt idx="5334">
                  <c:v>0.70416666666666661</c:v>
                </c:pt>
                <c:pt idx="5335">
                  <c:v>0.70486111111111116</c:v>
                </c:pt>
                <c:pt idx="5336">
                  <c:v>0.7055555555555556</c:v>
                </c:pt>
                <c:pt idx="5337">
                  <c:v>0.70624999999999993</c:v>
                </c:pt>
                <c:pt idx="5338">
                  <c:v>0.70694444444444438</c:v>
                </c:pt>
                <c:pt idx="5339">
                  <c:v>0.70763888888888893</c:v>
                </c:pt>
                <c:pt idx="5340">
                  <c:v>0.70833333333333337</c:v>
                </c:pt>
                <c:pt idx="5341">
                  <c:v>0.7090277777777777</c:v>
                </c:pt>
                <c:pt idx="5342">
                  <c:v>0.70972222222222225</c:v>
                </c:pt>
                <c:pt idx="5343">
                  <c:v>0.7104166666666667</c:v>
                </c:pt>
                <c:pt idx="5344">
                  <c:v>0.71111111111111114</c:v>
                </c:pt>
                <c:pt idx="5345">
                  <c:v>0.71180555555555547</c:v>
                </c:pt>
                <c:pt idx="5346">
                  <c:v>0.71250000000000002</c:v>
                </c:pt>
                <c:pt idx="5347">
                  <c:v>0.71319444444444446</c:v>
                </c:pt>
                <c:pt idx="5348">
                  <c:v>0.71388888888888891</c:v>
                </c:pt>
                <c:pt idx="5349">
                  <c:v>0.71458333333333324</c:v>
                </c:pt>
                <c:pt idx="5350">
                  <c:v>0.71527777777777779</c:v>
                </c:pt>
                <c:pt idx="5351">
                  <c:v>0.71597222222222223</c:v>
                </c:pt>
                <c:pt idx="5352">
                  <c:v>0.71666666666666667</c:v>
                </c:pt>
                <c:pt idx="5353">
                  <c:v>0.71736111111111101</c:v>
                </c:pt>
                <c:pt idx="5354">
                  <c:v>0.71805555555555556</c:v>
                </c:pt>
                <c:pt idx="5355">
                  <c:v>0.71875</c:v>
                </c:pt>
                <c:pt idx="5356">
                  <c:v>0.71944444444444444</c:v>
                </c:pt>
                <c:pt idx="5357">
                  <c:v>0.72013888888888899</c:v>
                </c:pt>
                <c:pt idx="5358">
                  <c:v>0.72083333333333333</c:v>
                </c:pt>
                <c:pt idx="5359">
                  <c:v>0.72152777777777777</c:v>
                </c:pt>
                <c:pt idx="5360">
                  <c:v>0.72222222222222221</c:v>
                </c:pt>
                <c:pt idx="5361">
                  <c:v>0.72291666666666676</c:v>
                </c:pt>
                <c:pt idx="5362">
                  <c:v>0.72361111111111109</c:v>
                </c:pt>
                <c:pt idx="5363">
                  <c:v>0.72430555555555554</c:v>
                </c:pt>
                <c:pt idx="5364">
                  <c:v>0.72499999999999998</c:v>
                </c:pt>
                <c:pt idx="5365">
                  <c:v>0.72569444444444453</c:v>
                </c:pt>
                <c:pt idx="5366">
                  <c:v>0.72638888888888886</c:v>
                </c:pt>
                <c:pt idx="5367">
                  <c:v>0.7270833333333333</c:v>
                </c:pt>
                <c:pt idx="5368">
                  <c:v>0.72777777777777775</c:v>
                </c:pt>
                <c:pt idx="5369">
                  <c:v>0.7284722222222223</c:v>
                </c:pt>
                <c:pt idx="5370">
                  <c:v>0.72916666666666663</c:v>
                </c:pt>
                <c:pt idx="5371">
                  <c:v>0.72986111111111107</c:v>
                </c:pt>
                <c:pt idx="5372">
                  <c:v>0.73055555555555562</c:v>
                </c:pt>
                <c:pt idx="5373">
                  <c:v>0.73125000000000007</c:v>
                </c:pt>
                <c:pt idx="5374">
                  <c:v>0.7319444444444444</c:v>
                </c:pt>
                <c:pt idx="5375">
                  <c:v>0.73263888888888884</c:v>
                </c:pt>
                <c:pt idx="5376">
                  <c:v>0.73333333333333339</c:v>
                </c:pt>
                <c:pt idx="5377">
                  <c:v>0.73402777777777783</c:v>
                </c:pt>
                <c:pt idx="5378">
                  <c:v>0.73472222222222217</c:v>
                </c:pt>
                <c:pt idx="5379">
                  <c:v>0.73541666666666661</c:v>
                </c:pt>
                <c:pt idx="5380">
                  <c:v>0.73611111111111116</c:v>
                </c:pt>
                <c:pt idx="5381">
                  <c:v>0.7368055555555556</c:v>
                </c:pt>
                <c:pt idx="5382">
                  <c:v>0.73749999999999993</c:v>
                </c:pt>
                <c:pt idx="5383">
                  <c:v>0.73819444444444438</c:v>
                </c:pt>
                <c:pt idx="5384">
                  <c:v>0.73888888888888893</c:v>
                </c:pt>
                <c:pt idx="5385">
                  <c:v>0.73958333333333337</c:v>
                </c:pt>
                <c:pt idx="5386">
                  <c:v>0.7402777777777777</c:v>
                </c:pt>
                <c:pt idx="5387">
                  <c:v>0.74097222222222225</c:v>
                </c:pt>
                <c:pt idx="5388">
                  <c:v>0.7416666666666667</c:v>
                </c:pt>
                <c:pt idx="5389">
                  <c:v>0.74236111111111114</c:v>
                </c:pt>
                <c:pt idx="5390">
                  <c:v>0.74305555555555547</c:v>
                </c:pt>
                <c:pt idx="5391">
                  <c:v>0.74375000000000002</c:v>
                </c:pt>
                <c:pt idx="5392">
                  <c:v>0.74444444444444446</c:v>
                </c:pt>
                <c:pt idx="5393">
                  <c:v>0.74513888888888891</c:v>
                </c:pt>
                <c:pt idx="5394">
                  <c:v>0.74583333333333324</c:v>
                </c:pt>
                <c:pt idx="5395">
                  <c:v>0.74652777777777779</c:v>
                </c:pt>
                <c:pt idx="5396">
                  <c:v>0.74722222222222223</c:v>
                </c:pt>
                <c:pt idx="5397">
                  <c:v>0.74791666666666667</c:v>
                </c:pt>
                <c:pt idx="5398">
                  <c:v>0.74861111111111101</c:v>
                </c:pt>
                <c:pt idx="5399">
                  <c:v>0.74930555555555556</c:v>
                </c:pt>
                <c:pt idx="5400">
                  <c:v>0.75</c:v>
                </c:pt>
                <c:pt idx="5401">
                  <c:v>0.75069444444444444</c:v>
                </c:pt>
                <c:pt idx="5402">
                  <c:v>0.75138888888888899</c:v>
                </c:pt>
                <c:pt idx="5403">
                  <c:v>0.75208333333333333</c:v>
                </c:pt>
                <c:pt idx="5404">
                  <c:v>0.75277777777777777</c:v>
                </c:pt>
                <c:pt idx="5405">
                  <c:v>0.75347222222222221</c:v>
                </c:pt>
                <c:pt idx="5406">
                  <c:v>0.75416666666666676</c:v>
                </c:pt>
                <c:pt idx="5407">
                  <c:v>0.75486111111111109</c:v>
                </c:pt>
                <c:pt idx="5408">
                  <c:v>0.75555555555555554</c:v>
                </c:pt>
                <c:pt idx="5409">
                  <c:v>0.75624999999999998</c:v>
                </c:pt>
                <c:pt idx="5410">
                  <c:v>0.75694444444444453</c:v>
                </c:pt>
                <c:pt idx="5411">
                  <c:v>0.75763888888888886</c:v>
                </c:pt>
                <c:pt idx="5412">
                  <c:v>0.7583333333333333</c:v>
                </c:pt>
                <c:pt idx="5413">
                  <c:v>0.75902777777777775</c:v>
                </c:pt>
                <c:pt idx="5414">
                  <c:v>0.7597222222222223</c:v>
                </c:pt>
                <c:pt idx="5415">
                  <c:v>0.76041666666666663</c:v>
                </c:pt>
                <c:pt idx="5416">
                  <c:v>0.76111111111111107</c:v>
                </c:pt>
                <c:pt idx="5417">
                  <c:v>0.76180555555555562</c:v>
                </c:pt>
                <c:pt idx="5418">
                  <c:v>0.76250000000000007</c:v>
                </c:pt>
                <c:pt idx="5419">
                  <c:v>0.7631944444444444</c:v>
                </c:pt>
                <c:pt idx="5420">
                  <c:v>0.76388888888888884</c:v>
                </c:pt>
                <c:pt idx="5421">
                  <c:v>0.76458333333333339</c:v>
                </c:pt>
                <c:pt idx="5422">
                  <c:v>0.76527777777777783</c:v>
                </c:pt>
                <c:pt idx="5423">
                  <c:v>0.76597222222222217</c:v>
                </c:pt>
                <c:pt idx="5424">
                  <c:v>0.76666666666666661</c:v>
                </c:pt>
                <c:pt idx="5425">
                  <c:v>0.76736111111111116</c:v>
                </c:pt>
                <c:pt idx="5426">
                  <c:v>0.7680555555555556</c:v>
                </c:pt>
                <c:pt idx="5427">
                  <c:v>0.76874999999999993</c:v>
                </c:pt>
                <c:pt idx="5428">
                  <c:v>0.76944444444444438</c:v>
                </c:pt>
                <c:pt idx="5429">
                  <c:v>0.77013888888888893</c:v>
                </c:pt>
                <c:pt idx="5430">
                  <c:v>0.77083333333333337</c:v>
                </c:pt>
                <c:pt idx="5431">
                  <c:v>0.7715277777777777</c:v>
                </c:pt>
                <c:pt idx="5432">
                  <c:v>0.77222222222222225</c:v>
                </c:pt>
                <c:pt idx="5433">
                  <c:v>0.7729166666666667</c:v>
                </c:pt>
                <c:pt idx="5434">
                  <c:v>0.77361111111111114</c:v>
                </c:pt>
                <c:pt idx="5435">
                  <c:v>0.77430555555555547</c:v>
                </c:pt>
                <c:pt idx="5436">
                  <c:v>0.77500000000000002</c:v>
                </c:pt>
                <c:pt idx="5437">
                  <c:v>0.77569444444444446</c:v>
                </c:pt>
                <c:pt idx="5438">
                  <c:v>0.77638888888888891</c:v>
                </c:pt>
                <c:pt idx="5439">
                  <c:v>0.77708333333333324</c:v>
                </c:pt>
                <c:pt idx="5440">
                  <c:v>0.77777777777777779</c:v>
                </c:pt>
                <c:pt idx="5441">
                  <c:v>0.77847222222222223</c:v>
                </c:pt>
                <c:pt idx="5442">
                  <c:v>0.77916666666666667</c:v>
                </c:pt>
                <c:pt idx="5443">
                  <c:v>0.77986111111111101</c:v>
                </c:pt>
                <c:pt idx="5444">
                  <c:v>0.78055555555555556</c:v>
                </c:pt>
                <c:pt idx="5445">
                  <c:v>0.78125</c:v>
                </c:pt>
                <c:pt idx="5446">
                  <c:v>0.78194444444444444</c:v>
                </c:pt>
                <c:pt idx="5447">
                  <c:v>0.78263888888888899</c:v>
                </c:pt>
                <c:pt idx="5448">
                  <c:v>0.78333333333333333</c:v>
                </c:pt>
                <c:pt idx="5449">
                  <c:v>0.78402777777777777</c:v>
                </c:pt>
                <c:pt idx="5450">
                  <c:v>0.78472222222222221</c:v>
                </c:pt>
                <c:pt idx="5451">
                  <c:v>0.78541666666666676</c:v>
                </c:pt>
                <c:pt idx="5452">
                  <c:v>0.78611111111111109</c:v>
                </c:pt>
                <c:pt idx="5453">
                  <c:v>0.78680555555555554</c:v>
                </c:pt>
                <c:pt idx="5454">
                  <c:v>0.78749999999999998</c:v>
                </c:pt>
                <c:pt idx="5455">
                  <c:v>0.78819444444444453</c:v>
                </c:pt>
                <c:pt idx="5456">
                  <c:v>0.78888888888888886</c:v>
                </c:pt>
                <c:pt idx="5457">
                  <c:v>0.7895833333333333</c:v>
                </c:pt>
                <c:pt idx="5458">
                  <c:v>0.79027777777777775</c:v>
                </c:pt>
                <c:pt idx="5459">
                  <c:v>0.7909722222222223</c:v>
                </c:pt>
                <c:pt idx="5460">
                  <c:v>0.79166666666666663</c:v>
                </c:pt>
                <c:pt idx="5461">
                  <c:v>0.79236111111111107</c:v>
                </c:pt>
                <c:pt idx="5462">
                  <c:v>0.79305555555555562</c:v>
                </c:pt>
                <c:pt idx="5463">
                  <c:v>0.79375000000000007</c:v>
                </c:pt>
                <c:pt idx="5464">
                  <c:v>0.7944444444444444</c:v>
                </c:pt>
                <c:pt idx="5465">
                  <c:v>0.79513888888888884</c:v>
                </c:pt>
                <c:pt idx="5466">
                  <c:v>0.79583333333333339</c:v>
                </c:pt>
                <c:pt idx="5467">
                  <c:v>0.79652777777777783</c:v>
                </c:pt>
                <c:pt idx="5468">
                  <c:v>0.79722222222222217</c:v>
                </c:pt>
                <c:pt idx="5469">
                  <c:v>0.79791666666666661</c:v>
                </c:pt>
                <c:pt idx="5470">
                  <c:v>0.79861111111111116</c:v>
                </c:pt>
                <c:pt idx="5471">
                  <c:v>0.7993055555555556</c:v>
                </c:pt>
                <c:pt idx="5472">
                  <c:v>0.79999999999999993</c:v>
                </c:pt>
                <c:pt idx="5473">
                  <c:v>0.80069444444444438</c:v>
                </c:pt>
                <c:pt idx="5474">
                  <c:v>0.80138888888888893</c:v>
                </c:pt>
                <c:pt idx="5475">
                  <c:v>0.80208333333333337</c:v>
                </c:pt>
                <c:pt idx="5476">
                  <c:v>0.8027777777777777</c:v>
                </c:pt>
                <c:pt idx="5477">
                  <c:v>0.80347222222222225</c:v>
                </c:pt>
                <c:pt idx="5478">
                  <c:v>0.8041666666666667</c:v>
                </c:pt>
                <c:pt idx="5479">
                  <c:v>0.80486111111111114</c:v>
                </c:pt>
                <c:pt idx="5480">
                  <c:v>0.80555555555555547</c:v>
                </c:pt>
                <c:pt idx="5481">
                  <c:v>0.80625000000000002</c:v>
                </c:pt>
                <c:pt idx="5482">
                  <c:v>0.80694444444444446</c:v>
                </c:pt>
                <c:pt idx="5483">
                  <c:v>0.80763888888888891</c:v>
                </c:pt>
                <c:pt idx="5484">
                  <c:v>0.80833333333333324</c:v>
                </c:pt>
                <c:pt idx="5485">
                  <c:v>0.80902777777777779</c:v>
                </c:pt>
                <c:pt idx="5486">
                  <c:v>0.80972222222222223</c:v>
                </c:pt>
                <c:pt idx="5487">
                  <c:v>0.81041666666666667</c:v>
                </c:pt>
                <c:pt idx="5488">
                  <c:v>0.81111111111111101</c:v>
                </c:pt>
                <c:pt idx="5489">
                  <c:v>0.81180555555555556</c:v>
                </c:pt>
                <c:pt idx="5490">
                  <c:v>0.8125</c:v>
                </c:pt>
                <c:pt idx="5491">
                  <c:v>0.81319444444444444</c:v>
                </c:pt>
                <c:pt idx="5492">
                  <c:v>0.81388888888888899</c:v>
                </c:pt>
                <c:pt idx="5493">
                  <c:v>0.81458333333333333</c:v>
                </c:pt>
                <c:pt idx="5494">
                  <c:v>0.81527777777777777</c:v>
                </c:pt>
                <c:pt idx="5495">
                  <c:v>0.81597222222222221</c:v>
                </c:pt>
                <c:pt idx="5496">
                  <c:v>0.81666666666666676</c:v>
                </c:pt>
                <c:pt idx="5497">
                  <c:v>0.81736111111111109</c:v>
                </c:pt>
                <c:pt idx="5498">
                  <c:v>0.81805555555555554</c:v>
                </c:pt>
                <c:pt idx="5499">
                  <c:v>0.81874999999999998</c:v>
                </c:pt>
                <c:pt idx="5500">
                  <c:v>0.81944444444444453</c:v>
                </c:pt>
                <c:pt idx="5501">
                  <c:v>0.82013888888888886</c:v>
                </c:pt>
                <c:pt idx="5502">
                  <c:v>0.8208333333333333</c:v>
                </c:pt>
                <c:pt idx="5503">
                  <c:v>0.82152777777777775</c:v>
                </c:pt>
                <c:pt idx="5504">
                  <c:v>0.8222222222222223</c:v>
                </c:pt>
                <c:pt idx="5505">
                  <c:v>0.82291666666666663</c:v>
                </c:pt>
                <c:pt idx="5506">
                  <c:v>0.82361111111111107</c:v>
                </c:pt>
                <c:pt idx="5507">
                  <c:v>0.82430555555555562</c:v>
                </c:pt>
                <c:pt idx="5508">
                  <c:v>0.82500000000000007</c:v>
                </c:pt>
                <c:pt idx="5509">
                  <c:v>0.8256944444444444</c:v>
                </c:pt>
                <c:pt idx="5510">
                  <c:v>0.82638888888888884</c:v>
                </c:pt>
                <c:pt idx="5511">
                  <c:v>0.82708333333333339</c:v>
                </c:pt>
                <c:pt idx="5512">
                  <c:v>0.82777777777777783</c:v>
                </c:pt>
                <c:pt idx="5513">
                  <c:v>0.82847222222222217</c:v>
                </c:pt>
                <c:pt idx="5514">
                  <c:v>0.82916666666666661</c:v>
                </c:pt>
                <c:pt idx="5515">
                  <c:v>0.82986111111111116</c:v>
                </c:pt>
                <c:pt idx="5516">
                  <c:v>0.8305555555555556</c:v>
                </c:pt>
                <c:pt idx="5517">
                  <c:v>0.83124999999999993</c:v>
                </c:pt>
                <c:pt idx="5518">
                  <c:v>0.83194444444444438</c:v>
                </c:pt>
                <c:pt idx="5519">
                  <c:v>0.83263888888888893</c:v>
                </c:pt>
                <c:pt idx="5520">
                  <c:v>0.83333333333333337</c:v>
                </c:pt>
                <c:pt idx="5521">
                  <c:v>0.8340277777777777</c:v>
                </c:pt>
                <c:pt idx="5522">
                  <c:v>0.83472222222222225</c:v>
                </c:pt>
                <c:pt idx="5523">
                  <c:v>0.8354166666666667</c:v>
                </c:pt>
                <c:pt idx="5524">
                  <c:v>0.83611111111111114</c:v>
                </c:pt>
                <c:pt idx="5525">
                  <c:v>0.83680555555555547</c:v>
                </c:pt>
                <c:pt idx="5526">
                  <c:v>0.83750000000000002</c:v>
                </c:pt>
                <c:pt idx="5527">
                  <c:v>0.83819444444444446</c:v>
                </c:pt>
                <c:pt idx="5528">
                  <c:v>0.83888888888888891</c:v>
                </c:pt>
                <c:pt idx="5529">
                  <c:v>0.83958333333333324</c:v>
                </c:pt>
                <c:pt idx="5530">
                  <c:v>0.84027777777777779</c:v>
                </c:pt>
                <c:pt idx="5531">
                  <c:v>0.84097222222222223</c:v>
                </c:pt>
                <c:pt idx="5532">
                  <c:v>0.84166666666666667</c:v>
                </c:pt>
                <c:pt idx="5533">
                  <c:v>0.84236111111111101</c:v>
                </c:pt>
                <c:pt idx="5534">
                  <c:v>0.84305555555555556</c:v>
                </c:pt>
                <c:pt idx="5535">
                  <c:v>0.84375</c:v>
                </c:pt>
                <c:pt idx="5536">
                  <c:v>0.84444444444444444</c:v>
                </c:pt>
                <c:pt idx="5537">
                  <c:v>0.84513888888888899</c:v>
                </c:pt>
                <c:pt idx="5538">
                  <c:v>0.84583333333333333</c:v>
                </c:pt>
                <c:pt idx="5539">
                  <c:v>0.84652777777777777</c:v>
                </c:pt>
                <c:pt idx="5540">
                  <c:v>0.84722222222222221</c:v>
                </c:pt>
                <c:pt idx="5541">
                  <c:v>0.84791666666666676</c:v>
                </c:pt>
                <c:pt idx="5542">
                  <c:v>0.84861111111111109</c:v>
                </c:pt>
                <c:pt idx="5543">
                  <c:v>0.84930555555555554</c:v>
                </c:pt>
                <c:pt idx="5544">
                  <c:v>0.85</c:v>
                </c:pt>
                <c:pt idx="5545">
                  <c:v>0.85069444444444453</c:v>
                </c:pt>
                <c:pt idx="5546">
                  <c:v>0.85138888888888886</c:v>
                </c:pt>
                <c:pt idx="5547">
                  <c:v>0.8520833333333333</c:v>
                </c:pt>
                <c:pt idx="5548">
                  <c:v>0.85277777777777775</c:v>
                </c:pt>
                <c:pt idx="5549">
                  <c:v>0.8534722222222223</c:v>
                </c:pt>
                <c:pt idx="5550">
                  <c:v>0.85416666666666663</c:v>
                </c:pt>
                <c:pt idx="5551">
                  <c:v>0.85486111111111107</c:v>
                </c:pt>
                <c:pt idx="5552">
                  <c:v>0.85555555555555562</c:v>
                </c:pt>
                <c:pt idx="5553">
                  <c:v>0.85625000000000007</c:v>
                </c:pt>
                <c:pt idx="5554">
                  <c:v>0.8569444444444444</c:v>
                </c:pt>
                <c:pt idx="5555">
                  <c:v>0.85763888888888884</c:v>
                </c:pt>
                <c:pt idx="5556">
                  <c:v>0.85833333333333339</c:v>
                </c:pt>
                <c:pt idx="5557">
                  <c:v>0.85902777777777783</c:v>
                </c:pt>
                <c:pt idx="5558">
                  <c:v>0.85972222222222217</c:v>
                </c:pt>
                <c:pt idx="5559">
                  <c:v>0.86041666666666661</c:v>
                </c:pt>
                <c:pt idx="5560">
                  <c:v>0.86111111111111116</c:v>
                </c:pt>
                <c:pt idx="5561">
                  <c:v>0.8618055555555556</c:v>
                </c:pt>
                <c:pt idx="5562">
                  <c:v>0.86249999999999993</c:v>
                </c:pt>
                <c:pt idx="5563">
                  <c:v>0.86319444444444438</c:v>
                </c:pt>
                <c:pt idx="5564">
                  <c:v>0.86388888888888893</c:v>
                </c:pt>
                <c:pt idx="5565">
                  <c:v>0.86458333333333337</c:v>
                </c:pt>
                <c:pt idx="5566">
                  <c:v>0.8652777777777777</c:v>
                </c:pt>
                <c:pt idx="5567">
                  <c:v>0.86597222222222225</c:v>
                </c:pt>
                <c:pt idx="5568">
                  <c:v>0.8666666666666667</c:v>
                </c:pt>
                <c:pt idx="5569">
                  <c:v>0.86736111111111114</c:v>
                </c:pt>
                <c:pt idx="5570">
                  <c:v>0.86805555555555547</c:v>
                </c:pt>
                <c:pt idx="5571">
                  <c:v>0.86875000000000002</c:v>
                </c:pt>
                <c:pt idx="5572">
                  <c:v>0.86944444444444446</c:v>
                </c:pt>
                <c:pt idx="5573">
                  <c:v>0.87013888888888891</c:v>
                </c:pt>
                <c:pt idx="5574">
                  <c:v>0.87083333333333324</c:v>
                </c:pt>
                <c:pt idx="5575">
                  <c:v>0.87152777777777779</c:v>
                </c:pt>
                <c:pt idx="5576">
                  <c:v>0.87222222222222223</c:v>
                </c:pt>
                <c:pt idx="5577">
                  <c:v>0.87291666666666667</c:v>
                </c:pt>
                <c:pt idx="5578">
                  <c:v>0.87361111111111101</c:v>
                </c:pt>
                <c:pt idx="5579">
                  <c:v>0.87430555555555556</c:v>
                </c:pt>
                <c:pt idx="5580">
                  <c:v>0.875</c:v>
                </c:pt>
                <c:pt idx="5581">
                  <c:v>0.87569444444444444</c:v>
                </c:pt>
                <c:pt idx="5582">
                  <c:v>0.87638888888888899</c:v>
                </c:pt>
                <c:pt idx="5583">
                  <c:v>0.87708333333333333</c:v>
                </c:pt>
                <c:pt idx="5584">
                  <c:v>0.87777777777777777</c:v>
                </c:pt>
                <c:pt idx="5585">
                  <c:v>0.87847222222222221</c:v>
                </c:pt>
                <c:pt idx="5586">
                  <c:v>0.87916666666666676</c:v>
                </c:pt>
                <c:pt idx="5587">
                  <c:v>0.87986111111111109</c:v>
                </c:pt>
                <c:pt idx="5588">
                  <c:v>0.88055555555555554</c:v>
                </c:pt>
                <c:pt idx="5589">
                  <c:v>0.88124999999999998</c:v>
                </c:pt>
                <c:pt idx="5590">
                  <c:v>0.88194444444444453</c:v>
                </c:pt>
                <c:pt idx="5591">
                  <c:v>0.88263888888888886</c:v>
                </c:pt>
                <c:pt idx="5592">
                  <c:v>0.8833333333333333</c:v>
                </c:pt>
                <c:pt idx="5593">
                  <c:v>0.88402777777777775</c:v>
                </c:pt>
                <c:pt idx="5594">
                  <c:v>0.8847222222222223</c:v>
                </c:pt>
                <c:pt idx="5595">
                  <c:v>0.88541666666666663</c:v>
                </c:pt>
                <c:pt idx="5596">
                  <c:v>0.88611111111111107</c:v>
                </c:pt>
                <c:pt idx="5597">
                  <c:v>0.88680555555555562</c:v>
                </c:pt>
                <c:pt idx="5598">
                  <c:v>0.88750000000000007</c:v>
                </c:pt>
                <c:pt idx="5599">
                  <c:v>0.8881944444444444</c:v>
                </c:pt>
                <c:pt idx="5600">
                  <c:v>0.88888888888888884</c:v>
                </c:pt>
                <c:pt idx="5601">
                  <c:v>0.88958333333333339</c:v>
                </c:pt>
                <c:pt idx="5602">
                  <c:v>0.89027777777777783</c:v>
                </c:pt>
                <c:pt idx="5603">
                  <c:v>0.89097222222222217</c:v>
                </c:pt>
                <c:pt idx="5604">
                  <c:v>0.89166666666666661</c:v>
                </c:pt>
                <c:pt idx="5605">
                  <c:v>0.89236111111111116</c:v>
                </c:pt>
                <c:pt idx="5606">
                  <c:v>0.8930555555555556</c:v>
                </c:pt>
                <c:pt idx="5607">
                  <c:v>0.89374999999999993</c:v>
                </c:pt>
                <c:pt idx="5608">
                  <c:v>0.89444444444444438</c:v>
                </c:pt>
                <c:pt idx="5609">
                  <c:v>0.89513888888888893</c:v>
                </c:pt>
                <c:pt idx="5610">
                  <c:v>0.89583333333333337</c:v>
                </c:pt>
                <c:pt idx="5611">
                  <c:v>0.8965277777777777</c:v>
                </c:pt>
                <c:pt idx="5612">
                  <c:v>0.89722222222222225</c:v>
                </c:pt>
                <c:pt idx="5613">
                  <c:v>0.8979166666666667</c:v>
                </c:pt>
                <c:pt idx="5614">
                  <c:v>0.89861111111111114</c:v>
                </c:pt>
                <c:pt idx="5615">
                  <c:v>0.89930555555555547</c:v>
                </c:pt>
                <c:pt idx="5616">
                  <c:v>0.9</c:v>
                </c:pt>
                <c:pt idx="5617">
                  <c:v>0.90069444444444446</c:v>
                </c:pt>
                <c:pt idx="5618">
                  <c:v>0.90138888888888891</c:v>
                </c:pt>
                <c:pt idx="5619">
                  <c:v>0.90208333333333324</c:v>
                </c:pt>
                <c:pt idx="5620">
                  <c:v>0.90277777777777779</c:v>
                </c:pt>
                <c:pt idx="5621">
                  <c:v>0.90347222222222223</c:v>
                </c:pt>
                <c:pt idx="5622">
                  <c:v>0.90416666666666667</c:v>
                </c:pt>
                <c:pt idx="5623">
                  <c:v>0.90486111111111101</c:v>
                </c:pt>
                <c:pt idx="5624">
                  <c:v>0.90555555555555556</c:v>
                </c:pt>
                <c:pt idx="5625">
                  <c:v>0.90625</c:v>
                </c:pt>
                <c:pt idx="5626">
                  <c:v>0.90694444444444444</c:v>
                </c:pt>
                <c:pt idx="5627">
                  <c:v>0.90763888888888899</c:v>
                </c:pt>
                <c:pt idx="5628">
                  <c:v>0.90833333333333333</c:v>
                </c:pt>
                <c:pt idx="5629">
                  <c:v>0.90902777777777777</c:v>
                </c:pt>
                <c:pt idx="5630">
                  <c:v>0.90972222222222221</c:v>
                </c:pt>
                <c:pt idx="5631">
                  <c:v>0.91041666666666676</c:v>
                </c:pt>
                <c:pt idx="5632">
                  <c:v>0.91111111111111109</c:v>
                </c:pt>
                <c:pt idx="5633">
                  <c:v>0.91180555555555554</c:v>
                </c:pt>
                <c:pt idx="5634">
                  <c:v>0.91249999999999998</c:v>
                </c:pt>
                <c:pt idx="5635">
                  <c:v>0.91319444444444453</c:v>
                </c:pt>
                <c:pt idx="5636">
                  <c:v>0.91388888888888886</c:v>
                </c:pt>
                <c:pt idx="5637">
                  <c:v>0.9145833333333333</c:v>
                </c:pt>
                <c:pt idx="5638">
                  <c:v>0.91527777777777775</c:v>
                </c:pt>
                <c:pt idx="5639">
                  <c:v>0.9159722222222223</c:v>
                </c:pt>
                <c:pt idx="5640">
                  <c:v>0.91666666666666663</c:v>
                </c:pt>
                <c:pt idx="5641">
                  <c:v>0.91736111111111107</c:v>
                </c:pt>
                <c:pt idx="5642">
                  <c:v>0.91805555555555562</c:v>
                </c:pt>
                <c:pt idx="5643">
                  <c:v>0.91875000000000007</c:v>
                </c:pt>
                <c:pt idx="5644">
                  <c:v>0.9194444444444444</c:v>
                </c:pt>
                <c:pt idx="5645">
                  <c:v>0.92013888888888884</c:v>
                </c:pt>
                <c:pt idx="5646">
                  <c:v>0.92083333333333339</c:v>
                </c:pt>
                <c:pt idx="5647">
                  <c:v>0.92152777777777783</c:v>
                </c:pt>
                <c:pt idx="5648">
                  <c:v>0.92222222222222217</c:v>
                </c:pt>
                <c:pt idx="5649">
                  <c:v>0.92291666666666661</c:v>
                </c:pt>
                <c:pt idx="5650">
                  <c:v>0.92361111111111116</c:v>
                </c:pt>
                <c:pt idx="5651">
                  <c:v>0.9243055555555556</c:v>
                </c:pt>
                <c:pt idx="5652">
                  <c:v>0.92499999999999993</c:v>
                </c:pt>
                <c:pt idx="5653">
                  <c:v>0.92569444444444438</c:v>
                </c:pt>
                <c:pt idx="5654">
                  <c:v>0.92638888888888893</c:v>
                </c:pt>
                <c:pt idx="5655">
                  <c:v>0.92708333333333337</c:v>
                </c:pt>
                <c:pt idx="5656">
                  <c:v>0.9277777777777777</c:v>
                </c:pt>
                <c:pt idx="5657">
                  <c:v>0.92847222222222225</c:v>
                </c:pt>
                <c:pt idx="5658">
                  <c:v>0.9291666666666667</c:v>
                </c:pt>
                <c:pt idx="5659">
                  <c:v>0.92986111111111114</c:v>
                </c:pt>
                <c:pt idx="5660">
                  <c:v>0.93055555555555547</c:v>
                </c:pt>
                <c:pt idx="5661">
                  <c:v>0.93125000000000002</c:v>
                </c:pt>
                <c:pt idx="5662">
                  <c:v>0.93194444444444446</c:v>
                </c:pt>
                <c:pt idx="5663">
                  <c:v>0.93263888888888891</c:v>
                </c:pt>
                <c:pt idx="5664">
                  <c:v>0.93333333333333324</c:v>
                </c:pt>
                <c:pt idx="5665">
                  <c:v>0.93402777777777779</c:v>
                </c:pt>
                <c:pt idx="5666">
                  <c:v>0.93472222222222223</c:v>
                </c:pt>
                <c:pt idx="5667">
                  <c:v>0.93541666666666667</c:v>
                </c:pt>
                <c:pt idx="5668">
                  <c:v>0.93611111111111101</c:v>
                </c:pt>
                <c:pt idx="5669">
                  <c:v>0.93680555555555556</c:v>
                </c:pt>
                <c:pt idx="5670">
                  <c:v>0.9375</c:v>
                </c:pt>
                <c:pt idx="5671">
                  <c:v>0.93819444444444444</c:v>
                </c:pt>
                <c:pt idx="5672">
                  <c:v>0.93888888888888899</c:v>
                </c:pt>
                <c:pt idx="5673">
                  <c:v>0.93958333333333333</c:v>
                </c:pt>
                <c:pt idx="5674">
                  <c:v>0.94027777777777777</c:v>
                </c:pt>
                <c:pt idx="5675">
                  <c:v>0.94097222222222221</c:v>
                </c:pt>
                <c:pt idx="5676">
                  <c:v>0.94166666666666676</c:v>
                </c:pt>
                <c:pt idx="5677">
                  <c:v>0.94236111111111109</c:v>
                </c:pt>
                <c:pt idx="5678">
                  <c:v>0.94305555555555554</c:v>
                </c:pt>
                <c:pt idx="5679">
                  <c:v>0.94374999999999998</c:v>
                </c:pt>
                <c:pt idx="5680">
                  <c:v>0.94444444444444453</c:v>
                </c:pt>
                <c:pt idx="5681">
                  <c:v>0.94513888888888886</c:v>
                </c:pt>
                <c:pt idx="5682">
                  <c:v>0.9458333333333333</c:v>
                </c:pt>
                <c:pt idx="5683">
                  <c:v>0.94652777777777775</c:v>
                </c:pt>
                <c:pt idx="5684">
                  <c:v>0.9472222222222223</c:v>
                </c:pt>
                <c:pt idx="5685">
                  <c:v>0.94791666666666663</c:v>
                </c:pt>
                <c:pt idx="5686">
                  <c:v>0.94861111111111107</c:v>
                </c:pt>
                <c:pt idx="5687">
                  <c:v>0.94930555555555562</c:v>
                </c:pt>
                <c:pt idx="5688">
                  <c:v>0.95000000000000007</c:v>
                </c:pt>
                <c:pt idx="5689">
                  <c:v>0.9506944444444444</c:v>
                </c:pt>
                <c:pt idx="5690">
                  <c:v>0.95138888888888884</c:v>
                </c:pt>
                <c:pt idx="5691">
                  <c:v>0.95208333333333339</c:v>
                </c:pt>
                <c:pt idx="5692">
                  <c:v>0.95277777777777783</c:v>
                </c:pt>
                <c:pt idx="5693">
                  <c:v>0.95347222222222217</c:v>
                </c:pt>
                <c:pt idx="5694">
                  <c:v>0.95416666666666661</c:v>
                </c:pt>
                <c:pt idx="5695">
                  <c:v>0.95486111111111116</c:v>
                </c:pt>
                <c:pt idx="5696">
                  <c:v>0.9555555555555556</c:v>
                </c:pt>
                <c:pt idx="5697">
                  <c:v>0.95624999999999993</c:v>
                </c:pt>
                <c:pt idx="5698">
                  <c:v>0.95694444444444438</c:v>
                </c:pt>
                <c:pt idx="5699">
                  <c:v>0.95763888888888893</c:v>
                </c:pt>
                <c:pt idx="5700">
                  <c:v>0.95833333333333337</c:v>
                </c:pt>
                <c:pt idx="5701">
                  <c:v>0.9590277777777777</c:v>
                </c:pt>
                <c:pt idx="5702">
                  <c:v>0.95972222222222225</c:v>
                </c:pt>
                <c:pt idx="5703">
                  <c:v>0.9604166666666667</c:v>
                </c:pt>
                <c:pt idx="5704">
                  <c:v>0.96111111111111114</c:v>
                </c:pt>
                <c:pt idx="5705">
                  <c:v>0.96180555555555547</c:v>
                </c:pt>
                <c:pt idx="5706">
                  <c:v>0.96250000000000002</c:v>
                </c:pt>
                <c:pt idx="5707">
                  <c:v>0.96319444444444446</c:v>
                </c:pt>
                <c:pt idx="5708">
                  <c:v>0.96388888888888891</c:v>
                </c:pt>
                <c:pt idx="5709">
                  <c:v>0.96458333333333324</c:v>
                </c:pt>
                <c:pt idx="5710">
                  <c:v>0.96527777777777779</c:v>
                </c:pt>
                <c:pt idx="5711">
                  <c:v>0.96597222222222223</c:v>
                </c:pt>
                <c:pt idx="5712">
                  <c:v>0.96666666666666667</c:v>
                </c:pt>
                <c:pt idx="5713">
                  <c:v>0.96736111111111101</c:v>
                </c:pt>
                <c:pt idx="5714">
                  <c:v>0.96805555555555556</c:v>
                </c:pt>
                <c:pt idx="5715">
                  <c:v>0.96875</c:v>
                </c:pt>
                <c:pt idx="5716">
                  <c:v>0.96944444444444444</c:v>
                </c:pt>
                <c:pt idx="5717">
                  <c:v>0.97013888888888899</c:v>
                </c:pt>
                <c:pt idx="5718">
                  <c:v>0.97083333333333333</c:v>
                </c:pt>
                <c:pt idx="5719">
                  <c:v>0.97152777777777777</c:v>
                </c:pt>
                <c:pt idx="5720">
                  <c:v>0.97222222222222221</c:v>
                </c:pt>
                <c:pt idx="5721">
                  <c:v>0.97291666666666676</c:v>
                </c:pt>
                <c:pt idx="5722">
                  <c:v>0.97361111111111109</c:v>
                </c:pt>
                <c:pt idx="5723">
                  <c:v>0.97430555555555554</c:v>
                </c:pt>
                <c:pt idx="5724">
                  <c:v>0.97499999999999998</c:v>
                </c:pt>
                <c:pt idx="5725">
                  <c:v>0.97569444444444453</c:v>
                </c:pt>
                <c:pt idx="5726">
                  <c:v>0.97638888888888886</c:v>
                </c:pt>
                <c:pt idx="5727">
                  <c:v>0.9770833333333333</c:v>
                </c:pt>
                <c:pt idx="5728">
                  <c:v>0.97777777777777775</c:v>
                </c:pt>
                <c:pt idx="5729">
                  <c:v>0.9784722222222223</c:v>
                </c:pt>
                <c:pt idx="5730">
                  <c:v>0.97916666666666663</c:v>
                </c:pt>
                <c:pt idx="5731">
                  <c:v>0.97986111111111107</c:v>
                </c:pt>
                <c:pt idx="5732">
                  <c:v>0.98055555555555562</c:v>
                </c:pt>
                <c:pt idx="5733">
                  <c:v>0.98125000000000007</c:v>
                </c:pt>
                <c:pt idx="5734">
                  <c:v>0.9819444444444444</c:v>
                </c:pt>
                <c:pt idx="5735">
                  <c:v>0.98263888888888884</c:v>
                </c:pt>
                <c:pt idx="5736">
                  <c:v>0.98333333333333339</c:v>
                </c:pt>
                <c:pt idx="5737">
                  <c:v>0.98402777777777783</c:v>
                </c:pt>
                <c:pt idx="5738">
                  <c:v>0.98472222222222217</c:v>
                </c:pt>
                <c:pt idx="5739">
                  <c:v>0.98541666666666661</c:v>
                </c:pt>
                <c:pt idx="5740">
                  <c:v>0.98611111111111116</c:v>
                </c:pt>
                <c:pt idx="5741">
                  <c:v>0.9868055555555556</c:v>
                </c:pt>
                <c:pt idx="5742">
                  <c:v>0.98749999999999993</c:v>
                </c:pt>
                <c:pt idx="5743">
                  <c:v>0.98819444444444438</c:v>
                </c:pt>
                <c:pt idx="5744">
                  <c:v>0.98888888888888893</c:v>
                </c:pt>
                <c:pt idx="5745">
                  <c:v>0.98958333333333337</c:v>
                </c:pt>
                <c:pt idx="5746">
                  <c:v>0.9902777777777777</c:v>
                </c:pt>
                <c:pt idx="5747">
                  <c:v>0.99097222222222225</c:v>
                </c:pt>
                <c:pt idx="5748">
                  <c:v>0.9916666666666667</c:v>
                </c:pt>
                <c:pt idx="5749">
                  <c:v>0.99236111111111114</c:v>
                </c:pt>
                <c:pt idx="5750">
                  <c:v>0.99305555555555547</c:v>
                </c:pt>
                <c:pt idx="5751">
                  <c:v>0.99375000000000002</c:v>
                </c:pt>
                <c:pt idx="5752">
                  <c:v>0.99444444444444446</c:v>
                </c:pt>
                <c:pt idx="5753">
                  <c:v>0.99513888888888891</c:v>
                </c:pt>
                <c:pt idx="5754">
                  <c:v>0.99583333333333324</c:v>
                </c:pt>
                <c:pt idx="5755">
                  <c:v>0.99652777777777779</c:v>
                </c:pt>
                <c:pt idx="5756">
                  <c:v>0.99722222222222223</c:v>
                </c:pt>
                <c:pt idx="5757">
                  <c:v>0.99791666666666667</c:v>
                </c:pt>
                <c:pt idx="5758">
                  <c:v>0.99861111111111101</c:v>
                </c:pt>
                <c:pt idx="5759">
                  <c:v>0.99930555555555556</c:v>
                </c:pt>
                <c:pt idx="5760">
                  <c:v>0</c:v>
                </c:pt>
                <c:pt idx="5761">
                  <c:v>6.9444444444444447E-4</c:v>
                </c:pt>
                <c:pt idx="5762">
                  <c:v>1.3888888888888889E-3</c:v>
                </c:pt>
                <c:pt idx="5763">
                  <c:v>2.0833333333333333E-3</c:v>
                </c:pt>
                <c:pt idx="5764">
                  <c:v>2.7777777777777779E-3</c:v>
                </c:pt>
                <c:pt idx="5765">
                  <c:v>3.472222222222222E-3</c:v>
                </c:pt>
                <c:pt idx="5766">
                  <c:v>4.1666666666666666E-3</c:v>
                </c:pt>
                <c:pt idx="5767">
                  <c:v>4.8611111111111112E-3</c:v>
                </c:pt>
                <c:pt idx="5768">
                  <c:v>5.5555555555555558E-3</c:v>
                </c:pt>
                <c:pt idx="5769">
                  <c:v>6.2499999999999995E-3</c:v>
                </c:pt>
                <c:pt idx="5770">
                  <c:v>6.9444444444444441E-3</c:v>
                </c:pt>
                <c:pt idx="5771">
                  <c:v>7.6388888888888886E-3</c:v>
                </c:pt>
                <c:pt idx="5772">
                  <c:v>8.3333333333333332E-3</c:v>
                </c:pt>
                <c:pt idx="5773">
                  <c:v>9.0277777777777787E-3</c:v>
                </c:pt>
                <c:pt idx="5774">
                  <c:v>9.7222222222222224E-3</c:v>
                </c:pt>
                <c:pt idx="5775">
                  <c:v>1.0416666666666666E-2</c:v>
                </c:pt>
                <c:pt idx="5776">
                  <c:v>1.1111111111111112E-2</c:v>
                </c:pt>
                <c:pt idx="5777">
                  <c:v>1.1805555555555555E-2</c:v>
                </c:pt>
                <c:pt idx="5778">
                  <c:v>1.2499999999999999E-2</c:v>
                </c:pt>
                <c:pt idx="5779">
                  <c:v>1.3194444444444444E-2</c:v>
                </c:pt>
                <c:pt idx="5780">
                  <c:v>1.3888888888888888E-2</c:v>
                </c:pt>
                <c:pt idx="5781">
                  <c:v>1.4583333333333332E-2</c:v>
                </c:pt>
                <c:pt idx="5782">
                  <c:v>1.5277777777777777E-2</c:v>
                </c:pt>
                <c:pt idx="5783">
                  <c:v>1.5972222222222224E-2</c:v>
                </c:pt>
                <c:pt idx="5784">
                  <c:v>1.6666666666666666E-2</c:v>
                </c:pt>
                <c:pt idx="5785">
                  <c:v>1.7361111111111112E-2</c:v>
                </c:pt>
                <c:pt idx="5786">
                  <c:v>1.8055555555555557E-2</c:v>
                </c:pt>
                <c:pt idx="5787">
                  <c:v>1.8749999999999999E-2</c:v>
                </c:pt>
                <c:pt idx="5788">
                  <c:v>1.9444444444444445E-2</c:v>
                </c:pt>
                <c:pt idx="5789">
                  <c:v>2.013888888888889E-2</c:v>
                </c:pt>
                <c:pt idx="5790">
                  <c:v>2.0833333333333332E-2</c:v>
                </c:pt>
                <c:pt idx="5791">
                  <c:v>2.1527777777777781E-2</c:v>
                </c:pt>
                <c:pt idx="5792">
                  <c:v>2.2222222222222223E-2</c:v>
                </c:pt>
                <c:pt idx="5793">
                  <c:v>2.2916666666666669E-2</c:v>
                </c:pt>
                <c:pt idx="5794">
                  <c:v>2.361111111111111E-2</c:v>
                </c:pt>
                <c:pt idx="5795">
                  <c:v>2.4305555555555556E-2</c:v>
                </c:pt>
                <c:pt idx="5796">
                  <c:v>2.4999999999999998E-2</c:v>
                </c:pt>
                <c:pt idx="5797">
                  <c:v>2.5694444444444447E-2</c:v>
                </c:pt>
                <c:pt idx="5798">
                  <c:v>2.6388888888888889E-2</c:v>
                </c:pt>
                <c:pt idx="5799">
                  <c:v>2.7083333333333334E-2</c:v>
                </c:pt>
                <c:pt idx="5800">
                  <c:v>2.7777777777777776E-2</c:v>
                </c:pt>
                <c:pt idx="5801">
                  <c:v>2.8472222222222222E-2</c:v>
                </c:pt>
                <c:pt idx="5802">
                  <c:v>2.9166666666666664E-2</c:v>
                </c:pt>
                <c:pt idx="5803">
                  <c:v>2.9861111111111113E-2</c:v>
                </c:pt>
                <c:pt idx="5804">
                  <c:v>3.0555555555555555E-2</c:v>
                </c:pt>
                <c:pt idx="5805">
                  <c:v>3.125E-2</c:v>
                </c:pt>
                <c:pt idx="5806">
                  <c:v>3.1944444444444449E-2</c:v>
                </c:pt>
                <c:pt idx="5807">
                  <c:v>3.2638888888888891E-2</c:v>
                </c:pt>
                <c:pt idx="5808">
                  <c:v>3.3333333333333333E-2</c:v>
                </c:pt>
                <c:pt idx="5809">
                  <c:v>3.4027777777777775E-2</c:v>
                </c:pt>
                <c:pt idx="5810">
                  <c:v>3.4722222222222224E-2</c:v>
                </c:pt>
                <c:pt idx="5811">
                  <c:v>3.5416666666666666E-2</c:v>
                </c:pt>
                <c:pt idx="5812">
                  <c:v>3.6111111111111115E-2</c:v>
                </c:pt>
                <c:pt idx="5813">
                  <c:v>3.6805555555555557E-2</c:v>
                </c:pt>
                <c:pt idx="5814">
                  <c:v>3.7499999999999999E-2</c:v>
                </c:pt>
                <c:pt idx="5815">
                  <c:v>3.8194444444444441E-2</c:v>
                </c:pt>
                <c:pt idx="5816">
                  <c:v>3.888888888888889E-2</c:v>
                </c:pt>
                <c:pt idx="5817">
                  <c:v>3.9583333333333331E-2</c:v>
                </c:pt>
                <c:pt idx="5818">
                  <c:v>4.027777777777778E-2</c:v>
                </c:pt>
                <c:pt idx="5819">
                  <c:v>4.0972222222222222E-2</c:v>
                </c:pt>
                <c:pt idx="5820">
                  <c:v>4.1666666666666664E-2</c:v>
                </c:pt>
                <c:pt idx="5821">
                  <c:v>4.2361111111111106E-2</c:v>
                </c:pt>
                <c:pt idx="5822">
                  <c:v>4.3055555555555562E-2</c:v>
                </c:pt>
                <c:pt idx="5823">
                  <c:v>4.3750000000000004E-2</c:v>
                </c:pt>
                <c:pt idx="5824">
                  <c:v>4.4444444444444446E-2</c:v>
                </c:pt>
                <c:pt idx="5825">
                  <c:v>4.5138888888888888E-2</c:v>
                </c:pt>
                <c:pt idx="5826">
                  <c:v>4.5833333333333337E-2</c:v>
                </c:pt>
                <c:pt idx="5827">
                  <c:v>4.6527777777777779E-2</c:v>
                </c:pt>
                <c:pt idx="5828">
                  <c:v>4.7222222222222221E-2</c:v>
                </c:pt>
                <c:pt idx="5829">
                  <c:v>4.7916666666666663E-2</c:v>
                </c:pt>
                <c:pt idx="5830">
                  <c:v>4.8611111111111112E-2</c:v>
                </c:pt>
                <c:pt idx="5831">
                  <c:v>4.9305555555555554E-2</c:v>
                </c:pt>
                <c:pt idx="5832">
                  <c:v>4.9999999999999996E-2</c:v>
                </c:pt>
                <c:pt idx="5833">
                  <c:v>5.0694444444444452E-2</c:v>
                </c:pt>
                <c:pt idx="5834">
                  <c:v>5.1388888888888894E-2</c:v>
                </c:pt>
                <c:pt idx="5835">
                  <c:v>5.2083333333333336E-2</c:v>
                </c:pt>
                <c:pt idx="5836">
                  <c:v>5.2777777777777778E-2</c:v>
                </c:pt>
                <c:pt idx="5837">
                  <c:v>5.347222222222222E-2</c:v>
                </c:pt>
                <c:pt idx="5838">
                  <c:v>5.4166666666666669E-2</c:v>
                </c:pt>
                <c:pt idx="5839">
                  <c:v>5.486111111111111E-2</c:v>
                </c:pt>
                <c:pt idx="5840">
                  <c:v>5.5555555555555552E-2</c:v>
                </c:pt>
                <c:pt idx="5841">
                  <c:v>5.6250000000000001E-2</c:v>
                </c:pt>
                <c:pt idx="5842">
                  <c:v>5.6944444444444443E-2</c:v>
                </c:pt>
                <c:pt idx="5843">
                  <c:v>5.7638888888888885E-2</c:v>
                </c:pt>
                <c:pt idx="5844">
                  <c:v>5.8333333333333327E-2</c:v>
                </c:pt>
                <c:pt idx="5845">
                  <c:v>5.9027777777777783E-2</c:v>
                </c:pt>
                <c:pt idx="5846">
                  <c:v>5.9722222222222225E-2</c:v>
                </c:pt>
                <c:pt idx="5847">
                  <c:v>6.0416666666666667E-2</c:v>
                </c:pt>
                <c:pt idx="5848">
                  <c:v>6.1111111111111116E-2</c:v>
                </c:pt>
                <c:pt idx="5849">
                  <c:v>6.1805555555555558E-2</c:v>
                </c:pt>
                <c:pt idx="5850">
                  <c:v>6.25E-2</c:v>
                </c:pt>
                <c:pt idx="5851">
                  <c:v>6.3194444444444442E-2</c:v>
                </c:pt>
                <c:pt idx="5852">
                  <c:v>6.3888888888888884E-2</c:v>
                </c:pt>
                <c:pt idx="5853">
                  <c:v>6.458333333333334E-2</c:v>
                </c:pt>
                <c:pt idx="5854">
                  <c:v>6.5277777777777782E-2</c:v>
                </c:pt>
                <c:pt idx="5855">
                  <c:v>6.5972222222222224E-2</c:v>
                </c:pt>
                <c:pt idx="5856">
                  <c:v>6.6666666666666666E-2</c:v>
                </c:pt>
                <c:pt idx="5857">
                  <c:v>6.7361111111111108E-2</c:v>
                </c:pt>
                <c:pt idx="5858">
                  <c:v>6.805555555555555E-2</c:v>
                </c:pt>
                <c:pt idx="5859">
                  <c:v>6.8749999999999992E-2</c:v>
                </c:pt>
                <c:pt idx="5860">
                  <c:v>6.9444444444444434E-2</c:v>
                </c:pt>
                <c:pt idx="5861">
                  <c:v>7.013888888888889E-2</c:v>
                </c:pt>
                <c:pt idx="5862">
                  <c:v>7.0833333333333331E-2</c:v>
                </c:pt>
                <c:pt idx="5863">
                  <c:v>7.1527777777777787E-2</c:v>
                </c:pt>
                <c:pt idx="5864">
                  <c:v>7.2222222222222229E-2</c:v>
                </c:pt>
                <c:pt idx="5865">
                  <c:v>7.2916666666666671E-2</c:v>
                </c:pt>
                <c:pt idx="5866">
                  <c:v>7.3611111111111113E-2</c:v>
                </c:pt>
                <c:pt idx="5867">
                  <c:v>7.4305555555555555E-2</c:v>
                </c:pt>
                <c:pt idx="5868">
                  <c:v>7.4999999999999997E-2</c:v>
                </c:pt>
                <c:pt idx="5869">
                  <c:v>7.5694444444444439E-2</c:v>
                </c:pt>
                <c:pt idx="5870">
                  <c:v>7.6388888888888895E-2</c:v>
                </c:pt>
                <c:pt idx="5871">
                  <c:v>7.7083333333333337E-2</c:v>
                </c:pt>
                <c:pt idx="5872">
                  <c:v>7.7777777777777779E-2</c:v>
                </c:pt>
                <c:pt idx="5873">
                  <c:v>7.8472222222222221E-2</c:v>
                </c:pt>
                <c:pt idx="5874">
                  <c:v>7.9166666666666663E-2</c:v>
                </c:pt>
                <c:pt idx="5875">
                  <c:v>7.9861111111111105E-2</c:v>
                </c:pt>
                <c:pt idx="5876">
                  <c:v>8.0555555555555561E-2</c:v>
                </c:pt>
                <c:pt idx="5877">
                  <c:v>8.1250000000000003E-2</c:v>
                </c:pt>
                <c:pt idx="5878">
                  <c:v>8.1944444444444445E-2</c:v>
                </c:pt>
                <c:pt idx="5879">
                  <c:v>8.2638888888888887E-2</c:v>
                </c:pt>
                <c:pt idx="5880">
                  <c:v>8.3333333333333329E-2</c:v>
                </c:pt>
                <c:pt idx="5881">
                  <c:v>8.4027777777777771E-2</c:v>
                </c:pt>
                <c:pt idx="5882">
                  <c:v>8.4722222222222213E-2</c:v>
                </c:pt>
                <c:pt idx="5883">
                  <c:v>8.5416666666666655E-2</c:v>
                </c:pt>
                <c:pt idx="5884">
                  <c:v>8.6111111111111124E-2</c:v>
                </c:pt>
                <c:pt idx="5885">
                  <c:v>8.6805555555555566E-2</c:v>
                </c:pt>
                <c:pt idx="5886">
                  <c:v>8.7500000000000008E-2</c:v>
                </c:pt>
                <c:pt idx="5887">
                  <c:v>8.819444444444445E-2</c:v>
                </c:pt>
                <c:pt idx="5888">
                  <c:v>8.8888888888888892E-2</c:v>
                </c:pt>
                <c:pt idx="5889">
                  <c:v>8.9583333333333334E-2</c:v>
                </c:pt>
                <c:pt idx="5890">
                  <c:v>9.0277777777777776E-2</c:v>
                </c:pt>
                <c:pt idx="5891">
                  <c:v>9.0972222222222218E-2</c:v>
                </c:pt>
                <c:pt idx="5892">
                  <c:v>9.1666666666666674E-2</c:v>
                </c:pt>
                <c:pt idx="5893">
                  <c:v>9.2361111111111116E-2</c:v>
                </c:pt>
                <c:pt idx="5894">
                  <c:v>9.3055555555555558E-2</c:v>
                </c:pt>
                <c:pt idx="5895">
                  <c:v>9.375E-2</c:v>
                </c:pt>
                <c:pt idx="5896">
                  <c:v>9.4444444444444442E-2</c:v>
                </c:pt>
                <c:pt idx="5897">
                  <c:v>9.5138888888888884E-2</c:v>
                </c:pt>
                <c:pt idx="5898">
                  <c:v>9.5833333333333326E-2</c:v>
                </c:pt>
                <c:pt idx="5899">
                  <c:v>9.6527777777777768E-2</c:v>
                </c:pt>
                <c:pt idx="5900">
                  <c:v>9.7222222222222224E-2</c:v>
                </c:pt>
                <c:pt idx="5901">
                  <c:v>9.7916666666666666E-2</c:v>
                </c:pt>
                <c:pt idx="5902">
                  <c:v>9.8611111111111108E-2</c:v>
                </c:pt>
                <c:pt idx="5903">
                  <c:v>9.930555555555555E-2</c:v>
                </c:pt>
                <c:pt idx="5904">
                  <c:v>9.9999999999999992E-2</c:v>
                </c:pt>
                <c:pt idx="5905">
                  <c:v>0.10069444444444443</c:v>
                </c:pt>
                <c:pt idx="5906">
                  <c:v>0.1013888888888889</c:v>
                </c:pt>
                <c:pt idx="5907">
                  <c:v>0.10208333333333335</c:v>
                </c:pt>
                <c:pt idx="5908">
                  <c:v>0.10277777777777779</c:v>
                </c:pt>
                <c:pt idx="5909">
                  <c:v>0.10347222222222223</c:v>
                </c:pt>
                <c:pt idx="5910">
                  <c:v>0.10416666666666667</c:v>
                </c:pt>
                <c:pt idx="5911">
                  <c:v>0.10486111111111111</c:v>
                </c:pt>
                <c:pt idx="5912">
                  <c:v>0.10555555555555556</c:v>
                </c:pt>
                <c:pt idx="5913">
                  <c:v>0.10625</c:v>
                </c:pt>
                <c:pt idx="5914">
                  <c:v>0.10694444444444444</c:v>
                </c:pt>
                <c:pt idx="5915">
                  <c:v>0.1076388888888889</c:v>
                </c:pt>
                <c:pt idx="5916">
                  <c:v>0.10833333333333334</c:v>
                </c:pt>
                <c:pt idx="5917">
                  <c:v>0.10902777777777778</c:v>
                </c:pt>
                <c:pt idx="5918">
                  <c:v>0.10972222222222222</c:v>
                </c:pt>
                <c:pt idx="5919">
                  <c:v>0.11041666666666666</c:v>
                </c:pt>
                <c:pt idx="5920">
                  <c:v>0.1111111111111111</c:v>
                </c:pt>
                <c:pt idx="5921">
                  <c:v>0.11180555555555556</c:v>
                </c:pt>
                <c:pt idx="5922">
                  <c:v>0.1125</c:v>
                </c:pt>
                <c:pt idx="5923">
                  <c:v>0.11319444444444444</c:v>
                </c:pt>
                <c:pt idx="5924">
                  <c:v>0.11388888888888889</c:v>
                </c:pt>
                <c:pt idx="5925">
                  <c:v>0.11458333333333333</c:v>
                </c:pt>
                <c:pt idx="5926">
                  <c:v>0.11527777777777777</c:v>
                </c:pt>
                <c:pt idx="5927">
                  <c:v>0.11597222222222221</c:v>
                </c:pt>
                <c:pt idx="5928">
                  <c:v>0.11666666666666665</c:v>
                </c:pt>
                <c:pt idx="5929">
                  <c:v>0.1173611111111111</c:v>
                </c:pt>
                <c:pt idx="5930">
                  <c:v>0.11805555555555557</c:v>
                </c:pt>
                <c:pt idx="5931">
                  <c:v>0.11875000000000001</c:v>
                </c:pt>
                <c:pt idx="5932">
                  <c:v>0.11944444444444445</c:v>
                </c:pt>
                <c:pt idx="5933">
                  <c:v>0.12013888888888889</c:v>
                </c:pt>
                <c:pt idx="5934">
                  <c:v>0.12083333333333333</c:v>
                </c:pt>
                <c:pt idx="5935">
                  <c:v>0.12152777777777778</c:v>
                </c:pt>
                <c:pt idx="5936">
                  <c:v>0.12222222222222223</c:v>
                </c:pt>
                <c:pt idx="5937">
                  <c:v>0.12291666666666667</c:v>
                </c:pt>
                <c:pt idx="5938">
                  <c:v>0.12361111111111112</c:v>
                </c:pt>
                <c:pt idx="5939">
                  <c:v>0.12430555555555556</c:v>
                </c:pt>
                <c:pt idx="5940">
                  <c:v>0.125</c:v>
                </c:pt>
                <c:pt idx="5941">
                  <c:v>0.12569444444444444</c:v>
                </c:pt>
                <c:pt idx="5942">
                  <c:v>0.12638888888888888</c:v>
                </c:pt>
                <c:pt idx="5943">
                  <c:v>0.12708333333333333</c:v>
                </c:pt>
                <c:pt idx="5944">
                  <c:v>0.1277777777777778</c:v>
                </c:pt>
                <c:pt idx="5945">
                  <c:v>0.12847222222222224</c:v>
                </c:pt>
                <c:pt idx="5946">
                  <c:v>0.12916666666666668</c:v>
                </c:pt>
                <c:pt idx="5947">
                  <c:v>0.12986111111111112</c:v>
                </c:pt>
                <c:pt idx="5948">
                  <c:v>0.13055555555555556</c:v>
                </c:pt>
                <c:pt idx="5949">
                  <c:v>0.13125000000000001</c:v>
                </c:pt>
                <c:pt idx="5950">
                  <c:v>0.13194444444444445</c:v>
                </c:pt>
                <c:pt idx="5951">
                  <c:v>0.13263888888888889</c:v>
                </c:pt>
                <c:pt idx="5952">
                  <c:v>0.13333333333333333</c:v>
                </c:pt>
                <c:pt idx="5953">
                  <c:v>0.13402777777777777</c:v>
                </c:pt>
                <c:pt idx="5954">
                  <c:v>0.13472222222222222</c:v>
                </c:pt>
                <c:pt idx="5955">
                  <c:v>0.13541666666666666</c:v>
                </c:pt>
                <c:pt idx="5956">
                  <c:v>0.1361111111111111</c:v>
                </c:pt>
                <c:pt idx="5957">
                  <c:v>0.13680555555555554</c:v>
                </c:pt>
                <c:pt idx="5958">
                  <c:v>0.13749999999999998</c:v>
                </c:pt>
                <c:pt idx="5959">
                  <c:v>0.13819444444444443</c:v>
                </c:pt>
                <c:pt idx="5960">
                  <c:v>0.1388888888888889</c:v>
                </c:pt>
                <c:pt idx="5961">
                  <c:v>0.13958333333333334</c:v>
                </c:pt>
                <c:pt idx="5962">
                  <c:v>0.14027777777777778</c:v>
                </c:pt>
                <c:pt idx="5963">
                  <c:v>0.14097222222222222</c:v>
                </c:pt>
                <c:pt idx="5964">
                  <c:v>0.14166666666666666</c:v>
                </c:pt>
                <c:pt idx="5965">
                  <c:v>0.1423611111111111</c:v>
                </c:pt>
                <c:pt idx="5966">
                  <c:v>0.14305555555555557</c:v>
                </c:pt>
                <c:pt idx="5967">
                  <c:v>0.14375000000000002</c:v>
                </c:pt>
                <c:pt idx="5968">
                  <c:v>0.14444444444444446</c:v>
                </c:pt>
                <c:pt idx="5969">
                  <c:v>0.1451388888888889</c:v>
                </c:pt>
                <c:pt idx="5970">
                  <c:v>0.14583333333333334</c:v>
                </c:pt>
                <c:pt idx="5971">
                  <c:v>0.14652777777777778</c:v>
                </c:pt>
                <c:pt idx="5972">
                  <c:v>0.14722222222222223</c:v>
                </c:pt>
                <c:pt idx="5973">
                  <c:v>0.14791666666666667</c:v>
                </c:pt>
                <c:pt idx="5974">
                  <c:v>0.14861111111111111</c:v>
                </c:pt>
                <c:pt idx="5975">
                  <c:v>0.14930555555555555</c:v>
                </c:pt>
                <c:pt idx="5976">
                  <c:v>0.15</c:v>
                </c:pt>
                <c:pt idx="5977">
                  <c:v>0.15069444444444444</c:v>
                </c:pt>
                <c:pt idx="5978">
                  <c:v>0.15138888888888888</c:v>
                </c:pt>
                <c:pt idx="5979">
                  <c:v>0.15208333333333332</c:v>
                </c:pt>
                <c:pt idx="5980">
                  <c:v>0.15277777777777776</c:v>
                </c:pt>
                <c:pt idx="5981">
                  <c:v>0.15347222222222223</c:v>
                </c:pt>
                <c:pt idx="5982">
                  <c:v>0.15416666666666667</c:v>
                </c:pt>
                <c:pt idx="5983">
                  <c:v>0.15486111111111112</c:v>
                </c:pt>
                <c:pt idx="5984">
                  <c:v>0.15555555555555556</c:v>
                </c:pt>
                <c:pt idx="5985">
                  <c:v>0.15625</c:v>
                </c:pt>
                <c:pt idx="5986">
                  <c:v>0.15694444444444444</c:v>
                </c:pt>
                <c:pt idx="5987">
                  <c:v>0.15763888888888888</c:v>
                </c:pt>
                <c:pt idx="5988">
                  <c:v>0.15833333333333333</c:v>
                </c:pt>
                <c:pt idx="5989">
                  <c:v>0.15902777777777777</c:v>
                </c:pt>
                <c:pt idx="5990">
                  <c:v>0.15972222222222224</c:v>
                </c:pt>
                <c:pt idx="5991">
                  <c:v>0.16041666666666668</c:v>
                </c:pt>
                <c:pt idx="5992">
                  <c:v>0.16111111111111112</c:v>
                </c:pt>
                <c:pt idx="5993">
                  <c:v>0.16180555555555556</c:v>
                </c:pt>
                <c:pt idx="5994">
                  <c:v>0.16250000000000001</c:v>
                </c:pt>
                <c:pt idx="5995">
                  <c:v>0.16319444444444445</c:v>
                </c:pt>
                <c:pt idx="5996">
                  <c:v>0.16388888888888889</c:v>
                </c:pt>
                <c:pt idx="5997">
                  <c:v>0.16458333333333333</c:v>
                </c:pt>
                <c:pt idx="5998">
                  <c:v>0.16527777777777777</c:v>
                </c:pt>
                <c:pt idx="5999">
                  <c:v>0.16597222222222222</c:v>
                </c:pt>
                <c:pt idx="6000">
                  <c:v>0.16666666666666666</c:v>
                </c:pt>
                <c:pt idx="6001">
                  <c:v>0.1673611111111111</c:v>
                </c:pt>
                <c:pt idx="6002">
                  <c:v>0.16805555555555554</c:v>
                </c:pt>
                <c:pt idx="6003">
                  <c:v>0.16874999999999998</c:v>
                </c:pt>
                <c:pt idx="6004">
                  <c:v>0.16944444444444443</c:v>
                </c:pt>
                <c:pt idx="6005">
                  <c:v>0.17013888888888887</c:v>
                </c:pt>
                <c:pt idx="6006">
                  <c:v>0.17083333333333331</c:v>
                </c:pt>
                <c:pt idx="6007">
                  <c:v>0.17152777777777775</c:v>
                </c:pt>
                <c:pt idx="6008">
                  <c:v>0.17222222222222225</c:v>
                </c:pt>
                <c:pt idx="6009">
                  <c:v>0.17291666666666669</c:v>
                </c:pt>
                <c:pt idx="6010">
                  <c:v>0.17361111111111113</c:v>
                </c:pt>
                <c:pt idx="6011">
                  <c:v>0.17430555555555557</c:v>
                </c:pt>
                <c:pt idx="6012">
                  <c:v>0.17500000000000002</c:v>
                </c:pt>
                <c:pt idx="6013">
                  <c:v>0.17569444444444446</c:v>
                </c:pt>
                <c:pt idx="6014">
                  <c:v>0.1763888888888889</c:v>
                </c:pt>
                <c:pt idx="6015">
                  <c:v>0.17708333333333334</c:v>
                </c:pt>
                <c:pt idx="6016">
                  <c:v>0.17777777777777778</c:v>
                </c:pt>
                <c:pt idx="6017">
                  <c:v>0.17847222222222223</c:v>
                </c:pt>
                <c:pt idx="6018">
                  <c:v>0.17916666666666667</c:v>
                </c:pt>
                <c:pt idx="6019">
                  <c:v>0.17986111111111111</c:v>
                </c:pt>
                <c:pt idx="6020">
                  <c:v>0.18055555555555555</c:v>
                </c:pt>
                <c:pt idx="6021">
                  <c:v>0.18124999999999999</c:v>
                </c:pt>
                <c:pt idx="6022">
                  <c:v>0.18194444444444444</c:v>
                </c:pt>
                <c:pt idx="6023">
                  <c:v>0.18263888888888891</c:v>
                </c:pt>
                <c:pt idx="6024">
                  <c:v>0.18333333333333335</c:v>
                </c:pt>
                <c:pt idx="6025">
                  <c:v>0.18402777777777779</c:v>
                </c:pt>
                <c:pt idx="6026">
                  <c:v>0.18472222222222223</c:v>
                </c:pt>
                <c:pt idx="6027">
                  <c:v>0.18541666666666667</c:v>
                </c:pt>
                <c:pt idx="6028">
                  <c:v>0.18611111111111112</c:v>
                </c:pt>
                <c:pt idx="6029">
                  <c:v>0.18680555555555556</c:v>
                </c:pt>
                <c:pt idx="6030">
                  <c:v>0.1875</c:v>
                </c:pt>
                <c:pt idx="6031">
                  <c:v>0.18819444444444444</c:v>
                </c:pt>
                <c:pt idx="6032">
                  <c:v>0.18888888888888888</c:v>
                </c:pt>
                <c:pt idx="6033">
                  <c:v>0.18958333333333333</c:v>
                </c:pt>
                <c:pt idx="6034">
                  <c:v>0.19027777777777777</c:v>
                </c:pt>
                <c:pt idx="6035">
                  <c:v>0.19097222222222221</c:v>
                </c:pt>
                <c:pt idx="6036">
                  <c:v>0.19166666666666665</c:v>
                </c:pt>
                <c:pt idx="6037">
                  <c:v>0.19236111111111112</c:v>
                </c:pt>
                <c:pt idx="6038">
                  <c:v>0.19305555555555554</c:v>
                </c:pt>
                <c:pt idx="6039">
                  <c:v>0.19375000000000001</c:v>
                </c:pt>
                <c:pt idx="6040">
                  <c:v>0.19444444444444445</c:v>
                </c:pt>
                <c:pt idx="6041">
                  <c:v>0.19513888888888889</c:v>
                </c:pt>
                <c:pt idx="6042">
                  <c:v>0.19583333333333333</c:v>
                </c:pt>
                <c:pt idx="6043">
                  <c:v>0.19652777777777777</c:v>
                </c:pt>
                <c:pt idx="6044">
                  <c:v>0.19722222222222222</c:v>
                </c:pt>
                <c:pt idx="6045">
                  <c:v>0.19791666666666666</c:v>
                </c:pt>
                <c:pt idx="6046">
                  <c:v>0.1986111111111111</c:v>
                </c:pt>
                <c:pt idx="6047">
                  <c:v>0.19930555555555554</c:v>
                </c:pt>
                <c:pt idx="6048">
                  <c:v>0.19999999999999998</c:v>
                </c:pt>
                <c:pt idx="6049">
                  <c:v>0.20069444444444443</c:v>
                </c:pt>
                <c:pt idx="6050">
                  <c:v>0.20138888888888887</c:v>
                </c:pt>
                <c:pt idx="6051">
                  <c:v>0.20208333333333331</c:v>
                </c:pt>
                <c:pt idx="6052">
                  <c:v>0.20277777777777781</c:v>
                </c:pt>
                <c:pt idx="6053">
                  <c:v>0.20347222222222219</c:v>
                </c:pt>
                <c:pt idx="6054">
                  <c:v>0.20416666666666669</c:v>
                </c:pt>
                <c:pt idx="6055">
                  <c:v>0.20486111111111113</c:v>
                </c:pt>
                <c:pt idx="6056">
                  <c:v>0.20555555555555557</c:v>
                </c:pt>
                <c:pt idx="6057">
                  <c:v>0.20625000000000002</c:v>
                </c:pt>
                <c:pt idx="6058">
                  <c:v>0.20694444444444446</c:v>
                </c:pt>
                <c:pt idx="6059">
                  <c:v>0.2076388888888889</c:v>
                </c:pt>
                <c:pt idx="6060">
                  <c:v>0.20833333333333334</c:v>
                </c:pt>
                <c:pt idx="6061">
                  <c:v>0.20902777777777778</c:v>
                </c:pt>
                <c:pt idx="6062">
                  <c:v>0.20972222222222223</c:v>
                </c:pt>
                <c:pt idx="6063">
                  <c:v>0.21041666666666667</c:v>
                </c:pt>
                <c:pt idx="6064">
                  <c:v>0.21111111111111111</c:v>
                </c:pt>
                <c:pt idx="6065">
                  <c:v>0.21180555555555555</c:v>
                </c:pt>
                <c:pt idx="6066">
                  <c:v>0.21249999999999999</c:v>
                </c:pt>
                <c:pt idx="6067">
                  <c:v>0.21319444444444444</c:v>
                </c:pt>
                <c:pt idx="6068">
                  <c:v>0.21388888888888891</c:v>
                </c:pt>
                <c:pt idx="6069">
                  <c:v>0.21458333333333335</c:v>
                </c:pt>
                <c:pt idx="6070">
                  <c:v>0.21527777777777779</c:v>
                </c:pt>
                <c:pt idx="6071">
                  <c:v>0.21597222222222223</c:v>
                </c:pt>
                <c:pt idx="6072">
                  <c:v>0.21666666666666667</c:v>
                </c:pt>
                <c:pt idx="6073">
                  <c:v>0.21736111111111112</c:v>
                </c:pt>
                <c:pt idx="6074">
                  <c:v>0.21805555555555556</c:v>
                </c:pt>
                <c:pt idx="6075">
                  <c:v>0.21875</c:v>
                </c:pt>
                <c:pt idx="6076">
                  <c:v>0.21944444444444444</c:v>
                </c:pt>
                <c:pt idx="6077">
                  <c:v>0.22013888888888888</c:v>
                </c:pt>
                <c:pt idx="6078">
                  <c:v>0.22083333333333333</c:v>
                </c:pt>
                <c:pt idx="6079">
                  <c:v>0.22152777777777777</c:v>
                </c:pt>
                <c:pt idx="6080">
                  <c:v>0.22222222222222221</c:v>
                </c:pt>
                <c:pt idx="6081">
                  <c:v>0.22291666666666665</c:v>
                </c:pt>
                <c:pt idx="6082">
                  <c:v>0.22361111111111109</c:v>
                </c:pt>
                <c:pt idx="6083">
                  <c:v>0.22430555555555556</c:v>
                </c:pt>
                <c:pt idx="6084">
                  <c:v>0.22500000000000001</c:v>
                </c:pt>
                <c:pt idx="6085">
                  <c:v>0.22569444444444445</c:v>
                </c:pt>
                <c:pt idx="6086">
                  <c:v>0.22638888888888889</c:v>
                </c:pt>
                <c:pt idx="6087">
                  <c:v>0.22708333333333333</c:v>
                </c:pt>
                <c:pt idx="6088">
                  <c:v>0.22777777777777777</c:v>
                </c:pt>
                <c:pt idx="6089">
                  <c:v>0.22847222222222222</c:v>
                </c:pt>
                <c:pt idx="6090">
                  <c:v>0.22916666666666666</c:v>
                </c:pt>
                <c:pt idx="6091">
                  <c:v>0.2298611111111111</c:v>
                </c:pt>
                <c:pt idx="6092">
                  <c:v>0.23055555555555554</c:v>
                </c:pt>
                <c:pt idx="6093">
                  <c:v>0.23124999999999998</c:v>
                </c:pt>
                <c:pt idx="6094">
                  <c:v>0.23194444444444443</c:v>
                </c:pt>
                <c:pt idx="6095">
                  <c:v>0.23263888888888887</c:v>
                </c:pt>
                <c:pt idx="6096">
                  <c:v>0.23333333333333331</c:v>
                </c:pt>
                <c:pt idx="6097">
                  <c:v>0.23402777777777781</c:v>
                </c:pt>
                <c:pt idx="6098">
                  <c:v>0.23472222222222219</c:v>
                </c:pt>
                <c:pt idx="6099">
                  <c:v>0.23541666666666669</c:v>
                </c:pt>
                <c:pt idx="6100">
                  <c:v>0.23611111111111113</c:v>
                </c:pt>
                <c:pt idx="6101">
                  <c:v>0.23680555555555557</c:v>
                </c:pt>
                <c:pt idx="6102">
                  <c:v>0.23750000000000002</c:v>
                </c:pt>
                <c:pt idx="6103">
                  <c:v>0.23819444444444446</c:v>
                </c:pt>
                <c:pt idx="6104">
                  <c:v>0.2388888888888889</c:v>
                </c:pt>
                <c:pt idx="6105">
                  <c:v>0.23958333333333334</c:v>
                </c:pt>
                <c:pt idx="6106">
                  <c:v>0.24027777777777778</c:v>
                </c:pt>
                <c:pt idx="6107">
                  <c:v>0.24097222222222223</c:v>
                </c:pt>
                <c:pt idx="6108">
                  <c:v>0.24166666666666667</c:v>
                </c:pt>
                <c:pt idx="6109">
                  <c:v>0.24236111111111111</c:v>
                </c:pt>
                <c:pt idx="6110">
                  <c:v>0.24305555555555555</c:v>
                </c:pt>
                <c:pt idx="6111">
                  <c:v>0.24374999999999999</c:v>
                </c:pt>
                <c:pt idx="6112">
                  <c:v>0.24444444444444446</c:v>
                </c:pt>
                <c:pt idx="6113">
                  <c:v>0.24513888888888888</c:v>
                </c:pt>
                <c:pt idx="6114">
                  <c:v>0.24583333333333335</c:v>
                </c:pt>
                <c:pt idx="6115">
                  <c:v>0.24652777777777779</c:v>
                </c:pt>
                <c:pt idx="6116">
                  <c:v>0.24722222222222223</c:v>
                </c:pt>
                <c:pt idx="6117">
                  <c:v>0.24791666666666667</c:v>
                </c:pt>
                <c:pt idx="6118">
                  <c:v>0.24861111111111112</c:v>
                </c:pt>
                <c:pt idx="6119">
                  <c:v>0.24930555555555556</c:v>
                </c:pt>
                <c:pt idx="6120">
                  <c:v>0.25</c:v>
                </c:pt>
                <c:pt idx="6121">
                  <c:v>0.25069444444444444</c:v>
                </c:pt>
                <c:pt idx="6122">
                  <c:v>0.25138888888888888</c:v>
                </c:pt>
                <c:pt idx="6123">
                  <c:v>0.25208333333333333</c:v>
                </c:pt>
                <c:pt idx="6124">
                  <c:v>0.25277777777777777</c:v>
                </c:pt>
                <c:pt idx="6125">
                  <c:v>0.25347222222222221</c:v>
                </c:pt>
                <c:pt idx="6126">
                  <c:v>0.25416666666666665</c:v>
                </c:pt>
                <c:pt idx="6127">
                  <c:v>0.25486111111111109</c:v>
                </c:pt>
                <c:pt idx="6128">
                  <c:v>0.25555555555555559</c:v>
                </c:pt>
                <c:pt idx="6129">
                  <c:v>0.25625000000000003</c:v>
                </c:pt>
                <c:pt idx="6130">
                  <c:v>0.25694444444444448</c:v>
                </c:pt>
                <c:pt idx="6131">
                  <c:v>0.25763888888888892</c:v>
                </c:pt>
                <c:pt idx="6132">
                  <c:v>0.25833333333333336</c:v>
                </c:pt>
                <c:pt idx="6133">
                  <c:v>0.2590277777777778</c:v>
                </c:pt>
                <c:pt idx="6134">
                  <c:v>0.25972222222222224</c:v>
                </c:pt>
                <c:pt idx="6135">
                  <c:v>0.26041666666666669</c:v>
                </c:pt>
                <c:pt idx="6136">
                  <c:v>0.26111111111111113</c:v>
                </c:pt>
                <c:pt idx="6137">
                  <c:v>0.26180555555555557</c:v>
                </c:pt>
                <c:pt idx="6138">
                  <c:v>0.26250000000000001</c:v>
                </c:pt>
                <c:pt idx="6139">
                  <c:v>0.26319444444444445</c:v>
                </c:pt>
                <c:pt idx="6140">
                  <c:v>0.2638888888888889</c:v>
                </c:pt>
                <c:pt idx="6141">
                  <c:v>0.26458333333333334</c:v>
                </c:pt>
                <c:pt idx="6142">
                  <c:v>0.26527777777777778</c:v>
                </c:pt>
                <c:pt idx="6143">
                  <c:v>0.26597222222222222</c:v>
                </c:pt>
                <c:pt idx="6144">
                  <c:v>0.26666666666666666</c:v>
                </c:pt>
                <c:pt idx="6145">
                  <c:v>0.2673611111111111</c:v>
                </c:pt>
                <c:pt idx="6146">
                  <c:v>0.26805555555555555</c:v>
                </c:pt>
                <c:pt idx="6147">
                  <c:v>0.26874999999999999</c:v>
                </c:pt>
                <c:pt idx="6148">
                  <c:v>0.26944444444444443</c:v>
                </c:pt>
                <c:pt idx="6149">
                  <c:v>0.27013888888888887</c:v>
                </c:pt>
                <c:pt idx="6150">
                  <c:v>0.27083333333333331</c:v>
                </c:pt>
                <c:pt idx="6151">
                  <c:v>0.27152777777777776</c:v>
                </c:pt>
                <c:pt idx="6152">
                  <c:v>0.2722222222222222</c:v>
                </c:pt>
                <c:pt idx="6153">
                  <c:v>0.27291666666666664</c:v>
                </c:pt>
                <c:pt idx="6154">
                  <c:v>0.27361111111111108</c:v>
                </c:pt>
                <c:pt idx="6155">
                  <c:v>0.27430555555555552</c:v>
                </c:pt>
                <c:pt idx="6156">
                  <c:v>0.27499999999999997</c:v>
                </c:pt>
                <c:pt idx="6157">
                  <c:v>0.27569444444444446</c:v>
                </c:pt>
                <c:pt idx="6158">
                  <c:v>0.27638888888888885</c:v>
                </c:pt>
                <c:pt idx="6159">
                  <c:v>0.27708333333333335</c:v>
                </c:pt>
                <c:pt idx="6160">
                  <c:v>0.27777777777777779</c:v>
                </c:pt>
                <c:pt idx="6161">
                  <c:v>0.27847222222222223</c:v>
                </c:pt>
                <c:pt idx="6162">
                  <c:v>0.27916666666666667</c:v>
                </c:pt>
                <c:pt idx="6163">
                  <c:v>0.27986111111111112</c:v>
                </c:pt>
                <c:pt idx="6164">
                  <c:v>0.28055555555555556</c:v>
                </c:pt>
                <c:pt idx="6165">
                  <c:v>0.28125</c:v>
                </c:pt>
                <c:pt idx="6166">
                  <c:v>0.28194444444444444</c:v>
                </c:pt>
                <c:pt idx="6167">
                  <c:v>0.28263888888888888</c:v>
                </c:pt>
                <c:pt idx="6168">
                  <c:v>0.28333333333333333</c:v>
                </c:pt>
                <c:pt idx="6169">
                  <c:v>0.28402777777777777</c:v>
                </c:pt>
                <c:pt idx="6170">
                  <c:v>0.28472222222222221</c:v>
                </c:pt>
                <c:pt idx="6171">
                  <c:v>0.28541666666666665</c:v>
                </c:pt>
                <c:pt idx="6172">
                  <c:v>0.28611111111111115</c:v>
                </c:pt>
                <c:pt idx="6173">
                  <c:v>0.28680555555555554</c:v>
                </c:pt>
                <c:pt idx="6174">
                  <c:v>0.28750000000000003</c:v>
                </c:pt>
                <c:pt idx="6175">
                  <c:v>0.28819444444444448</c:v>
                </c:pt>
                <c:pt idx="6176">
                  <c:v>0.28888888888888892</c:v>
                </c:pt>
                <c:pt idx="6177">
                  <c:v>0.28958333333333336</c:v>
                </c:pt>
                <c:pt idx="6178">
                  <c:v>0.2902777777777778</c:v>
                </c:pt>
                <c:pt idx="6179">
                  <c:v>0.29097222222222224</c:v>
                </c:pt>
                <c:pt idx="6180">
                  <c:v>0.29166666666666669</c:v>
                </c:pt>
                <c:pt idx="6181">
                  <c:v>0.29236111111111113</c:v>
                </c:pt>
                <c:pt idx="6182">
                  <c:v>0.29305555555555557</c:v>
                </c:pt>
                <c:pt idx="6183">
                  <c:v>0.29375000000000001</c:v>
                </c:pt>
                <c:pt idx="6184">
                  <c:v>0.29444444444444445</c:v>
                </c:pt>
                <c:pt idx="6185">
                  <c:v>0.2951388888888889</c:v>
                </c:pt>
                <c:pt idx="6186">
                  <c:v>0.29583333333333334</c:v>
                </c:pt>
                <c:pt idx="6187">
                  <c:v>0.29652777777777778</c:v>
                </c:pt>
                <c:pt idx="6188">
                  <c:v>0.29722222222222222</c:v>
                </c:pt>
                <c:pt idx="6189">
                  <c:v>0.29791666666666666</c:v>
                </c:pt>
                <c:pt idx="6190">
                  <c:v>0.2986111111111111</c:v>
                </c:pt>
                <c:pt idx="6191">
                  <c:v>0.29930555555555555</c:v>
                </c:pt>
                <c:pt idx="6192">
                  <c:v>0.3</c:v>
                </c:pt>
                <c:pt idx="6193">
                  <c:v>0.30069444444444443</c:v>
                </c:pt>
                <c:pt idx="6194">
                  <c:v>0.30138888888888887</c:v>
                </c:pt>
                <c:pt idx="6195">
                  <c:v>0.30208333333333331</c:v>
                </c:pt>
                <c:pt idx="6196">
                  <c:v>0.30277777777777776</c:v>
                </c:pt>
                <c:pt idx="6197">
                  <c:v>0.3034722222222222</c:v>
                </c:pt>
                <c:pt idx="6198">
                  <c:v>0.30416666666666664</c:v>
                </c:pt>
                <c:pt idx="6199">
                  <c:v>0.30486111111111108</c:v>
                </c:pt>
                <c:pt idx="6200">
                  <c:v>0.30555555555555552</c:v>
                </c:pt>
                <c:pt idx="6201">
                  <c:v>0.30624999999999997</c:v>
                </c:pt>
                <c:pt idx="6202">
                  <c:v>0.30694444444444441</c:v>
                </c:pt>
                <c:pt idx="6203">
                  <c:v>0.30763888888888891</c:v>
                </c:pt>
                <c:pt idx="6204">
                  <c:v>0.30833333333333335</c:v>
                </c:pt>
                <c:pt idx="6205">
                  <c:v>0.30902777777777779</c:v>
                </c:pt>
                <c:pt idx="6206">
                  <c:v>0.30972222222222223</c:v>
                </c:pt>
                <c:pt idx="6207">
                  <c:v>0.31041666666666667</c:v>
                </c:pt>
                <c:pt idx="6208">
                  <c:v>0.31111111111111112</c:v>
                </c:pt>
                <c:pt idx="6209">
                  <c:v>0.31180555555555556</c:v>
                </c:pt>
                <c:pt idx="6210">
                  <c:v>0.3125</c:v>
                </c:pt>
                <c:pt idx="6211">
                  <c:v>0.31319444444444444</c:v>
                </c:pt>
                <c:pt idx="6212">
                  <c:v>0.31388888888888888</c:v>
                </c:pt>
                <c:pt idx="6213">
                  <c:v>0.31458333333333333</c:v>
                </c:pt>
                <c:pt idx="6214">
                  <c:v>0.31527777777777777</c:v>
                </c:pt>
                <c:pt idx="6215">
                  <c:v>0.31597222222222221</c:v>
                </c:pt>
                <c:pt idx="6216">
                  <c:v>0.31666666666666665</c:v>
                </c:pt>
                <c:pt idx="6217">
                  <c:v>0.31736111111111115</c:v>
                </c:pt>
                <c:pt idx="6218">
                  <c:v>0.31805555555555554</c:v>
                </c:pt>
                <c:pt idx="6219">
                  <c:v>0.31875000000000003</c:v>
                </c:pt>
                <c:pt idx="6220">
                  <c:v>0.31944444444444448</c:v>
                </c:pt>
                <c:pt idx="6221">
                  <c:v>0.32013888888888892</c:v>
                </c:pt>
                <c:pt idx="6222">
                  <c:v>0.32083333333333336</c:v>
                </c:pt>
                <c:pt idx="6223">
                  <c:v>0.3215277777777778</c:v>
                </c:pt>
                <c:pt idx="6224">
                  <c:v>0.32222222222222224</c:v>
                </c:pt>
                <c:pt idx="6225">
                  <c:v>0.32291666666666669</c:v>
                </c:pt>
                <c:pt idx="6226">
                  <c:v>0.32361111111111113</c:v>
                </c:pt>
                <c:pt idx="6227">
                  <c:v>0.32430555555555557</c:v>
                </c:pt>
                <c:pt idx="6228">
                  <c:v>0.32500000000000001</c:v>
                </c:pt>
                <c:pt idx="6229">
                  <c:v>0.32569444444444445</c:v>
                </c:pt>
                <c:pt idx="6230">
                  <c:v>0.3263888888888889</c:v>
                </c:pt>
                <c:pt idx="6231">
                  <c:v>0.32708333333333334</c:v>
                </c:pt>
                <c:pt idx="6232">
                  <c:v>0.32777777777777778</c:v>
                </c:pt>
                <c:pt idx="6233">
                  <c:v>0.32847222222222222</c:v>
                </c:pt>
                <c:pt idx="6234">
                  <c:v>0.32916666666666666</c:v>
                </c:pt>
                <c:pt idx="6235">
                  <c:v>0.3298611111111111</c:v>
                </c:pt>
                <c:pt idx="6236">
                  <c:v>0.33055555555555555</c:v>
                </c:pt>
                <c:pt idx="6237">
                  <c:v>0.33124999999999999</c:v>
                </c:pt>
                <c:pt idx="6238">
                  <c:v>0.33194444444444443</c:v>
                </c:pt>
                <c:pt idx="6239">
                  <c:v>0.33263888888888887</c:v>
                </c:pt>
                <c:pt idx="6240">
                  <c:v>0.33333333333333331</c:v>
                </c:pt>
                <c:pt idx="6241">
                  <c:v>0.33402777777777781</c:v>
                </c:pt>
                <c:pt idx="6242">
                  <c:v>0.3347222222222222</c:v>
                </c:pt>
                <c:pt idx="6243">
                  <c:v>0.3354166666666667</c:v>
                </c:pt>
                <c:pt idx="6244">
                  <c:v>0.33611111111111108</c:v>
                </c:pt>
                <c:pt idx="6245">
                  <c:v>0.33680555555555558</c:v>
                </c:pt>
                <c:pt idx="6246">
                  <c:v>0.33749999999999997</c:v>
                </c:pt>
                <c:pt idx="6247">
                  <c:v>0.33819444444444446</c:v>
                </c:pt>
                <c:pt idx="6248">
                  <c:v>0.33888888888888885</c:v>
                </c:pt>
                <c:pt idx="6249">
                  <c:v>0.33958333333333335</c:v>
                </c:pt>
                <c:pt idx="6250">
                  <c:v>0.34027777777777773</c:v>
                </c:pt>
                <c:pt idx="6251">
                  <c:v>0.34097222222222223</c:v>
                </c:pt>
                <c:pt idx="6252">
                  <c:v>0.34166666666666662</c:v>
                </c:pt>
                <c:pt idx="6253">
                  <c:v>0.34236111111111112</c:v>
                </c:pt>
                <c:pt idx="6254">
                  <c:v>0.3430555555555555</c:v>
                </c:pt>
                <c:pt idx="6255">
                  <c:v>0.34375</c:v>
                </c:pt>
                <c:pt idx="6256">
                  <c:v>0.3444444444444445</c:v>
                </c:pt>
                <c:pt idx="6257">
                  <c:v>0.34513888888888888</c:v>
                </c:pt>
                <c:pt idx="6258">
                  <c:v>0.34583333333333338</c:v>
                </c:pt>
                <c:pt idx="6259">
                  <c:v>0.34652777777777777</c:v>
                </c:pt>
                <c:pt idx="6260">
                  <c:v>0.34722222222222227</c:v>
                </c:pt>
                <c:pt idx="6261">
                  <c:v>0.34791666666666665</c:v>
                </c:pt>
                <c:pt idx="6262">
                  <c:v>0.34861111111111115</c:v>
                </c:pt>
                <c:pt idx="6263">
                  <c:v>0.34930555555555554</c:v>
                </c:pt>
                <c:pt idx="6264">
                  <c:v>0.35000000000000003</c:v>
                </c:pt>
                <c:pt idx="6265">
                  <c:v>0.35069444444444442</c:v>
                </c:pt>
                <c:pt idx="6266">
                  <c:v>0.35138888888888892</c:v>
                </c:pt>
                <c:pt idx="6267">
                  <c:v>0.3520833333333333</c:v>
                </c:pt>
                <c:pt idx="6268">
                  <c:v>0.3527777777777778</c:v>
                </c:pt>
                <c:pt idx="6269">
                  <c:v>0.35347222222222219</c:v>
                </c:pt>
                <c:pt idx="6270">
                  <c:v>0.35416666666666669</c:v>
                </c:pt>
                <c:pt idx="6271">
                  <c:v>0.35486111111111113</c:v>
                </c:pt>
                <c:pt idx="6272">
                  <c:v>0.35555555555555557</c:v>
                </c:pt>
                <c:pt idx="6273">
                  <c:v>0.35625000000000001</c:v>
                </c:pt>
                <c:pt idx="6274">
                  <c:v>0.35694444444444445</c:v>
                </c:pt>
                <c:pt idx="6275">
                  <c:v>0.3576388888888889</c:v>
                </c:pt>
                <c:pt idx="6276">
                  <c:v>0.35833333333333334</c:v>
                </c:pt>
                <c:pt idx="6277">
                  <c:v>0.35902777777777778</c:v>
                </c:pt>
                <c:pt idx="6278">
                  <c:v>0.35972222222222222</c:v>
                </c:pt>
                <c:pt idx="6279">
                  <c:v>0.36041666666666666</c:v>
                </c:pt>
                <c:pt idx="6280">
                  <c:v>0.3611111111111111</c:v>
                </c:pt>
                <c:pt idx="6281">
                  <c:v>0.36180555555555555</c:v>
                </c:pt>
                <c:pt idx="6282">
                  <c:v>0.36249999999999999</c:v>
                </c:pt>
                <c:pt idx="6283">
                  <c:v>0.36319444444444443</c:v>
                </c:pt>
                <c:pt idx="6284">
                  <c:v>0.36388888888888887</c:v>
                </c:pt>
                <c:pt idx="6285">
                  <c:v>0.36458333333333331</c:v>
                </c:pt>
                <c:pt idx="6286">
                  <c:v>0.36527777777777781</c:v>
                </c:pt>
                <c:pt idx="6287">
                  <c:v>0.3659722222222222</c:v>
                </c:pt>
                <c:pt idx="6288">
                  <c:v>0.3666666666666667</c:v>
                </c:pt>
                <c:pt idx="6289">
                  <c:v>0.36736111111111108</c:v>
                </c:pt>
                <c:pt idx="6290">
                  <c:v>0.36805555555555558</c:v>
                </c:pt>
                <c:pt idx="6291">
                  <c:v>0.36874999999999997</c:v>
                </c:pt>
                <c:pt idx="6292">
                  <c:v>0.36944444444444446</c:v>
                </c:pt>
                <c:pt idx="6293">
                  <c:v>0.37013888888888885</c:v>
                </c:pt>
                <c:pt idx="6294">
                  <c:v>0.37083333333333335</c:v>
                </c:pt>
                <c:pt idx="6295">
                  <c:v>0.37152777777777773</c:v>
                </c:pt>
                <c:pt idx="6296">
                  <c:v>0.37222222222222223</c:v>
                </c:pt>
                <c:pt idx="6297">
                  <c:v>0.37291666666666662</c:v>
                </c:pt>
                <c:pt idx="6298">
                  <c:v>0.37361111111111112</c:v>
                </c:pt>
                <c:pt idx="6299">
                  <c:v>0.3743055555555555</c:v>
                </c:pt>
                <c:pt idx="6300">
                  <c:v>0.375</c:v>
                </c:pt>
                <c:pt idx="6301">
                  <c:v>0.3756944444444445</c:v>
                </c:pt>
                <c:pt idx="6302">
                  <c:v>0.37638888888888888</c:v>
                </c:pt>
                <c:pt idx="6303">
                  <c:v>0.37708333333333338</c:v>
                </c:pt>
                <c:pt idx="6304">
                  <c:v>0.37777777777777777</c:v>
                </c:pt>
                <c:pt idx="6305">
                  <c:v>0.37847222222222227</c:v>
                </c:pt>
                <c:pt idx="6306">
                  <c:v>0.37916666666666665</c:v>
                </c:pt>
                <c:pt idx="6307">
                  <c:v>0.37986111111111115</c:v>
                </c:pt>
                <c:pt idx="6308">
                  <c:v>0.38055555555555554</c:v>
                </c:pt>
                <c:pt idx="6309">
                  <c:v>0.38125000000000003</c:v>
                </c:pt>
                <c:pt idx="6310">
                  <c:v>0.38194444444444442</c:v>
                </c:pt>
                <c:pt idx="6311">
                  <c:v>0.38263888888888892</c:v>
                </c:pt>
                <c:pt idx="6312">
                  <c:v>0.3833333333333333</c:v>
                </c:pt>
                <c:pt idx="6313">
                  <c:v>0.3840277777777778</c:v>
                </c:pt>
                <c:pt idx="6314">
                  <c:v>0.38472222222222219</c:v>
                </c:pt>
                <c:pt idx="6315">
                  <c:v>0.38541666666666669</c:v>
                </c:pt>
                <c:pt idx="6316">
                  <c:v>0.38611111111111113</c:v>
                </c:pt>
                <c:pt idx="6317">
                  <c:v>0.38680555555555557</c:v>
                </c:pt>
                <c:pt idx="6318">
                  <c:v>0.38750000000000001</c:v>
                </c:pt>
                <c:pt idx="6319">
                  <c:v>0.38819444444444445</c:v>
                </c:pt>
                <c:pt idx="6320">
                  <c:v>0.3888888888888889</c:v>
                </c:pt>
                <c:pt idx="6321">
                  <c:v>0.38958333333333334</c:v>
                </c:pt>
                <c:pt idx="6322">
                  <c:v>0.39027777777777778</c:v>
                </c:pt>
                <c:pt idx="6323">
                  <c:v>0.39097222222222222</c:v>
                </c:pt>
                <c:pt idx="6324">
                  <c:v>0.39166666666666666</c:v>
                </c:pt>
                <c:pt idx="6325">
                  <c:v>0.3923611111111111</c:v>
                </c:pt>
                <c:pt idx="6326">
                  <c:v>0.39305555555555555</c:v>
                </c:pt>
                <c:pt idx="6327">
                  <c:v>0.39374999999999999</c:v>
                </c:pt>
                <c:pt idx="6328">
                  <c:v>0.39444444444444443</c:v>
                </c:pt>
                <c:pt idx="6329">
                  <c:v>0.39513888888888887</c:v>
                </c:pt>
                <c:pt idx="6330">
                  <c:v>0.39583333333333331</c:v>
                </c:pt>
                <c:pt idx="6331">
                  <c:v>0.39652777777777781</c:v>
                </c:pt>
                <c:pt idx="6332">
                  <c:v>0.3972222222222222</c:v>
                </c:pt>
                <c:pt idx="6333">
                  <c:v>0.3979166666666667</c:v>
                </c:pt>
                <c:pt idx="6334">
                  <c:v>0.39861111111111108</c:v>
                </c:pt>
                <c:pt idx="6335">
                  <c:v>0.39930555555555558</c:v>
                </c:pt>
                <c:pt idx="6336">
                  <c:v>0.39999999999999997</c:v>
                </c:pt>
                <c:pt idx="6337">
                  <c:v>0.40069444444444446</c:v>
                </c:pt>
                <c:pt idx="6338">
                  <c:v>0.40138888888888885</c:v>
                </c:pt>
                <c:pt idx="6339">
                  <c:v>0.40208333333333335</c:v>
                </c:pt>
                <c:pt idx="6340">
                  <c:v>0.40277777777777773</c:v>
                </c:pt>
                <c:pt idx="6341">
                  <c:v>0.40347222222222223</c:v>
                </c:pt>
                <c:pt idx="6342">
                  <c:v>0.40416666666666662</c:v>
                </c:pt>
                <c:pt idx="6343">
                  <c:v>0.40486111111111112</c:v>
                </c:pt>
                <c:pt idx="6344">
                  <c:v>0.4055555555555555</c:v>
                </c:pt>
                <c:pt idx="6345">
                  <c:v>0.40625</c:v>
                </c:pt>
                <c:pt idx="6346">
                  <c:v>0.4069444444444445</c:v>
                </c:pt>
                <c:pt idx="6347">
                  <c:v>0.40763888888888888</c:v>
                </c:pt>
                <c:pt idx="6348">
                  <c:v>0.40833333333333338</c:v>
                </c:pt>
                <c:pt idx="6349">
                  <c:v>0.40902777777777777</c:v>
                </c:pt>
                <c:pt idx="6350">
                  <c:v>0.40972222222222227</c:v>
                </c:pt>
                <c:pt idx="6351">
                  <c:v>0.41041666666666665</c:v>
                </c:pt>
                <c:pt idx="6352">
                  <c:v>0.41111111111111115</c:v>
                </c:pt>
                <c:pt idx="6353">
                  <c:v>0.41180555555555554</c:v>
                </c:pt>
                <c:pt idx="6354">
                  <c:v>0.41250000000000003</c:v>
                </c:pt>
                <c:pt idx="6355">
                  <c:v>0.41319444444444442</c:v>
                </c:pt>
                <c:pt idx="6356">
                  <c:v>0.41388888888888892</c:v>
                </c:pt>
                <c:pt idx="6357">
                  <c:v>0.4145833333333333</c:v>
                </c:pt>
                <c:pt idx="6358">
                  <c:v>0.4152777777777778</c:v>
                </c:pt>
                <c:pt idx="6359">
                  <c:v>0.41597222222222219</c:v>
                </c:pt>
                <c:pt idx="6360">
                  <c:v>0.41666666666666669</c:v>
                </c:pt>
                <c:pt idx="6361">
                  <c:v>0.41736111111111113</c:v>
                </c:pt>
                <c:pt idx="6362">
                  <c:v>0.41805555555555557</c:v>
                </c:pt>
                <c:pt idx="6363">
                  <c:v>0.41875000000000001</c:v>
                </c:pt>
                <c:pt idx="6364">
                  <c:v>0.41944444444444445</c:v>
                </c:pt>
                <c:pt idx="6365">
                  <c:v>0.4201388888888889</c:v>
                </c:pt>
                <c:pt idx="6366">
                  <c:v>0.42083333333333334</c:v>
                </c:pt>
                <c:pt idx="6367">
                  <c:v>0.42152777777777778</c:v>
                </c:pt>
                <c:pt idx="6368">
                  <c:v>0.42222222222222222</c:v>
                </c:pt>
                <c:pt idx="6369">
                  <c:v>0.42291666666666666</c:v>
                </c:pt>
                <c:pt idx="6370">
                  <c:v>0.4236111111111111</c:v>
                </c:pt>
                <c:pt idx="6371">
                  <c:v>0.42430555555555555</c:v>
                </c:pt>
                <c:pt idx="6372">
                  <c:v>0.42499999999999999</c:v>
                </c:pt>
                <c:pt idx="6373">
                  <c:v>0.42569444444444443</c:v>
                </c:pt>
                <c:pt idx="6374">
                  <c:v>0.42638888888888887</c:v>
                </c:pt>
                <c:pt idx="6375">
                  <c:v>0.42708333333333331</c:v>
                </c:pt>
                <c:pt idx="6376">
                  <c:v>0.42777777777777781</c:v>
                </c:pt>
                <c:pt idx="6377">
                  <c:v>0.4284722222222222</c:v>
                </c:pt>
                <c:pt idx="6378">
                  <c:v>0.4291666666666667</c:v>
                </c:pt>
                <c:pt idx="6379">
                  <c:v>0.42986111111111108</c:v>
                </c:pt>
                <c:pt idx="6380">
                  <c:v>0.43055555555555558</c:v>
                </c:pt>
                <c:pt idx="6381">
                  <c:v>0.43124999999999997</c:v>
                </c:pt>
                <c:pt idx="6382">
                  <c:v>0.43194444444444446</c:v>
                </c:pt>
                <c:pt idx="6383">
                  <c:v>0.43263888888888885</c:v>
                </c:pt>
                <c:pt idx="6384">
                  <c:v>0.43333333333333335</c:v>
                </c:pt>
                <c:pt idx="6385">
                  <c:v>0.43402777777777773</c:v>
                </c:pt>
                <c:pt idx="6386">
                  <c:v>0.43472222222222223</c:v>
                </c:pt>
                <c:pt idx="6387">
                  <c:v>0.43541666666666662</c:v>
                </c:pt>
                <c:pt idx="6388">
                  <c:v>0.43611111111111112</c:v>
                </c:pt>
                <c:pt idx="6389">
                  <c:v>0.4368055555555555</c:v>
                </c:pt>
                <c:pt idx="6390">
                  <c:v>0.4375</c:v>
                </c:pt>
                <c:pt idx="6391">
                  <c:v>0.4381944444444445</c:v>
                </c:pt>
                <c:pt idx="6392">
                  <c:v>0.43888888888888888</c:v>
                </c:pt>
                <c:pt idx="6393">
                  <c:v>0.43958333333333338</c:v>
                </c:pt>
                <c:pt idx="6394">
                  <c:v>0.44027777777777777</c:v>
                </c:pt>
                <c:pt idx="6395">
                  <c:v>0.44097222222222227</c:v>
                </c:pt>
                <c:pt idx="6396">
                  <c:v>0.44166666666666665</c:v>
                </c:pt>
                <c:pt idx="6397">
                  <c:v>0.44236111111111115</c:v>
                </c:pt>
                <c:pt idx="6398">
                  <c:v>0.44305555555555554</c:v>
                </c:pt>
                <c:pt idx="6399">
                  <c:v>0.44375000000000003</c:v>
                </c:pt>
                <c:pt idx="6400">
                  <c:v>0.44444444444444442</c:v>
                </c:pt>
                <c:pt idx="6401">
                  <c:v>0.44513888888888892</c:v>
                </c:pt>
                <c:pt idx="6402">
                  <c:v>0.4458333333333333</c:v>
                </c:pt>
                <c:pt idx="6403">
                  <c:v>0.4465277777777778</c:v>
                </c:pt>
                <c:pt idx="6404">
                  <c:v>0.44722222222222219</c:v>
                </c:pt>
                <c:pt idx="6405">
                  <c:v>0.44791666666666669</c:v>
                </c:pt>
                <c:pt idx="6406">
                  <c:v>0.44861111111111113</c:v>
                </c:pt>
                <c:pt idx="6407">
                  <c:v>0.44930555555555557</c:v>
                </c:pt>
                <c:pt idx="6408">
                  <c:v>0.45</c:v>
                </c:pt>
                <c:pt idx="6409">
                  <c:v>0.45069444444444445</c:v>
                </c:pt>
                <c:pt idx="6410">
                  <c:v>0.4513888888888889</c:v>
                </c:pt>
                <c:pt idx="6411">
                  <c:v>0.45208333333333334</c:v>
                </c:pt>
                <c:pt idx="6412">
                  <c:v>0.45277777777777778</c:v>
                </c:pt>
                <c:pt idx="6413">
                  <c:v>0.45347222222222222</c:v>
                </c:pt>
                <c:pt idx="6414">
                  <c:v>0.45416666666666666</c:v>
                </c:pt>
                <c:pt idx="6415">
                  <c:v>0.4548611111111111</c:v>
                </c:pt>
                <c:pt idx="6416">
                  <c:v>0.45555555555555555</c:v>
                </c:pt>
                <c:pt idx="6417">
                  <c:v>0.45624999999999999</c:v>
                </c:pt>
                <c:pt idx="6418">
                  <c:v>0.45694444444444443</c:v>
                </c:pt>
                <c:pt idx="6419">
                  <c:v>0.45763888888888887</c:v>
                </c:pt>
                <c:pt idx="6420">
                  <c:v>0.45833333333333331</c:v>
                </c:pt>
                <c:pt idx="6421">
                  <c:v>0.45902777777777781</c:v>
                </c:pt>
                <c:pt idx="6422">
                  <c:v>0.4597222222222222</c:v>
                </c:pt>
                <c:pt idx="6423">
                  <c:v>0.4604166666666667</c:v>
                </c:pt>
                <c:pt idx="6424">
                  <c:v>0.46111111111111108</c:v>
                </c:pt>
                <c:pt idx="6425">
                  <c:v>0.46180555555555558</c:v>
                </c:pt>
                <c:pt idx="6426">
                  <c:v>0.46249999999999997</c:v>
                </c:pt>
                <c:pt idx="6427">
                  <c:v>0.46319444444444446</c:v>
                </c:pt>
                <c:pt idx="6428">
                  <c:v>0.46388888888888885</c:v>
                </c:pt>
                <c:pt idx="6429">
                  <c:v>0.46458333333333335</c:v>
                </c:pt>
                <c:pt idx="6430">
                  <c:v>0.46527777777777773</c:v>
                </c:pt>
                <c:pt idx="6431">
                  <c:v>0.46597222222222223</c:v>
                </c:pt>
                <c:pt idx="6432">
                  <c:v>0.46666666666666662</c:v>
                </c:pt>
                <c:pt idx="6433">
                  <c:v>0.46736111111111112</c:v>
                </c:pt>
                <c:pt idx="6434">
                  <c:v>0.4680555555555555</c:v>
                </c:pt>
                <c:pt idx="6435">
                  <c:v>0.46875</c:v>
                </c:pt>
                <c:pt idx="6436">
                  <c:v>0.4694444444444445</c:v>
                </c:pt>
                <c:pt idx="6437">
                  <c:v>0.47013888888888888</c:v>
                </c:pt>
                <c:pt idx="6438">
                  <c:v>0.47083333333333338</c:v>
                </c:pt>
                <c:pt idx="6439">
                  <c:v>0.47152777777777777</c:v>
                </c:pt>
                <c:pt idx="6440">
                  <c:v>0.47222222222222227</c:v>
                </c:pt>
                <c:pt idx="6441">
                  <c:v>0.47291666666666665</c:v>
                </c:pt>
                <c:pt idx="6442">
                  <c:v>0.47361111111111115</c:v>
                </c:pt>
                <c:pt idx="6443">
                  <c:v>0.47430555555555554</c:v>
                </c:pt>
                <c:pt idx="6444">
                  <c:v>0.47500000000000003</c:v>
                </c:pt>
                <c:pt idx="6445">
                  <c:v>0.47569444444444442</c:v>
                </c:pt>
                <c:pt idx="6446">
                  <c:v>0.47638888888888892</c:v>
                </c:pt>
                <c:pt idx="6447">
                  <c:v>0.4770833333333333</c:v>
                </c:pt>
                <c:pt idx="6448">
                  <c:v>0.4777777777777778</c:v>
                </c:pt>
                <c:pt idx="6449">
                  <c:v>0.47847222222222219</c:v>
                </c:pt>
                <c:pt idx="6450">
                  <c:v>0.47916666666666669</c:v>
                </c:pt>
                <c:pt idx="6451">
                  <c:v>0.47986111111111113</c:v>
                </c:pt>
                <c:pt idx="6452">
                  <c:v>0.48055555555555557</c:v>
                </c:pt>
                <c:pt idx="6453">
                  <c:v>0.48125000000000001</c:v>
                </c:pt>
                <c:pt idx="6454">
                  <c:v>0.48194444444444445</c:v>
                </c:pt>
                <c:pt idx="6455">
                  <c:v>0.4826388888888889</c:v>
                </c:pt>
                <c:pt idx="6456">
                  <c:v>0.48333333333333334</c:v>
                </c:pt>
                <c:pt idx="6457">
                  <c:v>0.48402777777777778</c:v>
                </c:pt>
                <c:pt idx="6458">
                  <c:v>0.48472222222222222</c:v>
                </c:pt>
                <c:pt idx="6459">
                  <c:v>0.48541666666666666</c:v>
                </c:pt>
                <c:pt idx="6460">
                  <c:v>0.4861111111111111</c:v>
                </c:pt>
                <c:pt idx="6461">
                  <c:v>0.48680555555555555</c:v>
                </c:pt>
                <c:pt idx="6462">
                  <c:v>0.48749999999999999</c:v>
                </c:pt>
                <c:pt idx="6463">
                  <c:v>0.48819444444444443</c:v>
                </c:pt>
                <c:pt idx="6464">
                  <c:v>0.48888888888888887</c:v>
                </c:pt>
                <c:pt idx="6465">
                  <c:v>0.48958333333333331</c:v>
                </c:pt>
                <c:pt idx="6466">
                  <c:v>0.49027777777777781</c:v>
                </c:pt>
                <c:pt idx="6467">
                  <c:v>0.4909722222222222</c:v>
                </c:pt>
                <c:pt idx="6468">
                  <c:v>0.4916666666666667</c:v>
                </c:pt>
                <c:pt idx="6469">
                  <c:v>0.49236111111111108</c:v>
                </c:pt>
                <c:pt idx="6470">
                  <c:v>0.49305555555555558</c:v>
                </c:pt>
                <c:pt idx="6471">
                  <c:v>0.49374999999999997</c:v>
                </c:pt>
                <c:pt idx="6472">
                  <c:v>0.49444444444444446</c:v>
                </c:pt>
                <c:pt idx="6473">
                  <c:v>0.49513888888888885</c:v>
                </c:pt>
                <c:pt idx="6474">
                  <c:v>0.49583333333333335</c:v>
                </c:pt>
                <c:pt idx="6475">
                  <c:v>0.49652777777777773</c:v>
                </c:pt>
                <c:pt idx="6476">
                  <c:v>0.49722222222222223</c:v>
                </c:pt>
                <c:pt idx="6477">
                  <c:v>0.49791666666666662</c:v>
                </c:pt>
                <c:pt idx="6478">
                  <c:v>0.49861111111111112</c:v>
                </c:pt>
                <c:pt idx="6479">
                  <c:v>0.4993055555555555</c:v>
                </c:pt>
                <c:pt idx="6480">
                  <c:v>0.5</c:v>
                </c:pt>
                <c:pt idx="6481">
                  <c:v>0.50069444444444444</c:v>
                </c:pt>
                <c:pt idx="6482">
                  <c:v>0.50138888888888888</c:v>
                </c:pt>
                <c:pt idx="6483">
                  <c:v>0.50208333333333333</c:v>
                </c:pt>
                <c:pt idx="6484">
                  <c:v>0.50277777777777777</c:v>
                </c:pt>
                <c:pt idx="6485">
                  <c:v>0.50347222222222221</c:v>
                </c:pt>
                <c:pt idx="6486">
                  <c:v>0.50416666666666665</c:v>
                </c:pt>
                <c:pt idx="6487">
                  <c:v>0.50486111111111109</c:v>
                </c:pt>
                <c:pt idx="6488">
                  <c:v>0.50555555555555554</c:v>
                </c:pt>
                <c:pt idx="6489">
                  <c:v>0.50624999999999998</c:v>
                </c:pt>
                <c:pt idx="6490">
                  <c:v>0.50694444444444442</c:v>
                </c:pt>
                <c:pt idx="6491">
                  <c:v>0.50763888888888886</c:v>
                </c:pt>
                <c:pt idx="6492">
                  <c:v>0.5083333333333333</c:v>
                </c:pt>
                <c:pt idx="6493">
                  <c:v>0.50902777777777775</c:v>
                </c:pt>
                <c:pt idx="6494">
                  <c:v>0.50972222222222219</c:v>
                </c:pt>
                <c:pt idx="6495">
                  <c:v>0.51041666666666663</c:v>
                </c:pt>
                <c:pt idx="6496">
                  <c:v>0.51111111111111118</c:v>
                </c:pt>
                <c:pt idx="6497">
                  <c:v>0.51180555555555551</c:v>
                </c:pt>
                <c:pt idx="6498">
                  <c:v>0.51250000000000007</c:v>
                </c:pt>
                <c:pt idx="6499">
                  <c:v>0.5131944444444444</c:v>
                </c:pt>
                <c:pt idx="6500">
                  <c:v>0.51388888888888895</c:v>
                </c:pt>
                <c:pt idx="6501">
                  <c:v>0.51458333333333328</c:v>
                </c:pt>
                <c:pt idx="6502">
                  <c:v>0.51527777777777783</c:v>
                </c:pt>
                <c:pt idx="6503">
                  <c:v>0.51597222222222217</c:v>
                </c:pt>
                <c:pt idx="6504">
                  <c:v>0.51666666666666672</c:v>
                </c:pt>
                <c:pt idx="6505">
                  <c:v>0.51736111111111105</c:v>
                </c:pt>
                <c:pt idx="6506">
                  <c:v>0.5180555555555556</c:v>
                </c:pt>
                <c:pt idx="6507">
                  <c:v>0.51874999999999993</c:v>
                </c:pt>
                <c:pt idx="6508">
                  <c:v>0.51944444444444449</c:v>
                </c:pt>
                <c:pt idx="6509">
                  <c:v>0.52013888888888882</c:v>
                </c:pt>
                <c:pt idx="6510">
                  <c:v>0.52083333333333337</c:v>
                </c:pt>
                <c:pt idx="6511">
                  <c:v>0.52152777777777781</c:v>
                </c:pt>
                <c:pt idx="6512">
                  <c:v>0.52222222222222225</c:v>
                </c:pt>
                <c:pt idx="6513">
                  <c:v>0.5229166666666667</c:v>
                </c:pt>
                <c:pt idx="6514">
                  <c:v>0.52361111111111114</c:v>
                </c:pt>
                <c:pt idx="6515">
                  <c:v>0.52430555555555558</c:v>
                </c:pt>
                <c:pt idx="6516">
                  <c:v>0.52500000000000002</c:v>
                </c:pt>
                <c:pt idx="6517">
                  <c:v>0.52569444444444446</c:v>
                </c:pt>
                <c:pt idx="6518">
                  <c:v>0.52638888888888891</c:v>
                </c:pt>
                <c:pt idx="6519">
                  <c:v>0.52708333333333335</c:v>
                </c:pt>
                <c:pt idx="6520">
                  <c:v>0.52777777777777779</c:v>
                </c:pt>
                <c:pt idx="6521">
                  <c:v>0.52847222222222223</c:v>
                </c:pt>
                <c:pt idx="6522">
                  <c:v>0.52916666666666667</c:v>
                </c:pt>
                <c:pt idx="6523">
                  <c:v>0.52986111111111112</c:v>
                </c:pt>
                <c:pt idx="6524">
                  <c:v>0.53055555555555556</c:v>
                </c:pt>
                <c:pt idx="6525">
                  <c:v>0.53125</c:v>
                </c:pt>
                <c:pt idx="6526">
                  <c:v>0.53194444444444444</c:v>
                </c:pt>
                <c:pt idx="6527">
                  <c:v>0.53263888888888888</c:v>
                </c:pt>
                <c:pt idx="6528">
                  <c:v>0.53333333333333333</c:v>
                </c:pt>
                <c:pt idx="6529">
                  <c:v>0.53402777777777777</c:v>
                </c:pt>
                <c:pt idx="6530">
                  <c:v>0.53472222222222221</c:v>
                </c:pt>
                <c:pt idx="6531">
                  <c:v>0.53541666666666665</c:v>
                </c:pt>
                <c:pt idx="6532">
                  <c:v>0.53611111111111109</c:v>
                </c:pt>
                <c:pt idx="6533">
                  <c:v>0.53680555555555554</c:v>
                </c:pt>
                <c:pt idx="6534">
                  <c:v>0.53749999999999998</c:v>
                </c:pt>
                <c:pt idx="6535">
                  <c:v>0.53819444444444442</c:v>
                </c:pt>
                <c:pt idx="6536">
                  <c:v>0.53888888888888886</c:v>
                </c:pt>
                <c:pt idx="6537">
                  <c:v>0.5395833333333333</c:v>
                </c:pt>
                <c:pt idx="6538">
                  <c:v>0.54027777777777775</c:v>
                </c:pt>
                <c:pt idx="6539">
                  <c:v>0.54097222222222219</c:v>
                </c:pt>
                <c:pt idx="6540">
                  <c:v>0.54166666666666663</c:v>
                </c:pt>
                <c:pt idx="6541">
                  <c:v>0.54236111111111118</c:v>
                </c:pt>
                <c:pt idx="6542">
                  <c:v>0.54305555555555551</c:v>
                </c:pt>
                <c:pt idx="6543">
                  <c:v>0.54375000000000007</c:v>
                </c:pt>
                <c:pt idx="6544">
                  <c:v>0.5444444444444444</c:v>
                </c:pt>
                <c:pt idx="6545">
                  <c:v>0.54513888888888895</c:v>
                </c:pt>
                <c:pt idx="6546">
                  <c:v>0.54583333333333328</c:v>
                </c:pt>
                <c:pt idx="6547">
                  <c:v>0.54652777777777783</c:v>
                </c:pt>
                <c:pt idx="6548">
                  <c:v>0.54722222222222217</c:v>
                </c:pt>
                <c:pt idx="6549">
                  <c:v>0.54791666666666672</c:v>
                </c:pt>
                <c:pt idx="6550">
                  <c:v>0.54861111111111105</c:v>
                </c:pt>
                <c:pt idx="6551">
                  <c:v>0.5493055555555556</c:v>
                </c:pt>
                <c:pt idx="6552">
                  <c:v>0.54999999999999993</c:v>
                </c:pt>
                <c:pt idx="6553">
                  <c:v>0.55069444444444449</c:v>
                </c:pt>
                <c:pt idx="6554">
                  <c:v>0.55138888888888882</c:v>
                </c:pt>
                <c:pt idx="6555">
                  <c:v>0.55208333333333337</c:v>
                </c:pt>
                <c:pt idx="6556">
                  <c:v>0.55277777777777781</c:v>
                </c:pt>
                <c:pt idx="6557">
                  <c:v>0.55347222222222225</c:v>
                </c:pt>
                <c:pt idx="6558">
                  <c:v>0.5541666666666667</c:v>
                </c:pt>
                <c:pt idx="6559">
                  <c:v>0.55486111111111114</c:v>
                </c:pt>
                <c:pt idx="6560">
                  <c:v>0.55555555555555558</c:v>
                </c:pt>
                <c:pt idx="6561">
                  <c:v>0.55625000000000002</c:v>
                </c:pt>
                <c:pt idx="6562">
                  <c:v>0.55694444444444446</c:v>
                </c:pt>
                <c:pt idx="6563">
                  <c:v>0.55763888888888891</c:v>
                </c:pt>
                <c:pt idx="6564">
                  <c:v>0.55833333333333335</c:v>
                </c:pt>
                <c:pt idx="6565">
                  <c:v>0.55902777777777779</c:v>
                </c:pt>
                <c:pt idx="6566">
                  <c:v>0.55972222222222223</c:v>
                </c:pt>
                <c:pt idx="6567">
                  <c:v>0.56041666666666667</c:v>
                </c:pt>
                <c:pt idx="6568">
                  <c:v>0.56111111111111112</c:v>
                </c:pt>
                <c:pt idx="6569">
                  <c:v>0.56180555555555556</c:v>
                </c:pt>
                <c:pt idx="6570">
                  <c:v>0.5625</c:v>
                </c:pt>
                <c:pt idx="6571">
                  <c:v>0.56319444444444444</c:v>
                </c:pt>
                <c:pt idx="6572">
                  <c:v>0.56388888888888888</c:v>
                </c:pt>
                <c:pt idx="6573">
                  <c:v>0.56458333333333333</c:v>
                </c:pt>
                <c:pt idx="6574">
                  <c:v>0.56527777777777777</c:v>
                </c:pt>
                <c:pt idx="6575">
                  <c:v>0.56597222222222221</c:v>
                </c:pt>
                <c:pt idx="6576">
                  <c:v>0.56666666666666665</c:v>
                </c:pt>
                <c:pt idx="6577">
                  <c:v>0.56736111111111109</c:v>
                </c:pt>
                <c:pt idx="6578">
                  <c:v>0.56805555555555554</c:v>
                </c:pt>
                <c:pt idx="6579">
                  <c:v>0.56874999999999998</c:v>
                </c:pt>
                <c:pt idx="6580">
                  <c:v>0.56944444444444442</c:v>
                </c:pt>
                <c:pt idx="6581">
                  <c:v>0.57013888888888886</c:v>
                </c:pt>
                <c:pt idx="6582">
                  <c:v>0.5708333333333333</c:v>
                </c:pt>
                <c:pt idx="6583">
                  <c:v>0.57152777777777775</c:v>
                </c:pt>
                <c:pt idx="6584">
                  <c:v>0.57222222222222219</c:v>
                </c:pt>
                <c:pt idx="6585">
                  <c:v>0.57291666666666663</c:v>
                </c:pt>
                <c:pt idx="6586">
                  <c:v>0.57361111111111118</c:v>
                </c:pt>
                <c:pt idx="6587">
                  <c:v>0.57430555555555551</c:v>
                </c:pt>
                <c:pt idx="6588">
                  <c:v>0.57500000000000007</c:v>
                </c:pt>
                <c:pt idx="6589">
                  <c:v>0.5756944444444444</c:v>
                </c:pt>
                <c:pt idx="6590">
                  <c:v>0.57638888888888895</c:v>
                </c:pt>
                <c:pt idx="6591">
                  <c:v>0.57708333333333328</c:v>
                </c:pt>
                <c:pt idx="6592">
                  <c:v>0.57777777777777783</c:v>
                </c:pt>
                <c:pt idx="6593">
                  <c:v>0.57847222222222217</c:v>
                </c:pt>
                <c:pt idx="6594">
                  <c:v>0.57916666666666672</c:v>
                </c:pt>
                <c:pt idx="6595">
                  <c:v>0.57986111111111105</c:v>
                </c:pt>
                <c:pt idx="6596">
                  <c:v>0.5805555555555556</c:v>
                </c:pt>
                <c:pt idx="6597">
                  <c:v>0.58124999999999993</c:v>
                </c:pt>
                <c:pt idx="6598">
                  <c:v>0.58194444444444449</c:v>
                </c:pt>
                <c:pt idx="6599">
                  <c:v>0.58263888888888882</c:v>
                </c:pt>
                <c:pt idx="6600">
                  <c:v>0.58333333333333337</c:v>
                </c:pt>
                <c:pt idx="6601">
                  <c:v>0.58402777777777781</c:v>
                </c:pt>
                <c:pt idx="6602">
                  <c:v>0.58472222222222225</c:v>
                </c:pt>
                <c:pt idx="6603">
                  <c:v>0.5854166666666667</c:v>
                </c:pt>
                <c:pt idx="6604">
                  <c:v>0.58611111111111114</c:v>
                </c:pt>
                <c:pt idx="6605">
                  <c:v>0.58680555555555558</c:v>
                </c:pt>
                <c:pt idx="6606">
                  <c:v>0.58750000000000002</c:v>
                </c:pt>
                <c:pt idx="6607">
                  <c:v>0.58819444444444446</c:v>
                </c:pt>
                <c:pt idx="6608">
                  <c:v>0.58888888888888891</c:v>
                </c:pt>
                <c:pt idx="6609">
                  <c:v>0.58958333333333335</c:v>
                </c:pt>
                <c:pt idx="6610">
                  <c:v>0.59027777777777779</c:v>
                </c:pt>
                <c:pt idx="6611">
                  <c:v>0.59097222222222223</c:v>
                </c:pt>
                <c:pt idx="6612">
                  <c:v>0.59166666666666667</c:v>
                </c:pt>
                <c:pt idx="6613">
                  <c:v>0.59236111111111112</c:v>
                </c:pt>
                <c:pt idx="6614">
                  <c:v>0.59305555555555556</c:v>
                </c:pt>
                <c:pt idx="6615">
                  <c:v>0.59375</c:v>
                </c:pt>
                <c:pt idx="6616">
                  <c:v>0.59444444444444444</c:v>
                </c:pt>
                <c:pt idx="6617">
                  <c:v>0.59513888888888888</c:v>
                </c:pt>
                <c:pt idx="6618">
                  <c:v>0.59583333333333333</c:v>
                </c:pt>
                <c:pt idx="6619">
                  <c:v>0.59652777777777777</c:v>
                </c:pt>
                <c:pt idx="6620">
                  <c:v>0.59722222222222221</c:v>
                </c:pt>
                <c:pt idx="6621">
                  <c:v>0.59791666666666665</c:v>
                </c:pt>
                <c:pt idx="6622">
                  <c:v>0.59861111111111109</c:v>
                </c:pt>
                <c:pt idx="6623">
                  <c:v>0.59930555555555554</c:v>
                </c:pt>
                <c:pt idx="6624">
                  <c:v>0.6</c:v>
                </c:pt>
                <c:pt idx="6625">
                  <c:v>0.60069444444444442</c:v>
                </c:pt>
                <c:pt idx="6626">
                  <c:v>0.60138888888888886</c:v>
                </c:pt>
                <c:pt idx="6627">
                  <c:v>0.6020833333333333</c:v>
                </c:pt>
                <c:pt idx="6628">
                  <c:v>0.60277777777777775</c:v>
                </c:pt>
                <c:pt idx="6629">
                  <c:v>0.60347222222222219</c:v>
                </c:pt>
                <c:pt idx="6630">
                  <c:v>0.60416666666666663</c:v>
                </c:pt>
                <c:pt idx="6631">
                  <c:v>0.60486111111111118</c:v>
                </c:pt>
                <c:pt idx="6632">
                  <c:v>0.60555555555555551</c:v>
                </c:pt>
                <c:pt idx="6633">
                  <c:v>0.60625000000000007</c:v>
                </c:pt>
                <c:pt idx="6634">
                  <c:v>0.6069444444444444</c:v>
                </c:pt>
                <c:pt idx="6635">
                  <c:v>0.60763888888888895</c:v>
                </c:pt>
                <c:pt idx="6636">
                  <c:v>0.60833333333333328</c:v>
                </c:pt>
                <c:pt idx="6637">
                  <c:v>0.60902777777777783</c:v>
                </c:pt>
                <c:pt idx="6638">
                  <c:v>0.60972222222222217</c:v>
                </c:pt>
                <c:pt idx="6639">
                  <c:v>0.61041666666666672</c:v>
                </c:pt>
                <c:pt idx="6640">
                  <c:v>0.61111111111111105</c:v>
                </c:pt>
                <c:pt idx="6641">
                  <c:v>0.6118055555555556</c:v>
                </c:pt>
                <c:pt idx="6642">
                  <c:v>0.61249999999999993</c:v>
                </c:pt>
                <c:pt idx="6643">
                  <c:v>0.61319444444444449</c:v>
                </c:pt>
                <c:pt idx="6644">
                  <c:v>0.61388888888888882</c:v>
                </c:pt>
                <c:pt idx="6645">
                  <c:v>0.61458333333333337</c:v>
                </c:pt>
                <c:pt idx="6646">
                  <c:v>0.61527777777777781</c:v>
                </c:pt>
                <c:pt idx="6647">
                  <c:v>0.61597222222222225</c:v>
                </c:pt>
                <c:pt idx="6648">
                  <c:v>0.6166666666666667</c:v>
                </c:pt>
                <c:pt idx="6649">
                  <c:v>0.61736111111111114</c:v>
                </c:pt>
                <c:pt idx="6650">
                  <c:v>0.61805555555555558</c:v>
                </c:pt>
                <c:pt idx="6651">
                  <c:v>0.61875000000000002</c:v>
                </c:pt>
                <c:pt idx="6652">
                  <c:v>0.61944444444444446</c:v>
                </c:pt>
                <c:pt idx="6653">
                  <c:v>0.62013888888888891</c:v>
                </c:pt>
                <c:pt idx="6654">
                  <c:v>0.62083333333333335</c:v>
                </c:pt>
                <c:pt idx="6655">
                  <c:v>0.62152777777777779</c:v>
                </c:pt>
                <c:pt idx="6656">
                  <c:v>0.62222222222222223</c:v>
                </c:pt>
                <c:pt idx="6657">
                  <c:v>0.62291666666666667</c:v>
                </c:pt>
                <c:pt idx="6658">
                  <c:v>0.62361111111111112</c:v>
                </c:pt>
                <c:pt idx="6659">
                  <c:v>0.62430555555555556</c:v>
                </c:pt>
                <c:pt idx="6660">
                  <c:v>0.625</c:v>
                </c:pt>
                <c:pt idx="6661">
                  <c:v>0.62569444444444444</c:v>
                </c:pt>
                <c:pt idx="6662">
                  <c:v>0.62638888888888888</c:v>
                </c:pt>
                <c:pt idx="6663">
                  <c:v>0.62708333333333333</c:v>
                </c:pt>
                <c:pt idx="6664">
                  <c:v>0.62777777777777777</c:v>
                </c:pt>
                <c:pt idx="6665">
                  <c:v>0.62847222222222221</c:v>
                </c:pt>
                <c:pt idx="6666">
                  <c:v>0.62916666666666665</c:v>
                </c:pt>
                <c:pt idx="6667">
                  <c:v>0.62986111111111109</c:v>
                </c:pt>
                <c:pt idx="6668">
                  <c:v>0.63055555555555554</c:v>
                </c:pt>
                <c:pt idx="6669">
                  <c:v>0.63124999999999998</c:v>
                </c:pt>
                <c:pt idx="6670">
                  <c:v>0.63194444444444442</c:v>
                </c:pt>
                <c:pt idx="6671">
                  <c:v>0.63263888888888886</c:v>
                </c:pt>
                <c:pt idx="6672">
                  <c:v>0.6333333333333333</c:v>
                </c:pt>
                <c:pt idx="6673">
                  <c:v>0.63402777777777775</c:v>
                </c:pt>
                <c:pt idx="6674">
                  <c:v>0.63472222222222219</c:v>
                </c:pt>
                <c:pt idx="6675">
                  <c:v>0.63541666666666663</c:v>
                </c:pt>
                <c:pt idx="6676">
                  <c:v>0.63611111111111118</c:v>
                </c:pt>
                <c:pt idx="6677">
                  <c:v>0.63680555555555551</c:v>
                </c:pt>
                <c:pt idx="6678">
                  <c:v>0.63750000000000007</c:v>
                </c:pt>
                <c:pt idx="6679">
                  <c:v>0.6381944444444444</c:v>
                </c:pt>
                <c:pt idx="6680">
                  <c:v>0.63888888888888895</c:v>
                </c:pt>
                <c:pt idx="6681">
                  <c:v>0.63958333333333328</c:v>
                </c:pt>
                <c:pt idx="6682">
                  <c:v>0.64027777777777783</c:v>
                </c:pt>
                <c:pt idx="6683">
                  <c:v>0.64097222222222217</c:v>
                </c:pt>
                <c:pt idx="6684">
                  <c:v>0.64166666666666672</c:v>
                </c:pt>
                <c:pt idx="6685">
                  <c:v>0.64236111111111105</c:v>
                </c:pt>
                <c:pt idx="6686">
                  <c:v>0.6430555555555556</c:v>
                </c:pt>
                <c:pt idx="6687">
                  <c:v>0.64374999999999993</c:v>
                </c:pt>
                <c:pt idx="6688">
                  <c:v>0.64444444444444449</c:v>
                </c:pt>
                <c:pt idx="6689">
                  <c:v>0.64513888888888882</c:v>
                </c:pt>
                <c:pt idx="6690">
                  <c:v>0.64583333333333337</c:v>
                </c:pt>
                <c:pt idx="6691">
                  <c:v>0.64652777777777781</c:v>
                </c:pt>
                <c:pt idx="6692">
                  <c:v>0.64722222222222225</c:v>
                </c:pt>
                <c:pt idx="6693">
                  <c:v>0.6479166666666667</c:v>
                </c:pt>
                <c:pt idx="6694">
                  <c:v>0.64861111111111114</c:v>
                </c:pt>
                <c:pt idx="6695">
                  <c:v>0.64930555555555558</c:v>
                </c:pt>
                <c:pt idx="6696">
                  <c:v>0.65</c:v>
                </c:pt>
                <c:pt idx="6697">
                  <c:v>0.65069444444444446</c:v>
                </c:pt>
                <c:pt idx="6698">
                  <c:v>0.65138888888888891</c:v>
                </c:pt>
                <c:pt idx="6699">
                  <c:v>0.65208333333333335</c:v>
                </c:pt>
                <c:pt idx="6700">
                  <c:v>0.65277777777777779</c:v>
                </c:pt>
                <c:pt idx="6701">
                  <c:v>0.65347222222222223</c:v>
                </c:pt>
                <c:pt idx="6702">
                  <c:v>0.65416666666666667</c:v>
                </c:pt>
                <c:pt idx="6703">
                  <c:v>0.65486111111111112</c:v>
                </c:pt>
                <c:pt idx="6704">
                  <c:v>0.65555555555555556</c:v>
                </c:pt>
                <c:pt idx="6705">
                  <c:v>0.65625</c:v>
                </c:pt>
                <c:pt idx="6706">
                  <c:v>0.65694444444444444</c:v>
                </c:pt>
                <c:pt idx="6707">
                  <c:v>0.65763888888888888</c:v>
                </c:pt>
                <c:pt idx="6708">
                  <c:v>0.65833333333333333</c:v>
                </c:pt>
                <c:pt idx="6709">
                  <c:v>0.65902777777777777</c:v>
                </c:pt>
                <c:pt idx="6710">
                  <c:v>0.65972222222222221</c:v>
                </c:pt>
                <c:pt idx="6711">
                  <c:v>0.66041666666666665</c:v>
                </c:pt>
                <c:pt idx="6712">
                  <c:v>0.66111111111111109</c:v>
                </c:pt>
                <c:pt idx="6713">
                  <c:v>0.66180555555555554</c:v>
                </c:pt>
                <c:pt idx="6714">
                  <c:v>0.66249999999999998</c:v>
                </c:pt>
                <c:pt idx="6715">
                  <c:v>0.66319444444444442</c:v>
                </c:pt>
                <c:pt idx="6716">
                  <c:v>0.66388888888888886</c:v>
                </c:pt>
                <c:pt idx="6717">
                  <c:v>0.6645833333333333</c:v>
                </c:pt>
                <c:pt idx="6718">
                  <c:v>0.66527777777777775</c:v>
                </c:pt>
                <c:pt idx="6719">
                  <c:v>0.66597222222222219</c:v>
                </c:pt>
                <c:pt idx="6720">
                  <c:v>0.66666666666666663</c:v>
                </c:pt>
                <c:pt idx="6721">
                  <c:v>0.66736111111111107</c:v>
                </c:pt>
                <c:pt idx="6722">
                  <c:v>0.66805555555555562</c:v>
                </c:pt>
                <c:pt idx="6723">
                  <c:v>0.66875000000000007</c:v>
                </c:pt>
                <c:pt idx="6724">
                  <c:v>0.6694444444444444</c:v>
                </c:pt>
                <c:pt idx="6725">
                  <c:v>0.67013888888888884</c:v>
                </c:pt>
                <c:pt idx="6726">
                  <c:v>0.67083333333333339</c:v>
                </c:pt>
                <c:pt idx="6727">
                  <c:v>0.67152777777777783</c:v>
                </c:pt>
                <c:pt idx="6728">
                  <c:v>0.67222222222222217</c:v>
                </c:pt>
                <c:pt idx="6729">
                  <c:v>0.67291666666666661</c:v>
                </c:pt>
                <c:pt idx="6730">
                  <c:v>0.67361111111111116</c:v>
                </c:pt>
                <c:pt idx="6731">
                  <c:v>0.6743055555555556</c:v>
                </c:pt>
                <c:pt idx="6732">
                  <c:v>0.67499999999999993</c:v>
                </c:pt>
                <c:pt idx="6733">
                  <c:v>0.67569444444444438</c:v>
                </c:pt>
                <c:pt idx="6734">
                  <c:v>0.67638888888888893</c:v>
                </c:pt>
                <c:pt idx="6735">
                  <c:v>0.67708333333333337</c:v>
                </c:pt>
                <c:pt idx="6736">
                  <c:v>0.6777777777777777</c:v>
                </c:pt>
                <c:pt idx="6737">
                  <c:v>0.67847222222222225</c:v>
                </c:pt>
                <c:pt idx="6738">
                  <c:v>0.6791666666666667</c:v>
                </c:pt>
                <c:pt idx="6739">
                  <c:v>0.67986111111111114</c:v>
                </c:pt>
                <c:pt idx="6740">
                  <c:v>0.68055555555555547</c:v>
                </c:pt>
                <c:pt idx="6741">
                  <c:v>0.68125000000000002</c:v>
                </c:pt>
                <c:pt idx="6742">
                  <c:v>0.68194444444444446</c:v>
                </c:pt>
                <c:pt idx="6743">
                  <c:v>0.68263888888888891</c:v>
                </c:pt>
                <c:pt idx="6744">
                  <c:v>0.68333333333333324</c:v>
                </c:pt>
                <c:pt idx="6745">
                  <c:v>0.68402777777777779</c:v>
                </c:pt>
                <c:pt idx="6746">
                  <c:v>0.68472222222222223</c:v>
                </c:pt>
                <c:pt idx="6747">
                  <c:v>0.68541666666666667</c:v>
                </c:pt>
                <c:pt idx="6748">
                  <c:v>0.68611111111111101</c:v>
                </c:pt>
                <c:pt idx="6749">
                  <c:v>0.68680555555555556</c:v>
                </c:pt>
                <c:pt idx="6750">
                  <c:v>0.6875</c:v>
                </c:pt>
                <c:pt idx="6751">
                  <c:v>0.68819444444444444</c:v>
                </c:pt>
                <c:pt idx="6752">
                  <c:v>0.68888888888888899</c:v>
                </c:pt>
                <c:pt idx="6753">
                  <c:v>0.68958333333333333</c:v>
                </c:pt>
                <c:pt idx="6754">
                  <c:v>0.69027777777777777</c:v>
                </c:pt>
                <c:pt idx="6755">
                  <c:v>0.69097222222222221</c:v>
                </c:pt>
                <c:pt idx="6756">
                  <c:v>0.69166666666666676</c:v>
                </c:pt>
                <c:pt idx="6757">
                  <c:v>0.69236111111111109</c:v>
                </c:pt>
                <c:pt idx="6758">
                  <c:v>0.69305555555555554</c:v>
                </c:pt>
                <c:pt idx="6759">
                  <c:v>0.69374999999999998</c:v>
                </c:pt>
                <c:pt idx="6760">
                  <c:v>0.69444444444444453</c:v>
                </c:pt>
                <c:pt idx="6761">
                  <c:v>0.69513888888888886</c:v>
                </c:pt>
                <c:pt idx="6762">
                  <c:v>0.6958333333333333</c:v>
                </c:pt>
                <c:pt idx="6763">
                  <c:v>0.69652777777777775</c:v>
                </c:pt>
                <c:pt idx="6764">
                  <c:v>0.6972222222222223</c:v>
                </c:pt>
                <c:pt idx="6765">
                  <c:v>0.69791666666666663</c:v>
                </c:pt>
                <c:pt idx="6766">
                  <c:v>0.69861111111111107</c:v>
                </c:pt>
                <c:pt idx="6767">
                  <c:v>0.69930555555555562</c:v>
                </c:pt>
                <c:pt idx="6768">
                  <c:v>0.70000000000000007</c:v>
                </c:pt>
                <c:pt idx="6769">
                  <c:v>0.7006944444444444</c:v>
                </c:pt>
                <c:pt idx="6770">
                  <c:v>0.70138888888888884</c:v>
                </c:pt>
                <c:pt idx="6771">
                  <c:v>0.70208333333333339</c:v>
                </c:pt>
                <c:pt idx="6772">
                  <c:v>0.70277777777777783</c:v>
                </c:pt>
                <c:pt idx="6773">
                  <c:v>0.70347222222222217</c:v>
                </c:pt>
                <c:pt idx="6774">
                  <c:v>0.70416666666666661</c:v>
                </c:pt>
                <c:pt idx="6775">
                  <c:v>0.70486111111111116</c:v>
                </c:pt>
                <c:pt idx="6776">
                  <c:v>0.7055555555555556</c:v>
                </c:pt>
                <c:pt idx="6777">
                  <c:v>0.70624999999999993</c:v>
                </c:pt>
                <c:pt idx="6778">
                  <c:v>0.70694444444444438</c:v>
                </c:pt>
                <c:pt idx="6779">
                  <c:v>0.70763888888888893</c:v>
                </c:pt>
                <c:pt idx="6780">
                  <c:v>0.70833333333333337</c:v>
                </c:pt>
                <c:pt idx="6781">
                  <c:v>0.7090277777777777</c:v>
                </c:pt>
                <c:pt idx="6782">
                  <c:v>0.70972222222222225</c:v>
                </c:pt>
                <c:pt idx="6783">
                  <c:v>0.7104166666666667</c:v>
                </c:pt>
                <c:pt idx="6784">
                  <c:v>0.71111111111111114</c:v>
                </c:pt>
                <c:pt idx="6785">
                  <c:v>0.71180555555555547</c:v>
                </c:pt>
                <c:pt idx="6786">
                  <c:v>0.71250000000000002</c:v>
                </c:pt>
                <c:pt idx="6787">
                  <c:v>0.71319444444444446</c:v>
                </c:pt>
                <c:pt idx="6788">
                  <c:v>0.71388888888888891</c:v>
                </c:pt>
                <c:pt idx="6789">
                  <c:v>0.71458333333333324</c:v>
                </c:pt>
                <c:pt idx="6790">
                  <c:v>0.71527777777777779</c:v>
                </c:pt>
                <c:pt idx="6791">
                  <c:v>0.71597222222222223</c:v>
                </c:pt>
                <c:pt idx="6792">
                  <c:v>0.71666666666666667</c:v>
                </c:pt>
                <c:pt idx="6793">
                  <c:v>0.71736111111111101</c:v>
                </c:pt>
                <c:pt idx="6794">
                  <c:v>0.71805555555555556</c:v>
                </c:pt>
                <c:pt idx="6795">
                  <c:v>0.71875</c:v>
                </c:pt>
                <c:pt idx="6796">
                  <c:v>0.71944444444444444</c:v>
                </c:pt>
                <c:pt idx="6797">
                  <c:v>0.72013888888888899</c:v>
                </c:pt>
                <c:pt idx="6798">
                  <c:v>0.72083333333333333</c:v>
                </c:pt>
                <c:pt idx="6799">
                  <c:v>0.72152777777777777</c:v>
                </c:pt>
                <c:pt idx="6800">
                  <c:v>0.72222222222222221</c:v>
                </c:pt>
                <c:pt idx="6801">
                  <c:v>0.72291666666666676</c:v>
                </c:pt>
                <c:pt idx="6802">
                  <c:v>0.72361111111111109</c:v>
                </c:pt>
                <c:pt idx="6803">
                  <c:v>0.72430555555555554</c:v>
                </c:pt>
                <c:pt idx="6804">
                  <c:v>0.72499999999999998</c:v>
                </c:pt>
                <c:pt idx="6805">
                  <c:v>0.72569444444444453</c:v>
                </c:pt>
                <c:pt idx="6806">
                  <c:v>0.72638888888888886</c:v>
                </c:pt>
                <c:pt idx="6807">
                  <c:v>0.7270833333333333</c:v>
                </c:pt>
                <c:pt idx="6808">
                  <c:v>0.72777777777777775</c:v>
                </c:pt>
                <c:pt idx="6809">
                  <c:v>0.7284722222222223</c:v>
                </c:pt>
                <c:pt idx="6810">
                  <c:v>0.72916666666666663</c:v>
                </c:pt>
                <c:pt idx="6811">
                  <c:v>0.72986111111111107</c:v>
                </c:pt>
                <c:pt idx="6812">
                  <c:v>0.73055555555555562</c:v>
                </c:pt>
                <c:pt idx="6813">
                  <c:v>0.73125000000000007</c:v>
                </c:pt>
                <c:pt idx="6814">
                  <c:v>0.7319444444444444</c:v>
                </c:pt>
                <c:pt idx="6815">
                  <c:v>0.73263888888888884</c:v>
                </c:pt>
                <c:pt idx="6816">
                  <c:v>0.73333333333333339</c:v>
                </c:pt>
                <c:pt idx="6817">
                  <c:v>0.73402777777777783</c:v>
                </c:pt>
                <c:pt idx="6818">
                  <c:v>0.73472222222222217</c:v>
                </c:pt>
                <c:pt idx="6819">
                  <c:v>0.73541666666666661</c:v>
                </c:pt>
                <c:pt idx="6820">
                  <c:v>0.73611111111111116</c:v>
                </c:pt>
                <c:pt idx="6821">
                  <c:v>0.7368055555555556</c:v>
                </c:pt>
                <c:pt idx="6822">
                  <c:v>0.73749999999999993</c:v>
                </c:pt>
                <c:pt idx="6823">
                  <c:v>0.73819444444444438</c:v>
                </c:pt>
                <c:pt idx="6824">
                  <c:v>0.73888888888888893</c:v>
                </c:pt>
                <c:pt idx="6825">
                  <c:v>0.73958333333333337</c:v>
                </c:pt>
                <c:pt idx="6826">
                  <c:v>0.7402777777777777</c:v>
                </c:pt>
                <c:pt idx="6827">
                  <c:v>0.74097222222222225</c:v>
                </c:pt>
                <c:pt idx="6828">
                  <c:v>0.7416666666666667</c:v>
                </c:pt>
                <c:pt idx="6829">
                  <c:v>0.74236111111111114</c:v>
                </c:pt>
                <c:pt idx="6830">
                  <c:v>0.74305555555555547</c:v>
                </c:pt>
                <c:pt idx="6831">
                  <c:v>0.74375000000000002</c:v>
                </c:pt>
                <c:pt idx="6832">
                  <c:v>0.74444444444444446</c:v>
                </c:pt>
                <c:pt idx="6833">
                  <c:v>0.74513888888888891</c:v>
                </c:pt>
                <c:pt idx="6834">
                  <c:v>0.74583333333333324</c:v>
                </c:pt>
                <c:pt idx="6835">
                  <c:v>0.74652777777777779</c:v>
                </c:pt>
                <c:pt idx="6836">
                  <c:v>0.74722222222222223</c:v>
                </c:pt>
                <c:pt idx="6837">
                  <c:v>0.74791666666666667</c:v>
                </c:pt>
                <c:pt idx="6838">
                  <c:v>0.74861111111111101</c:v>
                </c:pt>
                <c:pt idx="6839">
                  <c:v>0.74930555555555556</c:v>
                </c:pt>
                <c:pt idx="6840">
                  <c:v>0.75</c:v>
                </c:pt>
                <c:pt idx="6841">
                  <c:v>0.75069444444444444</c:v>
                </c:pt>
                <c:pt idx="6842">
                  <c:v>0.75138888888888899</c:v>
                </c:pt>
                <c:pt idx="6843">
                  <c:v>0.75208333333333333</c:v>
                </c:pt>
                <c:pt idx="6844">
                  <c:v>0.75277777777777777</c:v>
                </c:pt>
                <c:pt idx="6845">
                  <c:v>0.75347222222222221</c:v>
                </c:pt>
                <c:pt idx="6846">
                  <c:v>0.75416666666666676</c:v>
                </c:pt>
                <c:pt idx="6847">
                  <c:v>0.75486111111111109</c:v>
                </c:pt>
                <c:pt idx="6848">
                  <c:v>0.75555555555555554</c:v>
                </c:pt>
                <c:pt idx="6849">
                  <c:v>0.75624999999999998</c:v>
                </c:pt>
                <c:pt idx="6850">
                  <c:v>0.75694444444444453</c:v>
                </c:pt>
                <c:pt idx="6851">
                  <c:v>0.75763888888888886</c:v>
                </c:pt>
                <c:pt idx="6852">
                  <c:v>0.7583333333333333</c:v>
                </c:pt>
                <c:pt idx="6853">
                  <c:v>0.75902777777777775</c:v>
                </c:pt>
                <c:pt idx="6854">
                  <c:v>0.7597222222222223</c:v>
                </c:pt>
                <c:pt idx="6855">
                  <c:v>0.76041666666666663</c:v>
                </c:pt>
                <c:pt idx="6856">
                  <c:v>0.76111111111111107</c:v>
                </c:pt>
                <c:pt idx="6857">
                  <c:v>0.76180555555555562</c:v>
                </c:pt>
                <c:pt idx="6858">
                  <c:v>0.76250000000000007</c:v>
                </c:pt>
                <c:pt idx="6859">
                  <c:v>0.7631944444444444</c:v>
                </c:pt>
                <c:pt idx="6860">
                  <c:v>0.76388888888888884</c:v>
                </c:pt>
                <c:pt idx="6861">
                  <c:v>0.76458333333333339</c:v>
                </c:pt>
                <c:pt idx="6862">
                  <c:v>0.76527777777777783</c:v>
                </c:pt>
                <c:pt idx="6863">
                  <c:v>0.76597222222222217</c:v>
                </c:pt>
                <c:pt idx="6864">
                  <c:v>0.76666666666666661</c:v>
                </c:pt>
                <c:pt idx="6865">
                  <c:v>0.76736111111111116</c:v>
                </c:pt>
                <c:pt idx="6866">
                  <c:v>0.7680555555555556</c:v>
                </c:pt>
                <c:pt idx="6867">
                  <c:v>0.76874999999999993</c:v>
                </c:pt>
                <c:pt idx="6868">
                  <c:v>0.76944444444444438</c:v>
                </c:pt>
                <c:pt idx="6869">
                  <c:v>0.77013888888888893</c:v>
                </c:pt>
                <c:pt idx="6870">
                  <c:v>0.77083333333333337</c:v>
                </c:pt>
                <c:pt idx="6871">
                  <c:v>0.7715277777777777</c:v>
                </c:pt>
                <c:pt idx="6872">
                  <c:v>0.77222222222222225</c:v>
                </c:pt>
                <c:pt idx="6873">
                  <c:v>0.7729166666666667</c:v>
                </c:pt>
                <c:pt idx="6874">
                  <c:v>0.77361111111111114</c:v>
                </c:pt>
                <c:pt idx="6875">
                  <c:v>0.77430555555555547</c:v>
                </c:pt>
                <c:pt idx="6876">
                  <c:v>0.77500000000000002</c:v>
                </c:pt>
                <c:pt idx="6877">
                  <c:v>0.77569444444444446</c:v>
                </c:pt>
                <c:pt idx="6878">
                  <c:v>0.77638888888888891</c:v>
                </c:pt>
                <c:pt idx="6879">
                  <c:v>0.77708333333333324</c:v>
                </c:pt>
                <c:pt idx="6880">
                  <c:v>0.77777777777777779</c:v>
                </c:pt>
                <c:pt idx="6881">
                  <c:v>0.77847222222222223</c:v>
                </c:pt>
                <c:pt idx="6882">
                  <c:v>0.77916666666666667</c:v>
                </c:pt>
                <c:pt idx="6883">
                  <c:v>0.77986111111111101</c:v>
                </c:pt>
                <c:pt idx="6884">
                  <c:v>0.78055555555555556</c:v>
                </c:pt>
                <c:pt idx="6885">
                  <c:v>0.78125</c:v>
                </c:pt>
                <c:pt idx="6886">
                  <c:v>0.78194444444444444</c:v>
                </c:pt>
                <c:pt idx="6887">
                  <c:v>0.78263888888888899</c:v>
                </c:pt>
                <c:pt idx="6888">
                  <c:v>0.78333333333333333</c:v>
                </c:pt>
                <c:pt idx="6889">
                  <c:v>0.78402777777777777</c:v>
                </c:pt>
                <c:pt idx="6890">
                  <c:v>0.78472222222222221</c:v>
                </c:pt>
                <c:pt idx="6891">
                  <c:v>0.78541666666666676</c:v>
                </c:pt>
                <c:pt idx="6892">
                  <c:v>0.78611111111111109</c:v>
                </c:pt>
                <c:pt idx="6893">
                  <c:v>0.78680555555555554</c:v>
                </c:pt>
                <c:pt idx="6894">
                  <c:v>0.78749999999999998</c:v>
                </c:pt>
                <c:pt idx="6895">
                  <c:v>0.78819444444444453</c:v>
                </c:pt>
                <c:pt idx="6896">
                  <c:v>0.78888888888888886</c:v>
                </c:pt>
                <c:pt idx="6897">
                  <c:v>0.7895833333333333</c:v>
                </c:pt>
                <c:pt idx="6898">
                  <c:v>0.79027777777777775</c:v>
                </c:pt>
                <c:pt idx="6899">
                  <c:v>0.7909722222222223</c:v>
                </c:pt>
                <c:pt idx="6900">
                  <c:v>0.79166666666666663</c:v>
                </c:pt>
                <c:pt idx="6901">
                  <c:v>0.79236111111111107</c:v>
                </c:pt>
                <c:pt idx="6902">
                  <c:v>0.79305555555555562</c:v>
                </c:pt>
                <c:pt idx="6903">
                  <c:v>0.79375000000000007</c:v>
                </c:pt>
                <c:pt idx="6904">
                  <c:v>0.7944444444444444</c:v>
                </c:pt>
                <c:pt idx="6905">
                  <c:v>0.79513888888888884</c:v>
                </c:pt>
                <c:pt idx="6906">
                  <c:v>0.79583333333333339</c:v>
                </c:pt>
                <c:pt idx="6907">
                  <c:v>0.79652777777777783</c:v>
                </c:pt>
                <c:pt idx="6908">
                  <c:v>0.79722222222222217</c:v>
                </c:pt>
                <c:pt idx="6909">
                  <c:v>0.79791666666666661</c:v>
                </c:pt>
                <c:pt idx="6910">
                  <c:v>0.79861111111111116</c:v>
                </c:pt>
                <c:pt idx="6911">
                  <c:v>0.7993055555555556</c:v>
                </c:pt>
                <c:pt idx="6912">
                  <c:v>0.79999999999999993</c:v>
                </c:pt>
                <c:pt idx="6913">
                  <c:v>0.80069444444444438</c:v>
                </c:pt>
                <c:pt idx="6914">
                  <c:v>0.80138888888888893</c:v>
                </c:pt>
                <c:pt idx="6915">
                  <c:v>0.80208333333333337</c:v>
                </c:pt>
                <c:pt idx="6916">
                  <c:v>0.8027777777777777</c:v>
                </c:pt>
                <c:pt idx="6917">
                  <c:v>0.80347222222222225</c:v>
                </c:pt>
                <c:pt idx="6918">
                  <c:v>0.8041666666666667</c:v>
                </c:pt>
                <c:pt idx="6919">
                  <c:v>0.80486111111111114</c:v>
                </c:pt>
                <c:pt idx="6920">
                  <c:v>0.80555555555555547</c:v>
                </c:pt>
                <c:pt idx="6921">
                  <c:v>0.80625000000000002</c:v>
                </c:pt>
                <c:pt idx="6922">
                  <c:v>0.80694444444444446</c:v>
                </c:pt>
                <c:pt idx="6923">
                  <c:v>0.80763888888888891</c:v>
                </c:pt>
                <c:pt idx="6924">
                  <c:v>0.80833333333333324</c:v>
                </c:pt>
                <c:pt idx="6925">
                  <c:v>0.80902777777777779</c:v>
                </c:pt>
                <c:pt idx="6926">
                  <c:v>0.80972222222222223</c:v>
                </c:pt>
                <c:pt idx="6927">
                  <c:v>0.81041666666666667</c:v>
                </c:pt>
                <c:pt idx="6928">
                  <c:v>0.81111111111111101</c:v>
                </c:pt>
                <c:pt idx="6929">
                  <c:v>0.81180555555555556</c:v>
                </c:pt>
                <c:pt idx="6930">
                  <c:v>0.8125</c:v>
                </c:pt>
                <c:pt idx="6931">
                  <c:v>0.81319444444444444</c:v>
                </c:pt>
                <c:pt idx="6932">
                  <c:v>0.81388888888888899</c:v>
                </c:pt>
                <c:pt idx="6933">
                  <c:v>0.81458333333333333</c:v>
                </c:pt>
                <c:pt idx="6934">
                  <c:v>0.81527777777777777</c:v>
                </c:pt>
                <c:pt idx="6935">
                  <c:v>0.81597222222222221</c:v>
                </c:pt>
                <c:pt idx="6936">
                  <c:v>0.81666666666666676</c:v>
                </c:pt>
                <c:pt idx="6937">
                  <c:v>0.81736111111111109</c:v>
                </c:pt>
                <c:pt idx="6938">
                  <c:v>0.81805555555555554</c:v>
                </c:pt>
                <c:pt idx="6939">
                  <c:v>0.81874999999999998</c:v>
                </c:pt>
                <c:pt idx="6940">
                  <c:v>0.81944444444444453</c:v>
                </c:pt>
                <c:pt idx="6941">
                  <c:v>0.82013888888888886</c:v>
                </c:pt>
                <c:pt idx="6942">
                  <c:v>0.8208333333333333</c:v>
                </c:pt>
                <c:pt idx="6943">
                  <c:v>0.82152777777777775</c:v>
                </c:pt>
                <c:pt idx="6944">
                  <c:v>0.8222222222222223</c:v>
                </c:pt>
                <c:pt idx="6945">
                  <c:v>0.82291666666666663</c:v>
                </c:pt>
                <c:pt idx="6946">
                  <c:v>0.82361111111111107</c:v>
                </c:pt>
                <c:pt idx="6947">
                  <c:v>0.82430555555555562</c:v>
                </c:pt>
                <c:pt idx="6948">
                  <c:v>0.82500000000000007</c:v>
                </c:pt>
                <c:pt idx="6949">
                  <c:v>0.8256944444444444</c:v>
                </c:pt>
                <c:pt idx="6950">
                  <c:v>0.82638888888888884</c:v>
                </c:pt>
                <c:pt idx="6951">
                  <c:v>0.82708333333333339</c:v>
                </c:pt>
                <c:pt idx="6952">
                  <c:v>0.82777777777777783</c:v>
                </c:pt>
                <c:pt idx="6953">
                  <c:v>0.82847222222222217</c:v>
                </c:pt>
                <c:pt idx="6954">
                  <c:v>0.82916666666666661</c:v>
                </c:pt>
                <c:pt idx="6955">
                  <c:v>0.82986111111111116</c:v>
                </c:pt>
                <c:pt idx="6956">
                  <c:v>0.8305555555555556</c:v>
                </c:pt>
                <c:pt idx="6957">
                  <c:v>0.83124999999999993</c:v>
                </c:pt>
                <c:pt idx="6958">
                  <c:v>0.83194444444444438</c:v>
                </c:pt>
                <c:pt idx="6959">
                  <c:v>0.83263888888888893</c:v>
                </c:pt>
                <c:pt idx="6960">
                  <c:v>0.83333333333333337</c:v>
                </c:pt>
                <c:pt idx="6961">
                  <c:v>0.8340277777777777</c:v>
                </c:pt>
                <c:pt idx="6962">
                  <c:v>0.83472222222222225</c:v>
                </c:pt>
                <c:pt idx="6963">
                  <c:v>0.8354166666666667</c:v>
                </c:pt>
                <c:pt idx="6964">
                  <c:v>0.83611111111111114</c:v>
                </c:pt>
                <c:pt idx="6965">
                  <c:v>0.83680555555555547</c:v>
                </c:pt>
                <c:pt idx="6966">
                  <c:v>0.83750000000000002</c:v>
                </c:pt>
                <c:pt idx="6967">
                  <c:v>0.83819444444444446</c:v>
                </c:pt>
                <c:pt idx="6968">
                  <c:v>0.83888888888888891</c:v>
                </c:pt>
                <c:pt idx="6969">
                  <c:v>0.83958333333333324</c:v>
                </c:pt>
                <c:pt idx="6970">
                  <c:v>0.84027777777777779</c:v>
                </c:pt>
                <c:pt idx="6971">
                  <c:v>0.84097222222222223</c:v>
                </c:pt>
                <c:pt idx="6972">
                  <c:v>0.84166666666666667</c:v>
                </c:pt>
                <c:pt idx="6973">
                  <c:v>0.84236111111111101</c:v>
                </c:pt>
                <c:pt idx="6974">
                  <c:v>0.84305555555555556</c:v>
                </c:pt>
                <c:pt idx="6975">
                  <c:v>0.84375</c:v>
                </c:pt>
                <c:pt idx="6976">
                  <c:v>0.84444444444444444</c:v>
                </c:pt>
                <c:pt idx="6977">
                  <c:v>0.84513888888888899</c:v>
                </c:pt>
                <c:pt idx="6978">
                  <c:v>0.84583333333333333</c:v>
                </c:pt>
                <c:pt idx="6979">
                  <c:v>0.84652777777777777</c:v>
                </c:pt>
                <c:pt idx="6980">
                  <c:v>0.84722222222222221</c:v>
                </c:pt>
                <c:pt idx="6981">
                  <c:v>0.84791666666666676</c:v>
                </c:pt>
                <c:pt idx="6982">
                  <c:v>0.84861111111111109</c:v>
                </c:pt>
                <c:pt idx="6983">
                  <c:v>0.84930555555555554</c:v>
                </c:pt>
                <c:pt idx="6984">
                  <c:v>0.85</c:v>
                </c:pt>
                <c:pt idx="6985">
                  <c:v>0.85069444444444453</c:v>
                </c:pt>
                <c:pt idx="6986">
                  <c:v>0.85138888888888886</c:v>
                </c:pt>
                <c:pt idx="6987">
                  <c:v>0.8520833333333333</c:v>
                </c:pt>
                <c:pt idx="6988">
                  <c:v>0.85277777777777775</c:v>
                </c:pt>
                <c:pt idx="6989">
                  <c:v>0.8534722222222223</c:v>
                </c:pt>
                <c:pt idx="6990">
                  <c:v>0.85416666666666663</c:v>
                </c:pt>
                <c:pt idx="6991">
                  <c:v>0.85486111111111107</c:v>
                </c:pt>
                <c:pt idx="6992">
                  <c:v>0.85555555555555562</c:v>
                </c:pt>
                <c:pt idx="6993">
                  <c:v>0.85625000000000007</c:v>
                </c:pt>
                <c:pt idx="6994">
                  <c:v>0.8569444444444444</c:v>
                </c:pt>
                <c:pt idx="6995">
                  <c:v>0.85763888888888884</c:v>
                </c:pt>
                <c:pt idx="6996">
                  <c:v>0.85833333333333339</c:v>
                </c:pt>
                <c:pt idx="6997">
                  <c:v>0.85902777777777783</c:v>
                </c:pt>
                <c:pt idx="6998">
                  <c:v>0.85972222222222217</c:v>
                </c:pt>
                <c:pt idx="6999">
                  <c:v>0.86041666666666661</c:v>
                </c:pt>
                <c:pt idx="7000">
                  <c:v>0.86111111111111116</c:v>
                </c:pt>
                <c:pt idx="7001">
                  <c:v>0.8618055555555556</c:v>
                </c:pt>
                <c:pt idx="7002">
                  <c:v>0.86249999999999993</c:v>
                </c:pt>
                <c:pt idx="7003">
                  <c:v>0.86319444444444438</c:v>
                </c:pt>
                <c:pt idx="7004">
                  <c:v>0.86388888888888893</c:v>
                </c:pt>
                <c:pt idx="7005">
                  <c:v>0.86458333333333337</c:v>
                </c:pt>
                <c:pt idx="7006">
                  <c:v>0.8652777777777777</c:v>
                </c:pt>
                <c:pt idx="7007">
                  <c:v>0.86597222222222225</c:v>
                </c:pt>
                <c:pt idx="7008">
                  <c:v>0.8666666666666667</c:v>
                </c:pt>
                <c:pt idx="7009">
                  <c:v>0.86736111111111114</c:v>
                </c:pt>
                <c:pt idx="7010">
                  <c:v>0.86805555555555547</c:v>
                </c:pt>
                <c:pt idx="7011">
                  <c:v>0.86875000000000002</c:v>
                </c:pt>
                <c:pt idx="7012">
                  <c:v>0.86944444444444446</c:v>
                </c:pt>
                <c:pt idx="7013">
                  <c:v>0.87013888888888891</c:v>
                </c:pt>
                <c:pt idx="7014">
                  <c:v>0.87083333333333324</c:v>
                </c:pt>
                <c:pt idx="7015">
                  <c:v>0.87152777777777779</c:v>
                </c:pt>
                <c:pt idx="7016">
                  <c:v>0.87222222222222223</c:v>
                </c:pt>
                <c:pt idx="7017">
                  <c:v>0.87291666666666667</c:v>
                </c:pt>
                <c:pt idx="7018">
                  <c:v>0.87361111111111101</c:v>
                </c:pt>
                <c:pt idx="7019">
                  <c:v>0.87430555555555556</c:v>
                </c:pt>
                <c:pt idx="7020">
                  <c:v>0.875</c:v>
                </c:pt>
                <c:pt idx="7021">
                  <c:v>0.87569444444444444</c:v>
                </c:pt>
                <c:pt idx="7022">
                  <c:v>0.87638888888888899</c:v>
                </c:pt>
                <c:pt idx="7023">
                  <c:v>0.87708333333333333</c:v>
                </c:pt>
                <c:pt idx="7024">
                  <c:v>0.87777777777777777</c:v>
                </c:pt>
                <c:pt idx="7025">
                  <c:v>0.87847222222222221</c:v>
                </c:pt>
                <c:pt idx="7026">
                  <c:v>0.87916666666666676</c:v>
                </c:pt>
                <c:pt idx="7027">
                  <c:v>0.87986111111111109</c:v>
                </c:pt>
                <c:pt idx="7028">
                  <c:v>0.88055555555555554</c:v>
                </c:pt>
                <c:pt idx="7029">
                  <c:v>0.88124999999999998</c:v>
                </c:pt>
                <c:pt idx="7030">
                  <c:v>0.88194444444444453</c:v>
                </c:pt>
                <c:pt idx="7031">
                  <c:v>0.88263888888888886</c:v>
                </c:pt>
                <c:pt idx="7032">
                  <c:v>0.8833333333333333</c:v>
                </c:pt>
                <c:pt idx="7033">
                  <c:v>0.88402777777777775</c:v>
                </c:pt>
                <c:pt idx="7034">
                  <c:v>0.8847222222222223</c:v>
                </c:pt>
                <c:pt idx="7035">
                  <c:v>0.88541666666666663</c:v>
                </c:pt>
                <c:pt idx="7036">
                  <c:v>0.88611111111111107</c:v>
                </c:pt>
                <c:pt idx="7037">
                  <c:v>0.88680555555555562</c:v>
                </c:pt>
                <c:pt idx="7038">
                  <c:v>0.88750000000000007</c:v>
                </c:pt>
                <c:pt idx="7039">
                  <c:v>0.8881944444444444</c:v>
                </c:pt>
                <c:pt idx="7040">
                  <c:v>0.88888888888888884</c:v>
                </c:pt>
                <c:pt idx="7041">
                  <c:v>0.88958333333333339</c:v>
                </c:pt>
                <c:pt idx="7042">
                  <c:v>0.89027777777777783</c:v>
                </c:pt>
                <c:pt idx="7043">
                  <c:v>0.89097222222222217</c:v>
                </c:pt>
                <c:pt idx="7044">
                  <c:v>0.89166666666666661</c:v>
                </c:pt>
                <c:pt idx="7045">
                  <c:v>0.89236111111111116</c:v>
                </c:pt>
                <c:pt idx="7046">
                  <c:v>0.8930555555555556</c:v>
                </c:pt>
                <c:pt idx="7047">
                  <c:v>0.89374999999999993</c:v>
                </c:pt>
                <c:pt idx="7048">
                  <c:v>0.89444444444444438</c:v>
                </c:pt>
                <c:pt idx="7049">
                  <c:v>0.89513888888888893</c:v>
                </c:pt>
                <c:pt idx="7050">
                  <c:v>0.89583333333333337</c:v>
                </c:pt>
                <c:pt idx="7051">
                  <c:v>0.8965277777777777</c:v>
                </c:pt>
                <c:pt idx="7052">
                  <c:v>0.89722222222222225</c:v>
                </c:pt>
                <c:pt idx="7053">
                  <c:v>0.8979166666666667</c:v>
                </c:pt>
                <c:pt idx="7054">
                  <c:v>0.89861111111111114</c:v>
                </c:pt>
                <c:pt idx="7055">
                  <c:v>0.89930555555555547</c:v>
                </c:pt>
                <c:pt idx="7056">
                  <c:v>0.9</c:v>
                </c:pt>
                <c:pt idx="7057">
                  <c:v>0.90069444444444446</c:v>
                </c:pt>
                <c:pt idx="7058">
                  <c:v>0.90138888888888891</c:v>
                </c:pt>
                <c:pt idx="7059">
                  <c:v>0.90208333333333324</c:v>
                </c:pt>
                <c:pt idx="7060">
                  <c:v>0.90277777777777779</c:v>
                </c:pt>
                <c:pt idx="7061">
                  <c:v>0.90347222222222223</c:v>
                </c:pt>
                <c:pt idx="7062">
                  <c:v>0.90416666666666667</c:v>
                </c:pt>
                <c:pt idx="7063">
                  <c:v>0.90486111111111101</c:v>
                </c:pt>
                <c:pt idx="7064">
                  <c:v>0.90555555555555556</c:v>
                </c:pt>
                <c:pt idx="7065">
                  <c:v>0.90625</c:v>
                </c:pt>
                <c:pt idx="7066">
                  <c:v>0.90694444444444444</c:v>
                </c:pt>
                <c:pt idx="7067">
                  <c:v>0.90763888888888899</c:v>
                </c:pt>
                <c:pt idx="7068">
                  <c:v>0.90833333333333333</c:v>
                </c:pt>
                <c:pt idx="7069">
                  <c:v>0.90902777777777777</c:v>
                </c:pt>
                <c:pt idx="7070">
                  <c:v>0.90972222222222221</c:v>
                </c:pt>
                <c:pt idx="7071">
                  <c:v>0.91041666666666676</c:v>
                </c:pt>
                <c:pt idx="7072">
                  <c:v>0.91111111111111109</c:v>
                </c:pt>
                <c:pt idx="7073">
                  <c:v>0.91180555555555554</c:v>
                </c:pt>
                <c:pt idx="7074">
                  <c:v>0.91249999999999998</c:v>
                </c:pt>
                <c:pt idx="7075">
                  <c:v>0.91319444444444453</c:v>
                </c:pt>
                <c:pt idx="7076">
                  <c:v>0.91388888888888886</c:v>
                </c:pt>
                <c:pt idx="7077">
                  <c:v>0.9145833333333333</c:v>
                </c:pt>
                <c:pt idx="7078">
                  <c:v>0.91527777777777775</c:v>
                </c:pt>
                <c:pt idx="7079">
                  <c:v>0.9159722222222223</c:v>
                </c:pt>
                <c:pt idx="7080">
                  <c:v>0.91666666666666663</c:v>
                </c:pt>
                <c:pt idx="7081">
                  <c:v>0.91736111111111107</c:v>
                </c:pt>
                <c:pt idx="7082">
                  <c:v>0.91805555555555562</c:v>
                </c:pt>
                <c:pt idx="7083">
                  <c:v>0.91875000000000007</c:v>
                </c:pt>
                <c:pt idx="7084">
                  <c:v>0.9194444444444444</c:v>
                </c:pt>
                <c:pt idx="7085">
                  <c:v>0.92013888888888884</c:v>
                </c:pt>
                <c:pt idx="7086">
                  <c:v>0.92083333333333339</c:v>
                </c:pt>
                <c:pt idx="7087">
                  <c:v>0.92152777777777783</c:v>
                </c:pt>
                <c:pt idx="7088">
                  <c:v>0.92222222222222217</c:v>
                </c:pt>
                <c:pt idx="7089">
                  <c:v>0.92291666666666661</c:v>
                </c:pt>
                <c:pt idx="7090">
                  <c:v>0.92361111111111116</c:v>
                </c:pt>
                <c:pt idx="7091">
                  <c:v>0.9243055555555556</c:v>
                </c:pt>
                <c:pt idx="7092">
                  <c:v>0.92499999999999993</c:v>
                </c:pt>
                <c:pt idx="7093">
                  <c:v>0.92569444444444438</c:v>
                </c:pt>
                <c:pt idx="7094">
                  <c:v>0.92638888888888893</c:v>
                </c:pt>
                <c:pt idx="7095">
                  <c:v>0.92708333333333337</c:v>
                </c:pt>
                <c:pt idx="7096">
                  <c:v>0.9277777777777777</c:v>
                </c:pt>
                <c:pt idx="7097">
                  <c:v>0.92847222222222225</c:v>
                </c:pt>
                <c:pt idx="7098">
                  <c:v>0.9291666666666667</c:v>
                </c:pt>
                <c:pt idx="7099">
                  <c:v>0.92986111111111114</c:v>
                </c:pt>
                <c:pt idx="7100">
                  <c:v>0.93055555555555547</c:v>
                </c:pt>
                <c:pt idx="7101">
                  <c:v>0.93125000000000002</c:v>
                </c:pt>
                <c:pt idx="7102">
                  <c:v>0.93194444444444446</c:v>
                </c:pt>
                <c:pt idx="7103">
                  <c:v>0.93263888888888891</c:v>
                </c:pt>
                <c:pt idx="7104">
                  <c:v>0.93333333333333324</c:v>
                </c:pt>
                <c:pt idx="7105">
                  <c:v>0.93402777777777779</c:v>
                </c:pt>
                <c:pt idx="7106">
                  <c:v>0.93472222222222223</c:v>
                </c:pt>
                <c:pt idx="7107">
                  <c:v>0.93541666666666667</c:v>
                </c:pt>
                <c:pt idx="7108">
                  <c:v>0.93611111111111101</c:v>
                </c:pt>
                <c:pt idx="7109">
                  <c:v>0.93680555555555556</c:v>
                </c:pt>
                <c:pt idx="7110">
                  <c:v>0.9375</c:v>
                </c:pt>
                <c:pt idx="7111">
                  <c:v>0.93819444444444444</c:v>
                </c:pt>
                <c:pt idx="7112">
                  <c:v>0.93888888888888899</c:v>
                </c:pt>
                <c:pt idx="7113">
                  <c:v>0.93958333333333333</c:v>
                </c:pt>
                <c:pt idx="7114">
                  <c:v>0.94027777777777777</c:v>
                </c:pt>
                <c:pt idx="7115">
                  <c:v>0.94097222222222221</c:v>
                </c:pt>
                <c:pt idx="7116">
                  <c:v>0.94166666666666676</c:v>
                </c:pt>
                <c:pt idx="7117">
                  <c:v>0.94236111111111109</c:v>
                </c:pt>
                <c:pt idx="7118">
                  <c:v>0.94305555555555554</c:v>
                </c:pt>
                <c:pt idx="7119">
                  <c:v>0.94374999999999998</c:v>
                </c:pt>
                <c:pt idx="7120">
                  <c:v>0.94444444444444453</c:v>
                </c:pt>
                <c:pt idx="7121">
                  <c:v>0.94513888888888886</c:v>
                </c:pt>
                <c:pt idx="7122">
                  <c:v>0.9458333333333333</c:v>
                </c:pt>
                <c:pt idx="7123">
                  <c:v>0.94652777777777775</c:v>
                </c:pt>
                <c:pt idx="7124">
                  <c:v>0.9472222222222223</c:v>
                </c:pt>
                <c:pt idx="7125">
                  <c:v>0.94791666666666663</c:v>
                </c:pt>
                <c:pt idx="7126">
                  <c:v>0.94861111111111107</c:v>
                </c:pt>
                <c:pt idx="7127">
                  <c:v>0.94930555555555562</c:v>
                </c:pt>
                <c:pt idx="7128">
                  <c:v>0.95000000000000007</c:v>
                </c:pt>
                <c:pt idx="7129">
                  <c:v>0.9506944444444444</c:v>
                </c:pt>
                <c:pt idx="7130">
                  <c:v>0.95138888888888884</c:v>
                </c:pt>
                <c:pt idx="7131">
                  <c:v>0.95208333333333339</c:v>
                </c:pt>
                <c:pt idx="7132">
                  <c:v>0.95277777777777783</c:v>
                </c:pt>
                <c:pt idx="7133">
                  <c:v>0.95347222222222217</c:v>
                </c:pt>
                <c:pt idx="7134">
                  <c:v>0.95416666666666661</c:v>
                </c:pt>
                <c:pt idx="7135">
                  <c:v>0.95486111111111116</c:v>
                </c:pt>
                <c:pt idx="7136">
                  <c:v>0.9555555555555556</c:v>
                </c:pt>
                <c:pt idx="7137">
                  <c:v>0.95624999999999993</c:v>
                </c:pt>
                <c:pt idx="7138">
                  <c:v>0.95694444444444438</c:v>
                </c:pt>
                <c:pt idx="7139">
                  <c:v>0.95763888888888893</c:v>
                </c:pt>
                <c:pt idx="7140">
                  <c:v>0.95833333333333337</c:v>
                </c:pt>
                <c:pt idx="7141">
                  <c:v>0.9590277777777777</c:v>
                </c:pt>
                <c:pt idx="7142">
                  <c:v>0.95972222222222225</c:v>
                </c:pt>
                <c:pt idx="7143">
                  <c:v>0.9604166666666667</c:v>
                </c:pt>
                <c:pt idx="7144">
                  <c:v>0.96111111111111114</c:v>
                </c:pt>
                <c:pt idx="7145">
                  <c:v>0.96180555555555547</c:v>
                </c:pt>
                <c:pt idx="7146">
                  <c:v>0.96250000000000002</c:v>
                </c:pt>
                <c:pt idx="7147">
                  <c:v>0.96319444444444446</c:v>
                </c:pt>
                <c:pt idx="7148">
                  <c:v>0.96388888888888891</c:v>
                </c:pt>
                <c:pt idx="7149">
                  <c:v>0.96458333333333324</c:v>
                </c:pt>
                <c:pt idx="7150">
                  <c:v>0.96527777777777779</c:v>
                </c:pt>
                <c:pt idx="7151">
                  <c:v>0.96597222222222223</c:v>
                </c:pt>
                <c:pt idx="7152">
                  <c:v>0.96666666666666667</c:v>
                </c:pt>
                <c:pt idx="7153">
                  <c:v>0.96736111111111101</c:v>
                </c:pt>
                <c:pt idx="7154">
                  <c:v>0.96805555555555556</c:v>
                </c:pt>
                <c:pt idx="7155">
                  <c:v>0.96875</c:v>
                </c:pt>
                <c:pt idx="7156">
                  <c:v>0.96944444444444444</c:v>
                </c:pt>
                <c:pt idx="7157">
                  <c:v>0.97013888888888899</c:v>
                </c:pt>
                <c:pt idx="7158">
                  <c:v>0.97083333333333333</c:v>
                </c:pt>
                <c:pt idx="7159">
                  <c:v>0.97152777777777777</c:v>
                </c:pt>
                <c:pt idx="7160">
                  <c:v>0.97222222222222221</c:v>
                </c:pt>
                <c:pt idx="7161">
                  <c:v>0.97291666666666676</c:v>
                </c:pt>
                <c:pt idx="7162">
                  <c:v>0.97361111111111109</c:v>
                </c:pt>
                <c:pt idx="7163">
                  <c:v>0.97430555555555554</c:v>
                </c:pt>
                <c:pt idx="7164">
                  <c:v>0.97499999999999998</c:v>
                </c:pt>
                <c:pt idx="7165">
                  <c:v>0.97569444444444453</c:v>
                </c:pt>
                <c:pt idx="7166">
                  <c:v>0.97638888888888886</c:v>
                </c:pt>
                <c:pt idx="7167">
                  <c:v>0.9770833333333333</c:v>
                </c:pt>
                <c:pt idx="7168">
                  <c:v>0.97777777777777775</c:v>
                </c:pt>
                <c:pt idx="7169">
                  <c:v>0.9784722222222223</c:v>
                </c:pt>
                <c:pt idx="7170">
                  <c:v>0.97916666666666663</c:v>
                </c:pt>
                <c:pt idx="7171">
                  <c:v>0.97986111111111107</c:v>
                </c:pt>
                <c:pt idx="7172">
                  <c:v>0.98055555555555562</c:v>
                </c:pt>
                <c:pt idx="7173">
                  <c:v>0.98125000000000007</c:v>
                </c:pt>
                <c:pt idx="7174">
                  <c:v>0.9819444444444444</c:v>
                </c:pt>
                <c:pt idx="7175">
                  <c:v>0.98263888888888884</c:v>
                </c:pt>
                <c:pt idx="7176">
                  <c:v>0.98333333333333339</c:v>
                </c:pt>
                <c:pt idx="7177">
                  <c:v>0.98402777777777783</c:v>
                </c:pt>
                <c:pt idx="7178">
                  <c:v>0.98472222222222217</c:v>
                </c:pt>
                <c:pt idx="7179">
                  <c:v>0.98541666666666661</c:v>
                </c:pt>
                <c:pt idx="7180">
                  <c:v>0.98611111111111116</c:v>
                </c:pt>
                <c:pt idx="7181">
                  <c:v>0.9868055555555556</c:v>
                </c:pt>
                <c:pt idx="7182">
                  <c:v>0.98749999999999993</c:v>
                </c:pt>
                <c:pt idx="7183">
                  <c:v>0.98819444444444438</c:v>
                </c:pt>
                <c:pt idx="7184">
                  <c:v>0.98888888888888893</c:v>
                </c:pt>
                <c:pt idx="7185">
                  <c:v>0.98958333333333337</c:v>
                </c:pt>
                <c:pt idx="7186">
                  <c:v>0.9902777777777777</c:v>
                </c:pt>
                <c:pt idx="7187">
                  <c:v>0.99097222222222225</c:v>
                </c:pt>
                <c:pt idx="7188">
                  <c:v>0.9916666666666667</c:v>
                </c:pt>
                <c:pt idx="7189">
                  <c:v>0.99236111111111114</c:v>
                </c:pt>
                <c:pt idx="7190">
                  <c:v>0.99305555555555547</c:v>
                </c:pt>
                <c:pt idx="7191">
                  <c:v>0.99375000000000002</c:v>
                </c:pt>
                <c:pt idx="7192">
                  <c:v>0.99444444444444446</c:v>
                </c:pt>
                <c:pt idx="7193">
                  <c:v>0.99513888888888891</c:v>
                </c:pt>
                <c:pt idx="7194">
                  <c:v>0.99583333333333324</c:v>
                </c:pt>
                <c:pt idx="7195">
                  <c:v>0.99652777777777779</c:v>
                </c:pt>
                <c:pt idx="7196">
                  <c:v>0.99722222222222223</c:v>
                </c:pt>
                <c:pt idx="7197">
                  <c:v>0.99791666666666667</c:v>
                </c:pt>
                <c:pt idx="7198">
                  <c:v>0.99861111111111101</c:v>
                </c:pt>
                <c:pt idx="7199">
                  <c:v>0.99930555555555556</c:v>
                </c:pt>
                <c:pt idx="7200">
                  <c:v>0</c:v>
                </c:pt>
              </c:numCache>
            </c:numRef>
          </c:cat>
          <c:val>
            <c:numRef>
              <c:f>Hidrograma!$G$13:$G$7213</c:f>
              <c:numCache>
                <c:formatCode>0.00</c:formatCode>
                <c:ptCount val="7201"/>
                <c:pt idx="0">
                  <c:v>0.29110000000000003</c:v>
                </c:pt>
                <c:pt idx="1">
                  <c:v>0.29110000000000003</c:v>
                </c:pt>
                <c:pt idx="2">
                  <c:v>0.29110000000000003</c:v>
                </c:pt>
                <c:pt idx="3">
                  <c:v>0.29110000000000003</c:v>
                </c:pt>
                <c:pt idx="4">
                  <c:v>0.29110000000000003</c:v>
                </c:pt>
                <c:pt idx="5">
                  <c:v>0.29110000000000003</c:v>
                </c:pt>
                <c:pt idx="6">
                  <c:v>0.29110000000000003</c:v>
                </c:pt>
                <c:pt idx="7">
                  <c:v>0.29110000000000003</c:v>
                </c:pt>
                <c:pt idx="8">
                  <c:v>0.29110000000000003</c:v>
                </c:pt>
                <c:pt idx="9">
                  <c:v>0.29110000000000003</c:v>
                </c:pt>
                <c:pt idx="10">
                  <c:v>0.29110000000000003</c:v>
                </c:pt>
                <c:pt idx="11">
                  <c:v>0.29110000000000003</c:v>
                </c:pt>
                <c:pt idx="12">
                  <c:v>0.29110000000000003</c:v>
                </c:pt>
                <c:pt idx="13">
                  <c:v>0.29110000000000003</c:v>
                </c:pt>
                <c:pt idx="14">
                  <c:v>0.29110000000000003</c:v>
                </c:pt>
                <c:pt idx="15">
                  <c:v>0.29110000000000003</c:v>
                </c:pt>
                <c:pt idx="16">
                  <c:v>0.29110000000000003</c:v>
                </c:pt>
                <c:pt idx="17">
                  <c:v>0.29110000000000003</c:v>
                </c:pt>
                <c:pt idx="18">
                  <c:v>0.29110000000000003</c:v>
                </c:pt>
                <c:pt idx="19">
                  <c:v>0.29110000000000003</c:v>
                </c:pt>
                <c:pt idx="20">
                  <c:v>0.29110000000000003</c:v>
                </c:pt>
                <c:pt idx="21">
                  <c:v>0.29110000000000003</c:v>
                </c:pt>
                <c:pt idx="22">
                  <c:v>0.29110000000000003</c:v>
                </c:pt>
                <c:pt idx="23">
                  <c:v>0.29110000000000003</c:v>
                </c:pt>
                <c:pt idx="24">
                  <c:v>0.29110000000000003</c:v>
                </c:pt>
                <c:pt idx="25">
                  <c:v>0.29110000000000003</c:v>
                </c:pt>
                <c:pt idx="26">
                  <c:v>0.29110000000000003</c:v>
                </c:pt>
                <c:pt idx="27">
                  <c:v>0.29110000000000003</c:v>
                </c:pt>
                <c:pt idx="28">
                  <c:v>0.29110000000000003</c:v>
                </c:pt>
                <c:pt idx="29">
                  <c:v>0.29110000000000003</c:v>
                </c:pt>
                <c:pt idx="30">
                  <c:v>0.29110000000000003</c:v>
                </c:pt>
                <c:pt idx="31">
                  <c:v>0.29110000000000003</c:v>
                </c:pt>
                <c:pt idx="32">
                  <c:v>0.29110000000000003</c:v>
                </c:pt>
                <c:pt idx="33">
                  <c:v>0.29110000000000003</c:v>
                </c:pt>
                <c:pt idx="34">
                  <c:v>0.29110000000000003</c:v>
                </c:pt>
                <c:pt idx="35">
                  <c:v>0.29110000000000003</c:v>
                </c:pt>
                <c:pt idx="36">
                  <c:v>0.29110000000000003</c:v>
                </c:pt>
                <c:pt idx="37">
                  <c:v>0.29110000000000003</c:v>
                </c:pt>
                <c:pt idx="38">
                  <c:v>0.29110000000000003</c:v>
                </c:pt>
                <c:pt idx="39">
                  <c:v>0.29110000000000003</c:v>
                </c:pt>
                <c:pt idx="40">
                  <c:v>0.29110000000000003</c:v>
                </c:pt>
                <c:pt idx="41">
                  <c:v>0.29110000000000003</c:v>
                </c:pt>
                <c:pt idx="42">
                  <c:v>0.29110000000000003</c:v>
                </c:pt>
                <c:pt idx="43">
                  <c:v>0.29110000000000003</c:v>
                </c:pt>
                <c:pt idx="44">
                  <c:v>0.29110000000000003</c:v>
                </c:pt>
                <c:pt idx="45">
                  <c:v>0.29110000000000003</c:v>
                </c:pt>
                <c:pt idx="46">
                  <c:v>0.29110000000000003</c:v>
                </c:pt>
                <c:pt idx="47">
                  <c:v>0.29110000000000003</c:v>
                </c:pt>
                <c:pt idx="48">
                  <c:v>0.29110000000000003</c:v>
                </c:pt>
                <c:pt idx="49">
                  <c:v>0.29110000000000003</c:v>
                </c:pt>
                <c:pt idx="50">
                  <c:v>0.29110000000000003</c:v>
                </c:pt>
                <c:pt idx="51">
                  <c:v>0.29110000000000003</c:v>
                </c:pt>
                <c:pt idx="52">
                  <c:v>0.29110000000000003</c:v>
                </c:pt>
                <c:pt idx="53">
                  <c:v>0.29110000000000003</c:v>
                </c:pt>
                <c:pt idx="54">
                  <c:v>0.29110000000000003</c:v>
                </c:pt>
                <c:pt idx="55">
                  <c:v>0.29110000000000003</c:v>
                </c:pt>
                <c:pt idx="56">
                  <c:v>0.29110000000000003</c:v>
                </c:pt>
                <c:pt idx="57">
                  <c:v>0.29110000000000003</c:v>
                </c:pt>
                <c:pt idx="58">
                  <c:v>0.29110000000000003</c:v>
                </c:pt>
                <c:pt idx="59">
                  <c:v>0.29110000000000003</c:v>
                </c:pt>
                <c:pt idx="60">
                  <c:v>0.29110000000000003</c:v>
                </c:pt>
                <c:pt idx="61">
                  <c:v>0.29110000000000003</c:v>
                </c:pt>
                <c:pt idx="62">
                  <c:v>0.29110000000000003</c:v>
                </c:pt>
                <c:pt idx="63">
                  <c:v>0.29110000000000003</c:v>
                </c:pt>
                <c:pt idx="64">
                  <c:v>0.29110000000000003</c:v>
                </c:pt>
                <c:pt idx="65">
                  <c:v>0.29110000000000003</c:v>
                </c:pt>
                <c:pt idx="66">
                  <c:v>0.29110000000000003</c:v>
                </c:pt>
                <c:pt idx="67">
                  <c:v>0.29110000000000003</c:v>
                </c:pt>
                <c:pt idx="68">
                  <c:v>0.29110000000000003</c:v>
                </c:pt>
                <c:pt idx="69">
                  <c:v>0.29110000000000003</c:v>
                </c:pt>
                <c:pt idx="70">
                  <c:v>0.29110000000000003</c:v>
                </c:pt>
                <c:pt idx="71">
                  <c:v>0.29110000000000003</c:v>
                </c:pt>
                <c:pt idx="72">
                  <c:v>0.29110000000000003</c:v>
                </c:pt>
                <c:pt idx="73">
                  <c:v>0.29110000000000003</c:v>
                </c:pt>
                <c:pt idx="74">
                  <c:v>0.29110000000000003</c:v>
                </c:pt>
                <c:pt idx="75">
                  <c:v>0.29110000000000003</c:v>
                </c:pt>
                <c:pt idx="76">
                  <c:v>0.29110000000000003</c:v>
                </c:pt>
                <c:pt idx="77">
                  <c:v>0.29110000000000003</c:v>
                </c:pt>
                <c:pt idx="78">
                  <c:v>0.29110000000000003</c:v>
                </c:pt>
                <c:pt idx="79">
                  <c:v>0.29110000000000003</c:v>
                </c:pt>
                <c:pt idx="80">
                  <c:v>0.29110000000000003</c:v>
                </c:pt>
                <c:pt idx="81">
                  <c:v>0.29110000000000003</c:v>
                </c:pt>
                <c:pt idx="82">
                  <c:v>0.29110000000000003</c:v>
                </c:pt>
                <c:pt idx="83">
                  <c:v>0.29110000000000003</c:v>
                </c:pt>
                <c:pt idx="84">
                  <c:v>0.29110000000000003</c:v>
                </c:pt>
                <c:pt idx="85">
                  <c:v>0.29110000000000003</c:v>
                </c:pt>
                <c:pt idx="86">
                  <c:v>0.29110000000000003</c:v>
                </c:pt>
                <c:pt idx="87">
                  <c:v>0.29110000000000003</c:v>
                </c:pt>
                <c:pt idx="88">
                  <c:v>0.29110000000000003</c:v>
                </c:pt>
                <c:pt idx="89">
                  <c:v>0.29110000000000003</c:v>
                </c:pt>
                <c:pt idx="90">
                  <c:v>0.29110000000000003</c:v>
                </c:pt>
                <c:pt idx="91">
                  <c:v>0.29110000000000003</c:v>
                </c:pt>
                <c:pt idx="92">
                  <c:v>0.29110000000000003</c:v>
                </c:pt>
                <c:pt idx="93">
                  <c:v>0.29110000000000003</c:v>
                </c:pt>
                <c:pt idx="94">
                  <c:v>0.29110000000000003</c:v>
                </c:pt>
                <c:pt idx="95">
                  <c:v>0.29110000000000003</c:v>
                </c:pt>
                <c:pt idx="96">
                  <c:v>0.29110000000000003</c:v>
                </c:pt>
                <c:pt idx="97">
                  <c:v>0.29110000000000003</c:v>
                </c:pt>
                <c:pt idx="98">
                  <c:v>0.29110000000000003</c:v>
                </c:pt>
                <c:pt idx="99">
                  <c:v>0.29110000000000003</c:v>
                </c:pt>
                <c:pt idx="100">
                  <c:v>0.29110000000000003</c:v>
                </c:pt>
                <c:pt idx="101">
                  <c:v>0.29110000000000003</c:v>
                </c:pt>
                <c:pt idx="102">
                  <c:v>0.29110000000000003</c:v>
                </c:pt>
                <c:pt idx="103">
                  <c:v>0.29110000000000003</c:v>
                </c:pt>
                <c:pt idx="104">
                  <c:v>0.29110000000000003</c:v>
                </c:pt>
                <c:pt idx="105">
                  <c:v>0.29110000000000003</c:v>
                </c:pt>
                <c:pt idx="106">
                  <c:v>0.29110000000000003</c:v>
                </c:pt>
                <c:pt idx="107">
                  <c:v>0.29110000000000003</c:v>
                </c:pt>
                <c:pt idx="108">
                  <c:v>0.29110000000000003</c:v>
                </c:pt>
                <c:pt idx="109">
                  <c:v>0.29110000000000003</c:v>
                </c:pt>
                <c:pt idx="110">
                  <c:v>0.29110000000000003</c:v>
                </c:pt>
                <c:pt idx="111">
                  <c:v>0.29110000000000003</c:v>
                </c:pt>
                <c:pt idx="112">
                  <c:v>0.29110000000000003</c:v>
                </c:pt>
                <c:pt idx="113">
                  <c:v>0.29110000000000003</c:v>
                </c:pt>
                <c:pt idx="114">
                  <c:v>0.29110000000000003</c:v>
                </c:pt>
                <c:pt idx="115">
                  <c:v>0.29110000000000003</c:v>
                </c:pt>
                <c:pt idx="116">
                  <c:v>0.29110000000000003</c:v>
                </c:pt>
                <c:pt idx="117">
                  <c:v>0.29110000000000003</c:v>
                </c:pt>
                <c:pt idx="118">
                  <c:v>0.29110000000000003</c:v>
                </c:pt>
                <c:pt idx="119">
                  <c:v>0.29110000000000003</c:v>
                </c:pt>
                <c:pt idx="120">
                  <c:v>0.29110000000000003</c:v>
                </c:pt>
                <c:pt idx="121">
                  <c:v>0.29110000000000003</c:v>
                </c:pt>
                <c:pt idx="122">
                  <c:v>0.29110000000000003</c:v>
                </c:pt>
                <c:pt idx="123">
                  <c:v>0.29110000000000003</c:v>
                </c:pt>
                <c:pt idx="124">
                  <c:v>0.29110000000000003</c:v>
                </c:pt>
                <c:pt idx="125">
                  <c:v>0.29110000000000003</c:v>
                </c:pt>
                <c:pt idx="126">
                  <c:v>0.29110000000000003</c:v>
                </c:pt>
                <c:pt idx="127">
                  <c:v>0.29110000000000003</c:v>
                </c:pt>
                <c:pt idx="128">
                  <c:v>0.29110000000000003</c:v>
                </c:pt>
                <c:pt idx="129">
                  <c:v>0.29110000000000003</c:v>
                </c:pt>
                <c:pt idx="130">
                  <c:v>0.29110000000000003</c:v>
                </c:pt>
                <c:pt idx="131">
                  <c:v>0.29110000000000003</c:v>
                </c:pt>
                <c:pt idx="132">
                  <c:v>0.29110000000000003</c:v>
                </c:pt>
                <c:pt idx="133">
                  <c:v>0.29110000000000003</c:v>
                </c:pt>
                <c:pt idx="134">
                  <c:v>0.29110000000000003</c:v>
                </c:pt>
                <c:pt idx="135">
                  <c:v>0.29110000000000003</c:v>
                </c:pt>
                <c:pt idx="136">
                  <c:v>0.29110000000000003</c:v>
                </c:pt>
                <c:pt idx="137">
                  <c:v>0.29110000000000003</c:v>
                </c:pt>
                <c:pt idx="138">
                  <c:v>0.29110000000000003</c:v>
                </c:pt>
                <c:pt idx="139">
                  <c:v>0.29110000000000003</c:v>
                </c:pt>
                <c:pt idx="140">
                  <c:v>0.29110000000000003</c:v>
                </c:pt>
                <c:pt idx="141">
                  <c:v>0.29110000000000003</c:v>
                </c:pt>
                <c:pt idx="142">
                  <c:v>0.29110000000000003</c:v>
                </c:pt>
                <c:pt idx="143">
                  <c:v>0.29110000000000003</c:v>
                </c:pt>
                <c:pt idx="144">
                  <c:v>0.29110000000000003</c:v>
                </c:pt>
                <c:pt idx="145">
                  <c:v>0.29110000000000003</c:v>
                </c:pt>
                <c:pt idx="146">
                  <c:v>0.29110000000000003</c:v>
                </c:pt>
                <c:pt idx="147">
                  <c:v>0.29110000000000003</c:v>
                </c:pt>
                <c:pt idx="148">
                  <c:v>0.29110000000000003</c:v>
                </c:pt>
                <c:pt idx="149">
                  <c:v>0.29110000000000003</c:v>
                </c:pt>
                <c:pt idx="150">
                  <c:v>0.29110000000000003</c:v>
                </c:pt>
                <c:pt idx="151">
                  <c:v>0.29110000000000003</c:v>
                </c:pt>
                <c:pt idx="152">
                  <c:v>0.29110000000000003</c:v>
                </c:pt>
                <c:pt idx="153">
                  <c:v>0.29110000000000003</c:v>
                </c:pt>
                <c:pt idx="154">
                  <c:v>0.29110000000000003</c:v>
                </c:pt>
                <c:pt idx="155">
                  <c:v>0.29110000000000003</c:v>
                </c:pt>
                <c:pt idx="156">
                  <c:v>0.29110000000000003</c:v>
                </c:pt>
                <c:pt idx="157">
                  <c:v>0.29110000000000003</c:v>
                </c:pt>
                <c:pt idx="158">
                  <c:v>0.29110000000000003</c:v>
                </c:pt>
                <c:pt idx="159">
                  <c:v>0.29110000000000003</c:v>
                </c:pt>
                <c:pt idx="160">
                  <c:v>0.29110000000000003</c:v>
                </c:pt>
                <c:pt idx="161">
                  <c:v>0.29110000000000003</c:v>
                </c:pt>
                <c:pt idx="162">
                  <c:v>0.29110000000000003</c:v>
                </c:pt>
                <c:pt idx="163">
                  <c:v>0.29110000000000003</c:v>
                </c:pt>
                <c:pt idx="164">
                  <c:v>0.29110000000000003</c:v>
                </c:pt>
                <c:pt idx="165">
                  <c:v>0.29110000000000003</c:v>
                </c:pt>
                <c:pt idx="166">
                  <c:v>0.29110000000000003</c:v>
                </c:pt>
                <c:pt idx="167">
                  <c:v>0.29110000000000003</c:v>
                </c:pt>
                <c:pt idx="168">
                  <c:v>0.29110000000000003</c:v>
                </c:pt>
                <c:pt idx="169">
                  <c:v>0.29110000000000003</c:v>
                </c:pt>
                <c:pt idx="170">
                  <c:v>0.29110000000000003</c:v>
                </c:pt>
                <c:pt idx="171">
                  <c:v>0.29110000000000003</c:v>
                </c:pt>
                <c:pt idx="172">
                  <c:v>0.29110000000000003</c:v>
                </c:pt>
                <c:pt idx="173">
                  <c:v>0.29110000000000003</c:v>
                </c:pt>
                <c:pt idx="174">
                  <c:v>0.29110000000000003</c:v>
                </c:pt>
                <c:pt idx="175">
                  <c:v>0.29110000000000003</c:v>
                </c:pt>
                <c:pt idx="176">
                  <c:v>0.29110000000000003</c:v>
                </c:pt>
                <c:pt idx="177">
                  <c:v>0.29110000000000003</c:v>
                </c:pt>
                <c:pt idx="178">
                  <c:v>0.29110000000000003</c:v>
                </c:pt>
                <c:pt idx="179">
                  <c:v>0.29110000000000003</c:v>
                </c:pt>
                <c:pt idx="180">
                  <c:v>0.29110000000000003</c:v>
                </c:pt>
                <c:pt idx="181">
                  <c:v>0.29110000000000003</c:v>
                </c:pt>
                <c:pt idx="182">
                  <c:v>0.29110000000000003</c:v>
                </c:pt>
                <c:pt idx="183">
                  <c:v>0.29110000000000003</c:v>
                </c:pt>
                <c:pt idx="184">
                  <c:v>0.29110000000000003</c:v>
                </c:pt>
                <c:pt idx="185">
                  <c:v>0.29110000000000003</c:v>
                </c:pt>
                <c:pt idx="186">
                  <c:v>0.29110000000000003</c:v>
                </c:pt>
                <c:pt idx="187">
                  <c:v>0.29110000000000003</c:v>
                </c:pt>
                <c:pt idx="188">
                  <c:v>0.29110000000000003</c:v>
                </c:pt>
                <c:pt idx="189">
                  <c:v>0.29110000000000003</c:v>
                </c:pt>
                <c:pt idx="190">
                  <c:v>0.29110000000000003</c:v>
                </c:pt>
                <c:pt idx="191">
                  <c:v>0.29110000000000003</c:v>
                </c:pt>
                <c:pt idx="192">
                  <c:v>0.29110000000000003</c:v>
                </c:pt>
                <c:pt idx="193">
                  <c:v>0.29110000000000003</c:v>
                </c:pt>
                <c:pt idx="194">
                  <c:v>0.29110000000000003</c:v>
                </c:pt>
                <c:pt idx="195">
                  <c:v>0.29110000000000003</c:v>
                </c:pt>
                <c:pt idx="196">
                  <c:v>0.29110000000000003</c:v>
                </c:pt>
                <c:pt idx="197">
                  <c:v>0.29110000000000003</c:v>
                </c:pt>
                <c:pt idx="198">
                  <c:v>0.29110000000000003</c:v>
                </c:pt>
                <c:pt idx="199">
                  <c:v>0.29110000000000003</c:v>
                </c:pt>
                <c:pt idx="200">
                  <c:v>0.29110000000000003</c:v>
                </c:pt>
                <c:pt idx="201">
                  <c:v>0.29110000000000003</c:v>
                </c:pt>
                <c:pt idx="202">
                  <c:v>0.29110000000000003</c:v>
                </c:pt>
                <c:pt idx="203">
                  <c:v>0.29110000000000003</c:v>
                </c:pt>
                <c:pt idx="204">
                  <c:v>0.29110000000000003</c:v>
                </c:pt>
                <c:pt idx="205">
                  <c:v>0.29110000000000003</c:v>
                </c:pt>
                <c:pt idx="206">
                  <c:v>0.29110000000000003</c:v>
                </c:pt>
                <c:pt idx="207">
                  <c:v>0.29110000000000003</c:v>
                </c:pt>
                <c:pt idx="208">
                  <c:v>0.29110000000000003</c:v>
                </c:pt>
                <c:pt idx="209">
                  <c:v>0.29110000000000003</c:v>
                </c:pt>
                <c:pt idx="210">
                  <c:v>0.29110000000000003</c:v>
                </c:pt>
                <c:pt idx="211">
                  <c:v>0.29110000000000003</c:v>
                </c:pt>
                <c:pt idx="212">
                  <c:v>0.29110000000000003</c:v>
                </c:pt>
                <c:pt idx="213">
                  <c:v>0.29110000000000003</c:v>
                </c:pt>
                <c:pt idx="214">
                  <c:v>0.29110000000000003</c:v>
                </c:pt>
                <c:pt idx="215">
                  <c:v>0.29110000000000003</c:v>
                </c:pt>
                <c:pt idx="216">
                  <c:v>0.29110000000000003</c:v>
                </c:pt>
                <c:pt idx="217">
                  <c:v>0.29110000000000003</c:v>
                </c:pt>
                <c:pt idx="218">
                  <c:v>0.29110000000000003</c:v>
                </c:pt>
                <c:pt idx="219">
                  <c:v>0.29110000000000003</c:v>
                </c:pt>
                <c:pt idx="220">
                  <c:v>0.29110000000000003</c:v>
                </c:pt>
                <c:pt idx="221">
                  <c:v>0.29110000000000003</c:v>
                </c:pt>
                <c:pt idx="222">
                  <c:v>0.29110000000000003</c:v>
                </c:pt>
                <c:pt idx="223">
                  <c:v>0.29110000000000003</c:v>
                </c:pt>
                <c:pt idx="224">
                  <c:v>0.29110000000000003</c:v>
                </c:pt>
                <c:pt idx="225">
                  <c:v>0.29110000000000003</c:v>
                </c:pt>
                <c:pt idx="226">
                  <c:v>0.29110000000000003</c:v>
                </c:pt>
                <c:pt idx="227">
                  <c:v>0.29110000000000003</c:v>
                </c:pt>
                <c:pt idx="228">
                  <c:v>0.29110000000000003</c:v>
                </c:pt>
                <c:pt idx="229">
                  <c:v>0.29110000000000003</c:v>
                </c:pt>
                <c:pt idx="230">
                  <c:v>0.29110000000000003</c:v>
                </c:pt>
                <c:pt idx="231">
                  <c:v>0.29110000000000003</c:v>
                </c:pt>
                <c:pt idx="232">
                  <c:v>0.29110000000000003</c:v>
                </c:pt>
                <c:pt idx="233">
                  <c:v>0.29110000000000003</c:v>
                </c:pt>
                <c:pt idx="234">
                  <c:v>0.29110000000000003</c:v>
                </c:pt>
                <c:pt idx="235">
                  <c:v>0.29110000000000003</c:v>
                </c:pt>
                <c:pt idx="236">
                  <c:v>0.29110000000000003</c:v>
                </c:pt>
                <c:pt idx="237">
                  <c:v>0.29110000000000003</c:v>
                </c:pt>
                <c:pt idx="238">
                  <c:v>0.29110000000000003</c:v>
                </c:pt>
                <c:pt idx="239">
                  <c:v>0.29110000000000003</c:v>
                </c:pt>
                <c:pt idx="240">
                  <c:v>0.29110000000000003</c:v>
                </c:pt>
                <c:pt idx="241">
                  <c:v>0.29110000000000003</c:v>
                </c:pt>
                <c:pt idx="242">
                  <c:v>0.29110000000000003</c:v>
                </c:pt>
                <c:pt idx="243">
                  <c:v>0.29110000000000003</c:v>
                </c:pt>
                <c:pt idx="244">
                  <c:v>0.29110000000000003</c:v>
                </c:pt>
                <c:pt idx="245">
                  <c:v>0.29110000000000003</c:v>
                </c:pt>
                <c:pt idx="246">
                  <c:v>0.29110000000000003</c:v>
                </c:pt>
                <c:pt idx="247">
                  <c:v>0.29110000000000003</c:v>
                </c:pt>
                <c:pt idx="248">
                  <c:v>0.29110000000000003</c:v>
                </c:pt>
                <c:pt idx="249">
                  <c:v>0.29110000000000003</c:v>
                </c:pt>
                <c:pt idx="250">
                  <c:v>0.29110000000000003</c:v>
                </c:pt>
                <c:pt idx="251">
                  <c:v>0.29110000000000003</c:v>
                </c:pt>
                <c:pt idx="252">
                  <c:v>0.29110000000000003</c:v>
                </c:pt>
                <c:pt idx="253">
                  <c:v>0.29110000000000003</c:v>
                </c:pt>
                <c:pt idx="254">
                  <c:v>0.29110000000000003</c:v>
                </c:pt>
                <c:pt idx="255">
                  <c:v>0.29110000000000003</c:v>
                </c:pt>
                <c:pt idx="256">
                  <c:v>0.29110000000000003</c:v>
                </c:pt>
                <c:pt idx="257">
                  <c:v>0.29110000000000003</c:v>
                </c:pt>
                <c:pt idx="258">
                  <c:v>0.29110000000000003</c:v>
                </c:pt>
                <c:pt idx="259">
                  <c:v>0.29110000000000003</c:v>
                </c:pt>
                <c:pt idx="260">
                  <c:v>0.29110000000000003</c:v>
                </c:pt>
                <c:pt idx="261">
                  <c:v>0.29110000000000003</c:v>
                </c:pt>
                <c:pt idx="262">
                  <c:v>0.29110000000000003</c:v>
                </c:pt>
                <c:pt idx="263">
                  <c:v>0.29110000000000003</c:v>
                </c:pt>
                <c:pt idx="264">
                  <c:v>0.29110000000000003</c:v>
                </c:pt>
                <c:pt idx="265">
                  <c:v>0.29110000000000003</c:v>
                </c:pt>
                <c:pt idx="266">
                  <c:v>0.29110000000000003</c:v>
                </c:pt>
                <c:pt idx="267">
                  <c:v>0.29110000000000003</c:v>
                </c:pt>
                <c:pt idx="268">
                  <c:v>0.29110000000000003</c:v>
                </c:pt>
                <c:pt idx="269">
                  <c:v>0.29110000000000003</c:v>
                </c:pt>
                <c:pt idx="270">
                  <c:v>0.29110000000000003</c:v>
                </c:pt>
                <c:pt idx="271">
                  <c:v>0.29110000000000003</c:v>
                </c:pt>
                <c:pt idx="272">
                  <c:v>0.29110000000000003</c:v>
                </c:pt>
                <c:pt idx="273">
                  <c:v>0.29110000000000003</c:v>
                </c:pt>
                <c:pt idx="274">
                  <c:v>0.29110000000000003</c:v>
                </c:pt>
                <c:pt idx="275">
                  <c:v>0.29110000000000003</c:v>
                </c:pt>
                <c:pt idx="276">
                  <c:v>0.29110000000000003</c:v>
                </c:pt>
                <c:pt idx="277">
                  <c:v>0.29110000000000003</c:v>
                </c:pt>
                <c:pt idx="278">
                  <c:v>0.29110000000000003</c:v>
                </c:pt>
                <c:pt idx="279">
                  <c:v>0.29110000000000003</c:v>
                </c:pt>
                <c:pt idx="280">
                  <c:v>0.29110000000000003</c:v>
                </c:pt>
                <c:pt idx="281">
                  <c:v>0.29110000000000003</c:v>
                </c:pt>
                <c:pt idx="282">
                  <c:v>0.29110000000000003</c:v>
                </c:pt>
                <c:pt idx="283">
                  <c:v>0.29110000000000003</c:v>
                </c:pt>
                <c:pt idx="284">
                  <c:v>0.29110000000000003</c:v>
                </c:pt>
                <c:pt idx="285">
                  <c:v>0.29110000000000003</c:v>
                </c:pt>
                <c:pt idx="286">
                  <c:v>0.29110000000000003</c:v>
                </c:pt>
                <c:pt idx="287">
                  <c:v>0.29110000000000003</c:v>
                </c:pt>
                <c:pt idx="288">
                  <c:v>0.29110000000000003</c:v>
                </c:pt>
                <c:pt idx="289">
                  <c:v>0.29110000000000003</c:v>
                </c:pt>
                <c:pt idx="290">
                  <c:v>0.29110000000000003</c:v>
                </c:pt>
                <c:pt idx="291">
                  <c:v>0.29110000000000003</c:v>
                </c:pt>
                <c:pt idx="292">
                  <c:v>0.29110000000000003</c:v>
                </c:pt>
                <c:pt idx="293">
                  <c:v>0.29110000000000003</c:v>
                </c:pt>
                <c:pt idx="294">
                  <c:v>0.29110000000000003</c:v>
                </c:pt>
                <c:pt idx="295">
                  <c:v>0.29110000000000003</c:v>
                </c:pt>
                <c:pt idx="296">
                  <c:v>0.29110000000000003</c:v>
                </c:pt>
                <c:pt idx="297">
                  <c:v>0.29110000000000003</c:v>
                </c:pt>
                <c:pt idx="298">
                  <c:v>0.29110000000000003</c:v>
                </c:pt>
                <c:pt idx="299">
                  <c:v>0.29110000000000003</c:v>
                </c:pt>
                <c:pt idx="300">
                  <c:v>0.29110000000000003</c:v>
                </c:pt>
                <c:pt idx="301">
                  <c:v>0.29110000000000003</c:v>
                </c:pt>
                <c:pt idx="302">
                  <c:v>0.29110000000000003</c:v>
                </c:pt>
                <c:pt idx="303">
                  <c:v>0.29110000000000003</c:v>
                </c:pt>
                <c:pt idx="304">
                  <c:v>0.29110000000000003</c:v>
                </c:pt>
                <c:pt idx="305">
                  <c:v>0.29110000000000003</c:v>
                </c:pt>
                <c:pt idx="306">
                  <c:v>0.29110000000000003</c:v>
                </c:pt>
                <c:pt idx="307">
                  <c:v>0.29110000000000003</c:v>
                </c:pt>
                <c:pt idx="308">
                  <c:v>0.29110000000000003</c:v>
                </c:pt>
                <c:pt idx="309">
                  <c:v>0.29110000000000003</c:v>
                </c:pt>
                <c:pt idx="310">
                  <c:v>0.29110000000000003</c:v>
                </c:pt>
                <c:pt idx="311">
                  <c:v>0.29110000000000003</c:v>
                </c:pt>
                <c:pt idx="312">
                  <c:v>0.29110000000000003</c:v>
                </c:pt>
                <c:pt idx="313">
                  <c:v>0.29110000000000003</c:v>
                </c:pt>
                <c:pt idx="314">
                  <c:v>0.29110000000000003</c:v>
                </c:pt>
                <c:pt idx="315">
                  <c:v>0.29110000000000003</c:v>
                </c:pt>
                <c:pt idx="316">
                  <c:v>0.29110000000000003</c:v>
                </c:pt>
                <c:pt idx="317">
                  <c:v>0.29110000000000003</c:v>
                </c:pt>
                <c:pt idx="318">
                  <c:v>0.29110000000000003</c:v>
                </c:pt>
                <c:pt idx="319">
                  <c:v>0.29110000000000003</c:v>
                </c:pt>
                <c:pt idx="320">
                  <c:v>0.29110000000000003</c:v>
                </c:pt>
                <c:pt idx="321">
                  <c:v>0.29110000000000003</c:v>
                </c:pt>
                <c:pt idx="322">
                  <c:v>0.29110000000000003</c:v>
                </c:pt>
                <c:pt idx="323">
                  <c:v>0.29110000000000003</c:v>
                </c:pt>
                <c:pt idx="324">
                  <c:v>0.29110000000000003</c:v>
                </c:pt>
                <c:pt idx="325">
                  <c:v>0.29110000000000003</c:v>
                </c:pt>
                <c:pt idx="326">
                  <c:v>0.29110000000000003</c:v>
                </c:pt>
                <c:pt idx="327">
                  <c:v>0.29110000000000003</c:v>
                </c:pt>
                <c:pt idx="328">
                  <c:v>0.29110000000000003</c:v>
                </c:pt>
                <c:pt idx="329">
                  <c:v>0.29110000000000003</c:v>
                </c:pt>
                <c:pt idx="330">
                  <c:v>0.29110000000000003</c:v>
                </c:pt>
                <c:pt idx="331">
                  <c:v>0.29110000000000003</c:v>
                </c:pt>
                <c:pt idx="332">
                  <c:v>0.29110000000000003</c:v>
                </c:pt>
                <c:pt idx="333">
                  <c:v>0.29110000000000003</c:v>
                </c:pt>
                <c:pt idx="334">
                  <c:v>0.29110000000000003</c:v>
                </c:pt>
                <c:pt idx="335">
                  <c:v>0.29110000000000003</c:v>
                </c:pt>
                <c:pt idx="336">
                  <c:v>0.29110000000000003</c:v>
                </c:pt>
                <c:pt idx="337">
                  <c:v>0.29110000000000003</c:v>
                </c:pt>
                <c:pt idx="338">
                  <c:v>0.29110000000000003</c:v>
                </c:pt>
                <c:pt idx="339">
                  <c:v>0.29110000000000003</c:v>
                </c:pt>
                <c:pt idx="340">
                  <c:v>0.29110000000000003</c:v>
                </c:pt>
                <c:pt idx="341">
                  <c:v>0.29110000000000003</c:v>
                </c:pt>
                <c:pt idx="342">
                  <c:v>0.29110000000000003</c:v>
                </c:pt>
                <c:pt idx="343">
                  <c:v>0.29110000000000003</c:v>
                </c:pt>
                <c:pt idx="344">
                  <c:v>0.29110000000000003</c:v>
                </c:pt>
                <c:pt idx="345">
                  <c:v>0.29110000000000003</c:v>
                </c:pt>
                <c:pt idx="346">
                  <c:v>0.29110000000000003</c:v>
                </c:pt>
                <c:pt idx="347">
                  <c:v>0.29110000000000003</c:v>
                </c:pt>
                <c:pt idx="348">
                  <c:v>0.29110000000000003</c:v>
                </c:pt>
                <c:pt idx="349">
                  <c:v>0.29110000000000003</c:v>
                </c:pt>
                <c:pt idx="350">
                  <c:v>0.29110000000000003</c:v>
                </c:pt>
                <c:pt idx="351">
                  <c:v>0.29110000000000003</c:v>
                </c:pt>
                <c:pt idx="352">
                  <c:v>0.29110000000000003</c:v>
                </c:pt>
                <c:pt idx="353">
                  <c:v>0.29110000000000003</c:v>
                </c:pt>
                <c:pt idx="354">
                  <c:v>0.29110000000000003</c:v>
                </c:pt>
                <c:pt idx="355">
                  <c:v>0.29110000000000003</c:v>
                </c:pt>
                <c:pt idx="356">
                  <c:v>0.29110000000000003</c:v>
                </c:pt>
                <c:pt idx="357">
                  <c:v>0.29110000000000003</c:v>
                </c:pt>
                <c:pt idx="358">
                  <c:v>0.29110000000000003</c:v>
                </c:pt>
                <c:pt idx="359">
                  <c:v>0.29110000000000003</c:v>
                </c:pt>
                <c:pt idx="360">
                  <c:v>0.29110000000000003</c:v>
                </c:pt>
                <c:pt idx="361">
                  <c:v>0.29110000000000003</c:v>
                </c:pt>
                <c:pt idx="362">
                  <c:v>0.29110000000000003</c:v>
                </c:pt>
                <c:pt idx="363">
                  <c:v>0.29110000000000003</c:v>
                </c:pt>
                <c:pt idx="364">
                  <c:v>0.29110000000000003</c:v>
                </c:pt>
                <c:pt idx="365">
                  <c:v>0.29110000000000003</c:v>
                </c:pt>
                <c:pt idx="366">
                  <c:v>0.29110000000000003</c:v>
                </c:pt>
                <c:pt idx="367">
                  <c:v>0.29110000000000003</c:v>
                </c:pt>
                <c:pt idx="368">
                  <c:v>0.29110000000000003</c:v>
                </c:pt>
                <c:pt idx="369">
                  <c:v>0.29110000000000003</c:v>
                </c:pt>
                <c:pt idx="370">
                  <c:v>0.29110000000000003</c:v>
                </c:pt>
                <c:pt idx="371">
                  <c:v>0.29110000000000003</c:v>
                </c:pt>
                <c:pt idx="372">
                  <c:v>0.29110000000000003</c:v>
                </c:pt>
                <c:pt idx="373">
                  <c:v>0.29110000000000003</c:v>
                </c:pt>
                <c:pt idx="374">
                  <c:v>0.29110000000000003</c:v>
                </c:pt>
                <c:pt idx="375">
                  <c:v>0.29110000000000003</c:v>
                </c:pt>
                <c:pt idx="376">
                  <c:v>0.29110000000000003</c:v>
                </c:pt>
                <c:pt idx="377">
                  <c:v>0.29110000000000003</c:v>
                </c:pt>
                <c:pt idx="378">
                  <c:v>0.29110000000000003</c:v>
                </c:pt>
                <c:pt idx="379">
                  <c:v>0.29110000000000003</c:v>
                </c:pt>
                <c:pt idx="380">
                  <c:v>0.29110000000000003</c:v>
                </c:pt>
                <c:pt idx="381">
                  <c:v>0.29110000000000003</c:v>
                </c:pt>
                <c:pt idx="382">
                  <c:v>0.29110000000000003</c:v>
                </c:pt>
                <c:pt idx="383">
                  <c:v>0.29110000000000003</c:v>
                </c:pt>
                <c:pt idx="384">
                  <c:v>0.29110000000000003</c:v>
                </c:pt>
                <c:pt idx="385">
                  <c:v>0.29110000000000003</c:v>
                </c:pt>
                <c:pt idx="386">
                  <c:v>0.29110000000000003</c:v>
                </c:pt>
                <c:pt idx="387">
                  <c:v>0.29110000000000003</c:v>
                </c:pt>
                <c:pt idx="388">
                  <c:v>0.29110000000000003</c:v>
                </c:pt>
                <c:pt idx="389">
                  <c:v>0.29110000000000003</c:v>
                </c:pt>
                <c:pt idx="390">
                  <c:v>0.29110000000000003</c:v>
                </c:pt>
                <c:pt idx="391">
                  <c:v>0.29110000000000003</c:v>
                </c:pt>
                <c:pt idx="392">
                  <c:v>0.29110000000000003</c:v>
                </c:pt>
                <c:pt idx="393">
                  <c:v>0.29110000000000003</c:v>
                </c:pt>
                <c:pt idx="394">
                  <c:v>0.29110000000000003</c:v>
                </c:pt>
                <c:pt idx="395">
                  <c:v>0.29110000000000003</c:v>
                </c:pt>
                <c:pt idx="396">
                  <c:v>0.29110000000000003</c:v>
                </c:pt>
                <c:pt idx="397">
                  <c:v>0.29110000000000003</c:v>
                </c:pt>
                <c:pt idx="398">
                  <c:v>0.29110000000000003</c:v>
                </c:pt>
                <c:pt idx="399">
                  <c:v>0.29110000000000003</c:v>
                </c:pt>
                <c:pt idx="400">
                  <c:v>0.29110000000000003</c:v>
                </c:pt>
                <c:pt idx="401">
                  <c:v>0.29110000000000003</c:v>
                </c:pt>
                <c:pt idx="402">
                  <c:v>0.29110000000000003</c:v>
                </c:pt>
                <c:pt idx="403">
                  <c:v>0.29110000000000003</c:v>
                </c:pt>
                <c:pt idx="404">
                  <c:v>0.29110000000000003</c:v>
                </c:pt>
                <c:pt idx="405">
                  <c:v>0.29110000000000003</c:v>
                </c:pt>
                <c:pt idx="406">
                  <c:v>0.29110000000000003</c:v>
                </c:pt>
                <c:pt idx="407">
                  <c:v>0.29110000000000003</c:v>
                </c:pt>
                <c:pt idx="408">
                  <c:v>0.29110000000000003</c:v>
                </c:pt>
                <c:pt idx="409">
                  <c:v>0.29110000000000003</c:v>
                </c:pt>
                <c:pt idx="410">
                  <c:v>0.29110000000000003</c:v>
                </c:pt>
                <c:pt idx="411">
                  <c:v>0.29110000000000003</c:v>
                </c:pt>
                <c:pt idx="412">
                  <c:v>0.29110000000000003</c:v>
                </c:pt>
                <c:pt idx="413">
                  <c:v>0.29110000000000003</c:v>
                </c:pt>
                <c:pt idx="414">
                  <c:v>0.29110000000000003</c:v>
                </c:pt>
                <c:pt idx="415">
                  <c:v>0.29110000000000003</c:v>
                </c:pt>
                <c:pt idx="416">
                  <c:v>0.29110000000000003</c:v>
                </c:pt>
                <c:pt idx="417">
                  <c:v>0.29110000000000003</c:v>
                </c:pt>
                <c:pt idx="418">
                  <c:v>0.29110000000000003</c:v>
                </c:pt>
                <c:pt idx="419">
                  <c:v>0.29110000000000003</c:v>
                </c:pt>
                <c:pt idx="420">
                  <c:v>0.29110000000000003</c:v>
                </c:pt>
                <c:pt idx="421">
                  <c:v>0.29110000000000003</c:v>
                </c:pt>
                <c:pt idx="422">
                  <c:v>0.29110000000000003</c:v>
                </c:pt>
                <c:pt idx="423">
                  <c:v>0.29110000000000003</c:v>
                </c:pt>
                <c:pt idx="424">
                  <c:v>0.29110000000000003</c:v>
                </c:pt>
                <c:pt idx="425">
                  <c:v>0.29110000000000003</c:v>
                </c:pt>
                <c:pt idx="426">
                  <c:v>0.29110000000000003</c:v>
                </c:pt>
                <c:pt idx="427">
                  <c:v>0.29110000000000003</c:v>
                </c:pt>
                <c:pt idx="428">
                  <c:v>0.29110000000000003</c:v>
                </c:pt>
                <c:pt idx="429">
                  <c:v>0.29110000000000003</c:v>
                </c:pt>
                <c:pt idx="430">
                  <c:v>0.29110000000000003</c:v>
                </c:pt>
                <c:pt idx="431">
                  <c:v>0.29110000000000003</c:v>
                </c:pt>
                <c:pt idx="432">
                  <c:v>0.29110000000000003</c:v>
                </c:pt>
                <c:pt idx="433">
                  <c:v>0.29110000000000003</c:v>
                </c:pt>
                <c:pt idx="434">
                  <c:v>0.29110000000000003</c:v>
                </c:pt>
                <c:pt idx="435">
                  <c:v>0.29110000000000003</c:v>
                </c:pt>
                <c:pt idx="436">
                  <c:v>0.29110000000000003</c:v>
                </c:pt>
                <c:pt idx="437">
                  <c:v>0.29110000000000003</c:v>
                </c:pt>
                <c:pt idx="438">
                  <c:v>0.29110000000000003</c:v>
                </c:pt>
                <c:pt idx="439">
                  <c:v>0.29110000000000003</c:v>
                </c:pt>
                <c:pt idx="440">
                  <c:v>0.29110000000000003</c:v>
                </c:pt>
                <c:pt idx="441">
                  <c:v>0.29110000000000003</c:v>
                </c:pt>
                <c:pt idx="442">
                  <c:v>0.29110000000000003</c:v>
                </c:pt>
                <c:pt idx="443">
                  <c:v>0.29110000000000003</c:v>
                </c:pt>
                <c:pt idx="444">
                  <c:v>0.29110000000000003</c:v>
                </c:pt>
                <c:pt idx="445">
                  <c:v>0.29110000000000003</c:v>
                </c:pt>
                <c:pt idx="446">
                  <c:v>0.29110000000000003</c:v>
                </c:pt>
                <c:pt idx="447">
                  <c:v>0.29110000000000003</c:v>
                </c:pt>
                <c:pt idx="448">
                  <c:v>0.29110000000000003</c:v>
                </c:pt>
                <c:pt idx="449">
                  <c:v>0.29110000000000003</c:v>
                </c:pt>
                <c:pt idx="450">
                  <c:v>0.29110000000000003</c:v>
                </c:pt>
                <c:pt idx="451">
                  <c:v>0.29110000000000003</c:v>
                </c:pt>
                <c:pt idx="452">
                  <c:v>0.29110000000000003</c:v>
                </c:pt>
                <c:pt idx="453">
                  <c:v>0.29110000000000003</c:v>
                </c:pt>
                <c:pt idx="454">
                  <c:v>0.29110000000000003</c:v>
                </c:pt>
                <c:pt idx="455">
                  <c:v>0.29110000000000003</c:v>
                </c:pt>
                <c:pt idx="456">
                  <c:v>0.29110000000000003</c:v>
                </c:pt>
                <c:pt idx="457">
                  <c:v>0.29110000000000003</c:v>
                </c:pt>
                <c:pt idx="458">
                  <c:v>0.29110000000000003</c:v>
                </c:pt>
                <c:pt idx="459">
                  <c:v>0.29110000000000003</c:v>
                </c:pt>
                <c:pt idx="460">
                  <c:v>0.29110000000000003</c:v>
                </c:pt>
                <c:pt idx="461">
                  <c:v>0.29110000000000003</c:v>
                </c:pt>
                <c:pt idx="462">
                  <c:v>0.29110000000000003</c:v>
                </c:pt>
                <c:pt idx="463">
                  <c:v>0.29110000000000003</c:v>
                </c:pt>
                <c:pt idx="464">
                  <c:v>0.29110000000000003</c:v>
                </c:pt>
                <c:pt idx="465">
                  <c:v>0.29110000000000003</c:v>
                </c:pt>
                <c:pt idx="466">
                  <c:v>0.29110000000000003</c:v>
                </c:pt>
                <c:pt idx="467">
                  <c:v>0.29110000000000003</c:v>
                </c:pt>
                <c:pt idx="468">
                  <c:v>0.29110000000000003</c:v>
                </c:pt>
                <c:pt idx="469">
                  <c:v>0.29110000000000003</c:v>
                </c:pt>
                <c:pt idx="470">
                  <c:v>0.29110000000000003</c:v>
                </c:pt>
                <c:pt idx="471">
                  <c:v>0.29110000000000003</c:v>
                </c:pt>
                <c:pt idx="472">
                  <c:v>0.29110000000000003</c:v>
                </c:pt>
                <c:pt idx="473">
                  <c:v>0.29110000000000003</c:v>
                </c:pt>
                <c:pt idx="474">
                  <c:v>0.29110000000000003</c:v>
                </c:pt>
                <c:pt idx="475">
                  <c:v>0.29110000000000003</c:v>
                </c:pt>
                <c:pt idx="476">
                  <c:v>0.29110000000000003</c:v>
                </c:pt>
                <c:pt idx="477">
                  <c:v>0.29110000000000003</c:v>
                </c:pt>
                <c:pt idx="478">
                  <c:v>0.29110000000000003</c:v>
                </c:pt>
                <c:pt idx="479">
                  <c:v>0.29110000000000003</c:v>
                </c:pt>
                <c:pt idx="480">
                  <c:v>0.29110000000000003</c:v>
                </c:pt>
                <c:pt idx="481">
                  <c:v>0.29110000000000003</c:v>
                </c:pt>
                <c:pt idx="482">
                  <c:v>0.29110000000000003</c:v>
                </c:pt>
                <c:pt idx="483">
                  <c:v>0.29110000000000003</c:v>
                </c:pt>
                <c:pt idx="484">
                  <c:v>0.29110000000000003</c:v>
                </c:pt>
                <c:pt idx="485">
                  <c:v>0.29110000000000003</c:v>
                </c:pt>
                <c:pt idx="486">
                  <c:v>0.29110000000000003</c:v>
                </c:pt>
                <c:pt idx="487">
                  <c:v>0.29110000000000003</c:v>
                </c:pt>
                <c:pt idx="488">
                  <c:v>0.29110000000000003</c:v>
                </c:pt>
                <c:pt idx="489">
                  <c:v>0.29110000000000003</c:v>
                </c:pt>
                <c:pt idx="490">
                  <c:v>0.29110000000000003</c:v>
                </c:pt>
                <c:pt idx="491">
                  <c:v>0.29110000000000003</c:v>
                </c:pt>
                <c:pt idx="492">
                  <c:v>0.29110000000000003</c:v>
                </c:pt>
                <c:pt idx="493">
                  <c:v>0.29110000000000003</c:v>
                </c:pt>
                <c:pt idx="494">
                  <c:v>0.29110000000000003</c:v>
                </c:pt>
                <c:pt idx="495">
                  <c:v>0.29110000000000003</c:v>
                </c:pt>
                <c:pt idx="496">
                  <c:v>0.29110000000000003</c:v>
                </c:pt>
                <c:pt idx="497">
                  <c:v>0.29110000000000003</c:v>
                </c:pt>
                <c:pt idx="498">
                  <c:v>0.29110000000000003</c:v>
                </c:pt>
                <c:pt idx="499">
                  <c:v>0.29110000000000003</c:v>
                </c:pt>
                <c:pt idx="500">
                  <c:v>0.29110000000000003</c:v>
                </c:pt>
                <c:pt idx="501">
                  <c:v>0.29110000000000003</c:v>
                </c:pt>
                <c:pt idx="502">
                  <c:v>0.29110000000000003</c:v>
                </c:pt>
                <c:pt idx="503">
                  <c:v>0.29110000000000003</c:v>
                </c:pt>
                <c:pt idx="504">
                  <c:v>0.29110000000000003</c:v>
                </c:pt>
                <c:pt idx="505">
                  <c:v>0.29110000000000003</c:v>
                </c:pt>
                <c:pt idx="506">
                  <c:v>0.29110000000000003</c:v>
                </c:pt>
                <c:pt idx="507">
                  <c:v>0.29110000000000003</c:v>
                </c:pt>
                <c:pt idx="508">
                  <c:v>0.29110000000000003</c:v>
                </c:pt>
                <c:pt idx="509">
                  <c:v>0.29110000000000003</c:v>
                </c:pt>
                <c:pt idx="510">
                  <c:v>0.29110000000000003</c:v>
                </c:pt>
                <c:pt idx="511">
                  <c:v>0.29110000000000003</c:v>
                </c:pt>
                <c:pt idx="512">
                  <c:v>0.29110000000000003</c:v>
                </c:pt>
                <c:pt idx="513">
                  <c:v>0.29110000000000003</c:v>
                </c:pt>
                <c:pt idx="514">
                  <c:v>0.29110000000000003</c:v>
                </c:pt>
                <c:pt idx="515">
                  <c:v>0.29110000000000003</c:v>
                </c:pt>
                <c:pt idx="516">
                  <c:v>0.29110000000000003</c:v>
                </c:pt>
                <c:pt idx="517">
                  <c:v>0.29110000000000003</c:v>
                </c:pt>
                <c:pt idx="518">
                  <c:v>0.29110000000000003</c:v>
                </c:pt>
                <c:pt idx="519">
                  <c:v>0.29110000000000003</c:v>
                </c:pt>
                <c:pt idx="520">
                  <c:v>0.29110000000000003</c:v>
                </c:pt>
                <c:pt idx="521">
                  <c:v>0.29110000000000003</c:v>
                </c:pt>
                <c:pt idx="522">
                  <c:v>0.29110000000000003</c:v>
                </c:pt>
                <c:pt idx="523">
                  <c:v>0.29110000000000003</c:v>
                </c:pt>
                <c:pt idx="524">
                  <c:v>0.29110000000000003</c:v>
                </c:pt>
                <c:pt idx="525">
                  <c:v>0.29110000000000003</c:v>
                </c:pt>
                <c:pt idx="526">
                  <c:v>0.29110000000000003</c:v>
                </c:pt>
                <c:pt idx="527">
                  <c:v>0.29110000000000003</c:v>
                </c:pt>
                <c:pt idx="528">
                  <c:v>0.29110000000000003</c:v>
                </c:pt>
                <c:pt idx="529">
                  <c:v>0.29110000000000003</c:v>
                </c:pt>
                <c:pt idx="530">
                  <c:v>0.29110000000000003</c:v>
                </c:pt>
                <c:pt idx="531">
                  <c:v>0.29110000000000003</c:v>
                </c:pt>
                <c:pt idx="532">
                  <c:v>0.29110000000000003</c:v>
                </c:pt>
                <c:pt idx="533">
                  <c:v>0.29110000000000003</c:v>
                </c:pt>
                <c:pt idx="534">
                  <c:v>0.29110000000000003</c:v>
                </c:pt>
                <c:pt idx="535">
                  <c:v>0.29110000000000003</c:v>
                </c:pt>
                <c:pt idx="536">
                  <c:v>0.29110000000000003</c:v>
                </c:pt>
                <c:pt idx="537">
                  <c:v>0.29110000000000003</c:v>
                </c:pt>
                <c:pt idx="538">
                  <c:v>0.29110000000000003</c:v>
                </c:pt>
                <c:pt idx="539">
                  <c:v>0.29110000000000003</c:v>
                </c:pt>
                <c:pt idx="540">
                  <c:v>0.29110000000000003</c:v>
                </c:pt>
                <c:pt idx="541">
                  <c:v>0.29110000000000003</c:v>
                </c:pt>
                <c:pt idx="542">
                  <c:v>0.29110000000000003</c:v>
                </c:pt>
                <c:pt idx="543">
                  <c:v>0.29110000000000003</c:v>
                </c:pt>
                <c:pt idx="544">
                  <c:v>0.29110000000000003</c:v>
                </c:pt>
                <c:pt idx="545">
                  <c:v>0.29110000000000003</c:v>
                </c:pt>
                <c:pt idx="546">
                  <c:v>0.29110000000000003</c:v>
                </c:pt>
                <c:pt idx="547">
                  <c:v>0.29110000000000003</c:v>
                </c:pt>
                <c:pt idx="548">
                  <c:v>0.29110000000000003</c:v>
                </c:pt>
                <c:pt idx="549">
                  <c:v>0.29110000000000003</c:v>
                </c:pt>
                <c:pt idx="550">
                  <c:v>0.29110000000000003</c:v>
                </c:pt>
                <c:pt idx="551">
                  <c:v>0.29110000000000003</c:v>
                </c:pt>
                <c:pt idx="552">
                  <c:v>0.29110000000000003</c:v>
                </c:pt>
                <c:pt idx="553">
                  <c:v>0.29110000000000003</c:v>
                </c:pt>
                <c:pt idx="554">
                  <c:v>0.29110000000000003</c:v>
                </c:pt>
                <c:pt idx="555">
                  <c:v>0.29110000000000003</c:v>
                </c:pt>
                <c:pt idx="556">
                  <c:v>0.29110000000000003</c:v>
                </c:pt>
                <c:pt idx="557">
                  <c:v>0.29110000000000003</c:v>
                </c:pt>
                <c:pt idx="558">
                  <c:v>0.29110000000000003</c:v>
                </c:pt>
                <c:pt idx="559">
                  <c:v>0.29110000000000003</c:v>
                </c:pt>
                <c:pt idx="560">
                  <c:v>0.29110000000000003</c:v>
                </c:pt>
                <c:pt idx="561">
                  <c:v>0.29110000000000003</c:v>
                </c:pt>
                <c:pt idx="562">
                  <c:v>0.29110000000000003</c:v>
                </c:pt>
                <c:pt idx="563">
                  <c:v>0.29110000000000003</c:v>
                </c:pt>
                <c:pt idx="564">
                  <c:v>0.29110000000000003</c:v>
                </c:pt>
                <c:pt idx="565">
                  <c:v>0.29110000000000003</c:v>
                </c:pt>
                <c:pt idx="566">
                  <c:v>0.29110000000000003</c:v>
                </c:pt>
                <c:pt idx="567">
                  <c:v>0.29110000000000003</c:v>
                </c:pt>
                <c:pt idx="568">
                  <c:v>0.29110000000000003</c:v>
                </c:pt>
                <c:pt idx="569">
                  <c:v>0.29110000000000003</c:v>
                </c:pt>
                <c:pt idx="570">
                  <c:v>0.29110000000000003</c:v>
                </c:pt>
                <c:pt idx="571">
                  <c:v>0.29110000000000003</c:v>
                </c:pt>
                <c:pt idx="572">
                  <c:v>0.29110000000000003</c:v>
                </c:pt>
                <c:pt idx="573">
                  <c:v>0.29110000000000003</c:v>
                </c:pt>
                <c:pt idx="574">
                  <c:v>0.29110000000000003</c:v>
                </c:pt>
                <c:pt idx="575">
                  <c:v>0.29110000000000003</c:v>
                </c:pt>
                <c:pt idx="576">
                  <c:v>0.29110000000000003</c:v>
                </c:pt>
                <c:pt idx="577">
                  <c:v>0.29110000000000003</c:v>
                </c:pt>
                <c:pt idx="578">
                  <c:v>0.29110000000000003</c:v>
                </c:pt>
                <c:pt idx="579">
                  <c:v>0.29110000000000003</c:v>
                </c:pt>
                <c:pt idx="580">
                  <c:v>0.29110000000000003</c:v>
                </c:pt>
                <c:pt idx="581">
                  <c:v>0.29110000000000003</c:v>
                </c:pt>
                <c:pt idx="582">
                  <c:v>0.29110000000000003</c:v>
                </c:pt>
                <c:pt idx="583">
                  <c:v>0.29110000000000003</c:v>
                </c:pt>
                <c:pt idx="584">
                  <c:v>0.29110000000000003</c:v>
                </c:pt>
                <c:pt idx="585">
                  <c:v>0.29110000000000003</c:v>
                </c:pt>
                <c:pt idx="586">
                  <c:v>0.29110000000000003</c:v>
                </c:pt>
                <c:pt idx="587">
                  <c:v>0.29110000000000003</c:v>
                </c:pt>
                <c:pt idx="588">
                  <c:v>0.29110000000000003</c:v>
                </c:pt>
                <c:pt idx="589">
                  <c:v>0.29110000000000003</c:v>
                </c:pt>
                <c:pt idx="590">
                  <c:v>0.29110000000000003</c:v>
                </c:pt>
                <c:pt idx="591">
                  <c:v>0.29110000000000003</c:v>
                </c:pt>
                <c:pt idx="592">
                  <c:v>0.29110000000000003</c:v>
                </c:pt>
                <c:pt idx="593">
                  <c:v>0.29110000000000003</c:v>
                </c:pt>
                <c:pt idx="594">
                  <c:v>0.29110000000000003</c:v>
                </c:pt>
                <c:pt idx="595">
                  <c:v>0.29110000000000003</c:v>
                </c:pt>
                <c:pt idx="596">
                  <c:v>0.29110000000000003</c:v>
                </c:pt>
                <c:pt idx="597">
                  <c:v>0.29110000000000003</c:v>
                </c:pt>
                <c:pt idx="598">
                  <c:v>0.29110000000000003</c:v>
                </c:pt>
                <c:pt idx="599">
                  <c:v>0.29110000000000003</c:v>
                </c:pt>
                <c:pt idx="600">
                  <c:v>0.29110000000000003</c:v>
                </c:pt>
                <c:pt idx="601">
                  <c:v>0.29110000000000003</c:v>
                </c:pt>
                <c:pt idx="602">
                  <c:v>0.29110000000000003</c:v>
                </c:pt>
                <c:pt idx="603">
                  <c:v>0.29110000000000003</c:v>
                </c:pt>
                <c:pt idx="604">
                  <c:v>0.29110000000000003</c:v>
                </c:pt>
                <c:pt idx="605">
                  <c:v>0.29110000000000003</c:v>
                </c:pt>
                <c:pt idx="606">
                  <c:v>0.29110000000000003</c:v>
                </c:pt>
                <c:pt idx="607">
                  <c:v>0.29110000000000003</c:v>
                </c:pt>
                <c:pt idx="608">
                  <c:v>0.29110000000000003</c:v>
                </c:pt>
                <c:pt idx="609">
                  <c:v>0.29110000000000003</c:v>
                </c:pt>
                <c:pt idx="610">
                  <c:v>0.29110000000000003</c:v>
                </c:pt>
                <c:pt idx="611">
                  <c:v>0.29110000000000003</c:v>
                </c:pt>
                <c:pt idx="612">
                  <c:v>0.29110000000000003</c:v>
                </c:pt>
                <c:pt idx="613">
                  <c:v>0.29110000000000003</c:v>
                </c:pt>
                <c:pt idx="614">
                  <c:v>0.29110000000000003</c:v>
                </c:pt>
                <c:pt idx="615">
                  <c:v>0.29110000000000003</c:v>
                </c:pt>
                <c:pt idx="616">
                  <c:v>0.29110000000000003</c:v>
                </c:pt>
                <c:pt idx="617">
                  <c:v>0.29010000000000002</c:v>
                </c:pt>
                <c:pt idx="618">
                  <c:v>0.28899999999999998</c:v>
                </c:pt>
                <c:pt idx="619">
                  <c:v>0.28789999999999999</c:v>
                </c:pt>
                <c:pt idx="620">
                  <c:v>0.28689999999999999</c:v>
                </c:pt>
                <c:pt idx="621">
                  <c:v>0.2858</c:v>
                </c:pt>
                <c:pt idx="622">
                  <c:v>0.2848</c:v>
                </c:pt>
                <c:pt idx="623">
                  <c:v>0.2838</c:v>
                </c:pt>
                <c:pt idx="624">
                  <c:v>0.2828</c:v>
                </c:pt>
                <c:pt idx="625">
                  <c:v>0.28179999999999999</c:v>
                </c:pt>
                <c:pt idx="626">
                  <c:v>0.28079999999999999</c:v>
                </c:pt>
                <c:pt idx="627">
                  <c:v>0.27979999999999999</c:v>
                </c:pt>
                <c:pt idx="628">
                  <c:v>0.27889999999999998</c:v>
                </c:pt>
                <c:pt idx="629">
                  <c:v>0.27789999999999998</c:v>
                </c:pt>
                <c:pt idx="630">
                  <c:v>0.27700000000000002</c:v>
                </c:pt>
                <c:pt idx="631">
                  <c:v>0.27610000000000001</c:v>
                </c:pt>
                <c:pt idx="632">
                  <c:v>0.2752</c:v>
                </c:pt>
                <c:pt idx="633">
                  <c:v>0.27429999999999999</c:v>
                </c:pt>
                <c:pt idx="634">
                  <c:v>0.27339999999999998</c:v>
                </c:pt>
                <c:pt idx="635">
                  <c:v>0.27250000000000002</c:v>
                </c:pt>
                <c:pt idx="636">
                  <c:v>0.27160000000000001</c:v>
                </c:pt>
                <c:pt idx="637">
                  <c:v>0.27079999999999999</c:v>
                </c:pt>
                <c:pt idx="638">
                  <c:v>0.27</c:v>
                </c:pt>
                <c:pt idx="639">
                  <c:v>0.26910000000000001</c:v>
                </c:pt>
                <c:pt idx="640">
                  <c:v>0.26829999999999998</c:v>
                </c:pt>
                <c:pt idx="641">
                  <c:v>0.2676</c:v>
                </c:pt>
                <c:pt idx="642">
                  <c:v>0.26679999999999998</c:v>
                </c:pt>
                <c:pt idx="643">
                  <c:v>0.26600000000000001</c:v>
                </c:pt>
                <c:pt idx="644">
                  <c:v>0.26529999999999998</c:v>
                </c:pt>
                <c:pt idx="645">
                  <c:v>0.26450000000000001</c:v>
                </c:pt>
                <c:pt idx="646">
                  <c:v>0.26379999999999998</c:v>
                </c:pt>
                <c:pt idx="647">
                  <c:v>0.2631</c:v>
                </c:pt>
                <c:pt idx="648">
                  <c:v>0.26240000000000002</c:v>
                </c:pt>
                <c:pt idx="649">
                  <c:v>0.26179999999999998</c:v>
                </c:pt>
                <c:pt idx="650">
                  <c:v>0.2611</c:v>
                </c:pt>
                <c:pt idx="651">
                  <c:v>0.26050000000000001</c:v>
                </c:pt>
                <c:pt idx="652">
                  <c:v>0.25990000000000002</c:v>
                </c:pt>
                <c:pt idx="653">
                  <c:v>0.25929999999999997</c:v>
                </c:pt>
                <c:pt idx="654">
                  <c:v>0.25869999999999999</c:v>
                </c:pt>
                <c:pt idx="655">
                  <c:v>0.25819999999999999</c:v>
                </c:pt>
                <c:pt idx="656">
                  <c:v>0.25769999999999998</c:v>
                </c:pt>
                <c:pt idx="657">
                  <c:v>0.25719999999999998</c:v>
                </c:pt>
                <c:pt idx="658">
                  <c:v>0.25669999999999998</c:v>
                </c:pt>
                <c:pt idx="659">
                  <c:v>0.25619999999999998</c:v>
                </c:pt>
                <c:pt idx="660">
                  <c:v>0.25580000000000003</c:v>
                </c:pt>
                <c:pt idx="661">
                  <c:v>0.25530000000000003</c:v>
                </c:pt>
                <c:pt idx="662">
                  <c:v>0.25490000000000002</c:v>
                </c:pt>
                <c:pt idx="663">
                  <c:v>0.2545</c:v>
                </c:pt>
                <c:pt idx="664">
                  <c:v>0.25409999999999999</c:v>
                </c:pt>
                <c:pt idx="665">
                  <c:v>0.25380000000000003</c:v>
                </c:pt>
                <c:pt idx="666">
                  <c:v>0.25340000000000001</c:v>
                </c:pt>
                <c:pt idx="667">
                  <c:v>0.25309999999999999</c:v>
                </c:pt>
                <c:pt idx="668">
                  <c:v>0.25280000000000002</c:v>
                </c:pt>
                <c:pt idx="669">
                  <c:v>0.2525</c:v>
                </c:pt>
                <c:pt idx="670">
                  <c:v>0.25219999999999998</c:v>
                </c:pt>
                <c:pt idx="671">
                  <c:v>0.25190000000000001</c:v>
                </c:pt>
                <c:pt idx="672">
                  <c:v>0.25159999999999999</c:v>
                </c:pt>
                <c:pt idx="673">
                  <c:v>0.25140000000000001</c:v>
                </c:pt>
                <c:pt idx="674">
                  <c:v>0.25109999999999999</c:v>
                </c:pt>
                <c:pt idx="675">
                  <c:v>0.25090000000000001</c:v>
                </c:pt>
                <c:pt idx="676">
                  <c:v>0.25069999999999998</c:v>
                </c:pt>
                <c:pt idx="677">
                  <c:v>0.2505</c:v>
                </c:pt>
                <c:pt idx="678">
                  <c:v>0.25030000000000002</c:v>
                </c:pt>
                <c:pt idx="679">
                  <c:v>0.25009999999999999</c:v>
                </c:pt>
                <c:pt idx="680">
                  <c:v>0.25</c:v>
                </c:pt>
                <c:pt idx="681">
                  <c:v>0.24979999999999999</c:v>
                </c:pt>
                <c:pt idx="682">
                  <c:v>0.24970000000000001</c:v>
                </c:pt>
                <c:pt idx="683">
                  <c:v>0.2495</c:v>
                </c:pt>
                <c:pt idx="684">
                  <c:v>0.24940000000000001</c:v>
                </c:pt>
                <c:pt idx="685">
                  <c:v>0.24929999999999999</c:v>
                </c:pt>
                <c:pt idx="686">
                  <c:v>0.2492</c:v>
                </c:pt>
                <c:pt idx="687">
                  <c:v>0.24909999999999999</c:v>
                </c:pt>
                <c:pt idx="688">
                  <c:v>0.249</c:v>
                </c:pt>
                <c:pt idx="689">
                  <c:v>0.24890000000000001</c:v>
                </c:pt>
                <c:pt idx="690">
                  <c:v>0.24879999999999999</c:v>
                </c:pt>
                <c:pt idx="691">
                  <c:v>0.24879999999999999</c:v>
                </c:pt>
                <c:pt idx="692">
                  <c:v>0.2487</c:v>
                </c:pt>
                <c:pt idx="693">
                  <c:v>0.2487</c:v>
                </c:pt>
                <c:pt idx="694">
                  <c:v>0.24859999999999999</c:v>
                </c:pt>
                <c:pt idx="695">
                  <c:v>0.24859999999999999</c:v>
                </c:pt>
                <c:pt idx="696">
                  <c:v>0.24859999999999999</c:v>
                </c:pt>
                <c:pt idx="697">
                  <c:v>0.24859999999999999</c:v>
                </c:pt>
                <c:pt idx="698">
                  <c:v>0.2485</c:v>
                </c:pt>
                <c:pt idx="699">
                  <c:v>0.2485</c:v>
                </c:pt>
                <c:pt idx="700">
                  <c:v>0.24859999999999999</c:v>
                </c:pt>
                <c:pt idx="701">
                  <c:v>0.24859999999999999</c:v>
                </c:pt>
                <c:pt idx="702">
                  <c:v>0.24859999999999999</c:v>
                </c:pt>
                <c:pt idx="703">
                  <c:v>0.24859999999999999</c:v>
                </c:pt>
                <c:pt idx="704">
                  <c:v>0.2487</c:v>
                </c:pt>
                <c:pt idx="705">
                  <c:v>0.2487</c:v>
                </c:pt>
                <c:pt idx="706">
                  <c:v>0.24879999999999999</c:v>
                </c:pt>
                <c:pt idx="707">
                  <c:v>0.24879999999999999</c:v>
                </c:pt>
                <c:pt idx="708">
                  <c:v>0.24890000000000001</c:v>
                </c:pt>
                <c:pt idx="709">
                  <c:v>0.249</c:v>
                </c:pt>
                <c:pt idx="710">
                  <c:v>0.24909999999999999</c:v>
                </c:pt>
                <c:pt idx="711">
                  <c:v>0.2492</c:v>
                </c:pt>
                <c:pt idx="712">
                  <c:v>0.24929999999999999</c:v>
                </c:pt>
                <c:pt idx="713">
                  <c:v>0.24940000000000001</c:v>
                </c:pt>
                <c:pt idx="714">
                  <c:v>0.2495</c:v>
                </c:pt>
                <c:pt idx="715">
                  <c:v>0.24959999999999999</c:v>
                </c:pt>
                <c:pt idx="716">
                  <c:v>0.24979999999999999</c:v>
                </c:pt>
                <c:pt idx="717">
                  <c:v>0.24990000000000001</c:v>
                </c:pt>
                <c:pt idx="718">
                  <c:v>0.25009999999999999</c:v>
                </c:pt>
                <c:pt idx="719">
                  <c:v>0.25019999999999998</c:v>
                </c:pt>
                <c:pt idx="720">
                  <c:v>0.25040000000000001</c:v>
                </c:pt>
                <c:pt idx="721">
                  <c:v>0.25059999999999999</c:v>
                </c:pt>
                <c:pt idx="722">
                  <c:v>0.25069999999999998</c:v>
                </c:pt>
                <c:pt idx="723">
                  <c:v>0.25090000000000001</c:v>
                </c:pt>
                <c:pt idx="724">
                  <c:v>0.25109999999999999</c:v>
                </c:pt>
                <c:pt idx="725">
                  <c:v>0.25130000000000002</c:v>
                </c:pt>
                <c:pt idx="726">
                  <c:v>0.2515</c:v>
                </c:pt>
                <c:pt idx="727">
                  <c:v>0.25169999999999998</c:v>
                </c:pt>
                <c:pt idx="728">
                  <c:v>0.25190000000000001</c:v>
                </c:pt>
                <c:pt idx="729">
                  <c:v>0.25209999999999999</c:v>
                </c:pt>
                <c:pt idx="730">
                  <c:v>0.25240000000000001</c:v>
                </c:pt>
                <c:pt idx="731">
                  <c:v>0.25259999999999999</c:v>
                </c:pt>
                <c:pt idx="732">
                  <c:v>0.25280000000000002</c:v>
                </c:pt>
                <c:pt idx="733">
                  <c:v>0.253</c:v>
                </c:pt>
                <c:pt idx="734">
                  <c:v>0.25330000000000003</c:v>
                </c:pt>
                <c:pt idx="735">
                  <c:v>0.2535</c:v>
                </c:pt>
                <c:pt idx="736">
                  <c:v>0.25380000000000003</c:v>
                </c:pt>
                <c:pt idx="737">
                  <c:v>0.254</c:v>
                </c:pt>
                <c:pt idx="738">
                  <c:v>0.25430000000000003</c:v>
                </c:pt>
                <c:pt idx="739">
                  <c:v>0.2545</c:v>
                </c:pt>
                <c:pt idx="740">
                  <c:v>0.25480000000000003</c:v>
                </c:pt>
                <c:pt idx="741">
                  <c:v>0.25509999999999999</c:v>
                </c:pt>
                <c:pt idx="742">
                  <c:v>0.25530000000000003</c:v>
                </c:pt>
                <c:pt idx="743">
                  <c:v>0.25559999999999999</c:v>
                </c:pt>
                <c:pt idx="744">
                  <c:v>0.25590000000000002</c:v>
                </c:pt>
                <c:pt idx="745">
                  <c:v>0.25609999999999999</c:v>
                </c:pt>
                <c:pt idx="746">
                  <c:v>0.25640000000000002</c:v>
                </c:pt>
                <c:pt idx="747">
                  <c:v>0.25669999999999998</c:v>
                </c:pt>
                <c:pt idx="748">
                  <c:v>0.25700000000000001</c:v>
                </c:pt>
                <c:pt idx="749">
                  <c:v>0.25729999999999997</c:v>
                </c:pt>
                <c:pt idx="750">
                  <c:v>0.2576</c:v>
                </c:pt>
                <c:pt idx="751">
                  <c:v>0.25790000000000002</c:v>
                </c:pt>
                <c:pt idx="752">
                  <c:v>0.25819999999999999</c:v>
                </c:pt>
                <c:pt idx="753">
                  <c:v>0.25850000000000001</c:v>
                </c:pt>
                <c:pt idx="754">
                  <c:v>0.25879999999999997</c:v>
                </c:pt>
                <c:pt idx="755">
                  <c:v>0.2591</c:v>
                </c:pt>
                <c:pt idx="756">
                  <c:v>0.25940000000000002</c:v>
                </c:pt>
                <c:pt idx="757">
                  <c:v>0.25969999999999999</c:v>
                </c:pt>
                <c:pt idx="758">
                  <c:v>0.26</c:v>
                </c:pt>
                <c:pt idx="759">
                  <c:v>0.26029999999999998</c:v>
                </c:pt>
                <c:pt idx="760">
                  <c:v>0.2606</c:v>
                </c:pt>
                <c:pt idx="761">
                  <c:v>0.26090000000000002</c:v>
                </c:pt>
                <c:pt idx="762">
                  <c:v>0.26129999999999998</c:v>
                </c:pt>
                <c:pt idx="763">
                  <c:v>0.2616</c:v>
                </c:pt>
                <c:pt idx="764">
                  <c:v>0.26190000000000002</c:v>
                </c:pt>
                <c:pt idx="765">
                  <c:v>0.26219999999999999</c:v>
                </c:pt>
                <c:pt idx="766">
                  <c:v>0.2626</c:v>
                </c:pt>
                <c:pt idx="767">
                  <c:v>0.26290000000000002</c:v>
                </c:pt>
                <c:pt idx="768">
                  <c:v>0.26319999999999999</c:v>
                </c:pt>
                <c:pt idx="769">
                  <c:v>0.2636</c:v>
                </c:pt>
                <c:pt idx="770">
                  <c:v>0.26390000000000002</c:v>
                </c:pt>
                <c:pt idx="771">
                  <c:v>0.26419999999999999</c:v>
                </c:pt>
                <c:pt idx="772">
                  <c:v>0.26450000000000001</c:v>
                </c:pt>
                <c:pt idx="773">
                  <c:v>0.26490000000000002</c:v>
                </c:pt>
                <c:pt idx="774">
                  <c:v>0.26519999999999999</c:v>
                </c:pt>
                <c:pt idx="775">
                  <c:v>0.2656</c:v>
                </c:pt>
                <c:pt idx="776">
                  <c:v>0.26590000000000003</c:v>
                </c:pt>
                <c:pt idx="777">
                  <c:v>0.26619999999999999</c:v>
                </c:pt>
                <c:pt idx="778">
                  <c:v>0.2666</c:v>
                </c:pt>
                <c:pt idx="779">
                  <c:v>0.26690000000000003</c:v>
                </c:pt>
                <c:pt idx="780">
                  <c:v>0.26729999999999998</c:v>
                </c:pt>
                <c:pt idx="781">
                  <c:v>0.2676</c:v>
                </c:pt>
                <c:pt idx="782">
                  <c:v>0.26790000000000003</c:v>
                </c:pt>
                <c:pt idx="783">
                  <c:v>0.26829999999999998</c:v>
                </c:pt>
                <c:pt idx="784">
                  <c:v>0.26860000000000001</c:v>
                </c:pt>
                <c:pt idx="785">
                  <c:v>0.26900000000000002</c:v>
                </c:pt>
                <c:pt idx="786">
                  <c:v>0.26929999999999998</c:v>
                </c:pt>
                <c:pt idx="787">
                  <c:v>0.2697</c:v>
                </c:pt>
                <c:pt idx="788">
                  <c:v>0.27</c:v>
                </c:pt>
                <c:pt idx="789">
                  <c:v>0.27039999999999997</c:v>
                </c:pt>
                <c:pt idx="790">
                  <c:v>0.2707</c:v>
                </c:pt>
                <c:pt idx="791">
                  <c:v>0.27110000000000001</c:v>
                </c:pt>
                <c:pt idx="792">
                  <c:v>0.27139999999999997</c:v>
                </c:pt>
                <c:pt idx="793">
                  <c:v>0.27179999999999999</c:v>
                </c:pt>
                <c:pt idx="794">
                  <c:v>0.27210000000000001</c:v>
                </c:pt>
                <c:pt idx="795">
                  <c:v>0.27250000000000002</c:v>
                </c:pt>
                <c:pt idx="796">
                  <c:v>0.27279999999999999</c:v>
                </c:pt>
                <c:pt idx="797">
                  <c:v>0.2732</c:v>
                </c:pt>
                <c:pt idx="798">
                  <c:v>0.27360000000000001</c:v>
                </c:pt>
                <c:pt idx="799">
                  <c:v>0.27389999999999998</c:v>
                </c:pt>
                <c:pt idx="800">
                  <c:v>0.27429999999999999</c:v>
                </c:pt>
                <c:pt idx="801">
                  <c:v>0.27460000000000001</c:v>
                </c:pt>
                <c:pt idx="802">
                  <c:v>0.27500000000000002</c:v>
                </c:pt>
                <c:pt idx="803">
                  <c:v>0.27529999999999999</c:v>
                </c:pt>
                <c:pt idx="804">
                  <c:v>0.2757</c:v>
                </c:pt>
                <c:pt idx="805">
                  <c:v>0.27610000000000001</c:v>
                </c:pt>
                <c:pt idx="806">
                  <c:v>0.27639999999999998</c:v>
                </c:pt>
                <c:pt idx="807">
                  <c:v>0.27679999999999999</c:v>
                </c:pt>
                <c:pt idx="808">
                  <c:v>0.27710000000000001</c:v>
                </c:pt>
                <c:pt idx="809">
                  <c:v>0.27750000000000002</c:v>
                </c:pt>
                <c:pt idx="810">
                  <c:v>0.27779999999999999</c:v>
                </c:pt>
                <c:pt idx="811">
                  <c:v>0.2782</c:v>
                </c:pt>
                <c:pt idx="812">
                  <c:v>0.27860000000000001</c:v>
                </c:pt>
                <c:pt idx="813">
                  <c:v>0.27889999999999998</c:v>
                </c:pt>
                <c:pt idx="814">
                  <c:v>0.27929999999999999</c:v>
                </c:pt>
                <c:pt idx="815">
                  <c:v>0.2797</c:v>
                </c:pt>
                <c:pt idx="816">
                  <c:v>0.28000000000000003</c:v>
                </c:pt>
                <c:pt idx="817">
                  <c:v>0.28039999999999998</c:v>
                </c:pt>
                <c:pt idx="818">
                  <c:v>0.28070000000000001</c:v>
                </c:pt>
                <c:pt idx="819">
                  <c:v>0.28110000000000002</c:v>
                </c:pt>
                <c:pt idx="820">
                  <c:v>0.28149999999999997</c:v>
                </c:pt>
                <c:pt idx="821">
                  <c:v>0.28179999999999999</c:v>
                </c:pt>
                <c:pt idx="822">
                  <c:v>0.28220000000000001</c:v>
                </c:pt>
                <c:pt idx="823">
                  <c:v>0.28249999999999997</c:v>
                </c:pt>
                <c:pt idx="824">
                  <c:v>0.28289999999999998</c:v>
                </c:pt>
                <c:pt idx="825">
                  <c:v>0.2833</c:v>
                </c:pt>
                <c:pt idx="826">
                  <c:v>0.28360000000000002</c:v>
                </c:pt>
                <c:pt idx="827">
                  <c:v>0.28399999999999997</c:v>
                </c:pt>
                <c:pt idx="828">
                  <c:v>0.28439999999999999</c:v>
                </c:pt>
                <c:pt idx="829">
                  <c:v>0.28470000000000001</c:v>
                </c:pt>
                <c:pt idx="830">
                  <c:v>0.28510000000000002</c:v>
                </c:pt>
                <c:pt idx="831">
                  <c:v>0.28539999999999999</c:v>
                </c:pt>
                <c:pt idx="832">
                  <c:v>0.2858</c:v>
                </c:pt>
                <c:pt idx="833">
                  <c:v>0.28620000000000001</c:v>
                </c:pt>
                <c:pt idx="834">
                  <c:v>0.28649999999999998</c:v>
                </c:pt>
                <c:pt idx="835">
                  <c:v>0.28689999999999999</c:v>
                </c:pt>
                <c:pt idx="836">
                  <c:v>0.28720000000000001</c:v>
                </c:pt>
                <c:pt idx="837">
                  <c:v>0.28760000000000002</c:v>
                </c:pt>
                <c:pt idx="838">
                  <c:v>0.28799999999999998</c:v>
                </c:pt>
                <c:pt idx="839">
                  <c:v>0.2883</c:v>
                </c:pt>
                <c:pt idx="840">
                  <c:v>0.28870000000000001</c:v>
                </c:pt>
                <c:pt idx="841">
                  <c:v>0.28899999999999998</c:v>
                </c:pt>
                <c:pt idx="842">
                  <c:v>0.28939999999999999</c:v>
                </c:pt>
                <c:pt idx="843">
                  <c:v>0.2898</c:v>
                </c:pt>
                <c:pt idx="844">
                  <c:v>0.29010000000000002</c:v>
                </c:pt>
                <c:pt idx="845">
                  <c:v>0.29049999999999998</c:v>
                </c:pt>
                <c:pt idx="846">
                  <c:v>0.2908</c:v>
                </c:pt>
                <c:pt idx="847">
                  <c:v>0.29120000000000001</c:v>
                </c:pt>
                <c:pt idx="848">
                  <c:v>0.29160000000000003</c:v>
                </c:pt>
                <c:pt idx="849">
                  <c:v>0.29189999999999999</c:v>
                </c:pt>
                <c:pt idx="850">
                  <c:v>0.2923</c:v>
                </c:pt>
                <c:pt idx="851">
                  <c:v>0.29260000000000003</c:v>
                </c:pt>
                <c:pt idx="852">
                  <c:v>0.29299999999999998</c:v>
                </c:pt>
                <c:pt idx="853">
                  <c:v>0.29339999999999999</c:v>
                </c:pt>
                <c:pt idx="854">
                  <c:v>0.29370000000000002</c:v>
                </c:pt>
                <c:pt idx="855">
                  <c:v>0.29409999999999997</c:v>
                </c:pt>
                <c:pt idx="856">
                  <c:v>0.2944</c:v>
                </c:pt>
                <c:pt idx="857">
                  <c:v>0.29480000000000001</c:v>
                </c:pt>
                <c:pt idx="858">
                  <c:v>0.29509999999999997</c:v>
                </c:pt>
                <c:pt idx="859">
                  <c:v>0.29549999999999998</c:v>
                </c:pt>
                <c:pt idx="860">
                  <c:v>0.2959</c:v>
                </c:pt>
                <c:pt idx="861">
                  <c:v>0.29620000000000002</c:v>
                </c:pt>
                <c:pt idx="862">
                  <c:v>0.29659999999999997</c:v>
                </c:pt>
                <c:pt idx="863">
                  <c:v>0.2969</c:v>
                </c:pt>
                <c:pt idx="864">
                  <c:v>0.29730000000000001</c:v>
                </c:pt>
                <c:pt idx="865">
                  <c:v>0.29759999999999998</c:v>
                </c:pt>
                <c:pt idx="866">
                  <c:v>0.29799999999999999</c:v>
                </c:pt>
                <c:pt idx="867">
                  <c:v>0.29830000000000001</c:v>
                </c:pt>
                <c:pt idx="868">
                  <c:v>0.29870000000000002</c:v>
                </c:pt>
                <c:pt idx="869">
                  <c:v>0.29909999999999998</c:v>
                </c:pt>
                <c:pt idx="870">
                  <c:v>0.2994</c:v>
                </c:pt>
                <c:pt idx="871">
                  <c:v>0.29980000000000001</c:v>
                </c:pt>
                <c:pt idx="872">
                  <c:v>0.30009999999999998</c:v>
                </c:pt>
                <c:pt idx="873">
                  <c:v>0.30049999999999999</c:v>
                </c:pt>
                <c:pt idx="874">
                  <c:v>0.30080000000000001</c:v>
                </c:pt>
                <c:pt idx="875">
                  <c:v>0.30120000000000002</c:v>
                </c:pt>
                <c:pt idx="876">
                  <c:v>0.30149999999999999</c:v>
                </c:pt>
                <c:pt idx="877">
                  <c:v>0.3019</c:v>
                </c:pt>
                <c:pt idx="878">
                  <c:v>0.30220000000000002</c:v>
                </c:pt>
                <c:pt idx="879">
                  <c:v>0.30259999999999998</c:v>
                </c:pt>
                <c:pt idx="880">
                  <c:v>0.3029</c:v>
                </c:pt>
                <c:pt idx="881">
                  <c:v>0.30330000000000001</c:v>
                </c:pt>
                <c:pt idx="882">
                  <c:v>0.30359999999999998</c:v>
                </c:pt>
                <c:pt idx="883">
                  <c:v>0.30399999999999999</c:v>
                </c:pt>
                <c:pt idx="884">
                  <c:v>0.30430000000000001</c:v>
                </c:pt>
                <c:pt idx="885">
                  <c:v>0.30470000000000003</c:v>
                </c:pt>
                <c:pt idx="886">
                  <c:v>0.30499999999999999</c:v>
                </c:pt>
                <c:pt idx="887">
                  <c:v>0.3054</c:v>
                </c:pt>
                <c:pt idx="888">
                  <c:v>0.30570000000000003</c:v>
                </c:pt>
                <c:pt idx="889">
                  <c:v>0.30609999999999998</c:v>
                </c:pt>
                <c:pt idx="890">
                  <c:v>0.30640000000000001</c:v>
                </c:pt>
                <c:pt idx="891">
                  <c:v>0.30680000000000002</c:v>
                </c:pt>
                <c:pt idx="892">
                  <c:v>0.30709999999999998</c:v>
                </c:pt>
                <c:pt idx="893">
                  <c:v>0.3075</c:v>
                </c:pt>
                <c:pt idx="894">
                  <c:v>0.30780000000000002</c:v>
                </c:pt>
                <c:pt idx="895">
                  <c:v>0.30819999999999997</c:v>
                </c:pt>
                <c:pt idx="896">
                  <c:v>0.3085</c:v>
                </c:pt>
                <c:pt idx="897">
                  <c:v>0.30890000000000001</c:v>
                </c:pt>
                <c:pt idx="898">
                  <c:v>0.30919999999999997</c:v>
                </c:pt>
                <c:pt idx="899">
                  <c:v>0.30959999999999999</c:v>
                </c:pt>
                <c:pt idx="900">
                  <c:v>0.30990000000000001</c:v>
                </c:pt>
                <c:pt idx="901">
                  <c:v>0.31030000000000002</c:v>
                </c:pt>
                <c:pt idx="902">
                  <c:v>0.31059999999999999</c:v>
                </c:pt>
                <c:pt idx="903">
                  <c:v>0.311</c:v>
                </c:pt>
                <c:pt idx="904">
                  <c:v>0.31130000000000002</c:v>
                </c:pt>
                <c:pt idx="905">
                  <c:v>0.31159999999999999</c:v>
                </c:pt>
                <c:pt idx="906">
                  <c:v>0.312</c:v>
                </c:pt>
                <c:pt idx="907">
                  <c:v>0.31230000000000002</c:v>
                </c:pt>
                <c:pt idx="908">
                  <c:v>0.31269999999999998</c:v>
                </c:pt>
                <c:pt idx="909">
                  <c:v>0.313</c:v>
                </c:pt>
                <c:pt idx="910">
                  <c:v>0.31340000000000001</c:v>
                </c:pt>
                <c:pt idx="911">
                  <c:v>0.31369999999999998</c:v>
                </c:pt>
                <c:pt idx="912">
                  <c:v>0.31409999999999999</c:v>
                </c:pt>
                <c:pt idx="913">
                  <c:v>0.31440000000000001</c:v>
                </c:pt>
                <c:pt idx="914">
                  <c:v>0.31469999999999998</c:v>
                </c:pt>
                <c:pt idx="915">
                  <c:v>0.31509999999999999</c:v>
                </c:pt>
                <c:pt idx="916">
                  <c:v>0.31540000000000001</c:v>
                </c:pt>
                <c:pt idx="917">
                  <c:v>0.31580000000000003</c:v>
                </c:pt>
                <c:pt idx="918">
                  <c:v>0.31609999999999999</c:v>
                </c:pt>
                <c:pt idx="919">
                  <c:v>0.31640000000000001</c:v>
                </c:pt>
                <c:pt idx="920">
                  <c:v>0.31680000000000003</c:v>
                </c:pt>
                <c:pt idx="921">
                  <c:v>0.31709999999999999</c:v>
                </c:pt>
                <c:pt idx="922">
                  <c:v>0.3175</c:v>
                </c:pt>
                <c:pt idx="923">
                  <c:v>0.31780000000000003</c:v>
                </c:pt>
                <c:pt idx="924">
                  <c:v>0.31809999999999999</c:v>
                </c:pt>
                <c:pt idx="925">
                  <c:v>0.31850000000000001</c:v>
                </c:pt>
                <c:pt idx="926">
                  <c:v>0.31879999999999997</c:v>
                </c:pt>
                <c:pt idx="927">
                  <c:v>0.31909999999999999</c:v>
                </c:pt>
                <c:pt idx="928">
                  <c:v>0.31950000000000001</c:v>
                </c:pt>
                <c:pt idx="929">
                  <c:v>0.31979999999999997</c:v>
                </c:pt>
                <c:pt idx="930">
                  <c:v>0.3201</c:v>
                </c:pt>
                <c:pt idx="931">
                  <c:v>0.32050000000000001</c:v>
                </c:pt>
                <c:pt idx="932">
                  <c:v>0.32079999999999997</c:v>
                </c:pt>
                <c:pt idx="933">
                  <c:v>0.3211</c:v>
                </c:pt>
                <c:pt idx="934">
                  <c:v>0.32150000000000001</c:v>
                </c:pt>
                <c:pt idx="935">
                  <c:v>0.32179999999999997</c:v>
                </c:pt>
                <c:pt idx="936">
                  <c:v>0.3221</c:v>
                </c:pt>
                <c:pt idx="937">
                  <c:v>0.32240000000000002</c:v>
                </c:pt>
                <c:pt idx="938">
                  <c:v>0.32279999999999998</c:v>
                </c:pt>
                <c:pt idx="939">
                  <c:v>0.3231</c:v>
                </c:pt>
                <c:pt idx="940">
                  <c:v>0.32340000000000002</c:v>
                </c:pt>
                <c:pt idx="941">
                  <c:v>0.32379999999999998</c:v>
                </c:pt>
                <c:pt idx="942">
                  <c:v>0.3241</c:v>
                </c:pt>
                <c:pt idx="943">
                  <c:v>0.32440000000000002</c:v>
                </c:pt>
                <c:pt idx="944">
                  <c:v>0.32469999999999999</c:v>
                </c:pt>
                <c:pt idx="945">
                  <c:v>0.32500000000000001</c:v>
                </c:pt>
                <c:pt idx="946">
                  <c:v>0.32540000000000002</c:v>
                </c:pt>
                <c:pt idx="947">
                  <c:v>0.32569999999999999</c:v>
                </c:pt>
                <c:pt idx="948">
                  <c:v>0.32600000000000001</c:v>
                </c:pt>
                <c:pt idx="949">
                  <c:v>0.32629999999999998</c:v>
                </c:pt>
                <c:pt idx="950">
                  <c:v>0.3266</c:v>
                </c:pt>
                <c:pt idx="951">
                  <c:v>0.32700000000000001</c:v>
                </c:pt>
                <c:pt idx="952">
                  <c:v>0.32729999999999998</c:v>
                </c:pt>
                <c:pt idx="953">
                  <c:v>0.3276</c:v>
                </c:pt>
                <c:pt idx="954">
                  <c:v>0.32790000000000002</c:v>
                </c:pt>
                <c:pt idx="955">
                  <c:v>0.32819999999999999</c:v>
                </c:pt>
                <c:pt idx="956">
                  <c:v>0.32850000000000001</c:v>
                </c:pt>
                <c:pt idx="957">
                  <c:v>0.32890000000000003</c:v>
                </c:pt>
                <c:pt idx="958">
                  <c:v>0.32919999999999999</c:v>
                </c:pt>
                <c:pt idx="959">
                  <c:v>0.32950000000000002</c:v>
                </c:pt>
                <c:pt idx="960">
                  <c:v>0.32979999999999998</c:v>
                </c:pt>
                <c:pt idx="961">
                  <c:v>0.3301</c:v>
                </c:pt>
                <c:pt idx="962">
                  <c:v>0.33040000000000003</c:v>
                </c:pt>
                <c:pt idx="963">
                  <c:v>0.33069999999999999</c:v>
                </c:pt>
                <c:pt idx="964">
                  <c:v>0.33100000000000002</c:v>
                </c:pt>
                <c:pt idx="965">
                  <c:v>0.33129999999999998</c:v>
                </c:pt>
                <c:pt idx="966">
                  <c:v>0.33160000000000001</c:v>
                </c:pt>
                <c:pt idx="967">
                  <c:v>0.33200000000000002</c:v>
                </c:pt>
                <c:pt idx="968">
                  <c:v>0.33229999999999998</c:v>
                </c:pt>
                <c:pt idx="969">
                  <c:v>0.33260000000000001</c:v>
                </c:pt>
                <c:pt idx="970">
                  <c:v>0.33289999999999997</c:v>
                </c:pt>
                <c:pt idx="971">
                  <c:v>0.3332</c:v>
                </c:pt>
                <c:pt idx="972">
                  <c:v>0.33350000000000002</c:v>
                </c:pt>
                <c:pt idx="973">
                  <c:v>0.33379999999999999</c:v>
                </c:pt>
                <c:pt idx="974">
                  <c:v>0.33410000000000001</c:v>
                </c:pt>
                <c:pt idx="975">
                  <c:v>0.33439999999999998</c:v>
                </c:pt>
                <c:pt idx="976">
                  <c:v>0.3347</c:v>
                </c:pt>
                <c:pt idx="977">
                  <c:v>0.33500000000000002</c:v>
                </c:pt>
                <c:pt idx="978">
                  <c:v>0.33529999999999999</c:v>
                </c:pt>
                <c:pt idx="979">
                  <c:v>0.33560000000000001</c:v>
                </c:pt>
                <c:pt idx="980">
                  <c:v>0.33589999999999998</c:v>
                </c:pt>
                <c:pt idx="981">
                  <c:v>0.3362</c:v>
                </c:pt>
                <c:pt idx="982">
                  <c:v>0.33650000000000002</c:v>
                </c:pt>
                <c:pt idx="983">
                  <c:v>0.33679999999999999</c:v>
                </c:pt>
                <c:pt idx="984">
                  <c:v>0.33710000000000001</c:v>
                </c:pt>
                <c:pt idx="985">
                  <c:v>0.33739999999999998</c:v>
                </c:pt>
                <c:pt idx="986">
                  <c:v>0.3377</c:v>
                </c:pt>
                <c:pt idx="987">
                  <c:v>0.33800000000000002</c:v>
                </c:pt>
                <c:pt idx="988">
                  <c:v>0.3382</c:v>
                </c:pt>
                <c:pt idx="989">
                  <c:v>0.33850000000000002</c:v>
                </c:pt>
                <c:pt idx="990">
                  <c:v>0.33879999999999999</c:v>
                </c:pt>
                <c:pt idx="991">
                  <c:v>0.33910000000000001</c:v>
                </c:pt>
                <c:pt idx="992">
                  <c:v>0.33939999999999998</c:v>
                </c:pt>
                <c:pt idx="993">
                  <c:v>0.3397</c:v>
                </c:pt>
                <c:pt idx="994">
                  <c:v>0.34</c:v>
                </c:pt>
                <c:pt idx="995">
                  <c:v>0.34029999999999999</c:v>
                </c:pt>
                <c:pt idx="996">
                  <c:v>0.34060000000000001</c:v>
                </c:pt>
                <c:pt idx="997">
                  <c:v>0.34079999999999999</c:v>
                </c:pt>
                <c:pt idx="998">
                  <c:v>0.34110000000000001</c:v>
                </c:pt>
                <c:pt idx="999">
                  <c:v>0.34139999999999998</c:v>
                </c:pt>
                <c:pt idx="1000">
                  <c:v>0.3417</c:v>
                </c:pt>
                <c:pt idx="1001">
                  <c:v>0.34200000000000003</c:v>
                </c:pt>
                <c:pt idx="1002">
                  <c:v>0.34229999999999999</c:v>
                </c:pt>
                <c:pt idx="1003">
                  <c:v>0.34260000000000002</c:v>
                </c:pt>
                <c:pt idx="1004">
                  <c:v>0.34279999999999999</c:v>
                </c:pt>
                <c:pt idx="1005">
                  <c:v>0.34310000000000002</c:v>
                </c:pt>
                <c:pt idx="1006">
                  <c:v>0.34339999999999998</c:v>
                </c:pt>
                <c:pt idx="1007">
                  <c:v>0.34370000000000001</c:v>
                </c:pt>
                <c:pt idx="1008">
                  <c:v>0.34399999999999997</c:v>
                </c:pt>
                <c:pt idx="1009">
                  <c:v>0.34420000000000001</c:v>
                </c:pt>
                <c:pt idx="1010">
                  <c:v>0.34449999999999997</c:v>
                </c:pt>
                <c:pt idx="1011">
                  <c:v>0.3448</c:v>
                </c:pt>
                <c:pt idx="1012">
                  <c:v>0.34510000000000002</c:v>
                </c:pt>
                <c:pt idx="1013">
                  <c:v>0.34539999999999998</c:v>
                </c:pt>
                <c:pt idx="1014">
                  <c:v>0.34560000000000002</c:v>
                </c:pt>
                <c:pt idx="1015">
                  <c:v>0.34589999999999999</c:v>
                </c:pt>
                <c:pt idx="1016">
                  <c:v>0.34620000000000001</c:v>
                </c:pt>
                <c:pt idx="1017">
                  <c:v>0.34649999999999997</c:v>
                </c:pt>
                <c:pt idx="1018">
                  <c:v>0.34670000000000001</c:v>
                </c:pt>
                <c:pt idx="1019">
                  <c:v>0.34699999999999998</c:v>
                </c:pt>
                <c:pt idx="1020">
                  <c:v>0.3473</c:v>
                </c:pt>
                <c:pt idx="1021">
                  <c:v>0.34760000000000002</c:v>
                </c:pt>
                <c:pt idx="1022">
                  <c:v>0.3478</c:v>
                </c:pt>
                <c:pt idx="1023">
                  <c:v>0.34810000000000002</c:v>
                </c:pt>
                <c:pt idx="1024">
                  <c:v>0.34839999999999999</c:v>
                </c:pt>
                <c:pt idx="1025">
                  <c:v>0.34860000000000002</c:v>
                </c:pt>
                <c:pt idx="1026">
                  <c:v>0.34889999999999999</c:v>
                </c:pt>
                <c:pt idx="1027">
                  <c:v>0.34920000000000001</c:v>
                </c:pt>
                <c:pt idx="1028">
                  <c:v>0.34939999999999999</c:v>
                </c:pt>
                <c:pt idx="1029">
                  <c:v>0.34970000000000001</c:v>
                </c:pt>
                <c:pt idx="1030">
                  <c:v>0.35</c:v>
                </c:pt>
                <c:pt idx="1031">
                  <c:v>0.35020000000000001</c:v>
                </c:pt>
                <c:pt idx="1032">
                  <c:v>0.35049999999999998</c:v>
                </c:pt>
                <c:pt idx="1033">
                  <c:v>0.3508</c:v>
                </c:pt>
                <c:pt idx="1034">
                  <c:v>0.35099999999999998</c:v>
                </c:pt>
                <c:pt idx="1035">
                  <c:v>0.3513</c:v>
                </c:pt>
                <c:pt idx="1036">
                  <c:v>0.35160000000000002</c:v>
                </c:pt>
                <c:pt idx="1037">
                  <c:v>0.3518</c:v>
                </c:pt>
                <c:pt idx="1038">
                  <c:v>0.35210000000000002</c:v>
                </c:pt>
                <c:pt idx="1039">
                  <c:v>0.35239999999999999</c:v>
                </c:pt>
                <c:pt idx="1040">
                  <c:v>0.35260000000000002</c:v>
                </c:pt>
                <c:pt idx="1041">
                  <c:v>0.35289999999999999</c:v>
                </c:pt>
                <c:pt idx="1042">
                  <c:v>0.35310000000000002</c:v>
                </c:pt>
                <c:pt idx="1043">
                  <c:v>0.35339999999999999</c:v>
                </c:pt>
                <c:pt idx="1044">
                  <c:v>0.35370000000000001</c:v>
                </c:pt>
                <c:pt idx="1045">
                  <c:v>0.35389999999999999</c:v>
                </c:pt>
                <c:pt idx="1046">
                  <c:v>0.35420000000000001</c:v>
                </c:pt>
                <c:pt idx="1047">
                  <c:v>0.35439999999999999</c:v>
                </c:pt>
                <c:pt idx="1048">
                  <c:v>0.35470000000000002</c:v>
                </c:pt>
                <c:pt idx="1049">
                  <c:v>0.35499999999999998</c:v>
                </c:pt>
                <c:pt idx="1050">
                  <c:v>0.35520000000000002</c:v>
                </c:pt>
                <c:pt idx="1051">
                  <c:v>0.35549999999999998</c:v>
                </c:pt>
                <c:pt idx="1052">
                  <c:v>0.35570000000000002</c:v>
                </c:pt>
                <c:pt idx="1053">
                  <c:v>0.35599999999999998</c:v>
                </c:pt>
                <c:pt idx="1054">
                  <c:v>0.35620000000000002</c:v>
                </c:pt>
                <c:pt idx="1055">
                  <c:v>0.35649999999999998</c:v>
                </c:pt>
                <c:pt idx="1056">
                  <c:v>0.35670000000000002</c:v>
                </c:pt>
                <c:pt idx="1057">
                  <c:v>0.35699999999999998</c:v>
                </c:pt>
                <c:pt idx="1058">
                  <c:v>0.35730000000000001</c:v>
                </c:pt>
                <c:pt idx="1059">
                  <c:v>0.35749999999999998</c:v>
                </c:pt>
                <c:pt idx="1060">
                  <c:v>0.35780000000000001</c:v>
                </c:pt>
                <c:pt idx="1061">
                  <c:v>0.35799999999999998</c:v>
                </c:pt>
                <c:pt idx="1062">
                  <c:v>0.35830000000000001</c:v>
                </c:pt>
                <c:pt idx="1063">
                  <c:v>0.35849999999999999</c:v>
                </c:pt>
                <c:pt idx="1064">
                  <c:v>0.35880000000000001</c:v>
                </c:pt>
                <c:pt idx="1065">
                  <c:v>0.35899999999999999</c:v>
                </c:pt>
                <c:pt idx="1066">
                  <c:v>0.35930000000000001</c:v>
                </c:pt>
                <c:pt idx="1067">
                  <c:v>0.35949999999999999</c:v>
                </c:pt>
                <c:pt idx="1068">
                  <c:v>0.35980000000000001</c:v>
                </c:pt>
                <c:pt idx="1069">
                  <c:v>0.36</c:v>
                </c:pt>
                <c:pt idx="1070">
                  <c:v>0.36030000000000001</c:v>
                </c:pt>
                <c:pt idx="1071">
                  <c:v>0.36049999999999999</c:v>
                </c:pt>
                <c:pt idx="1072">
                  <c:v>0.36070000000000002</c:v>
                </c:pt>
                <c:pt idx="1073">
                  <c:v>0.36099999999999999</c:v>
                </c:pt>
                <c:pt idx="1074">
                  <c:v>0.36120000000000002</c:v>
                </c:pt>
                <c:pt idx="1075">
                  <c:v>0.36149999999999999</c:v>
                </c:pt>
                <c:pt idx="1076">
                  <c:v>0.36170000000000002</c:v>
                </c:pt>
                <c:pt idx="1077">
                  <c:v>0.36199999999999999</c:v>
                </c:pt>
                <c:pt idx="1078">
                  <c:v>0.36220000000000002</c:v>
                </c:pt>
                <c:pt idx="1079">
                  <c:v>0.36249999999999999</c:v>
                </c:pt>
                <c:pt idx="1080">
                  <c:v>0.36270000000000002</c:v>
                </c:pt>
                <c:pt idx="1081">
                  <c:v>0.3629</c:v>
                </c:pt>
                <c:pt idx="1082">
                  <c:v>0.36320000000000002</c:v>
                </c:pt>
                <c:pt idx="1083">
                  <c:v>0.3634</c:v>
                </c:pt>
                <c:pt idx="1084">
                  <c:v>0.36370000000000002</c:v>
                </c:pt>
                <c:pt idx="1085">
                  <c:v>0.3639</c:v>
                </c:pt>
                <c:pt idx="1086">
                  <c:v>0.36420000000000002</c:v>
                </c:pt>
                <c:pt idx="1087">
                  <c:v>0.3644</c:v>
                </c:pt>
                <c:pt idx="1088">
                  <c:v>0.36459999999999998</c:v>
                </c:pt>
                <c:pt idx="1089">
                  <c:v>0.3649</c:v>
                </c:pt>
                <c:pt idx="1090">
                  <c:v>0.36509999999999998</c:v>
                </c:pt>
                <c:pt idx="1091">
                  <c:v>0.3654</c:v>
                </c:pt>
                <c:pt idx="1092">
                  <c:v>0.36559999999999998</c:v>
                </c:pt>
                <c:pt idx="1093">
                  <c:v>0.36580000000000001</c:v>
                </c:pt>
                <c:pt idx="1094">
                  <c:v>0.36609999999999998</c:v>
                </c:pt>
                <c:pt idx="1095">
                  <c:v>0.36630000000000001</c:v>
                </c:pt>
                <c:pt idx="1096">
                  <c:v>0.36649999999999999</c:v>
                </c:pt>
                <c:pt idx="1097">
                  <c:v>0.36680000000000001</c:v>
                </c:pt>
                <c:pt idx="1098">
                  <c:v>0.36699999999999999</c:v>
                </c:pt>
                <c:pt idx="1099">
                  <c:v>0.36730000000000002</c:v>
                </c:pt>
                <c:pt idx="1100">
                  <c:v>0.36749999999999999</c:v>
                </c:pt>
                <c:pt idx="1101">
                  <c:v>0.36770000000000003</c:v>
                </c:pt>
                <c:pt idx="1102">
                  <c:v>0.36799999999999999</c:v>
                </c:pt>
                <c:pt idx="1103">
                  <c:v>0.36820000000000003</c:v>
                </c:pt>
                <c:pt idx="1104">
                  <c:v>0.36840000000000001</c:v>
                </c:pt>
                <c:pt idx="1105">
                  <c:v>0.36870000000000003</c:v>
                </c:pt>
                <c:pt idx="1106">
                  <c:v>0.36890000000000001</c:v>
                </c:pt>
                <c:pt idx="1107">
                  <c:v>0.36909999999999998</c:v>
                </c:pt>
                <c:pt idx="1108">
                  <c:v>0.36940000000000001</c:v>
                </c:pt>
                <c:pt idx="1109">
                  <c:v>0.36959999999999998</c:v>
                </c:pt>
                <c:pt idx="1110">
                  <c:v>0.36980000000000002</c:v>
                </c:pt>
                <c:pt idx="1111">
                  <c:v>0.37</c:v>
                </c:pt>
                <c:pt idx="1112">
                  <c:v>0.37030000000000002</c:v>
                </c:pt>
                <c:pt idx="1113">
                  <c:v>0.3705</c:v>
                </c:pt>
                <c:pt idx="1114">
                  <c:v>0.37069999999999997</c:v>
                </c:pt>
                <c:pt idx="1115">
                  <c:v>0.371</c:v>
                </c:pt>
                <c:pt idx="1116">
                  <c:v>0.37119999999999997</c:v>
                </c:pt>
                <c:pt idx="1117">
                  <c:v>0.37140000000000001</c:v>
                </c:pt>
                <c:pt idx="1118">
                  <c:v>0.37169999999999997</c:v>
                </c:pt>
                <c:pt idx="1119">
                  <c:v>0.37190000000000001</c:v>
                </c:pt>
                <c:pt idx="1120">
                  <c:v>0.37209999999999999</c:v>
                </c:pt>
                <c:pt idx="1121">
                  <c:v>0.37230000000000002</c:v>
                </c:pt>
                <c:pt idx="1122">
                  <c:v>0.37259999999999999</c:v>
                </c:pt>
                <c:pt idx="1123">
                  <c:v>0.37280000000000002</c:v>
                </c:pt>
                <c:pt idx="1124">
                  <c:v>0.373</c:v>
                </c:pt>
                <c:pt idx="1125">
                  <c:v>0.37319999999999998</c:v>
                </c:pt>
                <c:pt idx="1126">
                  <c:v>0.3735</c:v>
                </c:pt>
                <c:pt idx="1127">
                  <c:v>0.37369999999999998</c:v>
                </c:pt>
                <c:pt idx="1128">
                  <c:v>0.37390000000000001</c:v>
                </c:pt>
                <c:pt idx="1129">
                  <c:v>0.37409999999999999</c:v>
                </c:pt>
                <c:pt idx="1130">
                  <c:v>0.37440000000000001</c:v>
                </c:pt>
                <c:pt idx="1131">
                  <c:v>0.37459999999999999</c:v>
                </c:pt>
                <c:pt idx="1132">
                  <c:v>0.37480000000000002</c:v>
                </c:pt>
                <c:pt idx="1133">
                  <c:v>0.375</c:v>
                </c:pt>
                <c:pt idx="1134">
                  <c:v>0.37530000000000002</c:v>
                </c:pt>
                <c:pt idx="1135">
                  <c:v>0.3755</c:v>
                </c:pt>
                <c:pt idx="1136">
                  <c:v>0.37569999999999998</c:v>
                </c:pt>
                <c:pt idx="1137">
                  <c:v>0.376</c:v>
                </c:pt>
                <c:pt idx="1138">
                  <c:v>0.37630000000000002</c:v>
                </c:pt>
                <c:pt idx="1139">
                  <c:v>0.3765</c:v>
                </c:pt>
                <c:pt idx="1140">
                  <c:v>0.37680000000000002</c:v>
                </c:pt>
                <c:pt idx="1141">
                  <c:v>0.37719999999999998</c:v>
                </c:pt>
                <c:pt idx="1142">
                  <c:v>0.3775</c:v>
                </c:pt>
                <c:pt idx="1143">
                  <c:v>0.37790000000000001</c:v>
                </c:pt>
                <c:pt idx="1144">
                  <c:v>0.37830000000000003</c:v>
                </c:pt>
                <c:pt idx="1145">
                  <c:v>0.37869999999999998</c:v>
                </c:pt>
                <c:pt idx="1146">
                  <c:v>0.37909999999999999</c:v>
                </c:pt>
                <c:pt idx="1147">
                  <c:v>0.37959999999999999</c:v>
                </c:pt>
                <c:pt idx="1148">
                  <c:v>0.38009999999999999</c:v>
                </c:pt>
                <c:pt idx="1149">
                  <c:v>0.38069999999999998</c:v>
                </c:pt>
                <c:pt idx="1150">
                  <c:v>0.38129999999999997</c:v>
                </c:pt>
                <c:pt idx="1151">
                  <c:v>0.38190000000000002</c:v>
                </c:pt>
                <c:pt idx="1152">
                  <c:v>0.3826</c:v>
                </c:pt>
                <c:pt idx="1153">
                  <c:v>0.38329999999999997</c:v>
                </c:pt>
                <c:pt idx="1154">
                  <c:v>0.38400000000000001</c:v>
                </c:pt>
                <c:pt idx="1155">
                  <c:v>0.38479999999999998</c:v>
                </c:pt>
                <c:pt idx="1156">
                  <c:v>0.3856</c:v>
                </c:pt>
                <c:pt idx="1157">
                  <c:v>0.38650000000000001</c:v>
                </c:pt>
                <c:pt idx="1158">
                  <c:v>0.38740000000000002</c:v>
                </c:pt>
                <c:pt idx="1159">
                  <c:v>0.38840000000000002</c:v>
                </c:pt>
                <c:pt idx="1160">
                  <c:v>0.38940000000000002</c:v>
                </c:pt>
                <c:pt idx="1161">
                  <c:v>0.39050000000000001</c:v>
                </c:pt>
                <c:pt idx="1162">
                  <c:v>0.3916</c:v>
                </c:pt>
                <c:pt idx="1163">
                  <c:v>0.39279999999999998</c:v>
                </c:pt>
                <c:pt idx="1164">
                  <c:v>0.39400000000000002</c:v>
                </c:pt>
                <c:pt idx="1165">
                  <c:v>0.39529999999999998</c:v>
                </c:pt>
                <c:pt idx="1166">
                  <c:v>0.39660000000000001</c:v>
                </c:pt>
                <c:pt idx="1167">
                  <c:v>0.39800000000000002</c:v>
                </c:pt>
                <c:pt idx="1168">
                  <c:v>0.39939999999999998</c:v>
                </c:pt>
                <c:pt idx="1169">
                  <c:v>0.40089999999999998</c:v>
                </c:pt>
                <c:pt idx="1170">
                  <c:v>0.40239999999999998</c:v>
                </c:pt>
                <c:pt idx="1171">
                  <c:v>0.40400000000000003</c:v>
                </c:pt>
                <c:pt idx="1172">
                  <c:v>0.40570000000000001</c:v>
                </c:pt>
                <c:pt idx="1173">
                  <c:v>0.40739999999999998</c:v>
                </c:pt>
                <c:pt idx="1174">
                  <c:v>0.40910000000000002</c:v>
                </c:pt>
                <c:pt idx="1175">
                  <c:v>0.41089999999999999</c:v>
                </c:pt>
                <c:pt idx="1176">
                  <c:v>0.4128</c:v>
                </c:pt>
                <c:pt idx="1177">
                  <c:v>0.4148</c:v>
                </c:pt>
                <c:pt idx="1178">
                  <c:v>0.41670000000000001</c:v>
                </c:pt>
                <c:pt idx="1179">
                  <c:v>0.41880000000000001</c:v>
                </c:pt>
                <c:pt idx="1180">
                  <c:v>0.4209</c:v>
                </c:pt>
                <c:pt idx="1181">
                  <c:v>0.42309999999999998</c:v>
                </c:pt>
                <c:pt idx="1182">
                  <c:v>0.42530000000000001</c:v>
                </c:pt>
                <c:pt idx="1183">
                  <c:v>0.42759999999999998</c:v>
                </c:pt>
                <c:pt idx="1184">
                  <c:v>0.4299</c:v>
                </c:pt>
                <c:pt idx="1185">
                  <c:v>0.43230000000000002</c:v>
                </c:pt>
                <c:pt idx="1186">
                  <c:v>0.43469999999999998</c:v>
                </c:pt>
                <c:pt idx="1187">
                  <c:v>0.43730000000000002</c:v>
                </c:pt>
                <c:pt idx="1188">
                  <c:v>0.43980000000000002</c:v>
                </c:pt>
                <c:pt idx="1189">
                  <c:v>0.4425</c:v>
                </c:pt>
                <c:pt idx="1190">
                  <c:v>0.4451</c:v>
                </c:pt>
                <c:pt idx="1191">
                  <c:v>0.44790000000000002</c:v>
                </c:pt>
                <c:pt idx="1192">
                  <c:v>0.45069999999999999</c:v>
                </c:pt>
                <c:pt idx="1193">
                  <c:v>0.4536</c:v>
                </c:pt>
                <c:pt idx="1194">
                  <c:v>0.45650000000000002</c:v>
                </c:pt>
                <c:pt idx="1195">
                  <c:v>0.45939999999999998</c:v>
                </c:pt>
                <c:pt idx="1196">
                  <c:v>0.46250000000000002</c:v>
                </c:pt>
                <c:pt idx="1197">
                  <c:v>0.46560000000000001</c:v>
                </c:pt>
                <c:pt idx="1198">
                  <c:v>0.46870000000000001</c:v>
                </c:pt>
                <c:pt idx="1199">
                  <c:v>0.47189999999999999</c:v>
                </c:pt>
                <c:pt idx="1200">
                  <c:v>0.47520000000000001</c:v>
                </c:pt>
                <c:pt idx="1201">
                  <c:v>0.47849999999999998</c:v>
                </c:pt>
                <c:pt idx="1202">
                  <c:v>0.4819</c:v>
                </c:pt>
                <c:pt idx="1203">
                  <c:v>0.48530000000000001</c:v>
                </c:pt>
                <c:pt idx="1204">
                  <c:v>0.48880000000000001</c:v>
                </c:pt>
                <c:pt idx="1205">
                  <c:v>0.49230000000000002</c:v>
                </c:pt>
                <c:pt idx="1206">
                  <c:v>0.49590000000000001</c:v>
                </c:pt>
                <c:pt idx="1207">
                  <c:v>0.49959999999999999</c:v>
                </c:pt>
                <c:pt idx="1208">
                  <c:v>0.50329999999999997</c:v>
                </c:pt>
                <c:pt idx="1209">
                  <c:v>0.5071</c:v>
                </c:pt>
                <c:pt idx="1210">
                  <c:v>0.51090000000000002</c:v>
                </c:pt>
                <c:pt idx="1211">
                  <c:v>0.51470000000000005</c:v>
                </c:pt>
                <c:pt idx="1212">
                  <c:v>0.51870000000000005</c:v>
                </c:pt>
                <c:pt idx="1213">
                  <c:v>0.52259999999999995</c:v>
                </c:pt>
                <c:pt idx="1214">
                  <c:v>0.52669999999999995</c:v>
                </c:pt>
                <c:pt idx="1215">
                  <c:v>0.53069999999999995</c:v>
                </c:pt>
                <c:pt idx="1216">
                  <c:v>0.53490000000000004</c:v>
                </c:pt>
                <c:pt idx="1217">
                  <c:v>0.53910000000000002</c:v>
                </c:pt>
                <c:pt idx="1218">
                  <c:v>0.54330000000000001</c:v>
                </c:pt>
                <c:pt idx="1219">
                  <c:v>0.54759999999999998</c:v>
                </c:pt>
                <c:pt idx="1220">
                  <c:v>0.55189999999999995</c:v>
                </c:pt>
                <c:pt idx="1221">
                  <c:v>0.55630000000000002</c:v>
                </c:pt>
                <c:pt idx="1222">
                  <c:v>0.56069999999999998</c:v>
                </c:pt>
                <c:pt idx="1223">
                  <c:v>0.56520000000000004</c:v>
                </c:pt>
                <c:pt idx="1224">
                  <c:v>0.56969999999999998</c:v>
                </c:pt>
                <c:pt idx="1225">
                  <c:v>0.57430000000000003</c:v>
                </c:pt>
                <c:pt idx="1226">
                  <c:v>0.57889999999999997</c:v>
                </c:pt>
                <c:pt idx="1227">
                  <c:v>0.58360000000000001</c:v>
                </c:pt>
                <c:pt idx="1228">
                  <c:v>0.58830000000000005</c:v>
                </c:pt>
                <c:pt idx="1229">
                  <c:v>0.59309999999999996</c:v>
                </c:pt>
                <c:pt idx="1230">
                  <c:v>0.59789999999999999</c:v>
                </c:pt>
                <c:pt idx="1231">
                  <c:v>0.60270000000000001</c:v>
                </c:pt>
                <c:pt idx="1232">
                  <c:v>0.60760000000000003</c:v>
                </c:pt>
                <c:pt idx="1233">
                  <c:v>0.61260000000000003</c:v>
                </c:pt>
                <c:pt idx="1234">
                  <c:v>0.61760000000000004</c:v>
                </c:pt>
                <c:pt idx="1235">
                  <c:v>0.62260000000000004</c:v>
                </c:pt>
                <c:pt idx="1236">
                  <c:v>0.62770000000000004</c:v>
                </c:pt>
                <c:pt idx="1237">
                  <c:v>0.63280000000000003</c:v>
                </c:pt>
                <c:pt idx="1238">
                  <c:v>0.63790000000000002</c:v>
                </c:pt>
                <c:pt idx="1239">
                  <c:v>0.6431</c:v>
                </c:pt>
                <c:pt idx="1240">
                  <c:v>0.64839999999999998</c:v>
                </c:pt>
                <c:pt idx="1241">
                  <c:v>0.65369999999999995</c:v>
                </c:pt>
                <c:pt idx="1242">
                  <c:v>0.65900000000000003</c:v>
                </c:pt>
                <c:pt idx="1243">
                  <c:v>0.66439999999999999</c:v>
                </c:pt>
                <c:pt idx="1244">
                  <c:v>0.66979999999999995</c:v>
                </c:pt>
                <c:pt idx="1245">
                  <c:v>0.67520000000000002</c:v>
                </c:pt>
                <c:pt idx="1246">
                  <c:v>0.68069999999999997</c:v>
                </c:pt>
                <c:pt idx="1247">
                  <c:v>0.68620000000000003</c:v>
                </c:pt>
                <c:pt idx="1248">
                  <c:v>0.69169999999999998</c:v>
                </c:pt>
                <c:pt idx="1249">
                  <c:v>0.69730000000000003</c:v>
                </c:pt>
                <c:pt idx="1250">
                  <c:v>0.70299999999999996</c:v>
                </c:pt>
                <c:pt idx="1251">
                  <c:v>0.70860000000000001</c:v>
                </c:pt>
                <c:pt idx="1252">
                  <c:v>0.71430000000000005</c:v>
                </c:pt>
                <c:pt idx="1253">
                  <c:v>0.72009999999999996</c:v>
                </c:pt>
                <c:pt idx="1254">
                  <c:v>0.7258</c:v>
                </c:pt>
                <c:pt idx="1255">
                  <c:v>0.73160000000000003</c:v>
                </c:pt>
                <c:pt idx="1256">
                  <c:v>0.73750000000000004</c:v>
                </c:pt>
                <c:pt idx="1257">
                  <c:v>0.74329999999999996</c:v>
                </c:pt>
                <c:pt idx="1258">
                  <c:v>0.74929999999999997</c:v>
                </c:pt>
                <c:pt idx="1259">
                  <c:v>0.75519999999999998</c:v>
                </c:pt>
                <c:pt idx="1260">
                  <c:v>0.76119999999999999</c:v>
                </c:pt>
                <c:pt idx="1261">
                  <c:v>0.76719999999999999</c:v>
                </c:pt>
                <c:pt idx="1262">
                  <c:v>0.7732</c:v>
                </c:pt>
                <c:pt idx="1263">
                  <c:v>0.7792</c:v>
                </c:pt>
                <c:pt idx="1264">
                  <c:v>0.7853</c:v>
                </c:pt>
                <c:pt idx="1265">
                  <c:v>0.79149999999999998</c:v>
                </c:pt>
                <c:pt idx="1266">
                  <c:v>0.79759999999999998</c:v>
                </c:pt>
                <c:pt idx="1267">
                  <c:v>0.80379999999999996</c:v>
                </c:pt>
                <c:pt idx="1268">
                  <c:v>0.81</c:v>
                </c:pt>
                <c:pt idx="1269">
                  <c:v>0.81620000000000004</c:v>
                </c:pt>
                <c:pt idx="1270">
                  <c:v>0.82250000000000001</c:v>
                </c:pt>
                <c:pt idx="1271">
                  <c:v>0.82879999999999998</c:v>
                </c:pt>
                <c:pt idx="1272">
                  <c:v>0.83509999999999995</c:v>
                </c:pt>
                <c:pt idx="1273">
                  <c:v>0.84140000000000004</c:v>
                </c:pt>
                <c:pt idx="1274">
                  <c:v>0.8478</c:v>
                </c:pt>
                <c:pt idx="1275">
                  <c:v>0.85419999999999996</c:v>
                </c:pt>
                <c:pt idx="1276">
                  <c:v>0.86060000000000003</c:v>
                </c:pt>
                <c:pt idx="1277">
                  <c:v>0.86709999999999998</c:v>
                </c:pt>
                <c:pt idx="1278">
                  <c:v>0.87350000000000005</c:v>
                </c:pt>
                <c:pt idx="1279">
                  <c:v>0.88</c:v>
                </c:pt>
                <c:pt idx="1280">
                  <c:v>0.88649999999999995</c:v>
                </c:pt>
                <c:pt idx="1281">
                  <c:v>0.8931</c:v>
                </c:pt>
                <c:pt idx="1282">
                  <c:v>0.89959999999999996</c:v>
                </c:pt>
                <c:pt idx="1283">
                  <c:v>0.90620000000000001</c:v>
                </c:pt>
                <c:pt idx="1284">
                  <c:v>0.91279999999999994</c:v>
                </c:pt>
                <c:pt idx="1285">
                  <c:v>0.9194</c:v>
                </c:pt>
                <c:pt idx="1286">
                  <c:v>0.92610000000000003</c:v>
                </c:pt>
                <c:pt idx="1287">
                  <c:v>0.93269999999999997</c:v>
                </c:pt>
                <c:pt idx="1288">
                  <c:v>0.93940000000000001</c:v>
                </c:pt>
                <c:pt idx="1289">
                  <c:v>0.94610000000000005</c:v>
                </c:pt>
                <c:pt idx="1290">
                  <c:v>0.95279999999999998</c:v>
                </c:pt>
                <c:pt idx="1291">
                  <c:v>0.95960000000000001</c:v>
                </c:pt>
                <c:pt idx="1292">
                  <c:v>0.96630000000000005</c:v>
                </c:pt>
                <c:pt idx="1293">
                  <c:v>0.97309999999999997</c:v>
                </c:pt>
                <c:pt idx="1294">
                  <c:v>0.97989999999999999</c:v>
                </c:pt>
                <c:pt idx="1295">
                  <c:v>0.98670000000000002</c:v>
                </c:pt>
                <c:pt idx="1296">
                  <c:v>0.99360000000000004</c:v>
                </c:pt>
                <c:pt idx="1297">
                  <c:v>1.0004</c:v>
                </c:pt>
                <c:pt idx="1298">
                  <c:v>1.0073000000000001</c:v>
                </c:pt>
                <c:pt idx="1299">
                  <c:v>1.0142</c:v>
                </c:pt>
                <c:pt idx="1300">
                  <c:v>1.0209999999999999</c:v>
                </c:pt>
                <c:pt idx="1301">
                  <c:v>1.028</c:v>
                </c:pt>
                <c:pt idx="1302">
                  <c:v>1.0348999999999999</c:v>
                </c:pt>
                <c:pt idx="1303">
                  <c:v>1.0418000000000001</c:v>
                </c:pt>
                <c:pt idx="1304">
                  <c:v>1.0488</c:v>
                </c:pt>
                <c:pt idx="1305">
                  <c:v>1.0557000000000001</c:v>
                </c:pt>
                <c:pt idx="1306">
                  <c:v>1.0627</c:v>
                </c:pt>
                <c:pt idx="1307">
                  <c:v>1.0697000000000001</c:v>
                </c:pt>
                <c:pt idx="1308">
                  <c:v>1.0767</c:v>
                </c:pt>
                <c:pt idx="1309">
                  <c:v>1.0837000000000001</c:v>
                </c:pt>
                <c:pt idx="1310">
                  <c:v>1.0908</c:v>
                </c:pt>
                <c:pt idx="1311">
                  <c:v>1.0978000000000001</c:v>
                </c:pt>
                <c:pt idx="1312">
                  <c:v>1.1049</c:v>
                </c:pt>
                <c:pt idx="1313">
                  <c:v>1.1119000000000001</c:v>
                </c:pt>
                <c:pt idx="1314">
                  <c:v>1.119</c:v>
                </c:pt>
                <c:pt idx="1315">
                  <c:v>1.1261000000000001</c:v>
                </c:pt>
                <c:pt idx="1316">
                  <c:v>1.1332</c:v>
                </c:pt>
                <c:pt idx="1317">
                  <c:v>1.1403000000000001</c:v>
                </c:pt>
                <c:pt idx="1318">
                  <c:v>1.1474</c:v>
                </c:pt>
                <c:pt idx="1319">
                  <c:v>1.1545000000000001</c:v>
                </c:pt>
                <c:pt idx="1320">
                  <c:v>1.1617</c:v>
                </c:pt>
                <c:pt idx="1321">
                  <c:v>1.1688000000000001</c:v>
                </c:pt>
                <c:pt idx="1322">
                  <c:v>1.1759999999999999</c:v>
                </c:pt>
                <c:pt idx="1323">
                  <c:v>1.1831</c:v>
                </c:pt>
                <c:pt idx="1324">
                  <c:v>1.1902999999999999</c:v>
                </c:pt>
                <c:pt idx="1325">
                  <c:v>1.1975</c:v>
                </c:pt>
                <c:pt idx="1326">
                  <c:v>1.2047000000000001</c:v>
                </c:pt>
                <c:pt idx="1327">
                  <c:v>1.2119</c:v>
                </c:pt>
                <c:pt idx="1328">
                  <c:v>1.2191000000000001</c:v>
                </c:pt>
                <c:pt idx="1329">
                  <c:v>1.2262999999999999</c:v>
                </c:pt>
                <c:pt idx="1330">
                  <c:v>1.2335</c:v>
                </c:pt>
                <c:pt idx="1331">
                  <c:v>1.2406999999999999</c:v>
                </c:pt>
                <c:pt idx="1332">
                  <c:v>1.2479</c:v>
                </c:pt>
                <c:pt idx="1333">
                  <c:v>1.2551000000000001</c:v>
                </c:pt>
                <c:pt idx="1334">
                  <c:v>1.2624</c:v>
                </c:pt>
                <c:pt idx="1335">
                  <c:v>1.2696000000000001</c:v>
                </c:pt>
                <c:pt idx="1336">
                  <c:v>1.2768999999999999</c:v>
                </c:pt>
                <c:pt idx="1337">
                  <c:v>1.2841</c:v>
                </c:pt>
                <c:pt idx="1338">
                  <c:v>1.2914000000000001</c:v>
                </c:pt>
                <c:pt idx="1339">
                  <c:v>1.2986</c:v>
                </c:pt>
                <c:pt idx="1340">
                  <c:v>1.3059000000000001</c:v>
                </c:pt>
                <c:pt idx="1341">
                  <c:v>1.3130999999999999</c:v>
                </c:pt>
                <c:pt idx="1342">
                  <c:v>1.3204</c:v>
                </c:pt>
                <c:pt idx="1343">
                  <c:v>1.3277000000000001</c:v>
                </c:pt>
                <c:pt idx="1344">
                  <c:v>1.3349</c:v>
                </c:pt>
                <c:pt idx="1345">
                  <c:v>1.3422000000000001</c:v>
                </c:pt>
                <c:pt idx="1346">
                  <c:v>1.3494999999999999</c:v>
                </c:pt>
                <c:pt idx="1347">
                  <c:v>1.3568</c:v>
                </c:pt>
                <c:pt idx="1348">
                  <c:v>1.3640000000000001</c:v>
                </c:pt>
                <c:pt idx="1349">
                  <c:v>1.3713</c:v>
                </c:pt>
                <c:pt idx="1350">
                  <c:v>1.3786</c:v>
                </c:pt>
                <c:pt idx="1351">
                  <c:v>1.3858999999999999</c:v>
                </c:pt>
                <c:pt idx="1352">
                  <c:v>1.3932</c:v>
                </c:pt>
                <c:pt idx="1353">
                  <c:v>1.4005000000000001</c:v>
                </c:pt>
                <c:pt idx="1354">
                  <c:v>1.4077999999999999</c:v>
                </c:pt>
                <c:pt idx="1355">
                  <c:v>1.415</c:v>
                </c:pt>
                <c:pt idx="1356">
                  <c:v>1.4222999999999999</c:v>
                </c:pt>
                <c:pt idx="1357">
                  <c:v>1.4296</c:v>
                </c:pt>
                <c:pt idx="1358">
                  <c:v>1.4369000000000001</c:v>
                </c:pt>
                <c:pt idx="1359">
                  <c:v>1.4441999999999999</c:v>
                </c:pt>
                <c:pt idx="1360">
                  <c:v>1.4515</c:v>
                </c:pt>
                <c:pt idx="1361">
                  <c:v>1.4588000000000001</c:v>
                </c:pt>
                <c:pt idx="1362">
                  <c:v>1.4661</c:v>
                </c:pt>
                <c:pt idx="1363">
                  <c:v>1.4733000000000001</c:v>
                </c:pt>
                <c:pt idx="1364">
                  <c:v>1.4805999999999999</c:v>
                </c:pt>
                <c:pt idx="1365">
                  <c:v>1.4879</c:v>
                </c:pt>
                <c:pt idx="1366">
                  <c:v>1.4952000000000001</c:v>
                </c:pt>
                <c:pt idx="1367">
                  <c:v>1.5024999999999999</c:v>
                </c:pt>
                <c:pt idx="1368">
                  <c:v>1.5097</c:v>
                </c:pt>
                <c:pt idx="1369">
                  <c:v>1.5169999999999999</c:v>
                </c:pt>
                <c:pt idx="1370">
                  <c:v>1.5243</c:v>
                </c:pt>
                <c:pt idx="1371">
                  <c:v>1.5315000000000001</c:v>
                </c:pt>
                <c:pt idx="1372">
                  <c:v>1.5387999999999999</c:v>
                </c:pt>
                <c:pt idx="1373">
                  <c:v>1.5461</c:v>
                </c:pt>
                <c:pt idx="1374">
                  <c:v>1.5532999999999999</c:v>
                </c:pt>
                <c:pt idx="1375">
                  <c:v>1.5606</c:v>
                </c:pt>
                <c:pt idx="1376">
                  <c:v>1.5679000000000001</c:v>
                </c:pt>
                <c:pt idx="1377">
                  <c:v>1.5750999999999999</c:v>
                </c:pt>
                <c:pt idx="1378">
                  <c:v>1.5823</c:v>
                </c:pt>
                <c:pt idx="1379">
                  <c:v>1.5895999999999999</c:v>
                </c:pt>
                <c:pt idx="1380">
                  <c:v>1.5968</c:v>
                </c:pt>
                <c:pt idx="1381">
                  <c:v>1.6041000000000001</c:v>
                </c:pt>
                <c:pt idx="1382">
                  <c:v>1.6113</c:v>
                </c:pt>
                <c:pt idx="1383">
                  <c:v>1.6185</c:v>
                </c:pt>
                <c:pt idx="1384">
                  <c:v>1.6256999999999999</c:v>
                </c:pt>
                <c:pt idx="1385">
                  <c:v>1.633</c:v>
                </c:pt>
                <c:pt idx="1386">
                  <c:v>1.6402000000000001</c:v>
                </c:pt>
                <c:pt idx="1387">
                  <c:v>1.6474</c:v>
                </c:pt>
                <c:pt idx="1388">
                  <c:v>1.6546000000000001</c:v>
                </c:pt>
                <c:pt idx="1389">
                  <c:v>1.6617999999999999</c:v>
                </c:pt>
                <c:pt idx="1390">
                  <c:v>1.669</c:v>
                </c:pt>
                <c:pt idx="1391">
                  <c:v>1.6761999999999999</c:v>
                </c:pt>
                <c:pt idx="1392">
                  <c:v>1.6833</c:v>
                </c:pt>
                <c:pt idx="1393">
                  <c:v>1.6904999999999999</c:v>
                </c:pt>
                <c:pt idx="1394">
                  <c:v>1.6977</c:v>
                </c:pt>
                <c:pt idx="1395">
                  <c:v>1.7049000000000001</c:v>
                </c:pt>
                <c:pt idx="1396">
                  <c:v>1.712</c:v>
                </c:pt>
                <c:pt idx="1397">
                  <c:v>1.7192000000000001</c:v>
                </c:pt>
                <c:pt idx="1398">
                  <c:v>1.7262999999999999</c:v>
                </c:pt>
                <c:pt idx="1399">
                  <c:v>1.7335</c:v>
                </c:pt>
                <c:pt idx="1400">
                  <c:v>1.7405999999999999</c:v>
                </c:pt>
                <c:pt idx="1401">
                  <c:v>1.7477</c:v>
                </c:pt>
                <c:pt idx="1402">
                  <c:v>1.7547999999999999</c:v>
                </c:pt>
                <c:pt idx="1403">
                  <c:v>1.7619</c:v>
                </c:pt>
                <c:pt idx="1404">
                  <c:v>1.7690999999999999</c:v>
                </c:pt>
                <c:pt idx="1405">
                  <c:v>1.7762</c:v>
                </c:pt>
                <c:pt idx="1406">
                  <c:v>1.7831999999999999</c:v>
                </c:pt>
                <c:pt idx="1407">
                  <c:v>1.7903</c:v>
                </c:pt>
                <c:pt idx="1408">
                  <c:v>1.7974000000000001</c:v>
                </c:pt>
                <c:pt idx="1409">
                  <c:v>1.8045</c:v>
                </c:pt>
                <c:pt idx="1410">
                  <c:v>1.8115000000000001</c:v>
                </c:pt>
                <c:pt idx="1411">
                  <c:v>1.8186</c:v>
                </c:pt>
                <c:pt idx="1412">
                  <c:v>1.8255999999999999</c:v>
                </c:pt>
                <c:pt idx="1413">
                  <c:v>1.8327</c:v>
                </c:pt>
                <c:pt idx="1414">
                  <c:v>1.8396999999999999</c:v>
                </c:pt>
                <c:pt idx="1415">
                  <c:v>1.8467</c:v>
                </c:pt>
                <c:pt idx="1416">
                  <c:v>1.8536999999999999</c:v>
                </c:pt>
                <c:pt idx="1417">
                  <c:v>1.8608</c:v>
                </c:pt>
                <c:pt idx="1418">
                  <c:v>1.8677999999999999</c:v>
                </c:pt>
                <c:pt idx="1419">
                  <c:v>1.8747</c:v>
                </c:pt>
                <c:pt idx="1420">
                  <c:v>1.8816999999999999</c:v>
                </c:pt>
                <c:pt idx="1421">
                  <c:v>1.8887</c:v>
                </c:pt>
                <c:pt idx="1422">
                  <c:v>1.8956999999999999</c:v>
                </c:pt>
                <c:pt idx="1423">
                  <c:v>1.9026000000000001</c:v>
                </c:pt>
                <c:pt idx="1424">
                  <c:v>1.9096</c:v>
                </c:pt>
                <c:pt idx="1425">
                  <c:v>1.9165000000000001</c:v>
                </c:pt>
                <c:pt idx="1426">
                  <c:v>1.9234</c:v>
                </c:pt>
                <c:pt idx="1427">
                  <c:v>1.9303999999999999</c:v>
                </c:pt>
                <c:pt idx="1428">
                  <c:v>1.9373</c:v>
                </c:pt>
                <c:pt idx="1429">
                  <c:v>1.9441999999999999</c:v>
                </c:pt>
                <c:pt idx="1430">
                  <c:v>1.9511000000000001</c:v>
                </c:pt>
                <c:pt idx="1431">
                  <c:v>1.9579</c:v>
                </c:pt>
                <c:pt idx="1432">
                  <c:v>1.9648000000000001</c:v>
                </c:pt>
                <c:pt idx="1433">
                  <c:v>1.9717</c:v>
                </c:pt>
                <c:pt idx="1434">
                  <c:v>1.9784999999999999</c:v>
                </c:pt>
                <c:pt idx="1435">
                  <c:v>1.9854000000000001</c:v>
                </c:pt>
                <c:pt idx="1436">
                  <c:v>1.9922</c:v>
                </c:pt>
                <c:pt idx="1437">
                  <c:v>1.9990000000000001</c:v>
                </c:pt>
                <c:pt idx="1438">
                  <c:v>2.0059</c:v>
                </c:pt>
                <c:pt idx="1439">
                  <c:v>2.0127000000000002</c:v>
                </c:pt>
                <c:pt idx="1440">
                  <c:v>2.0194999999999999</c:v>
                </c:pt>
                <c:pt idx="1441">
                  <c:v>2.0263</c:v>
                </c:pt>
                <c:pt idx="1442">
                  <c:v>2.0329999999999999</c:v>
                </c:pt>
                <c:pt idx="1443">
                  <c:v>2.0398000000000001</c:v>
                </c:pt>
                <c:pt idx="1444">
                  <c:v>2.0466000000000002</c:v>
                </c:pt>
                <c:pt idx="1445">
                  <c:v>2.0533000000000001</c:v>
                </c:pt>
                <c:pt idx="1446">
                  <c:v>2.06</c:v>
                </c:pt>
                <c:pt idx="1447">
                  <c:v>2.0668000000000002</c:v>
                </c:pt>
                <c:pt idx="1448">
                  <c:v>2.0735000000000001</c:v>
                </c:pt>
                <c:pt idx="1449">
                  <c:v>2.0802</c:v>
                </c:pt>
                <c:pt idx="1450">
                  <c:v>2.0869</c:v>
                </c:pt>
                <c:pt idx="1451">
                  <c:v>2.0935999999999999</c:v>
                </c:pt>
                <c:pt idx="1452">
                  <c:v>2.1002000000000001</c:v>
                </c:pt>
                <c:pt idx="1453">
                  <c:v>2.1069</c:v>
                </c:pt>
                <c:pt idx="1454">
                  <c:v>2.1135999999999999</c:v>
                </c:pt>
                <c:pt idx="1455">
                  <c:v>2.1202000000000001</c:v>
                </c:pt>
                <c:pt idx="1456">
                  <c:v>2.1267999999999998</c:v>
                </c:pt>
                <c:pt idx="1457">
                  <c:v>2.1335000000000002</c:v>
                </c:pt>
                <c:pt idx="1458">
                  <c:v>2.1400999999999999</c:v>
                </c:pt>
                <c:pt idx="1459">
                  <c:v>2.1467000000000001</c:v>
                </c:pt>
                <c:pt idx="1460">
                  <c:v>2.1533000000000002</c:v>
                </c:pt>
                <c:pt idx="1461">
                  <c:v>2.1598000000000002</c:v>
                </c:pt>
                <c:pt idx="1462">
                  <c:v>2.1663999999999999</c:v>
                </c:pt>
                <c:pt idx="1463">
                  <c:v>2.173</c:v>
                </c:pt>
                <c:pt idx="1464">
                  <c:v>2.1795</c:v>
                </c:pt>
                <c:pt idx="1465">
                  <c:v>2.1859999999999999</c:v>
                </c:pt>
                <c:pt idx="1466">
                  <c:v>2.1926000000000001</c:v>
                </c:pt>
                <c:pt idx="1467">
                  <c:v>2.1991000000000001</c:v>
                </c:pt>
                <c:pt idx="1468">
                  <c:v>2.2056</c:v>
                </c:pt>
                <c:pt idx="1469">
                  <c:v>2.2121</c:v>
                </c:pt>
                <c:pt idx="1470">
                  <c:v>2.2185000000000001</c:v>
                </c:pt>
                <c:pt idx="1471">
                  <c:v>2.2250000000000001</c:v>
                </c:pt>
                <c:pt idx="1472">
                  <c:v>2.2315</c:v>
                </c:pt>
                <c:pt idx="1473">
                  <c:v>2.2378999999999998</c:v>
                </c:pt>
                <c:pt idx="1474">
                  <c:v>2.2443</c:v>
                </c:pt>
                <c:pt idx="1475">
                  <c:v>2.2507999999999999</c:v>
                </c:pt>
                <c:pt idx="1476">
                  <c:v>2.2572000000000001</c:v>
                </c:pt>
                <c:pt idx="1477">
                  <c:v>2.2635999999999998</c:v>
                </c:pt>
                <c:pt idx="1478">
                  <c:v>2.2698999999999998</c:v>
                </c:pt>
                <c:pt idx="1479">
                  <c:v>2.2763</c:v>
                </c:pt>
                <c:pt idx="1480">
                  <c:v>2.2827000000000002</c:v>
                </c:pt>
                <c:pt idx="1481">
                  <c:v>2.2890000000000001</c:v>
                </c:pt>
                <c:pt idx="1482">
                  <c:v>2.2953999999999999</c:v>
                </c:pt>
                <c:pt idx="1483">
                  <c:v>2.3016999999999999</c:v>
                </c:pt>
                <c:pt idx="1484">
                  <c:v>2.3079999999999998</c:v>
                </c:pt>
                <c:pt idx="1485">
                  <c:v>2.3142999999999998</c:v>
                </c:pt>
                <c:pt idx="1486">
                  <c:v>2.3206000000000002</c:v>
                </c:pt>
                <c:pt idx="1487">
                  <c:v>2.3269000000000002</c:v>
                </c:pt>
                <c:pt idx="1488">
                  <c:v>2.3332000000000002</c:v>
                </c:pt>
                <c:pt idx="1489">
                  <c:v>2.3393999999999999</c:v>
                </c:pt>
                <c:pt idx="1490">
                  <c:v>2.3456999999999999</c:v>
                </c:pt>
                <c:pt idx="1491">
                  <c:v>2.3519000000000001</c:v>
                </c:pt>
                <c:pt idx="1492">
                  <c:v>2.3580999999999999</c:v>
                </c:pt>
                <c:pt idx="1493">
                  <c:v>2.3643000000000001</c:v>
                </c:pt>
                <c:pt idx="1494">
                  <c:v>2.3704999999999998</c:v>
                </c:pt>
                <c:pt idx="1495">
                  <c:v>2.3767</c:v>
                </c:pt>
                <c:pt idx="1496">
                  <c:v>2.3828999999999998</c:v>
                </c:pt>
                <c:pt idx="1497">
                  <c:v>2.3891</c:v>
                </c:pt>
                <c:pt idx="1498">
                  <c:v>2.3952</c:v>
                </c:pt>
                <c:pt idx="1499">
                  <c:v>2.4014000000000002</c:v>
                </c:pt>
                <c:pt idx="1500">
                  <c:v>2.4075000000000002</c:v>
                </c:pt>
                <c:pt idx="1501">
                  <c:v>2.4136000000000002</c:v>
                </c:pt>
                <c:pt idx="1502">
                  <c:v>2.4197000000000002</c:v>
                </c:pt>
                <c:pt idx="1503">
                  <c:v>2.4258000000000002</c:v>
                </c:pt>
                <c:pt idx="1504">
                  <c:v>2.4319000000000002</c:v>
                </c:pt>
                <c:pt idx="1505">
                  <c:v>2.4379</c:v>
                </c:pt>
                <c:pt idx="1506">
                  <c:v>2.444</c:v>
                </c:pt>
                <c:pt idx="1507">
                  <c:v>2.4500000000000002</c:v>
                </c:pt>
                <c:pt idx="1508">
                  <c:v>2.4561000000000002</c:v>
                </c:pt>
                <c:pt idx="1509">
                  <c:v>2.4621</c:v>
                </c:pt>
                <c:pt idx="1510">
                  <c:v>2.4681000000000002</c:v>
                </c:pt>
                <c:pt idx="1511">
                  <c:v>2.4741</c:v>
                </c:pt>
                <c:pt idx="1512">
                  <c:v>2.4801000000000002</c:v>
                </c:pt>
                <c:pt idx="1513">
                  <c:v>2.4860000000000002</c:v>
                </c:pt>
                <c:pt idx="1514">
                  <c:v>2.492</c:v>
                </c:pt>
                <c:pt idx="1515">
                  <c:v>2.4979</c:v>
                </c:pt>
                <c:pt idx="1516">
                  <c:v>2.5038999999999998</c:v>
                </c:pt>
                <c:pt idx="1517">
                  <c:v>2.5097999999999998</c:v>
                </c:pt>
                <c:pt idx="1518">
                  <c:v>2.5156999999999998</c:v>
                </c:pt>
                <c:pt idx="1519">
                  <c:v>2.5215999999999998</c:v>
                </c:pt>
                <c:pt idx="1520">
                  <c:v>2.5274999999999999</c:v>
                </c:pt>
                <c:pt idx="1521">
                  <c:v>2.5333000000000001</c:v>
                </c:pt>
                <c:pt idx="1522">
                  <c:v>2.5392000000000001</c:v>
                </c:pt>
                <c:pt idx="1523">
                  <c:v>2.5449999999999999</c:v>
                </c:pt>
                <c:pt idx="1524">
                  <c:v>2.5508999999999999</c:v>
                </c:pt>
                <c:pt idx="1525">
                  <c:v>2.5567000000000002</c:v>
                </c:pt>
                <c:pt idx="1526">
                  <c:v>2.5625</c:v>
                </c:pt>
                <c:pt idx="1527">
                  <c:v>2.5682999999999998</c:v>
                </c:pt>
                <c:pt idx="1528">
                  <c:v>2.5741000000000001</c:v>
                </c:pt>
                <c:pt idx="1529">
                  <c:v>2.5798999999999999</c:v>
                </c:pt>
                <c:pt idx="1530">
                  <c:v>2.5855999999999999</c:v>
                </c:pt>
                <c:pt idx="1531">
                  <c:v>2.5914000000000001</c:v>
                </c:pt>
                <c:pt idx="1532">
                  <c:v>2.5971000000000002</c:v>
                </c:pt>
                <c:pt idx="1533">
                  <c:v>2.6027999999999998</c:v>
                </c:pt>
                <c:pt idx="1534">
                  <c:v>2.6084999999999998</c:v>
                </c:pt>
                <c:pt idx="1535">
                  <c:v>2.6141999999999999</c:v>
                </c:pt>
                <c:pt idx="1536">
                  <c:v>2.6198999999999999</c:v>
                </c:pt>
                <c:pt idx="1537">
                  <c:v>2.6255999999999999</c:v>
                </c:pt>
                <c:pt idx="1538">
                  <c:v>2.6313</c:v>
                </c:pt>
                <c:pt idx="1539">
                  <c:v>2.6368999999999998</c:v>
                </c:pt>
                <c:pt idx="1540">
                  <c:v>2.6425000000000001</c:v>
                </c:pt>
                <c:pt idx="1541">
                  <c:v>2.6482000000000001</c:v>
                </c:pt>
                <c:pt idx="1542">
                  <c:v>2.6537999999999999</c:v>
                </c:pt>
                <c:pt idx="1543">
                  <c:v>2.6594000000000002</c:v>
                </c:pt>
                <c:pt idx="1544">
                  <c:v>2.665</c:v>
                </c:pt>
                <c:pt idx="1545">
                  <c:v>2.6705000000000001</c:v>
                </c:pt>
                <c:pt idx="1546">
                  <c:v>2.6760999999999999</c:v>
                </c:pt>
                <c:pt idx="1547">
                  <c:v>2.6817000000000002</c:v>
                </c:pt>
                <c:pt idx="1548">
                  <c:v>2.6871999999999998</c:v>
                </c:pt>
                <c:pt idx="1549">
                  <c:v>2.6926999999999999</c:v>
                </c:pt>
                <c:pt idx="1550">
                  <c:v>2.6981999999999999</c:v>
                </c:pt>
                <c:pt idx="1551">
                  <c:v>2.7037</c:v>
                </c:pt>
                <c:pt idx="1552">
                  <c:v>2.7092000000000001</c:v>
                </c:pt>
                <c:pt idx="1553">
                  <c:v>2.7147000000000001</c:v>
                </c:pt>
                <c:pt idx="1554">
                  <c:v>2.7202000000000002</c:v>
                </c:pt>
                <c:pt idx="1555">
                  <c:v>2.7256</c:v>
                </c:pt>
                <c:pt idx="1556">
                  <c:v>2.7309999999999999</c:v>
                </c:pt>
                <c:pt idx="1557">
                  <c:v>2.7364999999999999</c:v>
                </c:pt>
                <c:pt idx="1558">
                  <c:v>2.7418999999999998</c:v>
                </c:pt>
                <c:pt idx="1559">
                  <c:v>2.7473000000000001</c:v>
                </c:pt>
                <c:pt idx="1560">
                  <c:v>2.7526999999999999</c:v>
                </c:pt>
                <c:pt idx="1561">
                  <c:v>2.7581000000000002</c:v>
                </c:pt>
                <c:pt idx="1562">
                  <c:v>2.7633999999999999</c:v>
                </c:pt>
                <c:pt idx="1563">
                  <c:v>2.7688000000000001</c:v>
                </c:pt>
                <c:pt idx="1564">
                  <c:v>2.7740999999999998</c:v>
                </c:pt>
                <c:pt idx="1565">
                  <c:v>2.7793999999999999</c:v>
                </c:pt>
                <c:pt idx="1566">
                  <c:v>2.7848000000000002</c:v>
                </c:pt>
                <c:pt idx="1567">
                  <c:v>2.7900999999999998</c:v>
                </c:pt>
                <c:pt idx="1568">
                  <c:v>2.7953999999999999</c:v>
                </c:pt>
                <c:pt idx="1569">
                  <c:v>2.8006000000000002</c:v>
                </c:pt>
                <c:pt idx="1570">
                  <c:v>2.8058999999999998</c:v>
                </c:pt>
                <c:pt idx="1571">
                  <c:v>2.8111999999999999</c:v>
                </c:pt>
                <c:pt idx="1572">
                  <c:v>2.8163999999999998</c:v>
                </c:pt>
                <c:pt idx="1573">
                  <c:v>2.8216999999999999</c:v>
                </c:pt>
                <c:pt idx="1574">
                  <c:v>2.8269000000000002</c:v>
                </c:pt>
                <c:pt idx="1575">
                  <c:v>2.8321999999999998</c:v>
                </c:pt>
                <c:pt idx="1576">
                  <c:v>2.8374000000000001</c:v>
                </c:pt>
                <c:pt idx="1577">
                  <c:v>2.8426</c:v>
                </c:pt>
                <c:pt idx="1578">
                  <c:v>2.8477999999999999</c:v>
                </c:pt>
                <c:pt idx="1579">
                  <c:v>2.8531</c:v>
                </c:pt>
                <c:pt idx="1580">
                  <c:v>2.8582999999999998</c:v>
                </c:pt>
                <c:pt idx="1581">
                  <c:v>2.8635000000000002</c:v>
                </c:pt>
                <c:pt idx="1582">
                  <c:v>2.8687</c:v>
                </c:pt>
                <c:pt idx="1583">
                  <c:v>2.8738999999999999</c:v>
                </c:pt>
                <c:pt idx="1584">
                  <c:v>2.8791000000000002</c:v>
                </c:pt>
                <c:pt idx="1585">
                  <c:v>2.8843000000000001</c:v>
                </c:pt>
                <c:pt idx="1586">
                  <c:v>2.8895</c:v>
                </c:pt>
                <c:pt idx="1587">
                  <c:v>2.8946999999999998</c:v>
                </c:pt>
                <c:pt idx="1588">
                  <c:v>2.8999000000000001</c:v>
                </c:pt>
                <c:pt idx="1589">
                  <c:v>2.9051</c:v>
                </c:pt>
                <c:pt idx="1590">
                  <c:v>2.9102999999999999</c:v>
                </c:pt>
                <c:pt idx="1591">
                  <c:v>2.9155000000000002</c:v>
                </c:pt>
                <c:pt idx="1592">
                  <c:v>2.9207000000000001</c:v>
                </c:pt>
                <c:pt idx="1593">
                  <c:v>2.9258999999999999</c:v>
                </c:pt>
                <c:pt idx="1594">
                  <c:v>2.9310999999999998</c:v>
                </c:pt>
                <c:pt idx="1595">
                  <c:v>2.9363000000000001</c:v>
                </c:pt>
                <c:pt idx="1596">
                  <c:v>2.9415</c:v>
                </c:pt>
                <c:pt idx="1597">
                  <c:v>2.9466999999999999</c:v>
                </c:pt>
                <c:pt idx="1598">
                  <c:v>2.9519000000000002</c:v>
                </c:pt>
                <c:pt idx="1599">
                  <c:v>2.9571000000000001</c:v>
                </c:pt>
                <c:pt idx="1600">
                  <c:v>2.9622999999999999</c:v>
                </c:pt>
                <c:pt idx="1601">
                  <c:v>2.9676</c:v>
                </c:pt>
                <c:pt idx="1602">
                  <c:v>2.9727999999999999</c:v>
                </c:pt>
                <c:pt idx="1603">
                  <c:v>2.9780000000000002</c:v>
                </c:pt>
                <c:pt idx="1604">
                  <c:v>2.9832000000000001</c:v>
                </c:pt>
                <c:pt idx="1605">
                  <c:v>2.9885000000000002</c:v>
                </c:pt>
                <c:pt idx="1606">
                  <c:v>2.9937</c:v>
                </c:pt>
                <c:pt idx="1607">
                  <c:v>2.9988999999999999</c:v>
                </c:pt>
                <c:pt idx="1608">
                  <c:v>3.0042</c:v>
                </c:pt>
                <c:pt idx="1609">
                  <c:v>3.0093999999999999</c:v>
                </c:pt>
                <c:pt idx="1610">
                  <c:v>3.0146999999999999</c:v>
                </c:pt>
                <c:pt idx="1611">
                  <c:v>3.0198999999999998</c:v>
                </c:pt>
                <c:pt idx="1612">
                  <c:v>3.0251999999999999</c:v>
                </c:pt>
                <c:pt idx="1613">
                  <c:v>3.0304000000000002</c:v>
                </c:pt>
                <c:pt idx="1614">
                  <c:v>3.0356999999999998</c:v>
                </c:pt>
                <c:pt idx="1615">
                  <c:v>3.0409000000000002</c:v>
                </c:pt>
                <c:pt idx="1616">
                  <c:v>3.0461999999999998</c:v>
                </c:pt>
                <c:pt idx="1617">
                  <c:v>3.0514999999999999</c:v>
                </c:pt>
                <c:pt idx="1618">
                  <c:v>3.0568</c:v>
                </c:pt>
                <c:pt idx="1619">
                  <c:v>3.0619999999999998</c:v>
                </c:pt>
                <c:pt idx="1620">
                  <c:v>3.0672999999999999</c:v>
                </c:pt>
                <c:pt idx="1621">
                  <c:v>3.0726</c:v>
                </c:pt>
                <c:pt idx="1622">
                  <c:v>3.0779000000000001</c:v>
                </c:pt>
                <c:pt idx="1623">
                  <c:v>3.0832000000000002</c:v>
                </c:pt>
                <c:pt idx="1624">
                  <c:v>3.0884999999999998</c:v>
                </c:pt>
                <c:pt idx="1625">
                  <c:v>3.0937999999999999</c:v>
                </c:pt>
                <c:pt idx="1626">
                  <c:v>3.0991</c:v>
                </c:pt>
                <c:pt idx="1627">
                  <c:v>3.1044</c:v>
                </c:pt>
                <c:pt idx="1628">
                  <c:v>3.1097000000000001</c:v>
                </c:pt>
                <c:pt idx="1629">
                  <c:v>3.1151</c:v>
                </c:pt>
                <c:pt idx="1630">
                  <c:v>3.1204000000000001</c:v>
                </c:pt>
                <c:pt idx="1631">
                  <c:v>3.1257000000000001</c:v>
                </c:pt>
                <c:pt idx="1632">
                  <c:v>3.1309999999999998</c:v>
                </c:pt>
                <c:pt idx="1633">
                  <c:v>3.1364000000000001</c:v>
                </c:pt>
                <c:pt idx="1634">
                  <c:v>3.1417000000000002</c:v>
                </c:pt>
                <c:pt idx="1635">
                  <c:v>3.1469999999999998</c:v>
                </c:pt>
                <c:pt idx="1636">
                  <c:v>3.1524000000000001</c:v>
                </c:pt>
                <c:pt idx="1637">
                  <c:v>3.1577000000000002</c:v>
                </c:pt>
                <c:pt idx="1638">
                  <c:v>3.1631</c:v>
                </c:pt>
                <c:pt idx="1639">
                  <c:v>3.1684000000000001</c:v>
                </c:pt>
                <c:pt idx="1640">
                  <c:v>3.1738</c:v>
                </c:pt>
                <c:pt idx="1641">
                  <c:v>3.1791</c:v>
                </c:pt>
                <c:pt idx="1642">
                  <c:v>3.1844999999999999</c:v>
                </c:pt>
                <c:pt idx="1643">
                  <c:v>3.1898</c:v>
                </c:pt>
                <c:pt idx="1644">
                  <c:v>3.1951999999999998</c:v>
                </c:pt>
                <c:pt idx="1645">
                  <c:v>3.2006000000000001</c:v>
                </c:pt>
                <c:pt idx="1646">
                  <c:v>3.2059000000000002</c:v>
                </c:pt>
                <c:pt idx="1647">
                  <c:v>3.2113</c:v>
                </c:pt>
                <c:pt idx="1648">
                  <c:v>3.2166999999999999</c:v>
                </c:pt>
                <c:pt idx="1649">
                  <c:v>3.222</c:v>
                </c:pt>
                <c:pt idx="1650">
                  <c:v>3.2273999999999998</c:v>
                </c:pt>
                <c:pt idx="1651">
                  <c:v>3.2328000000000001</c:v>
                </c:pt>
                <c:pt idx="1652">
                  <c:v>3.2382</c:v>
                </c:pt>
                <c:pt idx="1653">
                  <c:v>3.2435</c:v>
                </c:pt>
                <c:pt idx="1654">
                  <c:v>3.2488999999999999</c:v>
                </c:pt>
                <c:pt idx="1655">
                  <c:v>3.2543000000000002</c:v>
                </c:pt>
                <c:pt idx="1656">
                  <c:v>3.2597</c:v>
                </c:pt>
                <c:pt idx="1657">
                  <c:v>3.2650999999999999</c:v>
                </c:pt>
                <c:pt idx="1658">
                  <c:v>3.2704</c:v>
                </c:pt>
                <c:pt idx="1659">
                  <c:v>3.2757999999999998</c:v>
                </c:pt>
                <c:pt idx="1660">
                  <c:v>3.2812000000000001</c:v>
                </c:pt>
                <c:pt idx="1661">
                  <c:v>3.2866</c:v>
                </c:pt>
                <c:pt idx="1662">
                  <c:v>3.2919999999999998</c:v>
                </c:pt>
                <c:pt idx="1663">
                  <c:v>3.2974000000000001</c:v>
                </c:pt>
                <c:pt idx="1664">
                  <c:v>3.3027000000000002</c:v>
                </c:pt>
                <c:pt idx="1665">
                  <c:v>3.3081</c:v>
                </c:pt>
                <c:pt idx="1666">
                  <c:v>3.3134999999999999</c:v>
                </c:pt>
                <c:pt idx="1667">
                  <c:v>3.3189000000000002</c:v>
                </c:pt>
                <c:pt idx="1668">
                  <c:v>3.3243</c:v>
                </c:pt>
                <c:pt idx="1669">
                  <c:v>3.3296999999999999</c:v>
                </c:pt>
                <c:pt idx="1670">
                  <c:v>3.335</c:v>
                </c:pt>
                <c:pt idx="1671">
                  <c:v>3.3403999999999998</c:v>
                </c:pt>
                <c:pt idx="1672">
                  <c:v>3.3458000000000001</c:v>
                </c:pt>
                <c:pt idx="1673">
                  <c:v>3.3512</c:v>
                </c:pt>
                <c:pt idx="1674">
                  <c:v>3.3565999999999998</c:v>
                </c:pt>
                <c:pt idx="1675">
                  <c:v>3.3618999999999999</c:v>
                </c:pt>
                <c:pt idx="1676">
                  <c:v>3.3673000000000002</c:v>
                </c:pt>
                <c:pt idx="1677">
                  <c:v>3.3727</c:v>
                </c:pt>
                <c:pt idx="1678">
                  <c:v>3.3780999999999999</c:v>
                </c:pt>
                <c:pt idx="1679">
                  <c:v>3.3834</c:v>
                </c:pt>
                <c:pt idx="1680">
                  <c:v>3.3887999999999998</c:v>
                </c:pt>
                <c:pt idx="1681">
                  <c:v>3.3940999999999999</c:v>
                </c:pt>
                <c:pt idx="1682">
                  <c:v>3.3995000000000002</c:v>
                </c:pt>
                <c:pt idx="1683">
                  <c:v>3.4049</c:v>
                </c:pt>
                <c:pt idx="1684">
                  <c:v>3.4102000000000001</c:v>
                </c:pt>
                <c:pt idx="1685">
                  <c:v>3.4156</c:v>
                </c:pt>
                <c:pt idx="1686">
                  <c:v>3.4209000000000001</c:v>
                </c:pt>
                <c:pt idx="1687">
                  <c:v>3.4262999999999999</c:v>
                </c:pt>
                <c:pt idx="1688">
                  <c:v>3.4316</c:v>
                </c:pt>
                <c:pt idx="1689">
                  <c:v>3.4369999999999998</c:v>
                </c:pt>
                <c:pt idx="1690">
                  <c:v>3.4422999999999999</c:v>
                </c:pt>
                <c:pt idx="1691">
                  <c:v>3.4476</c:v>
                </c:pt>
                <c:pt idx="1692">
                  <c:v>3.4529999999999998</c:v>
                </c:pt>
                <c:pt idx="1693">
                  <c:v>3.4582999999999999</c:v>
                </c:pt>
                <c:pt idx="1694">
                  <c:v>3.4636</c:v>
                </c:pt>
                <c:pt idx="1695">
                  <c:v>3.4689000000000001</c:v>
                </c:pt>
                <c:pt idx="1696">
                  <c:v>3.4742999999999999</c:v>
                </c:pt>
                <c:pt idx="1697">
                  <c:v>3.4796</c:v>
                </c:pt>
                <c:pt idx="1698">
                  <c:v>3.4849000000000001</c:v>
                </c:pt>
                <c:pt idx="1699">
                  <c:v>3.4902000000000002</c:v>
                </c:pt>
                <c:pt idx="1700">
                  <c:v>3.4954999999999998</c:v>
                </c:pt>
                <c:pt idx="1701">
                  <c:v>3.5007999999999999</c:v>
                </c:pt>
                <c:pt idx="1702">
                  <c:v>3.5061</c:v>
                </c:pt>
                <c:pt idx="1703">
                  <c:v>3.5112999999999999</c:v>
                </c:pt>
                <c:pt idx="1704">
                  <c:v>3.5165999999999999</c:v>
                </c:pt>
                <c:pt idx="1705">
                  <c:v>3.5219</c:v>
                </c:pt>
                <c:pt idx="1706">
                  <c:v>3.5272000000000001</c:v>
                </c:pt>
                <c:pt idx="1707">
                  <c:v>3.5324</c:v>
                </c:pt>
                <c:pt idx="1708">
                  <c:v>3.5377000000000001</c:v>
                </c:pt>
                <c:pt idx="1709">
                  <c:v>3.5428999999999999</c:v>
                </c:pt>
                <c:pt idx="1710">
                  <c:v>3.5482</c:v>
                </c:pt>
                <c:pt idx="1711">
                  <c:v>3.5533999999999999</c:v>
                </c:pt>
                <c:pt idx="1712">
                  <c:v>3.5587</c:v>
                </c:pt>
                <c:pt idx="1713">
                  <c:v>3.5638999999999998</c:v>
                </c:pt>
                <c:pt idx="1714">
                  <c:v>3.5691000000000002</c:v>
                </c:pt>
                <c:pt idx="1715">
                  <c:v>3.5743</c:v>
                </c:pt>
                <c:pt idx="1716">
                  <c:v>3.5794999999999999</c:v>
                </c:pt>
                <c:pt idx="1717">
                  <c:v>3.5847000000000002</c:v>
                </c:pt>
                <c:pt idx="1718">
                  <c:v>3.5899000000000001</c:v>
                </c:pt>
                <c:pt idx="1719">
                  <c:v>3.5951</c:v>
                </c:pt>
                <c:pt idx="1720">
                  <c:v>3.6002999999999998</c:v>
                </c:pt>
                <c:pt idx="1721">
                  <c:v>3.6055000000000001</c:v>
                </c:pt>
                <c:pt idx="1722">
                  <c:v>3.6107</c:v>
                </c:pt>
                <c:pt idx="1723">
                  <c:v>3.6158000000000001</c:v>
                </c:pt>
                <c:pt idx="1724">
                  <c:v>3.621</c:v>
                </c:pt>
                <c:pt idx="1725">
                  <c:v>3.6261000000000001</c:v>
                </c:pt>
                <c:pt idx="1726">
                  <c:v>3.6313</c:v>
                </c:pt>
                <c:pt idx="1727">
                  <c:v>3.6364000000000001</c:v>
                </c:pt>
                <c:pt idx="1728">
                  <c:v>3.6415000000000002</c:v>
                </c:pt>
                <c:pt idx="1729">
                  <c:v>3.6465999999999998</c:v>
                </c:pt>
                <c:pt idx="1730">
                  <c:v>3.6518000000000002</c:v>
                </c:pt>
                <c:pt idx="1731">
                  <c:v>3.6568999999999998</c:v>
                </c:pt>
                <c:pt idx="1732">
                  <c:v>3.6619999999999999</c:v>
                </c:pt>
                <c:pt idx="1733">
                  <c:v>3.6669999999999998</c:v>
                </c:pt>
                <c:pt idx="1734">
                  <c:v>3.6720999999999999</c:v>
                </c:pt>
                <c:pt idx="1735">
                  <c:v>3.6772</c:v>
                </c:pt>
                <c:pt idx="1736">
                  <c:v>3.6823000000000001</c:v>
                </c:pt>
                <c:pt idx="1737">
                  <c:v>3.6873</c:v>
                </c:pt>
                <c:pt idx="1738">
                  <c:v>3.6924000000000001</c:v>
                </c:pt>
                <c:pt idx="1739">
                  <c:v>3.6974</c:v>
                </c:pt>
                <c:pt idx="1740">
                  <c:v>3.7023999999999999</c:v>
                </c:pt>
                <c:pt idx="1741">
                  <c:v>3.7073999999999998</c:v>
                </c:pt>
                <c:pt idx="1742">
                  <c:v>3.7124999999999999</c:v>
                </c:pt>
                <c:pt idx="1743">
                  <c:v>3.7174999999999998</c:v>
                </c:pt>
                <c:pt idx="1744">
                  <c:v>3.7225000000000001</c:v>
                </c:pt>
                <c:pt idx="1745">
                  <c:v>3.7273999999999998</c:v>
                </c:pt>
                <c:pt idx="1746">
                  <c:v>3.7324000000000002</c:v>
                </c:pt>
                <c:pt idx="1747">
                  <c:v>3.7374000000000001</c:v>
                </c:pt>
                <c:pt idx="1748">
                  <c:v>3.7423000000000002</c:v>
                </c:pt>
                <c:pt idx="1749">
                  <c:v>3.7473000000000001</c:v>
                </c:pt>
                <c:pt idx="1750">
                  <c:v>3.7522000000000002</c:v>
                </c:pt>
                <c:pt idx="1751">
                  <c:v>3.7572000000000001</c:v>
                </c:pt>
                <c:pt idx="1752">
                  <c:v>3.7621000000000002</c:v>
                </c:pt>
                <c:pt idx="1753">
                  <c:v>3.7669999999999999</c:v>
                </c:pt>
                <c:pt idx="1754">
                  <c:v>3.7719</c:v>
                </c:pt>
                <c:pt idx="1755">
                  <c:v>3.7768000000000002</c:v>
                </c:pt>
                <c:pt idx="1756">
                  <c:v>3.7816999999999998</c:v>
                </c:pt>
                <c:pt idx="1757">
                  <c:v>3.7866</c:v>
                </c:pt>
                <c:pt idx="1758">
                  <c:v>3.7913999999999999</c:v>
                </c:pt>
                <c:pt idx="1759">
                  <c:v>3.7963</c:v>
                </c:pt>
                <c:pt idx="1760">
                  <c:v>3.8010999999999999</c:v>
                </c:pt>
                <c:pt idx="1761">
                  <c:v>3.806</c:v>
                </c:pt>
                <c:pt idx="1762">
                  <c:v>3.8108</c:v>
                </c:pt>
                <c:pt idx="1763">
                  <c:v>3.8155999999999999</c:v>
                </c:pt>
                <c:pt idx="1764">
                  <c:v>3.8203999999999998</c:v>
                </c:pt>
                <c:pt idx="1765">
                  <c:v>3.8252000000000002</c:v>
                </c:pt>
                <c:pt idx="1766">
                  <c:v>3.83</c:v>
                </c:pt>
                <c:pt idx="1767">
                  <c:v>3.8347000000000002</c:v>
                </c:pt>
                <c:pt idx="1768">
                  <c:v>3.8395000000000001</c:v>
                </c:pt>
                <c:pt idx="1769">
                  <c:v>3.8443000000000001</c:v>
                </c:pt>
                <c:pt idx="1770">
                  <c:v>3.8490000000000002</c:v>
                </c:pt>
                <c:pt idx="1771">
                  <c:v>3.8536999999999999</c:v>
                </c:pt>
                <c:pt idx="1772">
                  <c:v>3.8584999999999998</c:v>
                </c:pt>
                <c:pt idx="1773">
                  <c:v>3.8632</c:v>
                </c:pt>
                <c:pt idx="1774">
                  <c:v>3.8679000000000001</c:v>
                </c:pt>
                <c:pt idx="1775">
                  <c:v>3.8725999999999998</c:v>
                </c:pt>
                <c:pt idx="1776">
                  <c:v>3.8772000000000002</c:v>
                </c:pt>
                <c:pt idx="1777">
                  <c:v>3.8818999999999999</c:v>
                </c:pt>
                <c:pt idx="1778">
                  <c:v>3.8866000000000001</c:v>
                </c:pt>
                <c:pt idx="1779">
                  <c:v>3.8912</c:v>
                </c:pt>
                <c:pt idx="1780">
                  <c:v>3.8957999999999999</c:v>
                </c:pt>
                <c:pt idx="1781">
                  <c:v>3.9005000000000001</c:v>
                </c:pt>
                <c:pt idx="1782">
                  <c:v>3.9051</c:v>
                </c:pt>
                <c:pt idx="1783">
                  <c:v>3.9097</c:v>
                </c:pt>
                <c:pt idx="1784">
                  <c:v>3.9142999999999999</c:v>
                </c:pt>
                <c:pt idx="1785">
                  <c:v>3.9188000000000001</c:v>
                </c:pt>
                <c:pt idx="1786">
                  <c:v>3.9234</c:v>
                </c:pt>
                <c:pt idx="1787">
                  <c:v>3.9279999999999999</c:v>
                </c:pt>
                <c:pt idx="1788">
                  <c:v>3.9325000000000001</c:v>
                </c:pt>
                <c:pt idx="1789">
                  <c:v>3.9371</c:v>
                </c:pt>
                <c:pt idx="1790">
                  <c:v>3.9416000000000002</c:v>
                </c:pt>
                <c:pt idx="1791">
                  <c:v>3.9460999999999999</c:v>
                </c:pt>
                <c:pt idx="1792">
                  <c:v>3.9506000000000001</c:v>
                </c:pt>
                <c:pt idx="1793">
                  <c:v>3.9550999999999998</c:v>
                </c:pt>
                <c:pt idx="1794">
                  <c:v>3.9596</c:v>
                </c:pt>
                <c:pt idx="1795">
                  <c:v>3.964</c:v>
                </c:pt>
                <c:pt idx="1796">
                  <c:v>3.9685000000000001</c:v>
                </c:pt>
                <c:pt idx="1797">
                  <c:v>3.9729000000000001</c:v>
                </c:pt>
                <c:pt idx="1798">
                  <c:v>3.9773999999999998</c:v>
                </c:pt>
                <c:pt idx="1799">
                  <c:v>3.9817999999999998</c:v>
                </c:pt>
                <c:pt idx="1800">
                  <c:v>3.9862000000000002</c:v>
                </c:pt>
                <c:pt idx="1801">
                  <c:v>3.9906000000000001</c:v>
                </c:pt>
                <c:pt idx="1802">
                  <c:v>3.9950000000000001</c:v>
                </c:pt>
                <c:pt idx="1803">
                  <c:v>3.9992999999999999</c:v>
                </c:pt>
                <c:pt idx="1804">
                  <c:v>4.0037000000000003</c:v>
                </c:pt>
                <c:pt idx="1805">
                  <c:v>4.008</c:v>
                </c:pt>
                <c:pt idx="1806">
                  <c:v>4.0124000000000004</c:v>
                </c:pt>
                <c:pt idx="1807">
                  <c:v>4.0167000000000002</c:v>
                </c:pt>
                <c:pt idx="1808">
                  <c:v>4.0209999999999999</c:v>
                </c:pt>
                <c:pt idx="1809">
                  <c:v>4.0252999999999997</c:v>
                </c:pt>
                <c:pt idx="1810">
                  <c:v>4.0296000000000003</c:v>
                </c:pt>
                <c:pt idx="1811">
                  <c:v>4.0339</c:v>
                </c:pt>
                <c:pt idx="1812">
                  <c:v>4.0381999999999998</c:v>
                </c:pt>
                <c:pt idx="1813">
                  <c:v>4.0423999999999998</c:v>
                </c:pt>
                <c:pt idx="1814">
                  <c:v>4.0467000000000004</c:v>
                </c:pt>
                <c:pt idx="1815">
                  <c:v>4.0509000000000004</c:v>
                </c:pt>
                <c:pt idx="1816">
                  <c:v>4.0551000000000004</c:v>
                </c:pt>
                <c:pt idx="1817">
                  <c:v>4.0593000000000004</c:v>
                </c:pt>
                <c:pt idx="1818">
                  <c:v>4.0635000000000003</c:v>
                </c:pt>
                <c:pt idx="1819">
                  <c:v>4.0677000000000003</c:v>
                </c:pt>
                <c:pt idx="1820">
                  <c:v>4.0719000000000003</c:v>
                </c:pt>
                <c:pt idx="1821">
                  <c:v>4.0759999999999996</c:v>
                </c:pt>
                <c:pt idx="1822">
                  <c:v>4.0801999999999996</c:v>
                </c:pt>
                <c:pt idx="1823">
                  <c:v>4.0842999999999998</c:v>
                </c:pt>
                <c:pt idx="1824">
                  <c:v>4.0884</c:v>
                </c:pt>
                <c:pt idx="1825">
                  <c:v>4.0925000000000002</c:v>
                </c:pt>
                <c:pt idx="1826">
                  <c:v>4.0965999999999996</c:v>
                </c:pt>
                <c:pt idx="1827">
                  <c:v>4.1006999999999998</c:v>
                </c:pt>
                <c:pt idx="1828">
                  <c:v>4.1048</c:v>
                </c:pt>
                <c:pt idx="1829">
                  <c:v>4.1089000000000002</c:v>
                </c:pt>
                <c:pt idx="1830">
                  <c:v>4.1128999999999998</c:v>
                </c:pt>
                <c:pt idx="1831">
                  <c:v>4.1169000000000002</c:v>
                </c:pt>
                <c:pt idx="1832">
                  <c:v>4.1210000000000004</c:v>
                </c:pt>
                <c:pt idx="1833">
                  <c:v>4.125</c:v>
                </c:pt>
                <c:pt idx="1834">
                  <c:v>4.1289999999999996</c:v>
                </c:pt>
                <c:pt idx="1835">
                  <c:v>4.133</c:v>
                </c:pt>
                <c:pt idx="1836">
                  <c:v>4.1368999999999998</c:v>
                </c:pt>
                <c:pt idx="1837">
                  <c:v>4.1409000000000002</c:v>
                </c:pt>
                <c:pt idx="1838">
                  <c:v>4.1448999999999998</c:v>
                </c:pt>
                <c:pt idx="1839">
                  <c:v>4.1487999999999996</c:v>
                </c:pt>
                <c:pt idx="1840">
                  <c:v>4.1527000000000003</c:v>
                </c:pt>
                <c:pt idx="1841">
                  <c:v>4.1566000000000001</c:v>
                </c:pt>
                <c:pt idx="1842">
                  <c:v>4.1604999999999999</c:v>
                </c:pt>
                <c:pt idx="1843">
                  <c:v>4.1643999999999997</c:v>
                </c:pt>
                <c:pt idx="1844">
                  <c:v>4.1683000000000003</c:v>
                </c:pt>
                <c:pt idx="1845">
                  <c:v>4.1722000000000001</c:v>
                </c:pt>
                <c:pt idx="1846">
                  <c:v>4.1760000000000002</c:v>
                </c:pt>
                <c:pt idx="1847">
                  <c:v>4.1798999999999999</c:v>
                </c:pt>
                <c:pt idx="1848">
                  <c:v>4.1837</c:v>
                </c:pt>
                <c:pt idx="1849">
                  <c:v>4.1875</c:v>
                </c:pt>
                <c:pt idx="1850">
                  <c:v>4.1913</c:v>
                </c:pt>
                <c:pt idx="1851">
                  <c:v>4.1951000000000001</c:v>
                </c:pt>
                <c:pt idx="1852">
                  <c:v>4.1989000000000001</c:v>
                </c:pt>
                <c:pt idx="1853">
                  <c:v>4.2026000000000003</c:v>
                </c:pt>
                <c:pt idx="1854">
                  <c:v>4.2064000000000004</c:v>
                </c:pt>
                <c:pt idx="1855">
                  <c:v>4.2100999999999997</c:v>
                </c:pt>
                <c:pt idx="1856">
                  <c:v>4.2138999999999998</c:v>
                </c:pt>
                <c:pt idx="1857">
                  <c:v>4.2176</c:v>
                </c:pt>
                <c:pt idx="1858">
                  <c:v>4.2213000000000003</c:v>
                </c:pt>
                <c:pt idx="1859">
                  <c:v>4.2249999999999996</c:v>
                </c:pt>
                <c:pt idx="1860">
                  <c:v>4.2286999999999999</c:v>
                </c:pt>
                <c:pt idx="1861">
                  <c:v>4.2323000000000004</c:v>
                </c:pt>
                <c:pt idx="1862">
                  <c:v>4.2359999999999998</c:v>
                </c:pt>
                <c:pt idx="1863">
                  <c:v>4.2396000000000003</c:v>
                </c:pt>
                <c:pt idx="1864">
                  <c:v>4.2431999999999999</c:v>
                </c:pt>
                <c:pt idx="1865">
                  <c:v>4.2469000000000001</c:v>
                </c:pt>
                <c:pt idx="1866">
                  <c:v>4.2504999999999997</c:v>
                </c:pt>
                <c:pt idx="1867">
                  <c:v>4.2541000000000002</c:v>
                </c:pt>
                <c:pt idx="1868">
                  <c:v>4.2576000000000001</c:v>
                </c:pt>
                <c:pt idx="1869">
                  <c:v>4.2611999999999997</c:v>
                </c:pt>
                <c:pt idx="1870">
                  <c:v>4.2648000000000001</c:v>
                </c:pt>
                <c:pt idx="1871">
                  <c:v>4.2683</c:v>
                </c:pt>
                <c:pt idx="1872">
                  <c:v>4.2717999999999998</c:v>
                </c:pt>
                <c:pt idx="1873">
                  <c:v>4.2754000000000003</c:v>
                </c:pt>
                <c:pt idx="1874">
                  <c:v>4.2789000000000001</c:v>
                </c:pt>
                <c:pt idx="1875">
                  <c:v>4.2824</c:v>
                </c:pt>
                <c:pt idx="1876">
                  <c:v>4.2858000000000001</c:v>
                </c:pt>
                <c:pt idx="1877">
                  <c:v>4.2892999999999999</c:v>
                </c:pt>
                <c:pt idx="1878">
                  <c:v>4.2927999999999997</c:v>
                </c:pt>
                <c:pt idx="1879">
                  <c:v>4.2961999999999998</c:v>
                </c:pt>
                <c:pt idx="1880">
                  <c:v>4.2995999999999999</c:v>
                </c:pt>
                <c:pt idx="1881">
                  <c:v>4.3030999999999997</c:v>
                </c:pt>
                <c:pt idx="1882">
                  <c:v>4.3064999999999998</c:v>
                </c:pt>
                <c:pt idx="1883">
                  <c:v>4.3098999999999998</c:v>
                </c:pt>
                <c:pt idx="1884">
                  <c:v>4.3132999999999999</c:v>
                </c:pt>
                <c:pt idx="1885">
                  <c:v>4.3166000000000002</c:v>
                </c:pt>
                <c:pt idx="1886">
                  <c:v>4.32</c:v>
                </c:pt>
                <c:pt idx="1887">
                  <c:v>4.3232999999999997</c:v>
                </c:pt>
                <c:pt idx="1888">
                  <c:v>4.3266999999999998</c:v>
                </c:pt>
                <c:pt idx="1889">
                  <c:v>4.33</c:v>
                </c:pt>
                <c:pt idx="1890">
                  <c:v>4.3333000000000004</c:v>
                </c:pt>
                <c:pt idx="1891">
                  <c:v>4.3365999999999998</c:v>
                </c:pt>
                <c:pt idx="1892">
                  <c:v>4.3399000000000001</c:v>
                </c:pt>
                <c:pt idx="1893">
                  <c:v>4.3432000000000004</c:v>
                </c:pt>
                <c:pt idx="1894">
                  <c:v>4.3464</c:v>
                </c:pt>
                <c:pt idx="1895">
                  <c:v>4.3497000000000003</c:v>
                </c:pt>
                <c:pt idx="1896">
                  <c:v>4.3529</c:v>
                </c:pt>
                <c:pt idx="1897">
                  <c:v>4.3560999999999996</c:v>
                </c:pt>
                <c:pt idx="1898">
                  <c:v>4.3593000000000002</c:v>
                </c:pt>
                <c:pt idx="1899">
                  <c:v>4.3624999999999998</c:v>
                </c:pt>
                <c:pt idx="1900">
                  <c:v>4.3657000000000004</c:v>
                </c:pt>
                <c:pt idx="1901">
                  <c:v>4.3689</c:v>
                </c:pt>
                <c:pt idx="1902">
                  <c:v>4.3720999999999997</c:v>
                </c:pt>
                <c:pt idx="1903">
                  <c:v>4.3752000000000004</c:v>
                </c:pt>
                <c:pt idx="1904">
                  <c:v>4.3784000000000001</c:v>
                </c:pt>
                <c:pt idx="1905">
                  <c:v>4.3815</c:v>
                </c:pt>
                <c:pt idx="1906">
                  <c:v>4.3845999999999998</c:v>
                </c:pt>
                <c:pt idx="1907">
                  <c:v>4.3876999999999997</c:v>
                </c:pt>
                <c:pt idx="1908">
                  <c:v>4.3907999999999996</c:v>
                </c:pt>
                <c:pt idx="1909">
                  <c:v>4.3939000000000004</c:v>
                </c:pt>
                <c:pt idx="1910">
                  <c:v>4.3970000000000002</c:v>
                </c:pt>
                <c:pt idx="1911">
                  <c:v>4.4000000000000004</c:v>
                </c:pt>
                <c:pt idx="1912">
                  <c:v>4.4031000000000002</c:v>
                </c:pt>
                <c:pt idx="1913">
                  <c:v>4.4061000000000003</c:v>
                </c:pt>
                <c:pt idx="1914">
                  <c:v>4.4090999999999996</c:v>
                </c:pt>
                <c:pt idx="1915">
                  <c:v>4.4120999999999997</c:v>
                </c:pt>
                <c:pt idx="1916">
                  <c:v>4.4150999999999998</c:v>
                </c:pt>
                <c:pt idx="1917">
                  <c:v>4.4180999999999999</c:v>
                </c:pt>
                <c:pt idx="1918">
                  <c:v>4.4211</c:v>
                </c:pt>
                <c:pt idx="1919">
                  <c:v>4.4240000000000004</c:v>
                </c:pt>
                <c:pt idx="1920">
                  <c:v>4.4269999999999996</c:v>
                </c:pt>
                <c:pt idx="1921">
                  <c:v>4.4298999999999999</c:v>
                </c:pt>
                <c:pt idx="1922">
                  <c:v>4.4329000000000001</c:v>
                </c:pt>
                <c:pt idx="1923">
                  <c:v>4.4358000000000004</c:v>
                </c:pt>
                <c:pt idx="1924">
                  <c:v>4.4386999999999999</c:v>
                </c:pt>
                <c:pt idx="1925">
                  <c:v>4.4416000000000002</c:v>
                </c:pt>
                <c:pt idx="1926">
                  <c:v>4.4443999999999999</c:v>
                </c:pt>
                <c:pt idx="1927">
                  <c:v>4.4473000000000003</c:v>
                </c:pt>
                <c:pt idx="1928">
                  <c:v>4.4501999999999997</c:v>
                </c:pt>
                <c:pt idx="1929">
                  <c:v>4.4530000000000003</c:v>
                </c:pt>
                <c:pt idx="1930">
                  <c:v>4.4558</c:v>
                </c:pt>
                <c:pt idx="1931">
                  <c:v>4.4587000000000003</c:v>
                </c:pt>
                <c:pt idx="1932">
                  <c:v>4.4615</c:v>
                </c:pt>
                <c:pt idx="1933">
                  <c:v>4.4642999999999997</c:v>
                </c:pt>
                <c:pt idx="1934">
                  <c:v>4.4669999999999996</c:v>
                </c:pt>
                <c:pt idx="1935">
                  <c:v>4.4698000000000002</c:v>
                </c:pt>
                <c:pt idx="1936">
                  <c:v>4.4725999999999999</c:v>
                </c:pt>
                <c:pt idx="1937">
                  <c:v>4.4752999999999998</c:v>
                </c:pt>
                <c:pt idx="1938">
                  <c:v>4.4781000000000004</c:v>
                </c:pt>
                <c:pt idx="1939">
                  <c:v>4.4808000000000003</c:v>
                </c:pt>
                <c:pt idx="1940">
                  <c:v>4.4835000000000003</c:v>
                </c:pt>
                <c:pt idx="1941">
                  <c:v>4.4862000000000002</c:v>
                </c:pt>
                <c:pt idx="1942">
                  <c:v>4.4889000000000001</c:v>
                </c:pt>
                <c:pt idx="1943">
                  <c:v>4.4916</c:v>
                </c:pt>
                <c:pt idx="1944">
                  <c:v>4.4943</c:v>
                </c:pt>
                <c:pt idx="1945">
                  <c:v>4.4969000000000001</c:v>
                </c:pt>
                <c:pt idx="1946">
                  <c:v>4.4996</c:v>
                </c:pt>
                <c:pt idx="1947">
                  <c:v>4.5022000000000002</c:v>
                </c:pt>
                <c:pt idx="1948">
                  <c:v>4.5048000000000004</c:v>
                </c:pt>
                <c:pt idx="1949">
                  <c:v>4.5073999999999996</c:v>
                </c:pt>
                <c:pt idx="1950">
                  <c:v>4.51</c:v>
                </c:pt>
                <c:pt idx="1951">
                  <c:v>4.5125999999999999</c:v>
                </c:pt>
                <c:pt idx="1952">
                  <c:v>4.5152000000000001</c:v>
                </c:pt>
                <c:pt idx="1953">
                  <c:v>4.5178000000000003</c:v>
                </c:pt>
                <c:pt idx="1954">
                  <c:v>4.5202999999999998</c:v>
                </c:pt>
                <c:pt idx="1955">
                  <c:v>4.5228999999999999</c:v>
                </c:pt>
                <c:pt idx="1956">
                  <c:v>4.5254000000000003</c:v>
                </c:pt>
                <c:pt idx="1957">
                  <c:v>4.5278999999999998</c:v>
                </c:pt>
                <c:pt idx="1958">
                  <c:v>4.5304000000000002</c:v>
                </c:pt>
                <c:pt idx="1959">
                  <c:v>4.5328999999999997</c:v>
                </c:pt>
                <c:pt idx="1960">
                  <c:v>4.5354000000000001</c:v>
                </c:pt>
                <c:pt idx="1961">
                  <c:v>4.5378999999999996</c:v>
                </c:pt>
                <c:pt idx="1962">
                  <c:v>4.5404</c:v>
                </c:pt>
                <c:pt idx="1963">
                  <c:v>4.5427999999999997</c:v>
                </c:pt>
                <c:pt idx="1964">
                  <c:v>4.5453000000000001</c:v>
                </c:pt>
                <c:pt idx="1965">
                  <c:v>4.5476999999999999</c:v>
                </c:pt>
                <c:pt idx="1966">
                  <c:v>4.5500999999999996</c:v>
                </c:pt>
                <c:pt idx="1967">
                  <c:v>4.5525000000000002</c:v>
                </c:pt>
                <c:pt idx="1968">
                  <c:v>4.5548999999999999</c:v>
                </c:pt>
                <c:pt idx="1969">
                  <c:v>4.5572999999999997</c:v>
                </c:pt>
                <c:pt idx="1970">
                  <c:v>4.5597000000000003</c:v>
                </c:pt>
                <c:pt idx="1971">
                  <c:v>4.5621</c:v>
                </c:pt>
                <c:pt idx="1972">
                  <c:v>4.5644</c:v>
                </c:pt>
                <c:pt idx="1973">
                  <c:v>4.5667999999999997</c:v>
                </c:pt>
                <c:pt idx="1974">
                  <c:v>4.5690999999999997</c:v>
                </c:pt>
                <c:pt idx="1975">
                  <c:v>4.5713999999999997</c:v>
                </c:pt>
                <c:pt idx="1976">
                  <c:v>4.5738000000000003</c:v>
                </c:pt>
                <c:pt idx="1977">
                  <c:v>4.5761000000000003</c:v>
                </c:pt>
                <c:pt idx="1978">
                  <c:v>4.5782999999999996</c:v>
                </c:pt>
                <c:pt idx="1979">
                  <c:v>4.5805999999999996</c:v>
                </c:pt>
                <c:pt idx="1980">
                  <c:v>4.5829000000000004</c:v>
                </c:pt>
                <c:pt idx="1981">
                  <c:v>4.5852000000000004</c:v>
                </c:pt>
                <c:pt idx="1982">
                  <c:v>4.5873999999999997</c:v>
                </c:pt>
                <c:pt idx="1983">
                  <c:v>4.5895999999999999</c:v>
                </c:pt>
                <c:pt idx="1984">
                  <c:v>4.5918999999999999</c:v>
                </c:pt>
                <c:pt idx="1985">
                  <c:v>4.5941000000000001</c:v>
                </c:pt>
                <c:pt idx="1986">
                  <c:v>4.5963000000000003</c:v>
                </c:pt>
                <c:pt idx="1987">
                  <c:v>4.5984999999999996</c:v>
                </c:pt>
                <c:pt idx="1988">
                  <c:v>4.6006999999999998</c:v>
                </c:pt>
                <c:pt idx="1989">
                  <c:v>4.6028000000000002</c:v>
                </c:pt>
                <c:pt idx="1990">
                  <c:v>4.6050000000000004</c:v>
                </c:pt>
                <c:pt idx="1991">
                  <c:v>4.6071999999999997</c:v>
                </c:pt>
                <c:pt idx="1992">
                  <c:v>4.6093000000000002</c:v>
                </c:pt>
                <c:pt idx="1993">
                  <c:v>4.6113999999999997</c:v>
                </c:pt>
                <c:pt idx="1994">
                  <c:v>4.6135000000000002</c:v>
                </c:pt>
                <c:pt idx="1995">
                  <c:v>4.6157000000000004</c:v>
                </c:pt>
                <c:pt idx="1996">
                  <c:v>4.6177999999999999</c:v>
                </c:pt>
                <c:pt idx="1997">
                  <c:v>4.6197999999999997</c:v>
                </c:pt>
                <c:pt idx="1998">
                  <c:v>4.6219000000000001</c:v>
                </c:pt>
                <c:pt idx="1999">
                  <c:v>4.6239999999999997</c:v>
                </c:pt>
                <c:pt idx="2000">
                  <c:v>4.6261000000000001</c:v>
                </c:pt>
                <c:pt idx="2001">
                  <c:v>4.6280999999999999</c:v>
                </c:pt>
                <c:pt idx="2002">
                  <c:v>4.6300999999999997</c:v>
                </c:pt>
                <c:pt idx="2003">
                  <c:v>4.6322000000000001</c:v>
                </c:pt>
                <c:pt idx="2004">
                  <c:v>4.6341999999999999</c:v>
                </c:pt>
                <c:pt idx="2005">
                  <c:v>4.6361999999999997</c:v>
                </c:pt>
                <c:pt idx="2006">
                  <c:v>4.6382000000000003</c:v>
                </c:pt>
                <c:pt idx="2007">
                  <c:v>4.6402000000000001</c:v>
                </c:pt>
                <c:pt idx="2008">
                  <c:v>4.6421000000000001</c:v>
                </c:pt>
                <c:pt idx="2009">
                  <c:v>4.6440999999999999</c:v>
                </c:pt>
                <c:pt idx="2010">
                  <c:v>4.6460999999999997</c:v>
                </c:pt>
                <c:pt idx="2011">
                  <c:v>4.6479999999999997</c:v>
                </c:pt>
                <c:pt idx="2012">
                  <c:v>4.6498999999999997</c:v>
                </c:pt>
                <c:pt idx="2013">
                  <c:v>4.6519000000000004</c:v>
                </c:pt>
                <c:pt idx="2014">
                  <c:v>4.6538000000000004</c:v>
                </c:pt>
                <c:pt idx="2015">
                  <c:v>4.6557000000000004</c:v>
                </c:pt>
                <c:pt idx="2016">
                  <c:v>4.6576000000000004</c:v>
                </c:pt>
                <c:pt idx="2017">
                  <c:v>4.6595000000000004</c:v>
                </c:pt>
                <c:pt idx="2018">
                  <c:v>4.6612999999999998</c:v>
                </c:pt>
                <c:pt idx="2019">
                  <c:v>4.6631999999999998</c:v>
                </c:pt>
                <c:pt idx="2020">
                  <c:v>4.6650999999999998</c:v>
                </c:pt>
                <c:pt idx="2021">
                  <c:v>4.6669</c:v>
                </c:pt>
                <c:pt idx="2022">
                  <c:v>4.6687000000000003</c:v>
                </c:pt>
                <c:pt idx="2023">
                  <c:v>4.6706000000000003</c:v>
                </c:pt>
                <c:pt idx="2024">
                  <c:v>4.6723999999999997</c:v>
                </c:pt>
                <c:pt idx="2025">
                  <c:v>4.6741999999999999</c:v>
                </c:pt>
                <c:pt idx="2026">
                  <c:v>4.6760000000000002</c:v>
                </c:pt>
                <c:pt idx="2027">
                  <c:v>4.6778000000000004</c:v>
                </c:pt>
                <c:pt idx="2028">
                  <c:v>4.6795999999999998</c:v>
                </c:pt>
                <c:pt idx="2029">
                  <c:v>4.6813000000000002</c:v>
                </c:pt>
                <c:pt idx="2030">
                  <c:v>4.6830999999999996</c:v>
                </c:pt>
                <c:pt idx="2031">
                  <c:v>4.6848000000000001</c:v>
                </c:pt>
                <c:pt idx="2032">
                  <c:v>4.6866000000000003</c:v>
                </c:pt>
                <c:pt idx="2033">
                  <c:v>4.6882999999999999</c:v>
                </c:pt>
                <c:pt idx="2034">
                  <c:v>4.6900000000000004</c:v>
                </c:pt>
                <c:pt idx="2035">
                  <c:v>4.6917</c:v>
                </c:pt>
                <c:pt idx="2036">
                  <c:v>4.6933999999999996</c:v>
                </c:pt>
                <c:pt idx="2037">
                  <c:v>4.6951000000000001</c:v>
                </c:pt>
                <c:pt idx="2038">
                  <c:v>4.6967999999999996</c:v>
                </c:pt>
                <c:pt idx="2039">
                  <c:v>4.6984000000000004</c:v>
                </c:pt>
                <c:pt idx="2040">
                  <c:v>4.7000999999999999</c:v>
                </c:pt>
                <c:pt idx="2041">
                  <c:v>4.7018000000000004</c:v>
                </c:pt>
                <c:pt idx="2042">
                  <c:v>4.7034000000000002</c:v>
                </c:pt>
                <c:pt idx="2043">
                  <c:v>4.7050000000000001</c:v>
                </c:pt>
                <c:pt idx="2044">
                  <c:v>4.7066999999999997</c:v>
                </c:pt>
                <c:pt idx="2045">
                  <c:v>4.7083000000000004</c:v>
                </c:pt>
                <c:pt idx="2046">
                  <c:v>4.7099000000000002</c:v>
                </c:pt>
                <c:pt idx="2047">
                  <c:v>4.7115</c:v>
                </c:pt>
                <c:pt idx="2048">
                  <c:v>4.7130000000000001</c:v>
                </c:pt>
                <c:pt idx="2049">
                  <c:v>4.7145999999999999</c:v>
                </c:pt>
                <c:pt idx="2050">
                  <c:v>4.7161999999999997</c:v>
                </c:pt>
                <c:pt idx="2051">
                  <c:v>4.7176999999999998</c:v>
                </c:pt>
                <c:pt idx="2052">
                  <c:v>4.7192999999999996</c:v>
                </c:pt>
                <c:pt idx="2053">
                  <c:v>4.7207999999999997</c:v>
                </c:pt>
                <c:pt idx="2054">
                  <c:v>4.7224000000000004</c:v>
                </c:pt>
                <c:pt idx="2055">
                  <c:v>4.7239000000000004</c:v>
                </c:pt>
                <c:pt idx="2056">
                  <c:v>4.7253999999999996</c:v>
                </c:pt>
                <c:pt idx="2057">
                  <c:v>4.7268999999999997</c:v>
                </c:pt>
                <c:pt idx="2058">
                  <c:v>4.7283999999999997</c:v>
                </c:pt>
                <c:pt idx="2059">
                  <c:v>4.7298999999999998</c:v>
                </c:pt>
                <c:pt idx="2060">
                  <c:v>4.7313000000000001</c:v>
                </c:pt>
                <c:pt idx="2061">
                  <c:v>4.7328000000000001</c:v>
                </c:pt>
                <c:pt idx="2062">
                  <c:v>4.7343000000000002</c:v>
                </c:pt>
                <c:pt idx="2063">
                  <c:v>4.7356999999999996</c:v>
                </c:pt>
                <c:pt idx="2064">
                  <c:v>4.7370999999999999</c:v>
                </c:pt>
                <c:pt idx="2065">
                  <c:v>4.7385999999999999</c:v>
                </c:pt>
                <c:pt idx="2066">
                  <c:v>4.74</c:v>
                </c:pt>
                <c:pt idx="2067">
                  <c:v>4.7413999999999996</c:v>
                </c:pt>
                <c:pt idx="2068">
                  <c:v>4.7427999999999999</c:v>
                </c:pt>
                <c:pt idx="2069">
                  <c:v>4.7442000000000002</c:v>
                </c:pt>
                <c:pt idx="2070">
                  <c:v>4.7455999999999996</c:v>
                </c:pt>
                <c:pt idx="2071">
                  <c:v>4.7469999999999999</c:v>
                </c:pt>
                <c:pt idx="2072">
                  <c:v>4.7483000000000004</c:v>
                </c:pt>
                <c:pt idx="2073">
                  <c:v>4.7496999999999998</c:v>
                </c:pt>
                <c:pt idx="2074">
                  <c:v>4.7510000000000003</c:v>
                </c:pt>
                <c:pt idx="2075">
                  <c:v>4.7523999999999997</c:v>
                </c:pt>
                <c:pt idx="2076">
                  <c:v>4.7537000000000003</c:v>
                </c:pt>
                <c:pt idx="2077">
                  <c:v>4.7549999999999999</c:v>
                </c:pt>
                <c:pt idx="2078">
                  <c:v>4.7563000000000004</c:v>
                </c:pt>
                <c:pt idx="2079">
                  <c:v>4.7576000000000001</c:v>
                </c:pt>
                <c:pt idx="2080">
                  <c:v>4.7588999999999997</c:v>
                </c:pt>
                <c:pt idx="2081">
                  <c:v>4.7602000000000002</c:v>
                </c:pt>
                <c:pt idx="2082">
                  <c:v>4.7614999999999998</c:v>
                </c:pt>
                <c:pt idx="2083">
                  <c:v>4.7628000000000004</c:v>
                </c:pt>
                <c:pt idx="2084">
                  <c:v>4.7640000000000002</c:v>
                </c:pt>
                <c:pt idx="2085">
                  <c:v>4.7652999999999999</c:v>
                </c:pt>
                <c:pt idx="2086">
                  <c:v>4.7664999999999997</c:v>
                </c:pt>
                <c:pt idx="2087">
                  <c:v>4.7676999999999996</c:v>
                </c:pt>
                <c:pt idx="2088">
                  <c:v>4.7690000000000001</c:v>
                </c:pt>
                <c:pt idx="2089">
                  <c:v>4.7702</c:v>
                </c:pt>
                <c:pt idx="2090">
                  <c:v>4.7713999999999999</c:v>
                </c:pt>
                <c:pt idx="2091">
                  <c:v>4.7725999999999997</c:v>
                </c:pt>
                <c:pt idx="2092">
                  <c:v>4.7737999999999996</c:v>
                </c:pt>
                <c:pt idx="2093">
                  <c:v>4.7750000000000004</c:v>
                </c:pt>
                <c:pt idx="2094">
                  <c:v>4.7762000000000002</c:v>
                </c:pt>
                <c:pt idx="2095">
                  <c:v>4.7773000000000003</c:v>
                </c:pt>
                <c:pt idx="2096">
                  <c:v>4.7785000000000002</c:v>
                </c:pt>
                <c:pt idx="2097">
                  <c:v>4.7796000000000003</c:v>
                </c:pt>
                <c:pt idx="2098">
                  <c:v>4.7808000000000002</c:v>
                </c:pt>
                <c:pt idx="2099">
                  <c:v>4.7819000000000003</c:v>
                </c:pt>
                <c:pt idx="2100">
                  <c:v>4.7830000000000004</c:v>
                </c:pt>
                <c:pt idx="2101">
                  <c:v>4.7840999999999996</c:v>
                </c:pt>
                <c:pt idx="2102">
                  <c:v>4.7853000000000003</c:v>
                </c:pt>
                <c:pt idx="2103">
                  <c:v>4.7864000000000004</c:v>
                </c:pt>
                <c:pt idx="2104">
                  <c:v>4.7873999999999999</c:v>
                </c:pt>
                <c:pt idx="2105">
                  <c:v>4.7885</c:v>
                </c:pt>
                <c:pt idx="2106">
                  <c:v>4.7896000000000001</c:v>
                </c:pt>
                <c:pt idx="2107">
                  <c:v>4.7907000000000002</c:v>
                </c:pt>
                <c:pt idx="2108">
                  <c:v>4.7916999999999996</c:v>
                </c:pt>
                <c:pt idx="2109">
                  <c:v>4.7927999999999997</c:v>
                </c:pt>
                <c:pt idx="2110">
                  <c:v>4.7938000000000001</c:v>
                </c:pt>
                <c:pt idx="2111">
                  <c:v>4.7949000000000002</c:v>
                </c:pt>
                <c:pt idx="2112">
                  <c:v>4.7958999999999996</c:v>
                </c:pt>
                <c:pt idx="2113">
                  <c:v>4.7968999999999999</c:v>
                </c:pt>
                <c:pt idx="2114">
                  <c:v>4.7979000000000003</c:v>
                </c:pt>
                <c:pt idx="2115">
                  <c:v>4.7988999999999997</c:v>
                </c:pt>
                <c:pt idx="2116">
                  <c:v>4.7999000000000001</c:v>
                </c:pt>
                <c:pt idx="2117">
                  <c:v>4.8009000000000004</c:v>
                </c:pt>
                <c:pt idx="2118">
                  <c:v>4.8018999999999998</c:v>
                </c:pt>
                <c:pt idx="2119">
                  <c:v>4.8029000000000002</c:v>
                </c:pt>
                <c:pt idx="2120">
                  <c:v>4.8037999999999998</c:v>
                </c:pt>
                <c:pt idx="2121">
                  <c:v>4.8048000000000002</c:v>
                </c:pt>
                <c:pt idx="2122">
                  <c:v>4.8056999999999999</c:v>
                </c:pt>
                <c:pt idx="2123">
                  <c:v>4.8067000000000002</c:v>
                </c:pt>
                <c:pt idx="2124">
                  <c:v>4.8075999999999999</c:v>
                </c:pt>
                <c:pt idx="2125">
                  <c:v>4.8085000000000004</c:v>
                </c:pt>
                <c:pt idx="2126">
                  <c:v>4.8094000000000001</c:v>
                </c:pt>
                <c:pt idx="2127">
                  <c:v>4.8102999999999998</c:v>
                </c:pt>
                <c:pt idx="2128">
                  <c:v>4.8112000000000004</c:v>
                </c:pt>
                <c:pt idx="2129">
                  <c:v>4.8121</c:v>
                </c:pt>
                <c:pt idx="2130">
                  <c:v>4.8129999999999997</c:v>
                </c:pt>
                <c:pt idx="2131">
                  <c:v>4.8139000000000003</c:v>
                </c:pt>
                <c:pt idx="2132">
                  <c:v>4.8148</c:v>
                </c:pt>
                <c:pt idx="2133">
                  <c:v>4.8155999999999999</c:v>
                </c:pt>
                <c:pt idx="2134">
                  <c:v>4.8164999999999996</c:v>
                </c:pt>
                <c:pt idx="2135">
                  <c:v>4.8173000000000004</c:v>
                </c:pt>
                <c:pt idx="2136">
                  <c:v>4.8182</c:v>
                </c:pt>
                <c:pt idx="2137">
                  <c:v>4.819</c:v>
                </c:pt>
                <c:pt idx="2138">
                  <c:v>4.8197999999999999</c:v>
                </c:pt>
                <c:pt idx="2139">
                  <c:v>4.8205999999999998</c:v>
                </c:pt>
                <c:pt idx="2140">
                  <c:v>4.8213999999999997</c:v>
                </c:pt>
                <c:pt idx="2141">
                  <c:v>4.8221999999999996</c:v>
                </c:pt>
                <c:pt idx="2142">
                  <c:v>4.8230000000000004</c:v>
                </c:pt>
                <c:pt idx="2143">
                  <c:v>4.8238000000000003</c:v>
                </c:pt>
                <c:pt idx="2144">
                  <c:v>4.8246000000000002</c:v>
                </c:pt>
                <c:pt idx="2145">
                  <c:v>4.8254000000000001</c:v>
                </c:pt>
                <c:pt idx="2146">
                  <c:v>4.8261000000000003</c:v>
                </c:pt>
                <c:pt idx="2147">
                  <c:v>4.8269000000000002</c:v>
                </c:pt>
                <c:pt idx="2148">
                  <c:v>4.8276000000000003</c:v>
                </c:pt>
                <c:pt idx="2149">
                  <c:v>4.8284000000000002</c:v>
                </c:pt>
                <c:pt idx="2150">
                  <c:v>4.8291000000000004</c:v>
                </c:pt>
                <c:pt idx="2151">
                  <c:v>4.8297999999999996</c:v>
                </c:pt>
                <c:pt idx="2152">
                  <c:v>4.8305999999999996</c:v>
                </c:pt>
                <c:pt idx="2153">
                  <c:v>4.8312999999999997</c:v>
                </c:pt>
                <c:pt idx="2154">
                  <c:v>4.8319999999999999</c:v>
                </c:pt>
                <c:pt idx="2155">
                  <c:v>4.8327</c:v>
                </c:pt>
                <c:pt idx="2156">
                  <c:v>4.8334000000000001</c:v>
                </c:pt>
                <c:pt idx="2157">
                  <c:v>4.8341000000000003</c:v>
                </c:pt>
                <c:pt idx="2158">
                  <c:v>4.8346999999999998</c:v>
                </c:pt>
                <c:pt idx="2159">
                  <c:v>4.8353999999999999</c:v>
                </c:pt>
                <c:pt idx="2160">
                  <c:v>4.8361000000000001</c:v>
                </c:pt>
                <c:pt idx="2161">
                  <c:v>4.8367000000000004</c:v>
                </c:pt>
                <c:pt idx="2162">
                  <c:v>4.8373999999999997</c:v>
                </c:pt>
                <c:pt idx="2163">
                  <c:v>4.8380000000000001</c:v>
                </c:pt>
                <c:pt idx="2164">
                  <c:v>4.8385999999999996</c:v>
                </c:pt>
                <c:pt idx="2165">
                  <c:v>4.8392999999999997</c:v>
                </c:pt>
                <c:pt idx="2166">
                  <c:v>4.8399000000000001</c:v>
                </c:pt>
                <c:pt idx="2167">
                  <c:v>4.8404999999999996</c:v>
                </c:pt>
                <c:pt idx="2168">
                  <c:v>4.8411</c:v>
                </c:pt>
                <c:pt idx="2169">
                  <c:v>4.8417000000000003</c:v>
                </c:pt>
                <c:pt idx="2170">
                  <c:v>4.8422999999999998</c:v>
                </c:pt>
                <c:pt idx="2171">
                  <c:v>4.8429000000000002</c:v>
                </c:pt>
                <c:pt idx="2172">
                  <c:v>4.8433999999999999</c:v>
                </c:pt>
                <c:pt idx="2173">
                  <c:v>4.8440000000000003</c:v>
                </c:pt>
                <c:pt idx="2174">
                  <c:v>4.8445999999999998</c:v>
                </c:pt>
                <c:pt idx="2175">
                  <c:v>4.8451000000000004</c:v>
                </c:pt>
                <c:pt idx="2176">
                  <c:v>4.8456999999999999</c:v>
                </c:pt>
                <c:pt idx="2177">
                  <c:v>4.8461999999999996</c:v>
                </c:pt>
                <c:pt idx="2178">
                  <c:v>4.8468</c:v>
                </c:pt>
                <c:pt idx="2179">
                  <c:v>4.8472999999999997</c:v>
                </c:pt>
                <c:pt idx="2180">
                  <c:v>4.8478000000000003</c:v>
                </c:pt>
                <c:pt idx="2181">
                  <c:v>4.8483000000000001</c:v>
                </c:pt>
                <c:pt idx="2182">
                  <c:v>4.8487999999999998</c:v>
                </c:pt>
                <c:pt idx="2183">
                  <c:v>4.8493000000000004</c:v>
                </c:pt>
                <c:pt idx="2184">
                  <c:v>4.8498000000000001</c:v>
                </c:pt>
                <c:pt idx="2185">
                  <c:v>4.8502999999999998</c:v>
                </c:pt>
                <c:pt idx="2186">
                  <c:v>4.8507999999999996</c:v>
                </c:pt>
                <c:pt idx="2187">
                  <c:v>4.8513000000000002</c:v>
                </c:pt>
                <c:pt idx="2188">
                  <c:v>4.8517000000000001</c:v>
                </c:pt>
                <c:pt idx="2189">
                  <c:v>4.8521999999999998</c:v>
                </c:pt>
                <c:pt idx="2190">
                  <c:v>4.8526999999999996</c:v>
                </c:pt>
                <c:pt idx="2191">
                  <c:v>4.8531000000000004</c:v>
                </c:pt>
                <c:pt idx="2192">
                  <c:v>4.8535000000000004</c:v>
                </c:pt>
                <c:pt idx="2193">
                  <c:v>4.8540000000000001</c:v>
                </c:pt>
                <c:pt idx="2194">
                  <c:v>4.8544</c:v>
                </c:pt>
                <c:pt idx="2195">
                  <c:v>4.8548</c:v>
                </c:pt>
                <c:pt idx="2196">
                  <c:v>4.8552</c:v>
                </c:pt>
                <c:pt idx="2197">
                  <c:v>4.8556999999999997</c:v>
                </c:pt>
                <c:pt idx="2198">
                  <c:v>4.8560999999999996</c:v>
                </c:pt>
                <c:pt idx="2199">
                  <c:v>4.8564999999999996</c:v>
                </c:pt>
                <c:pt idx="2200">
                  <c:v>4.8567999999999998</c:v>
                </c:pt>
                <c:pt idx="2201">
                  <c:v>4.8571999999999997</c:v>
                </c:pt>
                <c:pt idx="2202">
                  <c:v>4.8575999999999997</c:v>
                </c:pt>
                <c:pt idx="2203">
                  <c:v>4.8579999999999997</c:v>
                </c:pt>
                <c:pt idx="2204">
                  <c:v>4.8582999999999998</c:v>
                </c:pt>
                <c:pt idx="2205">
                  <c:v>4.8586999999999998</c:v>
                </c:pt>
                <c:pt idx="2206">
                  <c:v>4.859</c:v>
                </c:pt>
                <c:pt idx="2207">
                  <c:v>4.8593999999999999</c:v>
                </c:pt>
                <c:pt idx="2208">
                  <c:v>4.8597000000000001</c:v>
                </c:pt>
                <c:pt idx="2209">
                  <c:v>4.8601000000000001</c:v>
                </c:pt>
                <c:pt idx="2210">
                  <c:v>4.8604000000000003</c:v>
                </c:pt>
                <c:pt idx="2211">
                  <c:v>4.8606999999999996</c:v>
                </c:pt>
                <c:pt idx="2212">
                  <c:v>4.8609999999999998</c:v>
                </c:pt>
                <c:pt idx="2213">
                  <c:v>4.8613</c:v>
                </c:pt>
                <c:pt idx="2214">
                  <c:v>4.8616000000000001</c:v>
                </c:pt>
                <c:pt idx="2215">
                  <c:v>4.8619000000000003</c:v>
                </c:pt>
                <c:pt idx="2216">
                  <c:v>4.8621999999999996</c:v>
                </c:pt>
                <c:pt idx="2217">
                  <c:v>4.8624999999999998</c:v>
                </c:pt>
                <c:pt idx="2218">
                  <c:v>4.8628</c:v>
                </c:pt>
                <c:pt idx="2219">
                  <c:v>4.8630000000000004</c:v>
                </c:pt>
                <c:pt idx="2220">
                  <c:v>4.8632999999999997</c:v>
                </c:pt>
                <c:pt idx="2221">
                  <c:v>4.8635000000000002</c:v>
                </c:pt>
                <c:pt idx="2222">
                  <c:v>4.8638000000000003</c:v>
                </c:pt>
                <c:pt idx="2223">
                  <c:v>4.8639999999999999</c:v>
                </c:pt>
                <c:pt idx="2224">
                  <c:v>4.8643000000000001</c:v>
                </c:pt>
                <c:pt idx="2225">
                  <c:v>4.8644999999999996</c:v>
                </c:pt>
                <c:pt idx="2226">
                  <c:v>4.8647</c:v>
                </c:pt>
                <c:pt idx="2227">
                  <c:v>4.8650000000000002</c:v>
                </c:pt>
                <c:pt idx="2228">
                  <c:v>4.8651999999999997</c:v>
                </c:pt>
                <c:pt idx="2229">
                  <c:v>4.8654000000000002</c:v>
                </c:pt>
                <c:pt idx="2230">
                  <c:v>4.8655999999999997</c:v>
                </c:pt>
                <c:pt idx="2231">
                  <c:v>4.8658000000000001</c:v>
                </c:pt>
                <c:pt idx="2232">
                  <c:v>4.8659999999999997</c:v>
                </c:pt>
                <c:pt idx="2233">
                  <c:v>4.8662000000000001</c:v>
                </c:pt>
                <c:pt idx="2234">
                  <c:v>4.8662999999999998</c:v>
                </c:pt>
                <c:pt idx="2235">
                  <c:v>4.8665000000000003</c:v>
                </c:pt>
                <c:pt idx="2236">
                  <c:v>4.8666999999999998</c:v>
                </c:pt>
                <c:pt idx="2237">
                  <c:v>4.8667999999999996</c:v>
                </c:pt>
                <c:pt idx="2238">
                  <c:v>4.867</c:v>
                </c:pt>
                <c:pt idx="2239">
                  <c:v>4.8670999999999998</c:v>
                </c:pt>
                <c:pt idx="2240">
                  <c:v>4.8673000000000002</c:v>
                </c:pt>
                <c:pt idx="2241">
                  <c:v>4.8673999999999999</c:v>
                </c:pt>
                <c:pt idx="2242">
                  <c:v>4.8676000000000004</c:v>
                </c:pt>
                <c:pt idx="2243">
                  <c:v>4.8677000000000001</c:v>
                </c:pt>
                <c:pt idx="2244">
                  <c:v>4.8677999999999999</c:v>
                </c:pt>
                <c:pt idx="2245">
                  <c:v>4.8678999999999997</c:v>
                </c:pt>
                <c:pt idx="2246">
                  <c:v>4.8680000000000003</c:v>
                </c:pt>
                <c:pt idx="2247">
                  <c:v>4.8681000000000001</c:v>
                </c:pt>
                <c:pt idx="2248">
                  <c:v>4.8681999999999999</c:v>
                </c:pt>
                <c:pt idx="2249">
                  <c:v>4.8682999999999996</c:v>
                </c:pt>
                <c:pt idx="2250">
                  <c:v>4.8684000000000003</c:v>
                </c:pt>
                <c:pt idx="2251">
                  <c:v>4.8685</c:v>
                </c:pt>
                <c:pt idx="2252">
                  <c:v>4.8685999999999998</c:v>
                </c:pt>
                <c:pt idx="2253">
                  <c:v>4.8685999999999998</c:v>
                </c:pt>
                <c:pt idx="2254">
                  <c:v>4.8686999999999996</c:v>
                </c:pt>
                <c:pt idx="2255">
                  <c:v>4.8688000000000002</c:v>
                </c:pt>
                <c:pt idx="2256">
                  <c:v>4.8688000000000002</c:v>
                </c:pt>
                <c:pt idx="2257">
                  <c:v>4.8689</c:v>
                </c:pt>
                <c:pt idx="2258">
                  <c:v>4.8689</c:v>
                </c:pt>
                <c:pt idx="2259">
                  <c:v>4.8689</c:v>
                </c:pt>
                <c:pt idx="2260">
                  <c:v>4.8689999999999998</c:v>
                </c:pt>
                <c:pt idx="2261">
                  <c:v>4.8689999999999998</c:v>
                </c:pt>
                <c:pt idx="2262">
                  <c:v>4.8689999999999998</c:v>
                </c:pt>
                <c:pt idx="2263">
                  <c:v>4.8689999999999998</c:v>
                </c:pt>
                <c:pt idx="2264">
                  <c:v>4.8689999999999998</c:v>
                </c:pt>
                <c:pt idx="2265">
                  <c:v>4.8689999999999998</c:v>
                </c:pt>
                <c:pt idx="2266">
                  <c:v>4.8689999999999998</c:v>
                </c:pt>
                <c:pt idx="2267">
                  <c:v>4.8689999999999998</c:v>
                </c:pt>
                <c:pt idx="2268">
                  <c:v>4.8689999999999998</c:v>
                </c:pt>
                <c:pt idx="2269">
                  <c:v>4.8689999999999998</c:v>
                </c:pt>
                <c:pt idx="2270">
                  <c:v>4.8689999999999998</c:v>
                </c:pt>
                <c:pt idx="2271">
                  <c:v>4.8689</c:v>
                </c:pt>
                <c:pt idx="2272">
                  <c:v>4.8689</c:v>
                </c:pt>
                <c:pt idx="2273">
                  <c:v>4.8689</c:v>
                </c:pt>
                <c:pt idx="2274">
                  <c:v>4.8688000000000002</c:v>
                </c:pt>
                <c:pt idx="2275">
                  <c:v>4.8688000000000002</c:v>
                </c:pt>
                <c:pt idx="2276">
                  <c:v>4.8686999999999996</c:v>
                </c:pt>
                <c:pt idx="2277">
                  <c:v>4.8685999999999998</c:v>
                </c:pt>
                <c:pt idx="2278">
                  <c:v>4.8685999999999998</c:v>
                </c:pt>
                <c:pt idx="2279">
                  <c:v>4.8685</c:v>
                </c:pt>
                <c:pt idx="2280">
                  <c:v>4.8684000000000003</c:v>
                </c:pt>
                <c:pt idx="2281">
                  <c:v>4.8682999999999996</c:v>
                </c:pt>
                <c:pt idx="2282">
                  <c:v>4.8682999999999996</c:v>
                </c:pt>
                <c:pt idx="2283">
                  <c:v>4.8681999999999999</c:v>
                </c:pt>
                <c:pt idx="2284">
                  <c:v>4.8681000000000001</c:v>
                </c:pt>
                <c:pt idx="2285">
                  <c:v>4.8680000000000003</c:v>
                </c:pt>
                <c:pt idx="2286">
                  <c:v>4.8678999999999997</c:v>
                </c:pt>
                <c:pt idx="2287">
                  <c:v>4.8677000000000001</c:v>
                </c:pt>
                <c:pt idx="2288">
                  <c:v>4.8676000000000004</c:v>
                </c:pt>
                <c:pt idx="2289">
                  <c:v>4.8674999999999997</c:v>
                </c:pt>
                <c:pt idx="2290">
                  <c:v>4.8673999999999999</c:v>
                </c:pt>
                <c:pt idx="2291">
                  <c:v>4.8672000000000004</c:v>
                </c:pt>
                <c:pt idx="2292">
                  <c:v>4.8670999999999998</c:v>
                </c:pt>
                <c:pt idx="2293">
                  <c:v>4.867</c:v>
                </c:pt>
                <c:pt idx="2294">
                  <c:v>4.8667999999999996</c:v>
                </c:pt>
                <c:pt idx="2295">
                  <c:v>4.8666999999999998</c:v>
                </c:pt>
                <c:pt idx="2296">
                  <c:v>4.8665000000000003</c:v>
                </c:pt>
                <c:pt idx="2297">
                  <c:v>4.8662999999999998</c:v>
                </c:pt>
                <c:pt idx="2298">
                  <c:v>4.8662000000000001</c:v>
                </c:pt>
                <c:pt idx="2299">
                  <c:v>4.8659999999999997</c:v>
                </c:pt>
                <c:pt idx="2300">
                  <c:v>4.8658000000000001</c:v>
                </c:pt>
                <c:pt idx="2301">
                  <c:v>4.8655999999999997</c:v>
                </c:pt>
                <c:pt idx="2302">
                  <c:v>4.8654000000000002</c:v>
                </c:pt>
                <c:pt idx="2303">
                  <c:v>4.8653000000000004</c:v>
                </c:pt>
                <c:pt idx="2304">
                  <c:v>4.8651</c:v>
                </c:pt>
                <c:pt idx="2305">
                  <c:v>4.8648999999999996</c:v>
                </c:pt>
                <c:pt idx="2306">
                  <c:v>4.8646000000000003</c:v>
                </c:pt>
                <c:pt idx="2307">
                  <c:v>4.8643999999999998</c:v>
                </c:pt>
                <c:pt idx="2308">
                  <c:v>4.8642000000000003</c:v>
                </c:pt>
                <c:pt idx="2309">
                  <c:v>4.8639999999999999</c:v>
                </c:pt>
                <c:pt idx="2310">
                  <c:v>4.8638000000000003</c:v>
                </c:pt>
                <c:pt idx="2311">
                  <c:v>4.8635000000000002</c:v>
                </c:pt>
                <c:pt idx="2312">
                  <c:v>4.8632999999999997</c:v>
                </c:pt>
                <c:pt idx="2313">
                  <c:v>4.8631000000000002</c:v>
                </c:pt>
                <c:pt idx="2314">
                  <c:v>4.8628</c:v>
                </c:pt>
                <c:pt idx="2315">
                  <c:v>4.8625999999999996</c:v>
                </c:pt>
                <c:pt idx="2316">
                  <c:v>4.8623000000000003</c:v>
                </c:pt>
                <c:pt idx="2317">
                  <c:v>4.8620000000000001</c:v>
                </c:pt>
                <c:pt idx="2318">
                  <c:v>4.8617999999999997</c:v>
                </c:pt>
                <c:pt idx="2319">
                  <c:v>4.8615000000000004</c:v>
                </c:pt>
                <c:pt idx="2320">
                  <c:v>4.8612000000000002</c:v>
                </c:pt>
                <c:pt idx="2321">
                  <c:v>4.8609999999999998</c:v>
                </c:pt>
                <c:pt idx="2322">
                  <c:v>4.8606999999999996</c:v>
                </c:pt>
                <c:pt idx="2323">
                  <c:v>4.8604000000000003</c:v>
                </c:pt>
                <c:pt idx="2324">
                  <c:v>4.8601000000000001</c:v>
                </c:pt>
                <c:pt idx="2325">
                  <c:v>4.8597999999999999</c:v>
                </c:pt>
                <c:pt idx="2326">
                  <c:v>4.8594999999999997</c:v>
                </c:pt>
                <c:pt idx="2327">
                  <c:v>4.8592000000000004</c:v>
                </c:pt>
                <c:pt idx="2328">
                  <c:v>4.8589000000000002</c:v>
                </c:pt>
                <c:pt idx="2329">
                  <c:v>4.8586</c:v>
                </c:pt>
                <c:pt idx="2330">
                  <c:v>4.8582000000000001</c:v>
                </c:pt>
                <c:pt idx="2331">
                  <c:v>4.8578999999999999</c:v>
                </c:pt>
                <c:pt idx="2332">
                  <c:v>4.8575999999999997</c:v>
                </c:pt>
                <c:pt idx="2333">
                  <c:v>4.8571999999999997</c:v>
                </c:pt>
                <c:pt idx="2334">
                  <c:v>4.8569000000000004</c:v>
                </c:pt>
                <c:pt idx="2335">
                  <c:v>4.8566000000000003</c:v>
                </c:pt>
                <c:pt idx="2336">
                  <c:v>4.8562000000000003</c:v>
                </c:pt>
                <c:pt idx="2337">
                  <c:v>4.8559000000000001</c:v>
                </c:pt>
                <c:pt idx="2338">
                  <c:v>4.8555000000000001</c:v>
                </c:pt>
                <c:pt idx="2339">
                  <c:v>4.8551000000000002</c:v>
                </c:pt>
                <c:pt idx="2340">
                  <c:v>4.8548</c:v>
                </c:pt>
                <c:pt idx="2341">
                  <c:v>4.8544</c:v>
                </c:pt>
                <c:pt idx="2342">
                  <c:v>4.8540000000000001</c:v>
                </c:pt>
                <c:pt idx="2343">
                  <c:v>4.8536999999999999</c:v>
                </c:pt>
                <c:pt idx="2344">
                  <c:v>4.8532999999999999</c:v>
                </c:pt>
                <c:pt idx="2345">
                  <c:v>4.8529</c:v>
                </c:pt>
                <c:pt idx="2346">
                  <c:v>4.8525</c:v>
                </c:pt>
                <c:pt idx="2347">
                  <c:v>4.8521000000000001</c:v>
                </c:pt>
                <c:pt idx="2348">
                  <c:v>4.8517000000000001</c:v>
                </c:pt>
                <c:pt idx="2349">
                  <c:v>4.8513000000000002</c:v>
                </c:pt>
                <c:pt idx="2350">
                  <c:v>4.8509000000000002</c:v>
                </c:pt>
                <c:pt idx="2351">
                  <c:v>4.8505000000000003</c:v>
                </c:pt>
                <c:pt idx="2352">
                  <c:v>4.8501000000000003</c:v>
                </c:pt>
                <c:pt idx="2353">
                  <c:v>4.8495999999999997</c:v>
                </c:pt>
                <c:pt idx="2354">
                  <c:v>4.8491999999999997</c:v>
                </c:pt>
                <c:pt idx="2355">
                  <c:v>4.8487999999999998</c:v>
                </c:pt>
                <c:pt idx="2356">
                  <c:v>4.8483000000000001</c:v>
                </c:pt>
                <c:pt idx="2357">
                  <c:v>4.8479000000000001</c:v>
                </c:pt>
                <c:pt idx="2358">
                  <c:v>4.8475000000000001</c:v>
                </c:pt>
                <c:pt idx="2359">
                  <c:v>4.8470000000000004</c:v>
                </c:pt>
                <c:pt idx="2360">
                  <c:v>4.8465999999999996</c:v>
                </c:pt>
                <c:pt idx="2361">
                  <c:v>4.8460999999999999</c:v>
                </c:pt>
                <c:pt idx="2362">
                  <c:v>4.8456999999999999</c:v>
                </c:pt>
                <c:pt idx="2363">
                  <c:v>4.8452000000000002</c:v>
                </c:pt>
                <c:pt idx="2364">
                  <c:v>4.8446999999999996</c:v>
                </c:pt>
                <c:pt idx="2365">
                  <c:v>4.8441999999999998</c:v>
                </c:pt>
                <c:pt idx="2366">
                  <c:v>4.8437999999999999</c:v>
                </c:pt>
                <c:pt idx="2367">
                  <c:v>4.8433000000000002</c:v>
                </c:pt>
                <c:pt idx="2368">
                  <c:v>4.8428000000000004</c:v>
                </c:pt>
                <c:pt idx="2369">
                  <c:v>4.8422999999999998</c:v>
                </c:pt>
                <c:pt idx="2370">
                  <c:v>4.8418000000000001</c:v>
                </c:pt>
                <c:pt idx="2371">
                  <c:v>4.8413000000000004</c:v>
                </c:pt>
                <c:pt idx="2372">
                  <c:v>4.8407999999999998</c:v>
                </c:pt>
                <c:pt idx="2373">
                  <c:v>4.8403</c:v>
                </c:pt>
                <c:pt idx="2374">
                  <c:v>4.8398000000000003</c:v>
                </c:pt>
                <c:pt idx="2375">
                  <c:v>4.8392999999999997</c:v>
                </c:pt>
                <c:pt idx="2376">
                  <c:v>4.8388</c:v>
                </c:pt>
                <c:pt idx="2377">
                  <c:v>4.8383000000000003</c:v>
                </c:pt>
                <c:pt idx="2378">
                  <c:v>4.8376999999999999</c:v>
                </c:pt>
                <c:pt idx="2379">
                  <c:v>4.8372000000000002</c:v>
                </c:pt>
                <c:pt idx="2380">
                  <c:v>4.8367000000000004</c:v>
                </c:pt>
                <c:pt idx="2381">
                  <c:v>4.8361999999999998</c:v>
                </c:pt>
                <c:pt idx="2382">
                  <c:v>4.8356000000000003</c:v>
                </c:pt>
                <c:pt idx="2383">
                  <c:v>4.8350999999999997</c:v>
                </c:pt>
                <c:pt idx="2384">
                  <c:v>4.8345000000000002</c:v>
                </c:pt>
                <c:pt idx="2385">
                  <c:v>4.8339999999999996</c:v>
                </c:pt>
                <c:pt idx="2386">
                  <c:v>4.8334000000000001</c:v>
                </c:pt>
                <c:pt idx="2387">
                  <c:v>4.8329000000000004</c:v>
                </c:pt>
                <c:pt idx="2388">
                  <c:v>4.8323</c:v>
                </c:pt>
                <c:pt idx="2389">
                  <c:v>4.8316999999999997</c:v>
                </c:pt>
                <c:pt idx="2390">
                  <c:v>4.8311999999999999</c:v>
                </c:pt>
                <c:pt idx="2391">
                  <c:v>4.8305999999999996</c:v>
                </c:pt>
                <c:pt idx="2392">
                  <c:v>4.83</c:v>
                </c:pt>
                <c:pt idx="2393">
                  <c:v>4.8293999999999997</c:v>
                </c:pt>
                <c:pt idx="2394">
                  <c:v>4.8288000000000002</c:v>
                </c:pt>
                <c:pt idx="2395">
                  <c:v>4.8281999999999998</c:v>
                </c:pt>
                <c:pt idx="2396">
                  <c:v>4.8277000000000001</c:v>
                </c:pt>
                <c:pt idx="2397">
                  <c:v>4.8270999999999997</c:v>
                </c:pt>
                <c:pt idx="2398">
                  <c:v>4.8265000000000002</c:v>
                </c:pt>
                <c:pt idx="2399">
                  <c:v>4.8258999999999999</c:v>
                </c:pt>
                <c:pt idx="2400">
                  <c:v>4.8251999999999997</c:v>
                </c:pt>
                <c:pt idx="2401">
                  <c:v>4.8246000000000002</c:v>
                </c:pt>
                <c:pt idx="2402">
                  <c:v>4.8239999999999998</c:v>
                </c:pt>
                <c:pt idx="2403">
                  <c:v>4.8234000000000004</c:v>
                </c:pt>
                <c:pt idx="2404">
                  <c:v>4.8228</c:v>
                </c:pt>
                <c:pt idx="2405">
                  <c:v>4.8220999999999998</c:v>
                </c:pt>
                <c:pt idx="2406">
                  <c:v>4.8215000000000003</c:v>
                </c:pt>
                <c:pt idx="2407">
                  <c:v>4.8209</c:v>
                </c:pt>
                <c:pt idx="2408">
                  <c:v>4.8201999999999998</c:v>
                </c:pt>
                <c:pt idx="2409">
                  <c:v>4.8196000000000003</c:v>
                </c:pt>
                <c:pt idx="2410">
                  <c:v>4.819</c:v>
                </c:pt>
                <c:pt idx="2411">
                  <c:v>4.8182999999999998</c:v>
                </c:pt>
                <c:pt idx="2412">
                  <c:v>4.8177000000000003</c:v>
                </c:pt>
                <c:pt idx="2413">
                  <c:v>4.8170000000000002</c:v>
                </c:pt>
                <c:pt idx="2414">
                  <c:v>4.8163</c:v>
                </c:pt>
                <c:pt idx="2415">
                  <c:v>4.8156999999999996</c:v>
                </c:pt>
                <c:pt idx="2416">
                  <c:v>4.8150000000000004</c:v>
                </c:pt>
                <c:pt idx="2417">
                  <c:v>4.8143000000000002</c:v>
                </c:pt>
                <c:pt idx="2418">
                  <c:v>4.8136999999999999</c:v>
                </c:pt>
                <c:pt idx="2419">
                  <c:v>4.8129999999999997</c:v>
                </c:pt>
                <c:pt idx="2420">
                  <c:v>4.8122999999999996</c:v>
                </c:pt>
                <c:pt idx="2421">
                  <c:v>4.8116000000000003</c:v>
                </c:pt>
                <c:pt idx="2422">
                  <c:v>4.8109000000000002</c:v>
                </c:pt>
                <c:pt idx="2423">
                  <c:v>4.8102999999999998</c:v>
                </c:pt>
                <c:pt idx="2424">
                  <c:v>4.8095999999999997</c:v>
                </c:pt>
                <c:pt idx="2425">
                  <c:v>4.8089000000000004</c:v>
                </c:pt>
                <c:pt idx="2426">
                  <c:v>4.8082000000000003</c:v>
                </c:pt>
                <c:pt idx="2427">
                  <c:v>4.8075000000000001</c:v>
                </c:pt>
                <c:pt idx="2428">
                  <c:v>4.8068</c:v>
                </c:pt>
                <c:pt idx="2429">
                  <c:v>4.806</c:v>
                </c:pt>
                <c:pt idx="2430">
                  <c:v>4.8052999999999999</c:v>
                </c:pt>
                <c:pt idx="2431">
                  <c:v>4.8045999999999998</c:v>
                </c:pt>
                <c:pt idx="2432">
                  <c:v>4.8038999999999996</c:v>
                </c:pt>
                <c:pt idx="2433">
                  <c:v>4.8032000000000004</c:v>
                </c:pt>
                <c:pt idx="2434">
                  <c:v>4.8023999999999996</c:v>
                </c:pt>
                <c:pt idx="2435">
                  <c:v>4.8017000000000003</c:v>
                </c:pt>
                <c:pt idx="2436">
                  <c:v>4.8010000000000002</c:v>
                </c:pt>
                <c:pt idx="2437">
                  <c:v>4.8002000000000002</c:v>
                </c:pt>
                <c:pt idx="2438">
                  <c:v>4.7995000000000001</c:v>
                </c:pt>
                <c:pt idx="2439">
                  <c:v>4.7987000000000002</c:v>
                </c:pt>
                <c:pt idx="2440">
                  <c:v>4.798</c:v>
                </c:pt>
                <c:pt idx="2441">
                  <c:v>4.7972999999999999</c:v>
                </c:pt>
                <c:pt idx="2442">
                  <c:v>4.7965</c:v>
                </c:pt>
                <c:pt idx="2443">
                  <c:v>4.7957000000000001</c:v>
                </c:pt>
                <c:pt idx="2444">
                  <c:v>4.7949999999999999</c:v>
                </c:pt>
                <c:pt idx="2445">
                  <c:v>4.7942</c:v>
                </c:pt>
                <c:pt idx="2446">
                  <c:v>4.7934000000000001</c:v>
                </c:pt>
                <c:pt idx="2447">
                  <c:v>4.7927</c:v>
                </c:pt>
                <c:pt idx="2448">
                  <c:v>4.7919</c:v>
                </c:pt>
                <c:pt idx="2449">
                  <c:v>4.7911000000000001</c:v>
                </c:pt>
                <c:pt idx="2450">
                  <c:v>4.7903000000000002</c:v>
                </c:pt>
                <c:pt idx="2451">
                  <c:v>4.7896000000000001</c:v>
                </c:pt>
                <c:pt idx="2452">
                  <c:v>4.7888000000000002</c:v>
                </c:pt>
                <c:pt idx="2453">
                  <c:v>4.7880000000000003</c:v>
                </c:pt>
                <c:pt idx="2454">
                  <c:v>4.7872000000000003</c:v>
                </c:pt>
                <c:pt idx="2455">
                  <c:v>4.7864000000000004</c:v>
                </c:pt>
                <c:pt idx="2456">
                  <c:v>4.7855999999999996</c:v>
                </c:pt>
                <c:pt idx="2457">
                  <c:v>4.7847999999999997</c:v>
                </c:pt>
                <c:pt idx="2458">
                  <c:v>4.7839999999999998</c:v>
                </c:pt>
                <c:pt idx="2459">
                  <c:v>4.7831999999999999</c:v>
                </c:pt>
                <c:pt idx="2460">
                  <c:v>4.7824</c:v>
                </c:pt>
                <c:pt idx="2461">
                  <c:v>4.7816000000000001</c:v>
                </c:pt>
                <c:pt idx="2462">
                  <c:v>4.7807000000000004</c:v>
                </c:pt>
                <c:pt idx="2463">
                  <c:v>4.7798999999999996</c:v>
                </c:pt>
                <c:pt idx="2464">
                  <c:v>4.7790999999999997</c:v>
                </c:pt>
                <c:pt idx="2465">
                  <c:v>4.7782999999999998</c:v>
                </c:pt>
                <c:pt idx="2466">
                  <c:v>4.7774000000000001</c:v>
                </c:pt>
                <c:pt idx="2467">
                  <c:v>4.7766000000000002</c:v>
                </c:pt>
                <c:pt idx="2468">
                  <c:v>4.7758000000000003</c:v>
                </c:pt>
                <c:pt idx="2469">
                  <c:v>4.7748999999999997</c:v>
                </c:pt>
                <c:pt idx="2470">
                  <c:v>4.7740999999999998</c:v>
                </c:pt>
                <c:pt idx="2471">
                  <c:v>4.7732000000000001</c:v>
                </c:pt>
                <c:pt idx="2472">
                  <c:v>4.7724000000000002</c:v>
                </c:pt>
                <c:pt idx="2473">
                  <c:v>4.7716000000000003</c:v>
                </c:pt>
                <c:pt idx="2474">
                  <c:v>4.7706999999999997</c:v>
                </c:pt>
                <c:pt idx="2475">
                  <c:v>4.7698</c:v>
                </c:pt>
                <c:pt idx="2476">
                  <c:v>4.7690000000000001</c:v>
                </c:pt>
                <c:pt idx="2477">
                  <c:v>4.7680999999999996</c:v>
                </c:pt>
                <c:pt idx="2478">
                  <c:v>4.7672999999999996</c:v>
                </c:pt>
                <c:pt idx="2479">
                  <c:v>4.7664</c:v>
                </c:pt>
                <c:pt idx="2480">
                  <c:v>4.7655000000000003</c:v>
                </c:pt>
                <c:pt idx="2481">
                  <c:v>4.7645999999999997</c:v>
                </c:pt>
                <c:pt idx="2482">
                  <c:v>4.7637999999999998</c:v>
                </c:pt>
                <c:pt idx="2483">
                  <c:v>4.7629000000000001</c:v>
                </c:pt>
                <c:pt idx="2484">
                  <c:v>4.7619999999999996</c:v>
                </c:pt>
                <c:pt idx="2485">
                  <c:v>4.7610999999999999</c:v>
                </c:pt>
                <c:pt idx="2486">
                  <c:v>4.7602000000000002</c:v>
                </c:pt>
                <c:pt idx="2487">
                  <c:v>4.7592999999999996</c:v>
                </c:pt>
                <c:pt idx="2488">
                  <c:v>4.7584</c:v>
                </c:pt>
                <c:pt idx="2489">
                  <c:v>4.7575000000000003</c:v>
                </c:pt>
                <c:pt idx="2490">
                  <c:v>4.7565999999999997</c:v>
                </c:pt>
                <c:pt idx="2491">
                  <c:v>4.7557</c:v>
                </c:pt>
                <c:pt idx="2492">
                  <c:v>4.7548000000000004</c:v>
                </c:pt>
                <c:pt idx="2493">
                  <c:v>4.7538999999999998</c:v>
                </c:pt>
                <c:pt idx="2494">
                  <c:v>4.7530000000000001</c:v>
                </c:pt>
                <c:pt idx="2495">
                  <c:v>4.7521000000000004</c:v>
                </c:pt>
                <c:pt idx="2496">
                  <c:v>4.7511999999999999</c:v>
                </c:pt>
                <c:pt idx="2497">
                  <c:v>4.7503000000000002</c:v>
                </c:pt>
                <c:pt idx="2498">
                  <c:v>4.7493999999999996</c:v>
                </c:pt>
                <c:pt idx="2499">
                  <c:v>4.7484000000000002</c:v>
                </c:pt>
                <c:pt idx="2500">
                  <c:v>4.7474999999999996</c:v>
                </c:pt>
                <c:pt idx="2501">
                  <c:v>4.7465999999999999</c:v>
                </c:pt>
                <c:pt idx="2502">
                  <c:v>4.7455999999999996</c:v>
                </c:pt>
                <c:pt idx="2503">
                  <c:v>4.7446999999999999</c:v>
                </c:pt>
                <c:pt idx="2504">
                  <c:v>4.7438000000000002</c:v>
                </c:pt>
                <c:pt idx="2505">
                  <c:v>4.7427999999999999</c:v>
                </c:pt>
                <c:pt idx="2506">
                  <c:v>4.7419000000000002</c:v>
                </c:pt>
                <c:pt idx="2507">
                  <c:v>4.7408999999999999</c:v>
                </c:pt>
                <c:pt idx="2508">
                  <c:v>4.74</c:v>
                </c:pt>
                <c:pt idx="2509">
                  <c:v>4.7389999999999999</c:v>
                </c:pt>
                <c:pt idx="2510">
                  <c:v>4.7381000000000002</c:v>
                </c:pt>
                <c:pt idx="2511">
                  <c:v>4.7370999999999999</c:v>
                </c:pt>
                <c:pt idx="2512">
                  <c:v>4.7362000000000002</c:v>
                </c:pt>
                <c:pt idx="2513">
                  <c:v>4.7351999999999999</c:v>
                </c:pt>
                <c:pt idx="2514">
                  <c:v>4.7342000000000004</c:v>
                </c:pt>
                <c:pt idx="2515">
                  <c:v>4.7332999999999998</c:v>
                </c:pt>
                <c:pt idx="2516">
                  <c:v>4.7323000000000004</c:v>
                </c:pt>
                <c:pt idx="2517">
                  <c:v>4.7313000000000001</c:v>
                </c:pt>
                <c:pt idx="2518">
                  <c:v>4.7304000000000004</c:v>
                </c:pt>
                <c:pt idx="2519">
                  <c:v>4.7294</c:v>
                </c:pt>
                <c:pt idx="2520">
                  <c:v>4.7283999999999997</c:v>
                </c:pt>
                <c:pt idx="2521">
                  <c:v>4.7274000000000003</c:v>
                </c:pt>
                <c:pt idx="2522">
                  <c:v>4.7263999999999999</c:v>
                </c:pt>
                <c:pt idx="2523">
                  <c:v>4.7253999999999996</c:v>
                </c:pt>
                <c:pt idx="2524">
                  <c:v>4.7244999999999999</c:v>
                </c:pt>
                <c:pt idx="2525">
                  <c:v>4.7234999999999996</c:v>
                </c:pt>
                <c:pt idx="2526">
                  <c:v>4.7225000000000001</c:v>
                </c:pt>
                <c:pt idx="2527">
                  <c:v>4.7214999999999998</c:v>
                </c:pt>
                <c:pt idx="2528">
                  <c:v>4.7205000000000004</c:v>
                </c:pt>
                <c:pt idx="2529">
                  <c:v>4.7195</c:v>
                </c:pt>
                <c:pt idx="2530">
                  <c:v>4.7184999999999997</c:v>
                </c:pt>
                <c:pt idx="2531">
                  <c:v>4.7175000000000002</c:v>
                </c:pt>
                <c:pt idx="2532">
                  <c:v>4.7164000000000001</c:v>
                </c:pt>
                <c:pt idx="2533">
                  <c:v>4.7153999999999998</c:v>
                </c:pt>
                <c:pt idx="2534">
                  <c:v>4.7144000000000004</c:v>
                </c:pt>
                <c:pt idx="2535">
                  <c:v>4.7134</c:v>
                </c:pt>
                <c:pt idx="2536">
                  <c:v>4.7123999999999997</c:v>
                </c:pt>
                <c:pt idx="2537">
                  <c:v>4.7114000000000003</c:v>
                </c:pt>
                <c:pt idx="2538">
                  <c:v>4.7103000000000002</c:v>
                </c:pt>
                <c:pt idx="2539">
                  <c:v>4.7092999999999998</c:v>
                </c:pt>
                <c:pt idx="2540">
                  <c:v>4.7083000000000004</c:v>
                </c:pt>
                <c:pt idx="2541">
                  <c:v>4.7073</c:v>
                </c:pt>
                <c:pt idx="2542">
                  <c:v>4.7061999999999999</c:v>
                </c:pt>
                <c:pt idx="2543">
                  <c:v>4.7051999999999996</c:v>
                </c:pt>
                <c:pt idx="2544">
                  <c:v>4.7041000000000004</c:v>
                </c:pt>
                <c:pt idx="2545">
                  <c:v>4.7031000000000001</c:v>
                </c:pt>
                <c:pt idx="2546">
                  <c:v>4.7020999999999997</c:v>
                </c:pt>
                <c:pt idx="2547">
                  <c:v>4.7009999999999996</c:v>
                </c:pt>
                <c:pt idx="2548">
                  <c:v>4.7</c:v>
                </c:pt>
                <c:pt idx="2549">
                  <c:v>4.6989000000000001</c:v>
                </c:pt>
                <c:pt idx="2550">
                  <c:v>4.6978999999999997</c:v>
                </c:pt>
                <c:pt idx="2551">
                  <c:v>4.6967999999999996</c:v>
                </c:pt>
                <c:pt idx="2552">
                  <c:v>4.6958000000000002</c:v>
                </c:pt>
                <c:pt idx="2553">
                  <c:v>4.6947000000000001</c:v>
                </c:pt>
                <c:pt idx="2554">
                  <c:v>4.6936</c:v>
                </c:pt>
                <c:pt idx="2555">
                  <c:v>4.6925999999999997</c:v>
                </c:pt>
                <c:pt idx="2556">
                  <c:v>4.6914999999999996</c:v>
                </c:pt>
                <c:pt idx="2557">
                  <c:v>4.6904000000000003</c:v>
                </c:pt>
                <c:pt idx="2558">
                  <c:v>4.6894</c:v>
                </c:pt>
                <c:pt idx="2559">
                  <c:v>4.6882999999999999</c:v>
                </c:pt>
                <c:pt idx="2560">
                  <c:v>4.6871999999999998</c:v>
                </c:pt>
                <c:pt idx="2561">
                  <c:v>4.6860999999999997</c:v>
                </c:pt>
                <c:pt idx="2562">
                  <c:v>4.6851000000000003</c:v>
                </c:pt>
                <c:pt idx="2563">
                  <c:v>4.6840000000000002</c:v>
                </c:pt>
                <c:pt idx="2564">
                  <c:v>4.6829000000000001</c:v>
                </c:pt>
                <c:pt idx="2565">
                  <c:v>4.6818</c:v>
                </c:pt>
                <c:pt idx="2566">
                  <c:v>4.6806999999999999</c:v>
                </c:pt>
                <c:pt idx="2567">
                  <c:v>4.6795999999999998</c:v>
                </c:pt>
                <c:pt idx="2568">
                  <c:v>4.6784999999999997</c:v>
                </c:pt>
                <c:pt idx="2569">
                  <c:v>4.6773999999999996</c:v>
                </c:pt>
                <c:pt idx="2570">
                  <c:v>4.6763000000000003</c:v>
                </c:pt>
                <c:pt idx="2571">
                  <c:v>4.6752000000000002</c:v>
                </c:pt>
                <c:pt idx="2572">
                  <c:v>4.6741000000000001</c:v>
                </c:pt>
                <c:pt idx="2573">
                  <c:v>4.673</c:v>
                </c:pt>
                <c:pt idx="2574">
                  <c:v>4.6718999999999999</c:v>
                </c:pt>
                <c:pt idx="2575">
                  <c:v>4.6707999999999998</c:v>
                </c:pt>
                <c:pt idx="2576">
                  <c:v>4.6696999999999997</c:v>
                </c:pt>
                <c:pt idx="2577">
                  <c:v>4.6685999999999996</c:v>
                </c:pt>
                <c:pt idx="2578">
                  <c:v>4.6675000000000004</c:v>
                </c:pt>
                <c:pt idx="2579">
                  <c:v>4.6664000000000003</c:v>
                </c:pt>
                <c:pt idx="2580">
                  <c:v>4.6653000000000002</c:v>
                </c:pt>
                <c:pt idx="2581">
                  <c:v>4.6641000000000004</c:v>
                </c:pt>
                <c:pt idx="2582">
                  <c:v>4.6630000000000003</c:v>
                </c:pt>
                <c:pt idx="2583">
                  <c:v>4.6619000000000002</c:v>
                </c:pt>
                <c:pt idx="2584">
                  <c:v>4.6608000000000001</c:v>
                </c:pt>
                <c:pt idx="2585">
                  <c:v>4.6596000000000002</c:v>
                </c:pt>
                <c:pt idx="2586">
                  <c:v>4.6585000000000001</c:v>
                </c:pt>
                <c:pt idx="2587">
                  <c:v>4.6574</c:v>
                </c:pt>
                <c:pt idx="2588">
                  <c:v>4.6562000000000001</c:v>
                </c:pt>
                <c:pt idx="2589">
                  <c:v>4.6551</c:v>
                </c:pt>
                <c:pt idx="2590">
                  <c:v>4.6539999999999999</c:v>
                </c:pt>
                <c:pt idx="2591">
                  <c:v>4.6528</c:v>
                </c:pt>
                <c:pt idx="2592">
                  <c:v>4.6516999999999999</c:v>
                </c:pt>
                <c:pt idx="2593">
                  <c:v>4.6505000000000001</c:v>
                </c:pt>
                <c:pt idx="2594">
                  <c:v>4.6494</c:v>
                </c:pt>
                <c:pt idx="2595">
                  <c:v>4.6482000000000001</c:v>
                </c:pt>
                <c:pt idx="2596">
                  <c:v>4.6471</c:v>
                </c:pt>
                <c:pt idx="2597">
                  <c:v>4.6459000000000001</c:v>
                </c:pt>
                <c:pt idx="2598">
                  <c:v>4.6448</c:v>
                </c:pt>
                <c:pt idx="2599">
                  <c:v>4.6436000000000002</c:v>
                </c:pt>
                <c:pt idx="2600">
                  <c:v>4.6425000000000001</c:v>
                </c:pt>
                <c:pt idx="2601">
                  <c:v>4.6413000000000002</c:v>
                </c:pt>
                <c:pt idx="2602">
                  <c:v>4.6401000000000003</c:v>
                </c:pt>
                <c:pt idx="2603">
                  <c:v>4.6390000000000002</c:v>
                </c:pt>
                <c:pt idx="2604">
                  <c:v>4.6378000000000004</c:v>
                </c:pt>
                <c:pt idx="2605">
                  <c:v>4.6367000000000003</c:v>
                </c:pt>
                <c:pt idx="2606">
                  <c:v>4.6355000000000004</c:v>
                </c:pt>
                <c:pt idx="2607">
                  <c:v>4.6342999999999996</c:v>
                </c:pt>
                <c:pt idx="2608">
                  <c:v>4.6330999999999998</c:v>
                </c:pt>
                <c:pt idx="2609">
                  <c:v>4.6319999999999997</c:v>
                </c:pt>
                <c:pt idx="2610">
                  <c:v>4.6307999999999998</c:v>
                </c:pt>
                <c:pt idx="2611">
                  <c:v>4.6295999999999999</c:v>
                </c:pt>
                <c:pt idx="2612">
                  <c:v>4.6284000000000001</c:v>
                </c:pt>
                <c:pt idx="2613">
                  <c:v>4.6272000000000002</c:v>
                </c:pt>
                <c:pt idx="2614">
                  <c:v>4.6261000000000001</c:v>
                </c:pt>
                <c:pt idx="2615">
                  <c:v>4.6249000000000002</c:v>
                </c:pt>
                <c:pt idx="2616">
                  <c:v>4.6237000000000004</c:v>
                </c:pt>
                <c:pt idx="2617">
                  <c:v>4.6224999999999996</c:v>
                </c:pt>
                <c:pt idx="2618">
                  <c:v>4.6212999999999997</c:v>
                </c:pt>
                <c:pt idx="2619">
                  <c:v>4.6200999999999999</c:v>
                </c:pt>
                <c:pt idx="2620">
                  <c:v>4.6189</c:v>
                </c:pt>
                <c:pt idx="2621">
                  <c:v>4.6177000000000001</c:v>
                </c:pt>
                <c:pt idx="2622">
                  <c:v>4.6165000000000003</c:v>
                </c:pt>
                <c:pt idx="2623">
                  <c:v>4.6153000000000004</c:v>
                </c:pt>
                <c:pt idx="2624">
                  <c:v>4.6140999999999996</c:v>
                </c:pt>
                <c:pt idx="2625">
                  <c:v>4.6128999999999998</c:v>
                </c:pt>
                <c:pt idx="2626">
                  <c:v>4.6116999999999999</c:v>
                </c:pt>
                <c:pt idx="2627">
                  <c:v>4.6105</c:v>
                </c:pt>
                <c:pt idx="2628">
                  <c:v>4.6093000000000002</c:v>
                </c:pt>
                <c:pt idx="2629">
                  <c:v>4.6081000000000003</c:v>
                </c:pt>
                <c:pt idx="2630">
                  <c:v>4.6069000000000004</c:v>
                </c:pt>
                <c:pt idx="2631">
                  <c:v>4.6055999999999999</c:v>
                </c:pt>
                <c:pt idx="2632">
                  <c:v>4.6044</c:v>
                </c:pt>
                <c:pt idx="2633">
                  <c:v>4.6032000000000002</c:v>
                </c:pt>
                <c:pt idx="2634">
                  <c:v>4.6020000000000003</c:v>
                </c:pt>
                <c:pt idx="2635">
                  <c:v>4.6007999999999996</c:v>
                </c:pt>
                <c:pt idx="2636">
                  <c:v>4.5994999999999999</c:v>
                </c:pt>
                <c:pt idx="2637">
                  <c:v>4.5983000000000001</c:v>
                </c:pt>
                <c:pt idx="2638">
                  <c:v>4.5971000000000002</c:v>
                </c:pt>
                <c:pt idx="2639">
                  <c:v>4.5959000000000003</c:v>
                </c:pt>
                <c:pt idx="2640">
                  <c:v>4.5945999999999998</c:v>
                </c:pt>
                <c:pt idx="2641">
                  <c:v>4.5933999999999999</c:v>
                </c:pt>
                <c:pt idx="2642">
                  <c:v>4.5922000000000001</c:v>
                </c:pt>
                <c:pt idx="2643">
                  <c:v>4.5909000000000004</c:v>
                </c:pt>
                <c:pt idx="2644">
                  <c:v>4.5896999999999997</c:v>
                </c:pt>
                <c:pt idx="2645">
                  <c:v>4.5884999999999998</c:v>
                </c:pt>
                <c:pt idx="2646">
                  <c:v>4.5872000000000002</c:v>
                </c:pt>
                <c:pt idx="2647">
                  <c:v>4.5860000000000003</c:v>
                </c:pt>
                <c:pt idx="2648">
                  <c:v>4.5846999999999998</c:v>
                </c:pt>
                <c:pt idx="2649">
                  <c:v>4.5834999999999999</c:v>
                </c:pt>
                <c:pt idx="2650">
                  <c:v>4.5822000000000003</c:v>
                </c:pt>
                <c:pt idx="2651">
                  <c:v>4.5810000000000004</c:v>
                </c:pt>
                <c:pt idx="2652">
                  <c:v>4.5796999999999999</c:v>
                </c:pt>
                <c:pt idx="2653">
                  <c:v>4.5785</c:v>
                </c:pt>
                <c:pt idx="2654">
                  <c:v>4.5772000000000004</c:v>
                </c:pt>
                <c:pt idx="2655">
                  <c:v>4.5759999999999996</c:v>
                </c:pt>
                <c:pt idx="2656">
                  <c:v>4.5747</c:v>
                </c:pt>
                <c:pt idx="2657">
                  <c:v>4.5735000000000001</c:v>
                </c:pt>
                <c:pt idx="2658">
                  <c:v>4.5721999999999996</c:v>
                </c:pt>
                <c:pt idx="2659">
                  <c:v>4.5709</c:v>
                </c:pt>
                <c:pt idx="2660">
                  <c:v>4.5697000000000001</c:v>
                </c:pt>
                <c:pt idx="2661">
                  <c:v>4.5683999999999996</c:v>
                </c:pt>
                <c:pt idx="2662">
                  <c:v>4.5671999999999997</c:v>
                </c:pt>
                <c:pt idx="2663">
                  <c:v>4.5659000000000001</c:v>
                </c:pt>
                <c:pt idx="2664">
                  <c:v>4.5646000000000004</c:v>
                </c:pt>
                <c:pt idx="2665">
                  <c:v>4.5632999999999999</c:v>
                </c:pt>
                <c:pt idx="2666">
                  <c:v>4.5621</c:v>
                </c:pt>
                <c:pt idx="2667">
                  <c:v>4.5608000000000004</c:v>
                </c:pt>
                <c:pt idx="2668">
                  <c:v>4.5594999999999999</c:v>
                </c:pt>
                <c:pt idx="2669">
                  <c:v>4.5582000000000003</c:v>
                </c:pt>
                <c:pt idx="2670">
                  <c:v>4.5570000000000004</c:v>
                </c:pt>
                <c:pt idx="2671">
                  <c:v>4.5556999999999999</c:v>
                </c:pt>
                <c:pt idx="2672">
                  <c:v>4.5544000000000002</c:v>
                </c:pt>
                <c:pt idx="2673">
                  <c:v>4.5530999999999997</c:v>
                </c:pt>
                <c:pt idx="2674">
                  <c:v>4.5518000000000001</c:v>
                </c:pt>
                <c:pt idx="2675">
                  <c:v>4.5506000000000002</c:v>
                </c:pt>
                <c:pt idx="2676">
                  <c:v>4.5492999999999997</c:v>
                </c:pt>
                <c:pt idx="2677">
                  <c:v>4.548</c:v>
                </c:pt>
                <c:pt idx="2678">
                  <c:v>4.5467000000000004</c:v>
                </c:pt>
                <c:pt idx="2679">
                  <c:v>4.5453999999999999</c:v>
                </c:pt>
                <c:pt idx="2680">
                  <c:v>4.5441000000000003</c:v>
                </c:pt>
                <c:pt idx="2681">
                  <c:v>4.5427999999999997</c:v>
                </c:pt>
                <c:pt idx="2682">
                  <c:v>4.5415000000000001</c:v>
                </c:pt>
                <c:pt idx="2683">
                  <c:v>4.5401999999999996</c:v>
                </c:pt>
                <c:pt idx="2684">
                  <c:v>4.5388999999999999</c:v>
                </c:pt>
                <c:pt idx="2685">
                  <c:v>4.5376000000000003</c:v>
                </c:pt>
                <c:pt idx="2686">
                  <c:v>4.5362999999999998</c:v>
                </c:pt>
                <c:pt idx="2687">
                  <c:v>4.5350000000000001</c:v>
                </c:pt>
                <c:pt idx="2688">
                  <c:v>4.5336999999999996</c:v>
                </c:pt>
                <c:pt idx="2689">
                  <c:v>4.5324</c:v>
                </c:pt>
                <c:pt idx="2690">
                  <c:v>4.5311000000000003</c:v>
                </c:pt>
                <c:pt idx="2691">
                  <c:v>4.5297999999999998</c:v>
                </c:pt>
                <c:pt idx="2692">
                  <c:v>4.5285000000000002</c:v>
                </c:pt>
                <c:pt idx="2693">
                  <c:v>4.5271999999999997</c:v>
                </c:pt>
                <c:pt idx="2694">
                  <c:v>4.5259</c:v>
                </c:pt>
                <c:pt idx="2695">
                  <c:v>4.5246000000000004</c:v>
                </c:pt>
                <c:pt idx="2696">
                  <c:v>4.5232000000000001</c:v>
                </c:pt>
                <c:pt idx="2697">
                  <c:v>4.5218999999999996</c:v>
                </c:pt>
                <c:pt idx="2698">
                  <c:v>4.5206</c:v>
                </c:pt>
                <c:pt idx="2699">
                  <c:v>4.5193000000000003</c:v>
                </c:pt>
                <c:pt idx="2700">
                  <c:v>4.5179999999999998</c:v>
                </c:pt>
                <c:pt idx="2701">
                  <c:v>4.5166000000000004</c:v>
                </c:pt>
                <c:pt idx="2702">
                  <c:v>4.5152999999999999</c:v>
                </c:pt>
                <c:pt idx="2703">
                  <c:v>4.5140000000000002</c:v>
                </c:pt>
                <c:pt idx="2704">
                  <c:v>4.5126999999999997</c:v>
                </c:pt>
                <c:pt idx="2705">
                  <c:v>4.5113000000000003</c:v>
                </c:pt>
                <c:pt idx="2706">
                  <c:v>4.51</c:v>
                </c:pt>
                <c:pt idx="2707">
                  <c:v>4.5087000000000002</c:v>
                </c:pt>
                <c:pt idx="2708">
                  <c:v>4.5073999999999996</c:v>
                </c:pt>
                <c:pt idx="2709">
                  <c:v>4.5060000000000002</c:v>
                </c:pt>
                <c:pt idx="2710">
                  <c:v>4.5046999999999997</c:v>
                </c:pt>
                <c:pt idx="2711">
                  <c:v>4.5034000000000001</c:v>
                </c:pt>
                <c:pt idx="2712">
                  <c:v>4.5019999999999998</c:v>
                </c:pt>
                <c:pt idx="2713">
                  <c:v>4.5007000000000001</c:v>
                </c:pt>
                <c:pt idx="2714">
                  <c:v>4.4992999999999999</c:v>
                </c:pt>
                <c:pt idx="2715">
                  <c:v>4.4980000000000002</c:v>
                </c:pt>
                <c:pt idx="2716">
                  <c:v>4.4966999999999997</c:v>
                </c:pt>
                <c:pt idx="2717">
                  <c:v>4.4953000000000003</c:v>
                </c:pt>
                <c:pt idx="2718">
                  <c:v>4.4939999999999998</c:v>
                </c:pt>
                <c:pt idx="2719">
                  <c:v>4.4926000000000004</c:v>
                </c:pt>
                <c:pt idx="2720">
                  <c:v>4.4912999999999998</c:v>
                </c:pt>
                <c:pt idx="2721">
                  <c:v>4.4898999999999996</c:v>
                </c:pt>
                <c:pt idx="2722">
                  <c:v>4.4885999999999999</c:v>
                </c:pt>
                <c:pt idx="2723">
                  <c:v>4.4871999999999996</c:v>
                </c:pt>
                <c:pt idx="2724">
                  <c:v>4.4859</c:v>
                </c:pt>
                <c:pt idx="2725">
                  <c:v>4.4844999999999997</c:v>
                </c:pt>
                <c:pt idx="2726">
                  <c:v>4.4832000000000001</c:v>
                </c:pt>
                <c:pt idx="2727">
                  <c:v>4.4817999999999998</c:v>
                </c:pt>
                <c:pt idx="2728">
                  <c:v>4.4805000000000001</c:v>
                </c:pt>
                <c:pt idx="2729">
                  <c:v>4.4790999999999999</c:v>
                </c:pt>
                <c:pt idx="2730">
                  <c:v>4.4778000000000002</c:v>
                </c:pt>
                <c:pt idx="2731">
                  <c:v>4.4763999999999999</c:v>
                </c:pt>
                <c:pt idx="2732">
                  <c:v>4.4751000000000003</c:v>
                </c:pt>
                <c:pt idx="2733">
                  <c:v>4.4737</c:v>
                </c:pt>
                <c:pt idx="2734">
                  <c:v>4.4722999999999997</c:v>
                </c:pt>
                <c:pt idx="2735">
                  <c:v>4.4710000000000001</c:v>
                </c:pt>
                <c:pt idx="2736">
                  <c:v>4.4695999999999998</c:v>
                </c:pt>
                <c:pt idx="2737">
                  <c:v>4.4682000000000004</c:v>
                </c:pt>
                <c:pt idx="2738">
                  <c:v>4.4668999999999999</c:v>
                </c:pt>
                <c:pt idx="2739">
                  <c:v>4.4654999999999996</c:v>
                </c:pt>
                <c:pt idx="2740">
                  <c:v>4.4641000000000002</c:v>
                </c:pt>
                <c:pt idx="2741">
                  <c:v>4.4627999999999997</c:v>
                </c:pt>
                <c:pt idx="2742">
                  <c:v>4.4614000000000003</c:v>
                </c:pt>
                <c:pt idx="2743">
                  <c:v>4.46</c:v>
                </c:pt>
                <c:pt idx="2744">
                  <c:v>4.4585999999999997</c:v>
                </c:pt>
                <c:pt idx="2745">
                  <c:v>4.4573</c:v>
                </c:pt>
                <c:pt idx="2746">
                  <c:v>4.4558999999999997</c:v>
                </c:pt>
                <c:pt idx="2747">
                  <c:v>4.4545000000000003</c:v>
                </c:pt>
                <c:pt idx="2748">
                  <c:v>4.4531000000000001</c:v>
                </c:pt>
                <c:pt idx="2749">
                  <c:v>4.4518000000000004</c:v>
                </c:pt>
                <c:pt idx="2750">
                  <c:v>4.4504000000000001</c:v>
                </c:pt>
                <c:pt idx="2751">
                  <c:v>4.4489999999999998</c:v>
                </c:pt>
                <c:pt idx="2752">
                  <c:v>4.4476000000000004</c:v>
                </c:pt>
                <c:pt idx="2753">
                  <c:v>4.4462000000000002</c:v>
                </c:pt>
                <c:pt idx="2754">
                  <c:v>4.4447999999999999</c:v>
                </c:pt>
                <c:pt idx="2755">
                  <c:v>4.4435000000000002</c:v>
                </c:pt>
                <c:pt idx="2756">
                  <c:v>4.4420999999999999</c:v>
                </c:pt>
                <c:pt idx="2757">
                  <c:v>4.4406999999999996</c:v>
                </c:pt>
                <c:pt idx="2758">
                  <c:v>4.4393000000000002</c:v>
                </c:pt>
                <c:pt idx="2759">
                  <c:v>4.4379</c:v>
                </c:pt>
                <c:pt idx="2760">
                  <c:v>4.4364999999999997</c:v>
                </c:pt>
                <c:pt idx="2761">
                  <c:v>4.4351000000000003</c:v>
                </c:pt>
                <c:pt idx="2762">
                  <c:v>4.4337</c:v>
                </c:pt>
                <c:pt idx="2763">
                  <c:v>4.4322999999999997</c:v>
                </c:pt>
                <c:pt idx="2764">
                  <c:v>4.4309000000000003</c:v>
                </c:pt>
                <c:pt idx="2765">
                  <c:v>4.4295999999999998</c:v>
                </c:pt>
                <c:pt idx="2766">
                  <c:v>4.4282000000000004</c:v>
                </c:pt>
                <c:pt idx="2767">
                  <c:v>4.4268000000000001</c:v>
                </c:pt>
                <c:pt idx="2768">
                  <c:v>4.4253999999999998</c:v>
                </c:pt>
                <c:pt idx="2769">
                  <c:v>4.4240000000000004</c:v>
                </c:pt>
                <c:pt idx="2770">
                  <c:v>4.4226000000000001</c:v>
                </c:pt>
                <c:pt idx="2771">
                  <c:v>4.4211999999999998</c:v>
                </c:pt>
                <c:pt idx="2772">
                  <c:v>4.4198000000000004</c:v>
                </c:pt>
                <c:pt idx="2773">
                  <c:v>4.4184000000000001</c:v>
                </c:pt>
                <c:pt idx="2774">
                  <c:v>4.4169</c:v>
                </c:pt>
                <c:pt idx="2775">
                  <c:v>4.4154999999999998</c:v>
                </c:pt>
                <c:pt idx="2776">
                  <c:v>4.4141000000000004</c:v>
                </c:pt>
                <c:pt idx="2777">
                  <c:v>4.4127000000000001</c:v>
                </c:pt>
                <c:pt idx="2778">
                  <c:v>4.4112999999999998</c:v>
                </c:pt>
                <c:pt idx="2779">
                  <c:v>4.4099000000000004</c:v>
                </c:pt>
                <c:pt idx="2780">
                  <c:v>4.4085000000000001</c:v>
                </c:pt>
                <c:pt idx="2781">
                  <c:v>4.4070999999999998</c:v>
                </c:pt>
                <c:pt idx="2782">
                  <c:v>4.4057000000000004</c:v>
                </c:pt>
                <c:pt idx="2783">
                  <c:v>4.4043000000000001</c:v>
                </c:pt>
                <c:pt idx="2784">
                  <c:v>4.4028999999999998</c:v>
                </c:pt>
                <c:pt idx="2785">
                  <c:v>4.4013999999999998</c:v>
                </c:pt>
                <c:pt idx="2786">
                  <c:v>4.4000000000000004</c:v>
                </c:pt>
                <c:pt idx="2787">
                  <c:v>4.3986000000000001</c:v>
                </c:pt>
                <c:pt idx="2788">
                  <c:v>4.3971999999999998</c:v>
                </c:pt>
                <c:pt idx="2789">
                  <c:v>4.3958000000000004</c:v>
                </c:pt>
                <c:pt idx="2790">
                  <c:v>4.3943000000000003</c:v>
                </c:pt>
                <c:pt idx="2791">
                  <c:v>4.3929</c:v>
                </c:pt>
                <c:pt idx="2792">
                  <c:v>4.3914999999999997</c:v>
                </c:pt>
                <c:pt idx="2793">
                  <c:v>4.3901000000000003</c:v>
                </c:pt>
                <c:pt idx="2794">
                  <c:v>4.3887</c:v>
                </c:pt>
                <c:pt idx="2795">
                  <c:v>4.3872</c:v>
                </c:pt>
                <c:pt idx="2796">
                  <c:v>4.3857999999999997</c:v>
                </c:pt>
                <c:pt idx="2797">
                  <c:v>4.3844000000000003</c:v>
                </c:pt>
                <c:pt idx="2798">
                  <c:v>4.383</c:v>
                </c:pt>
                <c:pt idx="2799">
                  <c:v>4.3815</c:v>
                </c:pt>
                <c:pt idx="2800">
                  <c:v>4.3800999999999997</c:v>
                </c:pt>
                <c:pt idx="2801">
                  <c:v>4.3787000000000003</c:v>
                </c:pt>
                <c:pt idx="2802">
                  <c:v>4.3772000000000002</c:v>
                </c:pt>
                <c:pt idx="2803">
                  <c:v>4.3757999999999999</c:v>
                </c:pt>
                <c:pt idx="2804">
                  <c:v>4.3743999999999996</c:v>
                </c:pt>
                <c:pt idx="2805">
                  <c:v>4.3730000000000002</c:v>
                </c:pt>
                <c:pt idx="2806">
                  <c:v>4.3715000000000002</c:v>
                </c:pt>
                <c:pt idx="2807">
                  <c:v>4.3700999999999999</c:v>
                </c:pt>
                <c:pt idx="2808">
                  <c:v>4.3686999999999996</c:v>
                </c:pt>
                <c:pt idx="2809">
                  <c:v>4.3672000000000004</c:v>
                </c:pt>
                <c:pt idx="2810">
                  <c:v>4.3658000000000001</c:v>
                </c:pt>
                <c:pt idx="2811">
                  <c:v>4.3643000000000001</c:v>
                </c:pt>
                <c:pt idx="2812">
                  <c:v>4.3628999999999998</c:v>
                </c:pt>
                <c:pt idx="2813">
                  <c:v>4.3615000000000004</c:v>
                </c:pt>
                <c:pt idx="2814">
                  <c:v>4.3600000000000003</c:v>
                </c:pt>
                <c:pt idx="2815">
                  <c:v>4.3586</c:v>
                </c:pt>
                <c:pt idx="2816">
                  <c:v>4.3571</c:v>
                </c:pt>
                <c:pt idx="2817">
                  <c:v>4.3556999999999997</c:v>
                </c:pt>
                <c:pt idx="2818">
                  <c:v>4.3543000000000003</c:v>
                </c:pt>
                <c:pt idx="2819">
                  <c:v>4.3528000000000002</c:v>
                </c:pt>
                <c:pt idx="2820">
                  <c:v>4.3513999999999999</c:v>
                </c:pt>
                <c:pt idx="2821">
                  <c:v>4.3498999999999999</c:v>
                </c:pt>
                <c:pt idx="2822">
                  <c:v>4.3484999999999996</c:v>
                </c:pt>
                <c:pt idx="2823">
                  <c:v>4.3470000000000004</c:v>
                </c:pt>
                <c:pt idx="2824">
                  <c:v>4.3456000000000001</c:v>
                </c:pt>
                <c:pt idx="2825">
                  <c:v>4.3441000000000001</c:v>
                </c:pt>
                <c:pt idx="2826">
                  <c:v>4.3426999999999998</c:v>
                </c:pt>
                <c:pt idx="2827">
                  <c:v>4.3411999999999997</c:v>
                </c:pt>
                <c:pt idx="2828">
                  <c:v>4.3398000000000003</c:v>
                </c:pt>
                <c:pt idx="2829">
                  <c:v>4.3383000000000003</c:v>
                </c:pt>
                <c:pt idx="2830">
                  <c:v>4.3369</c:v>
                </c:pt>
                <c:pt idx="2831">
                  <c:v>4.3353999999999999</c:v>
                </c:pt>
                <c:pt idx="2832">
                  <c:v>4.3339999999999996</c:v>
                </c:pt>
                <c:pt idx="2833">
                  <c:v>4.3324999999999996</c:v>
                </c:pt>
                <c:pt idx="2834">
                  <c:v>4.3311000000000002</c:v>
                </c:pt>
                <c:pt idx="2835">
                  <c:v>4.3296000000000001</c:v>
                </c:pt>
                <c:pt idx="2836">
                  <c:v>4.3281999999999998</c:v>
                </c:pt>
                <c:pt idx="2837">
                  <c:v>4.3266999999999998</c:v>
                </c:pt>
                <c:pt idx="2838">
                  <c:v>4.3251999999999997</c:v>
                </c:pt>
                <c:pt idx="2839">
                  <c:v>4.3238000000000003</c:v>
                </c:pt>
                <c:pt idx="2840">
                  <c:v>4.3223000000000003</c:v>
                </c:pt>
                <c:pt idx="2841">
                  <c:v>4.3209</c:v>
                </c:pt>
                <c:pt idx="2842">
                  <c:v>4.3193999999999999</c:v>
                </c:pt>
                <c:pt idx="2843">
                  <c:v>4.3179999999999996</c:v>
                </c:pt>
                <c:pt idx="2844">
                  <c:v>4.3164999999999996</c:v>
                </c:pt>
                <c:pt idx="2845">
                  <c:v>4.3150000000000004</c:v>
                </c:pt>
                <c:pt idx="2846">
                  <c:v>4.3136000000000001</c:v>
                </c:pt>
                <c:pt idx="2847">
                  <c:v>4.3121</c:v>
                </c:pt>
                <c:pt idx="2848">
                  <c:v>4.3106</c:v>
                </c:pt>
                <c:pt idx="2849">
                  <c:v>4.3091999999999997</c:v>
                </c:pt>
                <c:pt idx="2850">
                  <c:v>4.3076999999999996</c:v>
                </c:pt>
                <c:pt idx="2851">
                  <c:v>4.3061999999999996</c:v>
                </c:pt>
                <c:pt idx="2852">
                  <c:v>4.3048000000000002</c:v>
                </c:pt>
                <c:pt idx="2853">
                  <c:v>4.3033000000000001</c:v>
                </c:pt>
                <c:pt idx="2854">
                  <c:v>4.3018000000000001</c:v>
                </c:pt>
                <c:pt idx="2855">
                  <c:v>4.3003999999999998</c:v>
                </c:pt>
                <c:pt idx="2856">
                  <c:v>4.2988999999999997</c:v>
                </c:pt>
                <c:pt idx="2857">
                  <c:v>4.2973999999999997</c:v>
                </c:pt>
                <c:pt idx="2858">
                  <c:v>4.2960000000000003</c:v>
                </c:pt>
                <c:pt idx="2859">
                  <c:v>4.2945000000000002</c:v>
                </c:pt>
                <c:pt idx="2860">
                  <c:v>4.2930000000000001</c:v>
                </c:pt>
                <c:pt idx="2861">
                  <c:v>4.2915000000000001</c:v>
                </c:pt>
                <c:pt idx="2862">
                  <c:v>4.2900999999999998</c:v>
                </c:pt>
                <c:pt idx="2863">
                  <c:v>4.2885999999999997</c:v>
                </c:pt>
                <c:pt idx="2864">
                  <c:v>4.2870999999999997</c:v>
                </c:pt>
                <c:pt idx="2865">
                  <c:v>4.2855999999999996</c:v>
                </c:pt>
                <c:pt idx="2866">
                  <c:v>4.2842000000000002</c:v>
                </c:pt>
                <c:pt idx="2867">
                  <c:v>4.2827000000000002</c:v>
                </c:pt>
                <c:pt idx="2868">
                  <c:v>4.2812000000000001</c:v>
                </c:pt>
                <c:pt idx="2869">
                  <c:v>4.2797000000000001</c:v>
                </c:pt>
                <c:pt idx="2870">
                  <c:v>4.2782999999999998</c:v>
                </c:pt>
                <c:pt idx="2871">
                  <c:v>4.2767999999999997</c:v>
                </c:pt>
                <c:pt idx="2872">
                  <c:v>4.2752999999999997</c:v>
                </c:pt>
                <c:pt idx="2873">
                  <c:v>4.2737999999999996</c:v>
                </c:pt>
                <c:pt idx="2874">
                  <c:v>4.2723000000000004</c:v>
                </c:pt>
                <c:pt idx="2875">
                  <c:v>4.2709000000000001</c:v>
                </c:pt>
                <c:pt idx="2876">
                  <c:v>4.2694000000000001</c:v>
                </c:pt>
                <c:pt idx="2877">
                  <c:v>4.2679</c:v>
                </c:pt>
                <c:pt idx="2878">
                  <c:v>4.2664</c:v>
                </c:pt>
                <c:pt idx="2879">
                  <c:v>4.2648999999999999</c:v>
                </c:pt>
                <c:pt idx="2880">
                  <c:v>4.2633999999999999</c:v>
                </c:pt>
                <c:pt idx="2881">
                  <c:v>4.2619999999999996</c:v>
                </c:pt>
                <c:pt idx="2882">
                  <c:v>4.2605000000000004</c:v>
                </c:pt>
                <c:pt idx="2883">
                  <c:v>4.2590000000000003</c:v>
                </c:pt>
                <c:pt idx="2884">
                  <c:v>4.2575000000000003</c:v>
                </c:pt>
                <c:pt idx="2885">
                  <c:v>4.2560000000000002</c:v>
                </c:pt>
                <c:pt idx="2886">
                  <c:v>4.2545000000000002</c:v>
                </c:pt>
                <c:pt idx="2887">
                  <c:v>4.2530000000000001</c:v>
                </c:pt>
                <c:pt idx="2888">
                  <c:v>4.2515999999999998</c:v>
                </c:pt>
                <c:pt idx="2889">
                  <c:v>4.2500999999999998</c:v>
                </c:pt>
                <c:pt idx="2890">
                  <c:v>4.2485999999999997</c:v>
                </c:pt>
                <c:pt idx="2891">
                  <c:v>4.2470999999999997</c:v>
                </c:pt>
                <c:pt idx="2892">
                  <c:v>4.2455999999999996</c:v>
                </c:pt>
                <c:pt idx="2893">
                  <c:v>4.2441000000000004</c:v>
                </c:pt>
                <c:pt idx="2894">
                  <c:v>4.2426000000000004</c:v>
                </c:pt>
                <c:pt idx="2895">
                  <c:v>4.2411000000000003</c:v>
                </c:pt>
                <c:pt idx="2896">
                  <c:v>4.2396000000000003</c:v>
                </c:pt>
                <c:pt idx="2897">
                  <c:v>4.2381000000000002</c:v>
                </c:pt>
                <c:pt idx="2898">
                  <c:v>4.2366000000000001</c:v>
                </c:pt>
                <c:pt idx="2899">
                  <c:v>4.2351999999999999</c:v>
                </c:pt>
                <c:pt idx="2900">
                  <c:v>4.2336999999999998</c:v>
                </c:pt>
                <c:pt idx="2901">
                  <c:v>4.2321999999999997</c:v>
                </c:pt>
                <c:pt idx="2902">
                  <c:v>4.2306999999999997</c:v>
                </c:pt>
                <c:pt idx="2903">
                  <c:v>4.2291999999999996</c:v>
                </c:pt>
                <c:pt idx="2904">
                  <c:v>4.2276999999999996</c:v>
                </c:pt>
                <c:pt idx="2905">
                  <c:v>4.2262000000000004</c:v>
                </c:pt>
                <c:pt idx="2906">
                  <c:v>4.2247000000000003</c:v>
                </c:pt>
                <c:pt idx="2907">
                  <c:v>4.2232000000000003</c:v>
                </c:pt>
                <c:pt idx="2908">
                  <c:v>4.2217000000000002</c:v>
                </c:pt>
                <c:pt idx="2909">
                  <c:v>4.2202000000000002</c:v>
                </c:pt>
                <c:pt idx="2910">
                  <c:v>4.2187000000000001</c:v>
                </c:pt>
                <c:pt idx="2911">
                  <c:v>4.2172000000000001</c:v>
                </c:pt>
                <c:pt idx="2912">
                  <c:v>4.2157</c:v>
                </c:pt>
                <c:pt idx="2913">
                  <c:v>4.2141999999999999</c:v>
                </c:pt>
                <c:pt idx="2914">
                  <c:v>4.2126999999999999</c:v>
                </c:pt>
                <c:pt idx="2915">
                  <c:v>4.2111999999999998</c:v>
                </c:pt>
                <c:pt idx="2916">
                  <c:v>4.2096999999999998</c:v>
                </c:pt>
                <c:pt idx="2917">
                  <c:v>4.2081999999999997</c:v>
                </c:pt>
                <c:pt idx="2918">
                  <c:v>4.2066999999999997</c:v>
                </c:pt>
                <c:pt idx="2919">
                  <c:v>4.2051999999999996</c:v>
                </c:pt>
                <c:pt idx="2920">
                  <c:v>4.2037000000000004</c:v>
                </c:pt>
                <c:pt idx="2921">
                  <c:v>4.2022000000000004</c:v>
                </c:pt>
                <c:pt idx="2922">
                  <c:v>4.2007000000000003</c:v>
                </c:pt>
                <c:pt idx="2923">
                  <c:v>4.1992000000000003</c:v>
                </c:pt>
                <c:pt idx="2924">
                  <c:v>4.1977000000000002</c:v>
                </c:pt>
                <c:pt idx="2925">
                  <c:v>4.1962000000000002</c:v>
                </c:pt>
                <c:pt idx="2926">
                  <c:v>4.1947000000000001</c:v>
                </c:pt>
                <c:pt idx="2927">
                  <c:v>4.1931000000000003</c:v>
                </c:pt>
                <c:pt idx="2928">
                  <c:v>4.1916000000000002</c:v>
                </c:pt>
                <c:pt idx="2929">
                  <c:v>4.1901000000000002</c:v>
                </c:pt>
                <c:pt idx="2930">
                  <c:v>4.1886000000000001</c:v>
                </c:pt>
                <c:pt idx="2931">
                  <c:v>4.1871</c:v>
                </c:pt>
                <c:pt idx="2932">
                  <c:v>4.1856</c:v>
                </c:pt>
                <c:pt idx="2933">
                  <c:v>4.1840999999999999</c:v>
                </c:pt>
                <c:pt idx="2934">
                  <c:v>4.1825999999999999</c:v>
                </c:pt>
                <c:pt idx="2935">
                  <c:v>4.1810999999999998</c:v>
                </c:pt>
                <c:pt idx="2936">
                  <c:v>4.1795999999999998</c:v>
                </c:pt>
                <c:pt idx="2937">
                  <c:v>4.1780999999999997</c:v>
                </c:pt>
                <c:pt idx="2938">
                  <c:v>4.1765999999999996</c:v>
                </c:pt>
                <c:pt idx="2939">
                  <c:v>4.1749999999999998</c:v>
                </c:pt>
                <c:pt idx="2940">
                  <c:v>4.1734999999999998</c:v>
                </c:pt>
                <c:pt idx="2941">
                  <c:v>4.1719999999999997</c:v>
                </c:pt>
                <c:pt idx="2942">
                  <c:v>4.1704999999999997</c:v>
                </c:pt>
                <c:pt idx="2943">
                  <c:v>4.1689999999999996</c:v>
                </c:pt>
                <c:pt idx="2944">
                  <c:v>4.1675000000000004</c:v>
                </c:pt>
                <c:pt idx="2945">
                  <c:v>4.1660000000000004</c:v>
                </c:pt>
                <c:pt idx="2946">
                  <c:v>4.1645000000000003</c:v>
                </c:pt>
                <c:pt idx="2947">
                  <c:v>4.1628999999999996</c:v>
                </c:pt>
                <c:pt idx="2948">
                  <c:v>4.1614000000000004</c:v>
                </c:pt>
                <c:pt idx="2949">
                  <c:v>4.1599000000000004</c:v>
                </c:pt>
                <c:pt idx="2950">
                  <c:v>4.1584000000000003</c:v>
                </c:pt>
                <c:pt idx="2951">
                  <c:v>4.1569000000000003</c:v>
                </c:pt>
                <c:pt idx="2952">
                  <c:v>4.1554000000000002</c:v>
                </c:pt>
                <c:pt idx="2953">
                  <c:v>4.1539000000000001</c:v>
                </c:pt>
                <c:pt idx="2954">
                  <c:v>4.1523000000000003</c:v>
                </c:pt>
                <c:pt idx="2955">
                  <c:v>4.1508000000000003</c:v>
                </c:pt>
                <c:pt idx="2956">
                  <c:v>4.1493000000000002</c:v>
                </c:pt>
                <c:pt idx="2957">
                  <c:v>4.1478000000000002</c:v>
                </c:pt>
                <c:pt idx="2958">
                  <c:v>4.1463000000000001</c:v>
                </c:pt>
                <c:pt idx="2959">
                  <c:v>4.1448</c:v>
                </c:pt>
                <c:pt idx="2960">
                  <c:v>4.1432000000000002</c:v>
                </c:pt>
                <c:pt idx="2961">
                  <c:v>4.1417000000000002</c:v>
                </c:pt>
                <c:pt idx="2962">
                  <c:v>4.1402000000000001</c:v>
                </c:pt>
                <c:pt idx="2963">
                  <c:v>4.1387</c:v>
                </c:pt>
                <c:pt idx="2964">
                  <c:v>4.1372</c:v>
                </c:pt>
                <c:pt idx="2965">
                  <c:v>4.1356000000000002</c:v>
                </c:pt>
                <c:pt idx="2966">
                  <c:v>4.1341000000000001</c:v>
                </c:pt>
                <c:pt idx="2967">
                  <c:v>4.1326000000000001</c:v>
                </c:pt>
                <c:pt idx="2968">
                  <c:v>4.1311</c:v>
                </c:pt>
                <c:pt idx="2969">
                  <c:v>4.1295999999999999</c:v>
                </c:pt>
                <c:pt idx="2970">
                  <c:v>4.1280000000000001</c:v>
                </c:pt>
                <c:pt idx="2971">
                  <c:v>4.1265000000000001</c:v>
                </c:pt>
                <c:pt idx="2972">
                  <c:v>4.125</c:v>
                </c:pt>
                <c:pt idx="2973">
                  <c:v>4.1234999999999999</c:v>
                </c:pt>
                <c:pt idx="2974">
                  <c:v>4.1219999999999999</c:v>
                </c:pt>
                <c:pt idx="2975">
                  <c:v>4.1204000000000001</c:v>
                </c:pt>
                <c:pt idx="2976">
                  <c:v>4.1189</c:v>
                </c:pt>
                <c:pt idx="2977">
                  <c:v>4.1173999999999999</c:v>
                </c:pt>
                <c:pt idx="2978">
                  <c:v>4.1158999999999999</c:v>
                </c:pt>
                <c:pt idx="2979">
                  <c:v>4.1143000000000001</c:v>
                </c:pt>
                <c:pt idx="2980">
                  <c:v>4.1128</c:v>
                </c:pt>
                <c:pt idx="2981">
                  <c:v>4.1113</c:v>
                </c:pt>
                <c:pt idx="2982">
                  <c:v>4.1097999999999999</c:v>
                </c:pt>
                <c:pt idx="2983">
                  <c:v>4.1082000000000001</c:v>
                </c:pt>
                <c:pt idx="2984">
                  <c:v>4.1067</c:v>
                </c:pt>
                <c:pt idx="2985">
                  <c:v>4.1052</c:v>
                </c:pt>
                <c:pt idx="2986">
                  <c:v>4.1036999999999999</c:v>
                </c:pt>
                <c:pt idx="2987">
                  <c:v>4.1021000000000001</c:v>
                </c:pt>
                <c:pt idx="2988">
                  <c:v>4.1006</c:v>
                </c:pt>
                <c:pt idx="2989">
                  <c:v>4.0991</c:v>
                </c:pt>
                <c:pt idx="2990">
                  <c:v>4.0975999999999999</c:v>
                </c:pt>
                <c:pt idx="2991">
                  <c:v>4.0960000000000001</c:v>
                </c:pt>
                <c:pt idx="2992">
                  <c:v>4.0945</c:v>
                </c:pt>
                <c:pt idx="2993">
                  <c:v>4.093</c:v>
                </c:pt>
                <c:pt idx="2994">
                  <c:v>4.0914999999999999</c:v>
                </c:pt>
                <c:pt idx="2995">
                  <c:v>4.0899000000000001</c:v>
                </c:pt>
                <c:pt idx="2996">
                  <c:v>4.0884</c:v>
                </c:pt>
                <c:pt idx="2997">
                  <c:v>4.0869</c:v>
                </c:pt>
                <c:pt idx="2998">
                  <c:v>4.0853000000000002</c:v>
                </c:pt>
                <c:pt idx="2999">
                  <c:v>4.0838000000000001</c:v>
                </c:pt>
                <c:pt idx="3000">
                  <c:v>4.0823</c:v>
                </c:pt>
                <c:pt idx="3001">
                  <c:v>4.0808</c:v>
                </c:pt>
                <c:pt idx="3002">
                  <c:v>4.0792000000000002</c:v>
                </c:pt>
                <c:pt idx="3003">
                  <c:v>4.0777000000000001</c:v>
                </c:pt>
                <c:pt idx="3004">
                  <c:v>4.0762</c:v>
                </c:pt>
                <c:pt idx="3005">
                  <c:v>4.0746000000000002</c:v>
                </c:pt>
                <c:pt idx="3006">
                  <c:v>4.0731000000000002</c:v>
                </c:pt>
                <c:pt idx="3007">
                  <c:v>4.0716000000000001</c:v>
                </c:pt>
                <c:pt idx="3008">
                  <c:v>4.0701000000000001</c:v>
                </c:pt>
                <c:pt idx="3009">
                  <c:v>4.0685000000000002</c:v>
                </c:pt>
                <c:pt idx="3010">
                  <c:v>4.0670000000000002</c:v>
                </c:pt>
                <c:pt idx="3011">
                  <c:v>4.0655000000000001</c:v>
                </c:pt>
                <c:pt idx="3012">
                  <c:v>4.0639000000000003</c:v>
                </c:pt>
                <c:pt idx="3013">
                  <c:v>4.0624000000000002</c:v>
                </c:pt>
                <c:pt idx="3014">
                  <c:v>4.0609000000000002</c:v>
                </c:pt>
                <c:pt idx="3015">
                  <c:v>4.0593000000000004</c:v>
                </c:pt>
                <c:pt idx="3016">
                  <c:v>4.0578000000000003</c:v>
                </c:pt>
                <c:pt idx="3017">
                  <c:v>4.0563000000000002</c:v>
                </c:pt>
                <c:pt idx="3018">
                  <c:v>4.0548000000000002</c:v>
                </c:pt>
                <c:pt idx="3019">
                  <c:v>4.0532000000000004</c:v>
                </c:pt>
                <c:pt idx="3020">
                  <c:v>4.0517000000000003</c:v>
                </c:pt>
                <c:pt idx="3021">
                  <c:v>4.0502000000000002</c:v>
                </c:pt>
                <c:pt idx="3022">
                  <c:v>4.0486000000000004</c:v>
                </c:pt>
                <c:pt idx="3023">
                  <c:v>4.0471000000000004</c:v>
                </c:pt>
                <c:pt idx="3024">
                  <c:v>4.0456000000000003</c:v>
                </c:pt>
                <c:pt idx="3025">
                  <c:v>4.0439999999999996</c:v>
                </c:pt>
                <c:pt idx="3026">
                  <c:v>4.0425000000000004</c:v>
                </c:pt>
                <c:pt idx="3027">
                  <c:v>4.0410000000000004</c:v>
                </c:pt>
                <c:pt idx="3028">
                  <c:v>4.0393999999999997</c:v>
                </c:pt>
                <c:pt idx="3029">
                  <c:v>4.0378999999999996</c:v>
                </c:pt>
                <c:pt idx="3030">
                  <c:v>4.0364000000000004</c:v>
                </c:pt>
                <c:pt idx="3031">
                  <c:v>4.0347999999999997</c:v>
                </c:pt>
                <c:pt idx="3032">
                  <c:v>4.0332999999999997</c:v>
                </c:pt>
                <c:pt idx="3033">
                  <c:v>4.0317999999999996</c:v>
                </c:pt>
                <c:pt idx="3034">
                  <c:v>4.0301999999999998</c:v>
                </c:pt>
                <c:pt idx="3035">
                  <c:v>4.0286999999999997</c:v>
                </c:pt>
                <c:pt idx="3036">
                  <c:v>4.0271999999999997</c:v>
                </c:pt>
                <c:pt idx="3037">
                  <c:v>4.0255999999999998</c:v>
                </c:pt>
                <c:pt idx="3038">
                  <c:v>4.0240999999999998</c:v>
                </c:pt>
                <c:pt idx="3039">
                  <c:v>4.0225999999999997</c:v>
                </c:pt>
                <c:pt idx="3040">
                  <c:v>4.0209999999999999</c:v>
                </c:pt>
                <c:pt idx="3041">
                  <c:v>4.0194999999999999</c:v>
                </c:pt>
                <c:pt idx="3042">
                  <c:v>4.0179999999999998</c:v>
                </c:pt>
                <c:pt idx="3043">
                  <c:v>4.0164</c:v>
                </c:pt>
                <c:pt idx="3044">
                  <c:v>4.0148999999999999</c:v>
                </c:pt>
                <c:pt idx="3045">
                  <c:v>4.0133000000000001</c:v>
                </c:pt>
                <c:pt idx="3046">
                  <c:v>4.0118</c:v>
                </c:pt>
                <c:pt idx="3047">
                  <c:v>4.0103</c:v>
                </c:pt>
                <c:pt idx="3048">
                  <c:v>4.0087000000000002</c:v>
                </c:pt>
                <c:pt idx="3049">
                  <c:v>4.0072000000000001</c:v>
                </c:pt>
                <c:pt idx="3050">
                  <c:v>4.0057</c:v>
                </c:pt>
                <c:pt idx="3051">
                  <c:v>4.0041000000000002</c:v>
                </c:pt>
                <c:pt idx="3052">
                  <c:v>4.0026000000000002</c:v>
                </c:pt>
                <c:pt idx="3053">
                  <c:v>4.0011000000000001</c:v>
                </c:pt>
                <c:pt idx="3054">
                  <c:v>3.9994999999999998</c:v>
                </c:pt>
                <c:pt idx="3055">
                  <c:v>3.9980000000000002</c:v>
                </c:pt>
                <c:pt idx="3056">
                  <c:v>3.9965000000000002</c:v>
                </c:pt>
                <c:pt idx="3057">
                  <c:v>3.9948999999999999</c:v>
                </c:pt>
                <c:pt idx="3058">
                  <c:v>3.9933999999999998</c:v>
                </c:pt>
                <c:pt idx="3059">
                  <c:v>3.9918</c:v>
                </c:pt>
                <c:pt idx="3060">
                  <c:v>3.9903</c:v>
                </c:pt>
                <c:pt idx="3061">
                  <c:v>3.9887999999999999</c:v>
                </c:pt>
                <c:pt idx="3062">
                  <c:v>3.9872000000000001</c:v>
                </c:pt>
                <c:pt idx="3063">
                  <c:v>3.9857</c:v>
                </c:pt>
                <c:pt idx="3064">
                  <c:v>3.9842</c:v>
                </c:pt>
                <c:pt idx="3065">
                  <c:v>3.9826000000000001</c:v>
                </c:pt>
                <c:pt idx="3066">
                  <c:v>3.9811000000000001</c:v>
                </c:pt>
                <c:pt idx="3067">
                  <c:v>3.9794999999999998</c:v>
                </c:pt>
                <c:pt idx="3068">
                  <c:v>3.9780000000000002</c:v>
                </c:pt>
                <c:pt idx="3069">
                  <c:v>3.9765000000000001</c:v>
                </c:pt>
                <c:pt idx="3070">
                  <c:v>3.9748999999999999</c:v>
                </c:pt>
                <c:pt idx="3071">
                  <c:v>3.9733999999999998</c:v>
                </c:pt>
                <c:pt idx="3072">
                  <c:v>3.9719000000000002</c:v>
                </c:pt>
                <c:pt idx="3073">
                  <c:v>3.9702999999999999</c:v>
                </c:pt>
                <c:pt idx="3074">
                  <c:v>3.9687999999999999</c:v>
                </c:pt>
                <c:pt idx="3075">
                  <c:v>3.9672999999999998</c:v>
                </c:pt>
                <c:pt idx="3076">
                  <c:v>3.9657</c:v>
                </c:pt>
                <c:pt idx="3077">
                  <c:v>3.9641999999999999</c:v>
                </c:pt>
                <c:pt idx="3078">
                  <c:v>3.9626000000000001</c:v>
                </c:pt>
                <c:pt idx="3079">
                  <c:v>3.9611000000000001</c:v>
                </c:pt>
                <c:pt idx="3080">
                  <c:v>3.9596</c:v>
                </c:pt>
                <c:pt idx="3081">
                  <c:v>3.9580000000000002</c:v>
                </c:pt>
                <c:pt idx="3082">
                  <c:v>3.9565000000000001</c:v>
                </c:pt>
                <c:pt idx="3083">
                  <c:v>3.9550000000000001</c:v>
                </c:pt>
                <c:pt idx="3084">
                  <c:v>3.9533999999999998</c:v>
                </c:pt>
                <c:pt idx="3085">
                  <c:v>3.9519000000000002</c:v>
                </c:pt>
                <c:pt idx="3086">
                  <c:v>3.9502999999999999</c:v>
                </c:pt>
                <c:pt idx="3087">
                  <c:v>3.9487999999999999</c:v>
                </c:pt>
                <c:pt idx="3088">
                  <c:v>3.9472999999999998</c:v>
                </c:pt>
                <c:pt idx="3089">
                  <c:v>3.9457</c:v>
                </c:pt>
                <c:pt idx="3090">
                  <c:v>3.9441999999999999</c:v>
                </c:pt>
                <c:pt idx="3091">
                  <c:v>3.9426000000000001</c:v>
                </c:pt>
                <c:pt idx="3092">
                  <c:v>3.9411</c:v>
                </c:pt>
                <c:pt idx="3093">
                  <c:v>3.9396</c:v>
                </c:pt>
                <c:pt idx="3094">
                  <c:v>3.9380000000000002</c:v>
                </c:pt>
                <c:pt idx="3095">
                  <c:v>3.9365000000000001</c:v>
                </c:pt>
                <c:pt idx="3096">
                  <c:v>3.9350000000000001</c:v>
                </c:pt>
                <c:pt idx="3097">
                  <c:v>3.9333999999999998</c:v>
                </c:pt>
                <c:pt idx="3098">
                  <c:v>3.9319000000000002</c:v>
                </c:pt>
                <c:pt idx="3099">
                  <c:v>3.9302999999999999</c:v>
                </c:pt>
                <c:pt idx="3100">
                  <c:v>3.9287999999999998</c:v>
                </c:pt>
                <c:pt idx="3101">
                  <c:v>3.9272999999999998</c:v>
                </c:pt>
                <c:pt idx="3102">
                  <c:v>3.9257</c:v>
                </c:pt>
                <c:pt idx="3103">
                  <c:v>3.9241999999999999</c:v>
                </c:pt>
                <c:pt idx="3104">
                  <c:v>3.9226999999999999</c:v>
                </c:pt>
                <c:pt idx="3105">
                  <c:v>3.9211</c:v>
                </c:pt>
                <c:pt idx="3106">
                  <c:v>3.9196</c:v>
                </c:pt>
                <c:pt idx="3107">
                  <c:v>3.9180000000000001</c:v>
                </c:pt>
                <c:pt idx="3108">
                  <c:v>3.9165000000000001</c:v>
                </c:pt>
                <c:pt idx="3109">
                  <c:v>3.915</c:v>
                </c:pt>
                <c:pt idx="3110">
                  <c:v>3.9134000000000002</c:v>
                </c:pt>
                <c:pt idx="3111">
                  <c:v>3.9119000000000002</c:v>
                </c:pt>
                <c:pt idx="3112">
                  <c:v>3.9104000000000001</c:v>
                </c:pt>
                <c:pt idx="3113">
                  <c:v>3.9087999999999998</c:v>
                </c:pt>
                <c:pt idx="3114">
                  <c:v>3.9073000000000002</c:v>
                </c:pt>
                <c:pt idx="3115">
                  <c:v>3.9056999999999999</c:v>
                </c:pt>
                <c:pt idx="3116">
                  <c:v>3.9041999999999999</c:v>
                </c:pt>
                <c:pt idx="3117">
                  <c:v>3.9026999999999998</c:v>
                </c:pt>
                <c:pt idx="3118">
                  <c:v>3.9011</c:v>
                </c:pt>
                <c:pt idx="3119">
                  <c:v>3.8996</c:v>
                </c:pt>
                <c:pt idx="3120">
                  <c:v>3.8980999999999999</c:v>
                </c:pt>
                <c:pt idx="3121">
                  <c:v>3.8965000000000001</c:v>
                </c:pt>
                <c:pt idx="3122">
                  <c:v>3.895</c:v>
                </c:pt>
                <c:pt idx="3123">
                  <c:v>3.8934000000000002</c:v>
                </c:pt>
                <c:pt idx="3124">
                  <c:v>3.8919000000000001</c:v>
                </c:pt>
                <c:pt idx="3125">
                  <c:v>3.8904000000000001</c:v>
                </c:pt>
                <c:pt idx="3126">
                  <c:v>3.8887999999999998</c:v>
                </c:pt>
                <c:pt idx="3127">
                  <c:v>3.8873000000000002</c:v>
                </c:pt>
                <c:pt idx="3128">
                  <c:v>3.8858000000000001</c:v>
                </c:pt>
                <c:pt idx="3129">
                  <c:v>3.8841999999999999</c:v>
                </c:pt>
                <c:pt idx="3130">
                  <c:v>3.8826999999999998</c:v>
                </c:pt>
                <c:pt idx="3131">
                  <c:v>3.8811</c:v>
                </c:pt>
                <c:pt idx="3132">
                  <c:v>3.8795999999999999</c:v>
                </c:pt>
                <c:pt idx="3133">
                  <c:v>3.8780999999999999</c:v>
                </c:pt>
                <c:pt idx="3134">
                  <c:v>3.8765000000000001</c:v>
                </c:pt>
                <c:pt idx="3135">
                  <c:v>3.875</c:v>
                </c:pt>
                <c:pt idx="3136">
                  <c:v>3.8734999999999999</c:v>
                </c:pt>
                <c:pt idx="3137">
                  <c:v>3.8719000000000001</c:v>
                </c:pt>
                <c:pt idx="3138">
                  <c:v>3.8704000000000001</c:v>
                </c:pt>
                <c:pt idx="3139">
                  <c:v>3.8689</c:v>
                </c:pt>
                <c:pt idx="3140">
                  <c:v>3.8673000000000002</c:v>
                </c:pt>
                <c:pt idx="3141">
                  <c:v>3.8658000000000001</c:v>
                </c:pt>
                <c:pt idx="3142">
                  <c:v>3.8641999999999999</c:v>
                </c:pt>
                <c:pt idx="3143">
                  <c:v>3.8626999999999998</c:v>
                </c:pt>
                <c:pt idx="3144">
                  <c:v>3.8612000000000002</c:v>
                </c:pt>
                <c:pt idx="3145">
                  <c:v>3.8595999999999999</c:v>
                </c:pt>
                <c:pt idx="3146">
                  <c:v>3.8580999999999999</c:v>
                </c:pt>
                <c:pt idx="3147">
                  <c:v>3.8565999999999998</c:v>
                </c:pt>
                <c:pt idx="3148">
                  <c:v>3.855</c:v>
                </c:pt>
                <c:pt idx="3149">
                  <c:v>3.8534999999999999</c:v>
                </c:pt>
                <c:pt idx="3150">
                  <c:v>3.8519999999999999</c:v>
                </c:pt>
                <c:pt idx="3151">
                  <c:v>3.8504</c:v>
                </c:pt>
                <c:pt idx="3152">
                  <c:v>3.8489</c:v>
                </c:pt>
                <c:pt idx="3153">
                  <c:v>3.8473000000000002</c:v>
                </c:pt>
                <c:pt idx="3154">
                  <c:v>3.8458000000000001</c:v>
                </c:pt>
                <c:pt idx="3155">
                  <c:v>3.8443000000000001</c:v>
                </c:pt>
                <c:pt idx="3156">
                  <c:v>3.8426999999999998</c:v>
                </c:pt>
                <c:pt idx="3157">
                  <c:v>3.8412000000000002</c:v>
                </c:pt>
                <c:pt idx="3158">
                  <c:v>3.8397000000000001</c:v>
                </c:pt>
                <c:pt idx="3159">
                  <c:v>3.8380999999999998</c:v>
                </c:pt>
                <c:pt idx="3160">
                  <c:v>3.8365999999999998</c:v>
                </c:pt>
                <c:pt idx="3161">
                  <c:v>3.8351000000000002</c:v>
                </c:pt>
                <c:pt idx="3162">
                  <c:v>3.8334999999999999</c:v>
                </c:pt>
                <c:pt idx="3163">
                  <c:v>3.8319999999999999</c:v>
                </c:pt>
                <c:pt idx="3164">
                  <c:v>3.8304999999999998</c:v>
                </c:pt>
                <c:pt idx="3165">
                  <c:v>3.8289</c:v>
                </c:pt>
                <c:pt idx="3166">
                  <c:v>3.8273999999999999</c:v>
                </c:pt>
                <c:pt idx="3167">
                  <c:v>3.8258999999999999</c:v>
                </c:pt>
                <c:pt idx="3168">
                  <c:v>3.8243</c:v>
                </c:pt>
                <c:pt idx="3169">
                  <c:v>3.8228</c:v>
                </c:pt>
                <c:pt idx="3170">
                  <c:v>3.8212999999999999</c:v>
                </c:pt>
                <c:pt idx="3171">
                  <c:v>3.8197000000000001</c:v>
                </c:pt>
                <c:pt idx="3172">
                  <c:v>3.8182</c:v>
                </c:pt>
                <c:pt idx="3173">
                  <c:v>3.8167</c:v>
                </c:pt>
                <c:pt idx="3174">
                  <c:v>3.8151000000000002</c:v>
                </c:pt>
                <c:pt idx="3175">
                  <c:v>3.8136000000000001</c:v>
                </c:pt>
                <c:pt idx="3176">
                  <c:v>3.8121</c:v>
                </c:pt>
                <c:pt idx="3177">
                  <c:v>3.8105000000000002</c:v>
                </c:pt>
                <c:pt idx="3178">
                  <c:v>3.8090000000000002</c:v>
                </c:pt>
                <c:pt idx="3179">
                  <c:v>3.8075000000000001</c:v>
                </c:pt>
                <c:pt idx="3180">
                  <c:v>3.8058999999999998</c:v>
                </c:pt>
                <c:pt idx="3181">
                  <c:v>3.8043999999999998</c:v>
                </c:pt>
                <c:pt idx="3182">
                  <c:v>3.8029000000000002</c:v>
                </c:pt>
                <c:pt idx="3183">
                  <c:v>3.8012999999999999</c:v>
                </c:pt>
                <c:pt idx="3184">
                  <c:v>3.7997999999999998</c:v>
                </c:pt>
                <c:pt idx="3185">
                  <c:v>3.7982999999999998</c:v>
                </c:pt>
                <c:pt idx="3186">
                  <c:v>3.7967</c:v>
                </c:pt>
                <c:pt idx="3187">
                  <c:v>3.7951999999999999</c:v>
                </c:pt>
                <c:pt idx="3188">
                  <c:v>3.7936999999999999</c:v>
                </c:pt>
                <c:pt idx="3189">
                  <c:v>3.7921999999999998</c:v>
                </c:pt>
                <c:pt idx="3190">
                  <c:v>3.7906</c:v>
                </c:pt>
                <c:pt idx="3191">
                  <c:v>3.7890999999999999</c:v>
                </c:pt>
                <c:pt idx="3192">
                  <c:v>3.7875999999999999</c:v>
                </c:pt>
                <c:pt idx="3193">
                  <c:v>3.786</c:v>
                </c:pt>
                <c:pt idx="3194">
                  <c:v>3.7845</c:v>
                </c:pt>
                <c:pt idx="3195">
                  <c:v>3.7829999999999999</c:v>
                </c:pt>
                <c:pt idx="3196">
                  <c:v>3.7814000000000001</c:v>
                </c:pt>
                <c:pt idx="3197">
                  <c:v>3.7799</c:v>
                </c:pt>
                <c:pt idx="3198">
                  <c:v>3.7784</c:v>
                </c:pt>
                <c:pt idx="3199">
                  <c:v>3.7768999999999999</c:v>
                </c:pt>
                <c:pt idx="3200">
                  <c:v>3.7753000000000001</c:v>
                </c:pt>
                <c:pt idx="3201">
                  <c:v>3.7738</c:v>
                </c:pt>
                <c:pt idx="3202">
                  <c:v>3.7723</c:v>
                </c:pt>
                <c:pt idx="3203">
                  <c:v>3.7707000000000002</c:v>
                </c:pt>
                <c:pt idx="3204">
                  <c:v>3.7692000000000001</c:v>
                </c:pt>
                <c:pt idx="3205">
                  <c:v>3.7677</c:v>
                </c:pt>
                <c:pt idx="3206">
                  <c:v>3.7660999999999998</c:v>
                </c:pt>
                <c:pt idx="3207">
                  <c:v>3.7646000000000002</c:v>
                </c:pt>
                <c:pt idx="3208">
                  <c:v>3.7631000000000001</c:v>
                </c:pt>
                <c:pt idx="3209">
                  <c:v>3.7616000000000001</c:v>
                </c:pt>
                <c:pt idx="3210">
                  <c:v>3.76</c:v>
                </c:pt>
                <c:pt idx="3211">
                  <c:v>3.7585000000000002</c:v>
                </c:pt>
                <c:pt idx="3212">
                  <c:v>3.7570000000000001</c:v>
                </c:pt>
                <c:pt idx="3213">
                  <c:v>3.7555000000000001</c:v>
                </c:pt>
                <c:pt idx="3214">
                  <c:v>3.7538999999999998</c:v>
                </c:pt>
                <c:pt idx="3215">
                  <c:v>3.7524000000000002</c:v>
                </c:pt>
                <c:pt idx="3216">
                  <c:v>3.7509000000000001</c:v>
                </c:pt>
                <c:pt idx="3217">
                  <c:v>3.7492999999999999</c:v>
                </c:pt>
                <c:pt idx="3218">
                  <c:v>3.7477999999999998</c:v>
                </c:pt>
                <c:pt idx="3219">
                  <c:v>3.7463000000000002</c:v>
                </c:pt>
                <c:pt idx="3220">
                  <c:v>3.7448000000000001</c:v>
                </c:pt>
                <c:pt idx="3221">
                  <c:v>3.7431999999999999</c:v>
                </c:pt>
                <c:pt idx="3222">
                  <c:v>3.7416999999999998</c:v>
                </c:pt>
                <c:pt idx="3223">
                  <c:v>3.7402000000000002</c:v>
                </c:pt>
                <c:pt idx="3224">
                  <c:v>3.7387000000000001</c:v>
                </c:pt>
                <c:pt idx="3225">
                  <c:v>3.7370999999999999</c:v>
                </c:pt>
                <c:pt idx="3226">
                  <c:v>3.7355999999999998</c:v>
                </c:pt>
                <c:pt idx="3227">
                  <c:v>3.7341000000000002</c:v>
                </c:pt>
                <c:pt idx="3228">
                  <c:v>3.7326000000000001</c:v>
                </c:pt>
                <c:pt idx="3229">
                  <c:v>3.7309999999999999</c:v>
                </c:pt>
                <c:pt idx="3230">
                  <c:v>3.7294999999999998</c:v>
                </c:pt>
                <c:pt idx="3231">
                  <c:v>3.7280000000000002</c:v>
                </c:pt>
                <c:pt idx="3232">
                  <c:v>3.7265000000000001</c:v>
                </c:pt>
                <c:pt idx="3233">
                  <c:v>3.7250000000000001</c:v>
                </c:pt>
                <c:pt idx="3234">
                  <c:v>3.7233999999999998</c:v>
                </c:pt>
                <c:pt idx="3235">
                  <c:v>3.7219000000000002</c:v>
                </c:pt>
                <c:pt idx="3236">
                  <c:v>3.7204000000000002</c:v>
                </c:pt>
                <c:pt idx="3237">
                  <c:v>3.7189000000000001</c:v>
                </c:pt>
                <c:pt idx="3238">
                  <c:v>3.7172999999999998</c:v>
                </c:pt>
                <c:pt idx="3239">
                  <c:v>3.7158000000000002</c:v>
                </c:pt>
                <c:pt idx="3240">
                  <c:v>3.7143000000000002</c:v>
                </c:pt>
                <c:pt idx="3241">
                  <c:v>3.7128000000000001</c:v>
                </c:pt>
                <c:pt idx="3242">
                  <c:v>3.7113</c:v>
                </c:pt>
                <c:pt idx="3243">
                  <c:v>3.7097000000000002</c:v>
                </c:pt>
                <c:pt idx="3244">
                  <c:v>3.7082000000000002</c:v>
                </c:pt>
                <c:pt idx="3245">
                  <c:v>3.7067000000000001</c:v>
                </c:pt>
                <c:pt idx="3246">
                  <c:v>3.7052</c:v>
                </c:pt>
                <c:pt idx="3247">
                  <c:v>3.7035999999999998</c:v>
                </c:pt>
                <c:pt idx="3248">
                  <c:v>3.7021000000000002</c:v>
                </c:pt>
                <c:pt idx="3249">
                  <c:v>3.7006000000000001</c:v>
                </c:pt>
                <c:pt idx="3250">
                  <c:v>3.6991000000000001</c:v>
                </c:pt>
                <c:pt idx="3251">
                  <c:v>3.6976</c:v>
                </c:pt>
                <c:pt idx="3252">
                  <c:v>3.6960000000000002</c:v>
                </c:pt>
                <c:pt idx="3253">
                  <c:v>3.6945000000000001</c:v>
                </c:pt>
                <c:pt idx="3254">
                  <c:v>3.6930000000000001</c:v>
                </c:pt>
                <c:pt idx="3255">
                  <c:v>3.6915</c:v>
                </c:pt>
                <c:pt idx="3256">
                  <c:v>3.69</c:v>
                </c:pt>
                <c:pt idx="3257">
                  <c:v>3.6884999999999999</c:v>
                </c:pt>
                <c:pt idx="3258">
                  <c:v>3.6869000000000001</c:v>
                </c:pt>
                <c:pt idx="3259">
                  <c:v>3.6854</c:v>
                </c:pt>
                <c:pt idx="3260">
                  <c:v>3.6839</c:v>
                </c:pt>
                <c:pt idx="3261">
                  <c:v>3.6823999999999999</c:v>
                </c:pt>
                <c:pt idx="3262">
                  <c:v>3.6808999999999998</c:v>
                </c:pt>
                <c:pt idx="3263">
                  <c:v>3.6793999999999998</c:v>
                </c:pt>
                <c:pt idx="3264">
                  <c:v>3.6778</c:v>
                </c:pt>
                <c:pt idx="3265">
                  <c:v>3.6762999999999999</c:v>
                </c:pt>
                <c:pt idx="3266">
                  <c:v>3.6747999999999998</c:v>
                </c:pt>
                <c:pt idx="3267">
                  <c:v>3.6732999999999998</c:v>
                </c:pt>
                <c:pt idx="3268">
                  <c:v>3.6718000000000002</c:v>
                </c:pt>
                <c:pt idx="3269">
                  <c:v>3.6703000000000001</c:v>
                </c:pt>
                <c:pt idx="3270">
                  <c:v>3.6686999999999999</c:v>
                </c:pt>
                <c:pt idx="3271">
                  <c:v>3.6671999999999998</c:v>
                </c:pt>
                <c:pt idx="3272">
                  <c:v>3.6657000000000002</c:v>
                </c:pt>
                <c:pt idx="3273">
                  <c:v>3.6642000000000001</c:v>
                </c:pt>
                <c:pt idx="3274">
                  <c:v>3.6627000000000001</c:v>
                </c:pt>
                <c:pt idx="3275">
                  <c:v>3.6612</c:v>
                </c:pt>
                <c:pt idx="3276">
                  <c:v>3.6597</c:v>
                </c:pt>
                <c:pt idx="3277">
                  <c:v>3.6581000000000001</c:v>
                </c:pt>
                <c:pt idx="3278">
                  <c:v>3.6566000000000001</c:v>
                </c:pt>
                <c:pt idx="3279">
                  <c:v>3.6551</c:v>
                </c:pt>
                <c:pt idx="3280">
                  <c:v>3.6536</c:v>
                </c:pt>
                <c:pt idx="3281">
                  <c:v>3.6520999999999999</c:v>
                </c:pt>
                <c:pt idx="3282">
                  <c:v>3.6505999999999998</c:v>
                </c:pt>
                <c:pt idx="3283">
                  <c:v>3.6490999999999998</c:v>
                </c:pt>
                <c:pt idx="3284">
                  <c:v>3.6476000000000002</c:v>
                </c:pt>
                <c:pt idx="3285">
                  <c:v>3.6459999999999999</c:v>
                </c:pt>
                <c:pt idx="3286">
                  <c:v>3.6444999999999999</c:v>
                </c:pt>
                <c:pt idx="3287">
                  <c:v>3.6429999999999998</c:v>
                </c:pt>
                <c:pt idx="3288">
                  <c:v>3.6415000000000002</c:v>
                </c:pt>
                <c:pt idx="3289">
                  <c:v>3.64</c:v>
                </c:pt>
                <c:pt idx="3290">
                  <c:v>3.6385000000000001</c:v>
                </c:pt>
                <c:pt idx="3291">
                  <c:v>3.637</c:v>
                </c:pt>
                <c:pt idx="3292">
                  <c:v>3.6355</c:v>
                </c:pt>
                <c:pt idx="3293">
                  <c:v>3.6339999999999999</c:v>
                </c:pt>
                <c:pt idx="3294">
                  <c:v>3.6324999999999998</c:v>
                </c:pt>
                <c:pt idx="3295">
                  <c:v>3.6309</c:v>
                </c:pt>
                <c:pt idx="3296">
                  <c:v>3.6294</c:v>
                </c:pt>
                <c:pt idx="3297">
                  <c:v>3.6278999999999999</c:v>
                </c:pt>
                <c:pt idx="3298">
                  <c:v>3.6263999999999998</c:v>
                </c:pt>
                <c:pt idx="3299">
                  <c:v>3.6248999999999998</c:v>
                </c:pt>
                <c:pt idx="3300">
                  <c:v>3.6234000000000002</c:v>
                </c:pt>
                <c:pt idx="3301">
                  <c:v>3.6219000000000001</c:v>
                </c:pt>
                <c:pt idx="3302">
                  <c:v>3.6204000000000001</c:v>
                </c:pt>
                <c:pt idx="3303">
                  <c:v>3.6189</c:v>
                </c:pt>
                <c:pt idx="3304">
                  <c:v>3.6173999999999999</c:v>
                </c:pt>
                <c:pt idx="3305">
                  <c:v>3.6158999999999999</c:v>
                </c:pt>
                <c:pt idx="3306">
                  <c:v>3.6143999999999998</c:v>
                </c:pt>
                <c:pt idx="3307">
                  <c:v>3.6128999999999998</c:v>
                </c:pt>
                <c:pt idx="3308">
                  <c:v>3.6114000000000002</c:v>
                </c:pt>
                <c:pt idx="3309">
                  <c:v>3.6099000000000001</c:v>
                </c:pt>
                <c:pt idx="3310">
                  <c:v>3.6084000000000001</c:v>
                </c:pt>
                <c:pt idx="3311">
                  <c:v>3.6067999999999998</c:v>
                </c:pt>
                <c:pt idx="3312">
                  <c:v>3.6053000000000002</c:v>
                </c:pt>
                <c:pt idx="3313">
                  <c:v>3.6038000000000001</c:v>
                </c:pt>
                <c:pt idx="3314">
                  <c:v>3.6023000000000001</c:v>
                </c:pt>
                <c:pt idx="3315">
                  <c:v>3.6008</c:v>
                </c:pt>
                <c:pt idx="3316">
                  <c:v>3.5992999999999999</c:v>
                </c:pt>
                <c:pt idx="3317">
                  <c:v>3.5977999999999999</c:v>
                </c:pt>
                <c:pt idx="3318">
                  <c:v>3.5962999999999998</c:v>
                </c:pt>
                <c:pt idx="3319">
                  <c:v>3.5948000000000002</c:v>
                </c:pt>
                <c:pt idx="3320">
                  <c:v>3.5933000000000002</c:v>
                </c:pt>
                <c:pt idx="3321">
                  <c:v>3.5918000000000001</c:v>
                </c:pt>
                <c:pt idx="3322">
                  <c:v>3.5903</c:v>
                </c:pt>
                <c:pt idx="3323">
                  <c:v>3.5888</c:v>
                </c:pt>
                <c:pt idx="3324">
                  <c:v>3.5872999999999999</c:v>
                </c:pt>
                <c:pt idx="3325">
                  <c:v>3.5857999999999999</c:v>
                </c:pt>
                <c:pt idx="3326">
                  <c:v>3.5842999999999998</c:v>
                </c:pt>
                <c:pt idx="3327">
                  <c:v>3.5828000000000002</c:v>
                </c:pt>
                <c:pt idx="3328">
                  <c:v>3.5813000000000001</c:v>
                </c:pt>
                <c:pt idx="3329">
                  <c:v>3.5798000000000001</c:v>
                </c:pt>
                <c:pt idx="3330">
                  <c:v>3.5783</c:v>
                </c:pt>
                <c:pt idx="3331">
                  <c:v>3.5768</c:v>
                </c:pt>
                <c:pt idx="3332">
                  <c:v>3.5752999999999999</c:v>
                </c:pt>
                <c:pt idx="3333">
                  <c:v>3.5737999999999999</c:v>
                </c:pt>
                <c:pt idx="3334">
                  <c:v>3.5722999999999998</c:v>
                </c:pt>
                <c:pt idx="3335">
                  <c:v>3.5708000000000002</c:v>
                </c:pt>
                <c:pt idx="3336">
                  <c:v>3.5693000000000001</c:v>
                </c:pt>
                <c:pt idx="3337">
                  <c:v>3.5678000000000001</c:v>
                </c:pt>
                <c:pt idx="3338">
                  <c:v>3.5663</c:v>
                </c:pt>
                <c:pt idx="3339">
                  <c:v>3.5648</c:v>
                </c:pt>
                <c:pt idx="3340">
                  <c:v>3.5634000000000001</c:v>
                </c:pt>
                <c:pt idx="3341">
                  <c:v>3.5619000000000001</c:v>
                </c:pt>
                <c:pt idx="3342">
                  <c:v>3.5604</c:v>
                </c:pt>
                <c:pt idx="3343">
                  <c:v>3.5589</c:v>
                </c:pt>
                <c:pt idx="3344">
                  <c:v>3.5573999999999999</c:v>
                </c:pt>
                <c:pt idx="3345">
                  <c:v>3.5558999999999998</c:v>
                </c:pt>
                <c:pt idx="3346">
                  <c:v>3.5543999999999998</c:v>
                </c:pt>
                <c:pt idx="3347">
                  <c:v>3.5529000000000002</c:v>
                </c:pt>
                <c:pt idx="3348">
                  <c:v>3.5514000000000001</c:v>
                </c:pt>
                <c:pt idx="3349">
                  <c:v>3.5499000000000001</c:v>
                </c:pt>
                <c:pt idx="3350">
                  <c:v>3.5484</c:v>
                </c:pt>
                <c:pt idx="3351">
                  <c:v>3.5468999999999999</c:v>
                </c:pt>
                <c:pt idx="3352">
                  <c:v>3.5453999999999999</c:v>
                </c:pt>
                <c:pt idx="3353">
                  <c:v>3.5438999999999998</c:v>
                </c:pt>
                <c:pt idx="3354">
                  <c:v>3.5424000000000002</c:v>
                </c:pt>
                <c:pt idx="3355">
                  <c:v>3.5409999999999999</c:v>
                </c:pt>
                <c:pt idx="3356">
                  <c:v>3.5394999999999999</c:v>
                </c:pt>
                <c:pt idx="3357">
                  <c:v>3.5379999999999998</c:v>
                </c:pt>
                <c:pt idx="3358">
                  <c:v>3.5365000000000002</c:v>
                </c:pt>
                <c:pt idx="3359">
                  <c:v>3.5350000000000001</c:v>
                </c:pt>
                <c:pt idx="3360">
                  <c:v>3.5335000000000001</c:v>
                </c:pt>
                <c:pt idx="3361">
                  <c:v>3.532</c:v>
                </c:pt>
                <c:pt idx="3362">
                  <c:v>3.5306000000000002</c:v>
                </c:pt>
                <c:pt idx="3363">
                  <c:v>3.5291000000000001</c:v>
                </c:pt>
                <c:pt idx="3364">
                  <c:v>3.5276000000000001</c:v>
                </c:pt>
                <c:pt idx="3365">
                  <c:v>3.5261</c:v>
                </c:pt>
                <c:pt idx="3366">
                  <c:v>3.5247000000000002</c:v>
                </c:pt>
                <c:pt idx="3367">
                  <c:v>3.5232000000000001</c:v>
                </c:pt>
                <c:pt idx="3368">
                  <c:v>3.5217000000000001</c:v>
                </c:pt>
                <c:pt idx="3369">
                  <c:v>3.5203000000000002</c:v>
                </c:pt>
                <c:pt idx="3370">
                  <c:v>3.5188000000000001</c:v>
                </c:pt>
                <c:pt idx="3371">
                  <c:v>3.5173000000000001</c:v>
                </c:pt>
                <c:pt idx="3372">
                  <c:v>3.5158999999999998</c:v>
                </c:pt>
                <c:pt idx="3373">
                  <c:v>3.5144000000000002</c:v>
                </c:pt>
                <c:pt idx="3374">
                  <c:v>3.5129999999999999</c:v>
                </c:pt>
                <c:pt idx="3375">
                  <c:v>3.5114999999999998</c:v>
                </c:pt>
                <c:pt idx="3376">
                  <c:v>3.5101</c:v>
                </c:pt>
                <c:pt idx="3377">
                  <c:v>3.5085999999999999</c:v>
                </c:pt>
                <c:pt idx="3378">
                  <c:v>3.5072000000000001</c:v>
                </c:pt>
                <c:pt idx="3379">
                  <c:v>3.5057999999999998</c:v>
                </c:pt>
                <c:pt idx="3380">
                  <c:v>3.5043000000000002</c:v>
                </c:pt>
                <c:pt idx="3381">
                  <c:v>3.5028999999999999</c:v>
                </c:pt>
                <c:pt idx="3382">
                  <c:v>3.5015000000000001</c:v>
                </c:pt>
                <c:pt idx="3383">
                  <c:v>3.5</c:v>
                </c:pt>
                <c:pt idx="3384">
                  <c:v>3.4986000000000002</c:v>
                </c:pt>
                <c:pt idx="3385">
                  <c:v>3.4971999999999999</c:v>
                </c:pt>
                <c:pt idx="3386">
                  <c:v>3.4958</c:v>
                </c:pt>
                <c:pt idx="3387">
                  <c:v>3.4944000000000002</c:v>
                </c:pt>
                <c:pt idx="3388">
                  <c:v>3.4929999999999999</c:v>
                </c:pt>
                <c:pt idx="3389">
                  <c:v>3.4916</c:v>
                </c:pt>
                <c:pt idx="3390">
                  <c:v>3.4902000000000002</c:v>
                </c:pt>
                <c:pt idx="3391">
                  <c:v>3.4887999999999999</c:v>
                </c:pt>
                <c:pt idx="3392">
                  <c:v>3.4874000000000001</c:v>
                </c:pt>
                <c:pt idx="3393">
                  <c:v>3.4860000000000002</c:v>
                </c:pt>
                <c:pt idx="3394">
                  <c:v>3.4845999999999999</c:v>
                </c:pt>
                <c:pt idx="3395">
                  <c:v>3.4832999999999998</c:v>
                </c:pt>
                <c:pt idx="3396">
                  <c:v>3.4819</c:v>
                </c:pt>
                <c:pt idx="3397">
                  <c:v>3.4805000000000001</c:v>
                </c:pt>
                <c:pt idx="3398">
                  <c:v>3.4792000000000001</c:v>
                </c:pt>
                <c:pt idx="3399">
                  <c:v>3.4777999999999998</c:v>
                </c:pt>
                <c:pt idx="3400">
                  <c:v>3.4763999999999999</c:v>
                </c:pt>
                <c:pt idx="3401">
                  <c:v>3.4750999999999999</c:v>
                </c:pt>
                <c:pt idx="3402">
                  <c:v>3.4737</c:v>
                </c:pt>
                <c:pt idx="3403">
                  <c:v>3.4723999999999999</c:v>
                </c:pt>
                <c:pt idx="3404">
                  <c:v>3.4710999999999999</c:v>
                </c:pt>
                <c:pt idx="3405">
                  <c:v>3.4697</c:v>
                </c:pt>
                <c:pt idx="3406">
                  <c:v>3.4683999999999999</c:v>
                </c:pt>
                <c:pt idx="3407">
                  <c:v>3.4670999999999998</c:v>
                </c:pt>
                <c:pt idx="3408">
                  <c:v>3.4657</c:v>
                </c:pt>
                <c:pt idx="3409">
                  <c:v>3.4643999999999999</c:v>
                </c:pt>
                <c:pt idx="3410">
                  <c:v>3.4630999999999998</c:v>
                </c:pt>
                <c:pt idx="3411">
                  <c:v>3.4618000000000002</c:v>
                </c:pt>
                <c:pt idx="3412">
                  <c:v>3.4605000000000001</c:v>
                </c:pt>
                <c:pt idx="3413">
                  <c:v>3.4592000000000001</c:v>
                </c:pt>
                <c:pt idx="3414">
                  <c:v>3.4579</c:v>
                </c:pt>
                <c:pt idx="3415">
                  <c:v>3.4565999999999999</c:v>
                </c:pt>
                <c:pt idx="3416">
                  <c:v>3.4552999999999998</c:v>
                </c:pt>
                <c:pt idx="3417">
                  <c:v>3.4540000000000002</c:v>
                </c:pt>
                <c:pt idx="3418">
                  <c:v>3.4527000000000001</c:v>
                </c:pt>
                <c:pt idx="3419">
                  <c:v>3.4514</c:v>
                </c:pt>
                <c:pt idx="3420">
                  <c:v>3.4502000000000002</c:v>
                </c:pt>
                <c:pt idx="3421">
                  <c:v>3.4489000000000001</c:v>
                </c:pt>
                <c:pt idx="3422">
                  <c:v>3.4476</c:v>
                </c:pt>
                <c:pt idx="3423">
                  <c:v>3.4464000000000001</c:v>
                </c:pt>
                <c:pt idx="3424">
                  <c:v>3.4451000000000001</c:v>
                </c:pt>
                <c:pt idx="3425">
                  <c:v>3.4438</c:v>
                </c:pt>
                <c:pt idx="3426">
                  <c:v>3.4426000000000001</c:v>
                </c:pt>
                <c:pt idx="3427">
                  <c:v>3.4413</c:v>
                </c:pt>
                <c:pt idx="3428">
                  <c:v>3.4401000000000002</c:v>
                </c:pt>
                <c:pt idx="3429">
                  <c:v>3.4388999999999998</c:v>
                </c:pt>
                <c:pt idx="3430">
                  <c:v>3.4376000000000002</c:v>
                </c:pt>
                <c:pt idx="3431">
                  <c:v>3.4363999999999999</c:v>
                </c:pt>
                <c:pt idx="3432">
                  <c:v>3.4352</c:v>
                </c:pt>
                <c:pt idx="3433">
                  <c:v>3.4339</c:v>
                </c:pt>
                <c:pt idx="3434">
                  <c:v>3.4327000000000001</c:v>
                </c:pt>
                <c:pt idx="3435">
                  <c:v>3.4315000000000002</c:v>
                </c:pt>
                <c:pt idx="3436">
                  <c:v>3.4302999999999999</c:v>
                </c:pt>
                <c:pt idx="3437">
                  <c:v>3.4291</c:v>
                </c:pt>
                <c:pt idx="3438">
                  <c:v>3.4279000000000002</c:v>
                </c:pt>
                <c:pt idx="3439">
                  <c:v>3.4266999999999999</c:v>
                </c:pt>
                <c:pt idx="3440">
                  <c:v>3.4255</c:v>
                </c:pt>
                <c:pt idx="3441">
                  <c:v>3.4243000000000001</c:v>
                </c:pt>
                <c:pt idx="3442">
                  <c:v>3.4230999999999998</c:v>
                </c:pt>
                <c:pt idx="3443">
                  <c:v>3.4218999999999999</c:v>
                </c:pt>
                <c:pt idx="3444">
                  <c:v>3.4207000000000001</c:v>
                </c:pt>
                <c:pt idx="3445">
                  <c:v>3.4196</c:v>
                </c:pt>
                <c:pt idx="3446">
                  <c:v>3.4184000000000001</c:v>
                </c:pt>
                <c:pt idx="3447">
                  <c:v>3.4171999999999998</c:v>
                </c:pt>
                <c:pt idx="3448">
                  <c:v>3.4159999999999999</c:v>
                </c:pt>
                <c:pt idx="3449">
                  <c:v>3.4148999999999998</c:v>
                </c:pt>
                <c:pt idx="3450">
                  <c:v>3.4137</c:v>
                </c:pt>
                <c:pt idx="3451">
                  <c:v>3.4125999999999999</c:v>
                </c:pt>
                <c:pt idx="3452">
                  <c:v>3.4114</c:v>
                </c:pt>
                <c:pt idx="3453">
                  <c:v>3.4102000000000001</c:v>
                </c:pt>
                <c:pt idx="3454">
                  <c:v>3.4091</c:v>
                </c:pt>
                <c:pt idx="3455">
                  <c:v>3.4079999999999999</c:v>
                </c:pt>
                <c:pt idx="3456">
                  <c:v>3.4068000000000001</c:v>
                </c:pt>
                <c:pt idx="3457">
                  <c:v>3.4056999999999999</c:v>
                </c:pt>
                <c:pt idx="3458">
                  <c:v>3.4045000000000001</c:v>
                </c:pt>
                <c:pt idx="3459">
                  <c:v>3.4034</c:v>
                </c:pt>
                <c:pt idx="3460">
                  <c:v>3.4022999999999999</c:v>
                </c:pt>
                <c:pt idx="3461">
                  <c:v>3.4011999999999998</c:v>
                </c:pt>
                <c:pt idx="3462">
                  <c:v>3.4</c:v>
                </c:pt>
                <c:pt idx="3463">
                  <c:v>3.3988999999999998</c:v>
                </c:pt>
                <c:pt idx="3464">
                  <c:v>3.3978000000000002</c:v>
                </c:pt>
                <c:pt idx="3465">
                  <c:v>3.3967000000000001</c:v>
                </c:pt>
                <c:pt idx="3466">
                  <c:v>3.3956</c:v>
                </c:pt>
                <c:pt idx="3467">
                  <c:v>3.3944999999999999</c:v>
                </c:pt>
                <c:pt idx="3468">
                  <c:v>3.3934000000000002</c:v>
                </c:pt>
                <c:pt idx="3469">
                  <c:v>3.3923000000000001</c:v>
                </c:pt>
                <c:pt idx="3470">
                  <c:v>3.3912</c:v>
                </c:pt>
                <c:pt idx="3471">
                  <c:v>3.3900999999999999</c:v>
                </c:pt>
                <c:pt idx="3472">
                  <c:v>3.3889999999999998</c:v>
                </c:pt>
                <c:pt idx="3473">
                  <c:v>3.3879000000000001</c:v>
                </c:pt>
                <c:pt idx="3474">
                  <c:v>3.3868</c:v>
                </c:pt>
                <c:pt idx="3475">
                  <c:v>3.3858000000000001</c:v>
                </c:pt>
                <c:pt idx="3476">
                  <c:v>3.3847</c:v>
                </c:pt>
                <c:pt idx="3477">
                  <c:v>3.3835999999999999</c:v>
                </c:pt>
                <c:pt idx="3478">
                  <c:v>3.3824999999999998</c:v>
                </c:pt>
                <c:pt idx="3479">
                  <c:v>3.3815</c:v>
                </c:pt>
                <c:pt idx="3480">
                  <c:v>3.3803999999999998</c:v>
                </c:pt>
                <c:pt idx="3481">
                  <c:v>3.3793000000000002</c:v>
                </c:pt>
                <c:pt idx="3482">
                  <c:v>3.3782999999999999</c:v>
                </c:pt>
                <c:pt idx="3483">
                  <c:v>3.3772000000000002</c:v>
                </c:pt>
                <c:pt idx="3484">
                  <c:v>3.3761999999999999</c:v>
                </c:pt>
                <c:pt idx="3485">
                  <c:v>3.3751000000000002</c:v>
                </c:pt>
                <c:pt idx="3486">
                  <c:v>3.3740999999999999</c:v>
                </c:pt>
                <c:pt idx="3487">
                  <c:v>3.3730000000000002</c:v>
                </c:pt>
                <c:pt idx="3488">
                  <c:v>3.3719999999999999</c:v>
                </c:pt>
                <c:pt idx="3489">
                  <c:v>3.3708999999999998</c:v>
                </c:pt>
                <c:pt idx="3490">
                  <c:v>3.3698999999999999</c:v>
                </c:pt>
                <c:pt idx="3491">
                  <c:v>3.3689</c:v>
                </c:pt>
                <c:pt idx="3492">
                  <c:v>3.3677999999999999</c:v>
                </c:pt>
                <c:pt idx="3493">
                  <c:v>3.3668</c:v>
                </c:pt>
                <c:pt idx="3494">
                  <c:v>3.3658000000000001</c:v>
                </c:pt>
                <c:pt idx="3495">
                  <c:v>3.3647</c:v>
                </c:pt>
                <c:pt idx="3496">
                  <c:v>3.3637000000000001</c:v>
                </c:pt>
                <c:pt idx="3497">
                  <c:v>3.3626999999999998</c:v>
                </c:pt>
                <c:pt idx="3498">
                  <c:v>3.3616999999999999</c:v>
                </c:pt>
                <c:pt idx="3499">
                  <c:v>3.3605999999999998</c:v>
                </c:pt>
                <c:pt idx="3500">
                  <c:v>3.3595999999999999</c:v>
                </c:pt>
                <c:pt idx="3501">
                  <c:v>3.3586</c:v>
                </c:pt>
                <c:pt idx="3502">
                  <c:v>3.3576000000000001</c:v>
                </c:pt>
                <c:pt idx="3503">
                  <c:v>3.3565999999999998</c:v>
                </c:pt>
                <c:pt idx="3504">
                  <c:v>3.3555999999999999</c:v>
                </c:pt>
                <c:pt idx="3505">
                  <c:v>3.3546</c:v>
                </c:pt>
                <c:pt idx="3506">
                  <c:v>3.3536000000000001</c:v>
                </c:pt>
                <c:pt idx="3507">
                  <c:v>3.3525999999999998</c:v>
                </c:pt>
                <c:pt idx="3508">
                  <c:v>3.3515999999999999</c:v>
                </c:pt>
                <c:pt idx="3509">
                  <c:v>3.3506</c:v>
                </c:pt>
                <c:pt idx="3510">
                  <c:v>3.3496000000000001</c:v>
                </c:pt>
                <c:pt idx="3511">
                  <c:v>3.3485999999999998</c:v>
                </c:pt>
                <c:pt idx="3512">
                  <c:v>3.3475999999999999</c:v>
                </c:pt>
                <c:pt idx="3513">
                  <c:v>3.3466</c:v>
                </c:pt>
                <c:pt idx="3514">
                  <c:v>3.3456000000000001</c:v>
                </c:pt>
                <c:pt idx="3515">
                  <c:v>3.3447</c:v>
                </c:pt>
                <c:pt idx="3516">
                  <c:v>3.3437000000000001</c:v>
                </c:pt>
                <c:pt idx="3517">
                  <c:v>3.3426999999999998</c:v>
                </c:pt>
                <c:pt idx="3518">
                  <c:v>3.3416999999999999</c:v>
                </c:pt>
                <c:pt idx="3519">
                  <c:v>3.3407</c:v>
                </c:pt>
                <c:pt idx="3520">
                  <c:v>3.3397999999999999</c:v>
                </c:pt>
                <c:pt idx="3521">
                  <c:v>3.3388</c:v>
                </c:pt>
                <c:pt idx="3522">
                  <c:v>3.3378000000000001</c:v>
                </c:pt>
                <c:pt idx="3523">
                  <c:v>3.3369</c:v>
                </c:pt>
                <c:pt idx="3524">
                  <c:v>3.3359000000000001</c:v>
                </c:pt>
                <c:pt idx="3525">
                  <c:v>3.3349000000000002</c:v>
                </c:pt>
                <c:pt idx="3526">
                  <c:v>3.3340000000000001</c:v>
                </c:pt>
                <c:pt idx="3527">
                  <c:v>3.3330000000000002</c:v>
                </c:pt>
                <c:pt idx="3528">
                  <c:v>3.3321000000000001</c:v>
                </c:pt>
                <c:pt idx="3529">
                  <c:v>3.3311000000000002</c:v>
                </c:pt>
                <c:pt idx="3530">
                  <c:v>3.3300999999999998</c:v>
                </c:pt>
                <c:pt idx="3531">
                  <c:v>3.3292000000000002</c:v>
                </c:pt>
                <c:pt idx="3532">
                  <c:v>3.3281999999999998</c:v>
                </c:pt>
                <c:pt idx="3533">
                  <c:v>3.3273000000000001</c:v>
                </c:pt>
                <c:pt idx="3534">
                  <c:v>3.3262999999999998</c:v>
                </c:pt>
                <c:pt idx="3535">
                  <c:v>3.3254000000000001</c:v>
                </c:pt>
                <c:pt idx="3536">
                  <c:v>3.3243999999999998</c:v>
                </c:pt>
                <c:pt idx="3537">
                  <c:v>3.3235000000000001</c:v>
                </c:pt>
                <c:pt idx="3538">
                  <c:v>3.3226</c:v>
                </c:pt>
                <c:pt idx="3539">
                  <c:v>3.3216000000000001</c:v>
                </c:pt>
                <c:pt idx="3540">
                  <c:v>3.3207</c:v>
                </c:pt>
                <c:pt idx="3541">
                  <c:v>3.3197000000000001</c:v>
                </c:pt>
                <c:pt idx="3542">
                  <c:v>3.3188</c:v>
                </c:pt>
                <c:pt idx="3543">
                  <c:v>3.3178999999999998</c:v>
                </c:pt>
                <c:pt idx="3544">
                  <c:v>3.3169</c:v>
                </c:pt>
                <c:pt idx="3545">
                  <c:v>3.3159999999999998</c:v>
                </c:pt>
                <c:pt idx="3546">
                  <c:v>3.3151000000000002</c:v>
                </c:pt>
                <c:pt idx="3547">
                  <c:v>3.3140999999999998</c:v>
                </c:pt>
                <c:pt idx="3548">
                  <c:v>3.3132000000000001</c:v>
                </c:pt>
                <c:pt idx="3549">
                  <c:v>3.3123</c:v>
                </c:pt>
                <c:pt idx="3550">
                  <c:v>3.3113999999999999</c:v>
                </c:pt>
                <c:pt idx="3551">
                  <c:v>3.3104</c:v>
                </c:pt>
                <c:pt idx="3552">
                  <c:v>3.3094999999999999</c:v>
                </c:pt>
                <c:pt idx="3553">
                  <c:v>3.3086000000000002</c:v>
                </c:pt>
                <c:pt idx="3554">
                  <c:v>3.3077000000000001</c:v>
                </c:pt>
                <c:pt idx="3555">
                  <c:v>3.3068</c:v>
                </c:pt>
                <c:pt idx="3556">
                  <c:v>3.3058000000000001</c:v>
                </c:pt>
                <c:pt idx="3557">
                  <c:v>3.3048999999999999</c:v>
                </c:pt>
                <c:pt idx="3558">
                  <c:v>3.3039999999999998</c:v>
                </c:pt>
                <c:pt idx="3559">
                  <c:v>3.3031000000000001</c:v>
                </c:pt>
                <c:pt idx="3560">
                  <c:v>3.3022</c:v>
                </c:pt>
                <c:pt idx="3561">
                  <c:v>3.3012999999999999</c:v>
                </c:pt>
                <c:pt idx="3562">
                  <c:v>3.3003999999999998</c:v>
                </c:pt>
                <c:pt idx="3563">
                  <c:v>3.2995000000000001</c:v>
                </c:pt>
                <c:pt idx="3564">
                  <c:v>3.2986</c:v>
                </c:pt>
                <c:pt idx="3565">
                  <c:v>3.2976999999999999</c:v>
                </c:pt>
                <c:pt idx="3566">
                  <c:v>3.2968000000000002</c:v>
                </c:pt>
                <c:pt idx="3567">
                  <c:v>3.2957999999999998</c:v>
                </c:pt>
                <c:pt idx="3568">
                  <c:v>3.2949000000000002</c:v>
                </c:pt>
                <c:pt idx="3569">
                  <c:v>3.294</c:v>
                </c:pt>
                <c:pt idx="3570">
                  <c:v>3.2930999999999999</c:v>
                </c:pt>
                <c:pt idx="3571">
                  <c:v>3.2921999999999998</c:v>
                </c:pt>
                <c:pt idx="3572">
                  <c:v>3.2913999999999999</c:v>
                </c:pt>
                <c:pt idx="3573">
                  <c:v>3.2905000000000002</c:v>
                </c:pt>
                <c:pt idx="3574">
                  <c:v>3.2896000000000001</c:v>
                </c:pt>
                <c:pt idx="3575">
                  <c:v>3.2887</c:v>
                </c:pt>
                <c:pt idx="3576">
                  <c:v>3.2877999999999998</c:v>
                </c:pt>
                <c:pt idx="3577">
                  <c:v>3.2869000000000002</c:v>
                </c:pt>
                <c:pt idx="3578">
                  <c:v>3.286</c:v>
                </c:pt>
                <c:pt idx="3579">
                  <c:v>3.2850999999999999</c:v>
                </c:pt>
                <c:pt idx="3580">
                  <c:v>3.2841999999999998</c:v>
                </c:pt>
                <c:pt idx="3581">
                  <c:v>3.2833000000000001</c:v>
                </c:pt>
                <c:pt idx="3582">
                  <c:v>3.2824</c:v>
                </c:pt>
                <c:pt idx="3583">
                  <c:v>3.2814999999999999</c:v>
                </c:pt>
                <c:pt idx="3584">
                  <c:v>3.2806999999999999</c:v>
                </c:pt>
                <c:pt idx="3585">
                  <c:v>3.2797999999999998</c:v>
                </c:pt>
                <c:pt idx="3586">
                  <c:v>3.2789000000000001</c:v>
                </c:pt>
                <c:pt idx="3587">
                  <c:v>3.278</c:v>
                </c:pt>
                <c:pt idx="3588">
                  <c:v>3.2770999999999999</c:v>
                </c:pt>
                <c:pt idx="3589">
                  <c:v>3.2761999999999998</c:v>
                </c:pt>
                <c:pt idx="3590">
                  <c:v>3.2753999999999999</c:v>
                </c:pt>
                <c:pt idx="3591">
                  <c:v>3.2745000000000002</c:v>
                </c:pt>
                <c:pt idx="3592">
                  <c:v>3.2736000000000001</c:v>
                </c:pt>
                <c:pt idx="3593">
                  <c:v>3.2726999999999999</c:v>
                </c:pt>
                <c:pt idx="3594">
                  <c:v>3.2719</c:v>
                </c:pt>
                <c:pt idx="3595">
                  <c:v>3.2709999999999999</c:v>
                </c:pt>
                <c:pt idx="3596">
                  <c:v>3.2700999999999998</c:v>
                </c:pt>
                <c:pt idx="3597">
                  <c:v>3.2692000000000001</c:v>
                </c:pt>
                <c:pt idx="3598">
                  <c:v>3.2684000000000002</c:v>
                </c:pt>
                <c:pt idx="3599">
                  <c:v>3.2675000000000001</c:v>
                </c:pt>
                <c:pt idx="3600">
                  <c:v>3.2665999999999999</c:v>
                </c:pt>
                <c:pt idx="3601">
                  <c:v>3.2656999999999998</c:v>
                </c:pt>
                <c:pt idx="3602">
                  <c:v>3.2648999999999999</c:v>
                </c:pt>
                <c:pt idx="3603">
                  <c:v>3.2639999999999998</c:v>
                </c:pt>
                <c:pt idx="3604">
                  <c:v>3.2631000000000001</c:v>
                </c:pt>
                <c:pt idx="3605">
                  <c:v>3.2623000000000002</c:v>
                </c:pt>
                <c:pt idx="3606">
                  <c:v>3.2614000000000001</c:v>
                </c:pt>
                <c:pt idx="3607">
                  <c:v>3.2605</c:v>
                </c:pt>
                <c:pt idx="3608">
                  <c:v>3.2597</c:v>
                </c:pt>
                <c:pt idx="3609">
                  <c:v>3.2587999999999999</c:v>
                </c:pt>
                <c:pt idx="3610">
                  <c:v>3.2578999999999998</c:v>
                </c:pt>
                <c:pt idx="3611">
                  <c:v>3.2570999999999999</c:v>
                </c:pt>
                <c:pt idx="3612">
                  <c:v>3.2562000000000002</c:v>
                </c:pt>
                <c:pt idx="3613">
                  <c:v>3.2553999999999998</c:v>
                </c:pt>
                <c:pt idx="3614">
                  <c:v>3.2545000000000002</c:v>
                </c:pt>
                <c:pt idx="3615">
                  <c:v>3.2536</c:v>
                </c:pt>
                <c:pt idx="3616">
                  <c:v>3.2528000000000001</c:v>
                </c:pt>
                <c:pt idx="3617">
                  <c:v>3.2519</c:v>
                </c:pt>
                <c:pt idx="3618">
                  <c:v>3.2511000000000001</c:v>
                </c:pt>
                <c:pt idx="3619">
                  <c:v>3.2502</c:v>
                </c:pt>
                <c:pt idx="3620">
                  <c:v>3.2492999999999999</c:v>
                </c:pt>
                <c:pt idx="3621">
                  <c:v>3.2484999999999999</c:v>
                </c:pt>
                <c:pt idx="3622">
                  <c:v>3.2475999999999998</c:v>
                </c:pt>
                <c:pt idx="3623">
                  <c:v>3.2467999999999999</c:v>
                </c:pt>
                <c:pt idx="3624">
                  <c:v>3.2458999999999998</c:v>
                </c:pt>
                <c:pt idx="3625">
                  <c:v>3.2450999999999999</c:v>
                </c:pt>
                <c:pt idx="3626">
                  <c:v>3.2442000000000002</c:v>
                </c:pt>
                <c:pt idx="3627">
                  <c:v>3.2433999999999998</c:v>
                </c:pt>
                <c:pt idx="3628">
                  <c:v>3.2425000000000002</c:v>
                </c:pt>
                <c:pt idx="3629">
                  <c:v>3.2416999999999998</c:v>
                </c:pt>
                <c:pt idx="3630">
                  <c:v>3.2408000000000001</c:v>
                </c:pt>
                <c:pt idx="3631">
                  <c:v>3.24</c:v>
                </c:pt>
                <c:pt idx="3632">
                  <c:v>3.2391000000000001</c:v>
                </c:pt>
                <c:pt idx="3633">
                  <c:v>3.2383000000000002</c:v>
                </c:pt>
                <c:pt idx="3634">
                  <c:v>3.2374000000000001</c:v>
                </c:pt>
                <c:pt idx="3635">
                  <c:v>3.2366000000000001</c:v>
                </c:pt>
                <c:pt idx="3636">
                  <c:v>3.2357</c:v>
                </c:pt>
                <c:pt idx="3637">
                  <c:v>3.2349000000000001</c:v>
                </c:pt>
                <c:pt idx="3638">
                  <c:v>3.234</c:v>
                </c:pt>
                <c:pt idx="3639">
                  <c:v>3.2332000000000001</c:v>
                </c:pt>
                <c:pt idx="3640">
                  <c:v>3.2323</c:v>
                </c:pt>
                <c:pt idx="3641">
                  <c:v>3.2315</c:v>
                </c:pt>
                <c:pt idx="3642">
                  <c:v>3.2305999999999999</c:v>
                </c:pt>
                <c:pt idx="3643">
                  <c:v>3.2298</c:v>
                </c:pt>
                <c:pt idx="3644">
                  <c:v>3.2290000000000001</c:v>
                </c:pt>
                <c:pt idx="3645">
                  <c:v>3.2281</c:v>
                </c:pt>
                <c:pt idx="3646">
                  <c:v>3.2273000000000001</c:v>
                </c:pt>
                <c:pt idx="3647">
                  <c:v>3.2263999999999999</c:v>
                </c:pt>
                <c:pt idx="3648">
                  <c:v>3.2256</c:v>
                </c:pt>
                <c:pt idx="3649">
                  <c:v>3.2248000000000001</c:v>
                </c:pt>
                <c:pt idx="3650">
                  <c:v>3.2239</c:v>
                </c:pt>
                <c:pt idx="3651">
                  <c:v>3.2231000000000001</c:v>
                </c:pt>
                <c:pt idx="3652">
                  <c:v>3.2222</c:v>
                </c:pt>
                <c:pt idx="3653">
                  <c:v>3.2214</c:v>
                </c:pt>
                <c:pt idx="3654">
                  <c:v>3.2206000000000001</c:v>
                </c:pt>
                <c:pt idx="3655">
                  <c:v>3.2197</c:v>
                </c:pt>
                <c:pt idx="3656">
                  <c:v>3.2189000000000001</c:v>
                </c:pt>
                <c:pt idx="3657">
                  <c:v>3.218</c:v>
                </c:pt>
                <c:pt idx="3658">
                  <c:v>3.2172000000000001</c:v>
                </c:pt>
                <c:pt idx="3659">
                  <c:v>3.2164000000000001</c:v>
                </c:pt>
                <c:pt idx="3660">
                  <c:v>3.2155</c:v>
                </c:pt>
                <c:pt idx="3661">
                  <c:v>3.2147000000000001</c:v>
                </c:pt>
                <c:pt idx="3662">
                  <c:v>3.2139000000000002</c:v>
                </c:pt>
                <c:pt idx="3663">
                  <c:v>3.2130000000000001</c:v>
                </c:pt>
                <c:pt idx="3664">
                  <c:v>3.2122000000000002</c:v>
                </c:pt>
                <c:pt idx="3665">
                  <c:v>3.2113999999999998</c:v>
                </c:pt>
                <c:pt idx="3666">
                  <c:v>3.2105000000000001</c:v>
                </c:pt>
                <c:pt idx="3667">
                  <c:v>3.2097000000000002</c:v>
                </c:pt>
                <c:pt idx="3668">
                  <c:v>3.2088999999999999</c:v>
                </c:pt>
                <c:pt idx="3669">
                  <c:v>3.2080000000000002</c:v>
                </c:pt>
                <c:pt idx="3670">
                  <c:v>3.2071999999999998</c:v>
                </c:pt>
                <c:pt idx="3671">
                  <c:v>3.2063999999999999</c:v>
                </c:pt>
                <c:pt idx="3672">
                  <c:v>3.2054999999999998</c:v>
                </c:pt>
                <c:pt idx="3673">
                  <c:v>3.2046999999999999</c:v>
                </c:pt>
                <c:pt idx="3674">
                  <c:v>3.2039</c:v>
                </c:pt>
                <c:pt idx="3675">
                  <c:v>3.2031000000000001</c:v>
                </c:pt>
                <c:pt idx="3676">
                  <c:v>3.2021999999999999</c:v>
                </c:pt>
                <c:pt idx="3677">
                  <c:v>3.2014</c:v>
                </c:pt>
                <c:pt idx="3678">
                  <c:v>3.2006000000000001</c:v>
                </c:pt>
                <c:pt idx="3679">
                  <c:v>3.1997</c:v>
                </c:pt>
                <c:pt idx="3680">
                  <c:v>3.1989000000000001</c:v>
                </c:pt>
                <c:pt idx="3681">
                  <c:v>3.1981000000000002</c:v>
                </c:pt>
                <c:pt idx="3682">
                  <c:v>3.1972999999999998</c:v>
                </c:pt>
                <c:pt idx="3683">
                  <c:v>3.1964000000000001</c:v>
                </c:pt>
                <c:pt idx="3684">
                  <c:v>3.1956000000000002</c:v>
                </c:pt>
                <c:pt idx="3685">
                  <c:v>3.1947999999999999</c:v>
                </c:pt>
                <c:pt idx="3686">
                  <c:v>3.194</c:v>
                </c:pt>
                <c:pt idx="3687">
                  <c:v>3.1930999999999998</c:v>
                </c:pt>
                <c:pt idx="3688">
                  <c:v>3.1922999999999999</c:v>
                </c:pt>
                <c:pt idx="3689">
                  <c:v>3.1915</c:v>
                </c:pt>
                <c:pt idx="3690">
                  <c:v>3.1907000000000001</c:v>
                </c:pt>
                <c:pt idx="3691">
                  <c:v>3.1898</c:v>
                </c:pt>
                <c:pt idx="3692">
                  <c:v>3.1890000000000001</c:v>
                </c:pt>
                <c:pt idx="3693">
                  <c:v>3.1882000000000001</c:v>
                </c:pt>
                <c:pt idx="3694">
                  <c:v>3.1873999999999998</c:v>
                </c:pt>
                <c:pt idx="3695">
                  <c:v>3.1865000000000001</c:v>
                </c:pt>
                <c:pt idx="3696">
                  <c:v>3.1857000000000002</c:v>
                </c:pt>
                <c:pt idx="3697">
                  <c:v>3.1848999999999998</c:v>
                </c:pt>
                <c:pt idx="3698">
                  <c:v>3.1840999999999999</c:v>
                </c:pt>
                <c:pt idx="3699">
                  <c:v>3.1833</c:v>
                </c:pt>
                <c:pt idx="3700">
                  <c:v>3.1823999999999999</c:v>
                </c:pt>
                <c:pt idx="3701">
                  <c:v>3.1816</c:v>
                </c:pt>
                <c:pt idx="3702">
                  <c:v>3.1808000000000001</c:v>
                </c:pt>
                <c:pt idx="3703">
                  <c:v>3.18</c:v>
                </c:pt>
                <c:pt idx="3704">
                  <c:v>3.1791999999999998</c:v>
                </c:pt>
                <c:pt idx="3705">
                  <c:v>3.1783000000000001</c:v>
                </c:pt>
                <c:pt idx="3706">
                  <c:v>3.1775000000000002</c:v>
                </c:pt>
                <c:pt idx="3707">
                  <c:v>3.1766999999999999</c:v>
                </c:pt>
                <c:pt idx="3708">
                  <c:v>3.1758999999999999</c:v>
                </c:pt>
                <c:pt idx="3709">
                  <c:v>3.1751</c:v>
                </c:pt>
                <c:pt idx="3710">
                  <c:v>3.1741999999999999</c:v>
                </c:pt>
                <c:pt idx="3711">
                  <c:v>3.1734</c:v>
                </c:pt>
                <c:pt idx="3712">
                  <c:v>3.1726000000000001</c:v>
                </c:pt>
                <c:pt idx="3713">
                  <c:v>3.1718000000000002</c:v>
                </c:pt>
                <c:pt idx="3714">
                  <c:v>3.1709999999999998</c:v>
                </c:pt>
                <c:pt idx="3715">
                  <c:v>3.1701999999999999</c:v>
                </c:pt>
                <c:pt idx="3716">
                  <c:v>3.1692999999999998</c:v>
                </c:pt>
                <c:pt idx="3717">
                  <c:v>3.1684999999999999</c:v>
                </c:pt>
                <c:pt idx="3718">
                  <c:v>3.1677</c:v>
                </c:pt>
                <c:pt idx="3719">
                  <c:v>3.1669</c:v>
                </c:pt>
                <c:pt idx="3720">
                  <c:v>3.1661000000000001</c:v>
                </c:pt>
                <c:pt idx="3721">
                  <c:v>3.1652999999999998</c:v>
                </c:pt>
                <c:pt idx="3722">
                  <c:v>3.1644000000000001</c:v>
                </c:pt>
                <c:pt idx="3723">
                  <c:v>3.1636000000000002</c:v>
                </c:pt>
                <c:pt idx="3724">
                  <c:v>3.1627999999999998</c:v>
                </c:pt>
                <c:pt idx="3725">
                  <c:v>3.1619999999999999</c:v>
                </c:pt>
                <c:pt idx="3726">
                  <c:v>3.1612</c:v>
                </c:pt>
                <c:pt idx="3727">
                  <c:v>3.1604000000000001</c:v>
                </c:pt>
                <c:pt idx="3728">
                  <c:v>3.1596000000000002</c:v>
                </c:pt>
                <c:pt idx="3729">
                  <c:v>3.1587999999999998</c:v>
                </c:pt>
                <c:pt idx="3730">
                  <c:v>3.1579000000000002</c:v>
                </c:pt>
                <c:pt idx="3731">
                  <c:v>3.1570999999999998</c:v>
                </c:pt>
                <c:pt idx="3732">
                  <c:v>3.1562999999999999</c:v>
                </c:pt>
                <c:pt idx="3733">
                  <c:v>3.1555</c:v>
                </c:pt>
                <c:pt idx="3734">
                  <c:v>3.1547000000000001</c:v>
                </c:pt>
                <c:pt idx="3735">
                  <c:v>3.1539000000000001</c:v>
                </c:pt>
                <c:pt idx="3736">
                  <c:v>3.1530999999999998</c:v>
                </c:pt>
                <c:pt idx="3737">
                  <c:v>3.1522999999999999</c:v>
                </c:pt>
                <c:pt idx="3738">
                  <c:v>3.1514000000000002</c:v>
                </c:pt>
                <c:pt idx="3739">
                  <c:v>3.1505999999999998</c:v>
                </c:pt>
                <c:pt idx="3740">
                  <c:v>3.1497999999999999</c:v>
                </c:pt>
                <c:pt idx="3741">
                  <c:v>3.149</c:v>
                </c:pt>
                <c:pt idx="3742">
                  <c:v>3.1482000000000001</c:v>
                </c:pt>
                <c:pt idx="3743">
                  <c:v>3.1474000000000002</c:v>
                </c:pt>
                <c:pt idx="3744">
                  <c:v>3.1465999999999998</c:v>
                </c:pt>
                <c:pt idx="3745">
                  <c:v>3.1457999999999999</c:v>
                </c:pt>
                <c:pt idx="3746">
                  <c:v>3.145</c:v>
                </c:pt>
                <c:pt idx="3747">
                  <c:v>3.1442000000000001</c:v>
                </c:pt>
                <c:pt idx="3748">
                  <c:v>3.1434000000000002</c:v>
                </c:pt>
                <c:pt idx="3749">
                  <c:v>3.1425000000000001</c:v>
                </c:pt>
                <c:pt idx="3750">
                  <c:v>3.1417000000000002</c:v>
                </c:pt>
                <c:pt idx="3751">
                  <c:v>3.1408999999999998</c:v>
                </c:pt>
                <c:pt idx="3752">
                  <c:v>3.1400999999999999</c:v>
                </c:pt>
                <c:pt idx="3753">
                  <c:v>3.1393</c:v>
                </c:pt>
                <c:pt idx="3754">
                  <c:v>3.1385000000000001</c:v>
                </c:pt>
                <c:pt idx="3755">
                  <c:v>3.1377000000000002</c:v>
                </c:pt>
                <c:pt idx="3756">
                  <c:v>3.1368999999999998</c:v>
                </c:pt>
                <c:pt idx="3757">
                  <c:v>3.1360999999999999</c:v>
                </c:pt>
                <c:pt idx="3758">
                  <c:v>3.1353</c:v>
                </c:pt>
                <c:pt idx="3759">
                  <c:v>3.1345000000000001</c:v>
                </c:pt>
                <c:pt idx="3760">
                  <c:v>3.1337000000000002</c:v>
                </c:pt>
                <c:pt idx="3761">
                  <c:v>3.1328999999999998</c:v>
                </c:pt>
                <c:pt idx="3762">
                  <c:v>3.1320999999999999</c:v>
                </c:pt>
                <c:pt idx="3763">
                  <c:v>3.1313</c:v>
                </c:pt>
                <c:pt idx="3764">
                  <c:v>3.1305000000000001</c:v>
                </c:pt>
                <c:pt idx="3765">
                  <c:v>3.1297000000000001</c:v>
                </c:pt>
                <c:pt idx="3766">
                  <c:v>3.1288</c:v>
                </c:pt>
                <c:pt idx="3767">
                  <c:v>3.1280000000000001</c:v>
                </c:pt>
                <c:pt idx="3768">
                  <c:v>3.1272000000000002</c:v>
                </c:pt>
                <c:pt idx="3769">
                  <c:v>3.1263999999999998</c:v>
                </c:pt>
                <c:pt idx="3770">
                  <c:v>3.1255999999999999</c:v>
                </c:pt>
                <c:pt idx="3771">
                  <c:v>3.1248</c:v>
                </c:pt>
                <c:pt idx="3772">
                  <c:v>3.1240000000000001</c:v>
                </c:pt>
                <c:pt idx="3773">
                  <c:v>3.1232000000000002</c:v>
                </c:pt>
                <c:pt idx="3774">
                  <c:v>3.1223999999999998</c:v>
                </c:pt>
                <c:pt idx="3775">
                  <c:v>3.1215999999999999</c:v>
                </c:pt>
                <c:pt idx="3776">
                  <c:v>3.1208</c:v>
                </c:pt>
                <c:pt idx="3777">
                  <c:v>3.12</c:v>
                </c:pt>
                <c:pt idx="3778">
                  <c:v>3.1192000000000002</c:v>
                </c:pt>
                <c:pt idx="3779">
                  <c:v>3.1183999999999998</c:v>
                </c:pt>
                <c:pt idx="3780">
                  <c:v>3.1175999999999999</c:v>
                </c:pt>
                <c:pt idx="3781">
                  <c:v>3.1168</c:v>
                </c:pt>
                <c:pt idx="3782">
                  <c:v>3.1160000000000001</c:v>
                </c:pt>
                <c:pt idx="3783">
                  <c:v>3.1152000000000002</c:v>
                </c:pt>
                <c:pt idx="3784">
                  <c:v>3.1143999999999998</c:v>
                </c:pt>
                <c:pt idx="3785">
                  <c:v>3.1135999999999999</c:v>
                </c:pt>
                <c:pt idx="3786">
                  <c:v>3.1128</c:v>
                </c:pt>
                <c:pt idx="3787">
                  <c:v>3.1120000000000001</c:v>
                </c:pt>
                <c:pt idx="3788">
                  <c:v>3.1112000000000002</c:v>
                </c:pt>
                <c:pt idx="3789">
                  <c:v>3.1103999999999998</c:v>
                </c:pt>
                <c:pt idx="3790">
                  <c:v>3.1095999999999999</c:v>
                </c:pt>
                <c:pt idx="3791">
                  <c:v>3.1088</c:v>
                </c:pt>
                <c:pt idx="3792">
                  <c:v>3.1080000000000001</c:v>
                </c:pt>
                <c:pt idx="3793">
                  <c:v>3.1072000000000002</c:v>
                </c:pt>
                <c:pt idx="3794">
                  <c:v>3.1063999999999998</c:v>
                </c:pt>
                <c:pt idx="3795">
                  <c:v>3.1055999999999999</c:v>
                </c:pt>
                <c:pt idx="3796">
                  <c:v>3.1048</c:v>
                </c:pt>
                <c:pt idx="3797">
                  <c:v>3.1040000000000001</c:v>
                </c:pt>
                <c:pt idx="3798">
                  <c:v>3.1032000000000002</c:v>
                </c:pt>
                <c:pt idx="3799">
                  <c:v>3.1023999999999998</c:v>
                </c:pt>
                <c:pt idx="3800">
                  <c:v>3.1015999999999999</c:v>
                </c:pt>
                <c:pt idx="3801">
                  <c:v>3.1008</c:v>
                </c:pt>
                <c:pt idx="3802">
                  <c:v>3.1</c:v>
                </c:pt>
                <c:pt idx="3803">
                  <c:v>3.0992000000000002</c:v>
                </c:pt>
                <c:pt idx="3804">
                  <c:v>3.0983999999999998</c:v>
                </c:pt>
                <c:pt idx="3805">
                  <c:v>3.0975999999999999</c:v>
                </c:pt>
                <c:pt idx="3806">
                  <c:v>3.0969000000000002</c:v>
                </c:pt>
                <c:pt idx="3807">
                  <c:v>3.0960999999999999</c:v>
                </c:pt>
                <c:pt idx="3808">
                  <c:v>3.0952999999999999</c:v>
                </c:pt>
                <c:pt idx="3809">
                  <c:v>3.0945</c:v>
                </c:pt>
                <c:pt idx="3810">
                  <c:v>3.0937000000000001</c:v>
                </c:pt>
                <c:pt idx="3811">
                  <c:v>3.0929000000000002</c:v>
                </c:pt>
                <c:pt idx="3812">
                  <c:v>3.0920999999999998</c:v>
                </c:pt>
                <c:pt idx="3813">
                  <c:v>3.0912999999999999</c:v>
                </c:pt>
                <c:pt idx="3814">
                  <c:v>3.0905</c:v>
                </c:pt>
                <c:pt idx="3815">
                  <c:v>3.0897000000000001</c:v>
                </c:pt>
                <c:pt idx="3816">
                  <c:v>3.0889000000000002</c:v>
                </c:pt>
                <c:pt idx="3817">
                  <c:v>3.0880999999999998</c:v>
                </c:pt>
                <c:pt idx="3818">
                  <c:v>3.0872999999999999</c:v>
                </c:pt>
                <c:pt idx="3819">
                  <c:v>3.0865</c:v>
                </c:pt>
                <c:pt idx="3820">
                  <c:v>3.0857000000000001</c:v>
                </c:pt>
                <c:pt idx="3821">
                  <c:v>3.0849000000000002</c:v>
                </c:pt>
                <c:pt idx="3822">
                  <c:v>3.0840999999999998</c:v>
                </c:pt>
                <c:pt idx="3823">
                  <c:v>3.0832999999999999</c:v>
                </c:pt>
                <c:pt idx="3824">
                  <c:v>3.0825</c:v>
                </c:pt>
                <c:pt idx="3825">
                  <c:v>3.0817999999999999</c:v>
                </c:pt>
                <c:pt idx="3826">
                  <c:v>3.081</c:v>
                </c:pt>
                <c:pt idx="3827">
                  <c:v>3.0802</c:v>
                </c:pt>
                <c:pt idx="3828">
                  <c:v>3.0794000000000001</c:v>
                </c:pt>
                <c:pt idx="3829">
                  <c:v>3.0785999999999998</c:v>
                </c:pt>
                <c:pt idx="3830">
                  <c:v>3.0777999999999999</c:v>
                </c:pt>
                <c:pt idx="3831">
                  <c:v>3.077</c:v>
                </c:pt>
                <c:pt idx="3832">
                  <c:v>3.0762</c:v>
                </c:pt>
                <c:pt idx="3833">
                  <c:v>3.0754000000000001</c:v>
                </c:pt>
                <c:pt idx="3834">
                  <c:v>3.0746000000000002</c:v>
                </c:pt>
                <c:pt idx="3835">
                  <c:v>3.0737999999999999</c:v>
                </c:pt>
                <c:pt idx="3836">
                  <c:v>3.073</c:v>
                </c:pt>
                <c:pt idx="3837">
                  <c:v>3.0722999999999998</c:v>
                </c:pt>
                <c:pt idx="3838">
                  <c:v>3.0714999999999999</c:v>
                </c:pt>
                <c:pt idx="3839">
                  <c:v>3.0707</c:v>
                </c:pt>
                <c:pt idx="3840">
                  <c:v>3.0699000000000001</c:v>
                </c:pt>
                <c:pt idx="3841">
                  <c:v>3.0691000000000002</c:v>
                </c:pt>
                <c:pt idx="3842">
                  <c:v>3.0682999999999998</c:v>
                </c:pt>
                <c:pt idx="3843">
                  <c:v>3.0674999999999999</c:v>
                </c:pt>
                <c:pt idx="3844">
                  <c:v>3.0667</c:v>
                </c:pt>
                <c:pt idx="3845">
                  <c:v>3.0659000000000001</c:v>
                </c:pt>
                <c:pt idx="3846">
                  <c:v>3.0651999999999999</c:v>
                </c:pt>
                <c:pt idx="3847">
                  <c:v>3.0644</c:v>
                </c:pt>
                <c:pt idx="3848">
                  <c:v>3.0636000000000001</c:v>
                </c:pt>
                <c:pt idx="3849">
                  <c:v>3.0628000000000002</c:v>
                </c:pt>
                <c:pt idx="3850">
                  <c:v>3.0619999999999998</c:v>
                </c:pt>
                <c:pt idx="3851">
                  <c:v>3.0611999999999999</c:v>
                </c:pt>
                <c:pt idx="3852">
                  <c:v>3.0604</c:v>
                </c:pt>
                <c:pt idx="3853">
                  <c:v>3.0596000000000001</c:v>
                </c:pt>
                <c:pt idx="3854">
                  <c:v>3.0588000000000002</c:v>
                </c:pt>
                <c:pt idx="3855">
                  <c:v>3.0581</c:v>
                </c:pt>
                <c:pt idx="3856">
                  <c:v>3.0573000000000001</c:v>
                </c:pt>
                <c:pt idx="3857">
                  <c:v>3.0565000000000002</c:v>
                </c:pt>
                <c:pt idx="3858">
                  <c:v>3.0556999999999999</c:v>
                </c:pt>
                <c:pt idx="3859">
                  <c:v>3.0548999999999999</c:v>
                </c:pt>
                <c:pt idx="3860">
                  <c:v>3.0541</c:v>
                </c:pt>
                <c:pt idx="3861">
                  <c:v>3.0533000000000001</c:v>
                </c:pt>
                <c:pt idx="3862">
                  <c:v>3.0525000000000002</c:v>
                </c:pt>
                <c:pt idx="3863">
                  <c:v>3.0518000000000001</c:v>
                </c:pt>
                <c:pt idx="3864">
                  <c:v>3.0510000000000002</c:v>
                </c:pt>
                <c:pt idx="3865">
                  <c:v>3.0501999999999998</c:v>
                </c:pt>
                <c:pt idx="3866">
                  <c:v>3.0493999999999999</c:v>
                </c:pt>
                <c:pt idx="3867">
                  <c:v>3.0486</c:v>
                </c:pt>
                <c:pt idx="3868">
                  <c:v>3.0478000000000001</c:v>
                </c:pt>
                <c:pt idx="3869">
                  <c:v>3.0470000000000002</c:v>
                </c:pt>
                <c:pt idx="3870">
                  <c:v>3.0463</c:v>
                </c:pt>
                <c:pt idx="3871">
                  <c:v>3.0455000000000001</c:v>
                </c:pt>
                <c:pt idx="3872">
                  <c:v>3.0447000000000002</c:v>
                </c:pt>
                <c:pt idx="3873">
                  <c:v>3.0438999999999998</c:v>
                </c:pt>
                <c:pt idx="3874">
                  <c:v>3.0430999999999999</c:v>
                </c:pt>
                <c:pt idx="3875">
                  <c:v>3.0423</c:v>
                </c:pt>
                <c:pt idx="3876">
                  <c:v>3.0415999999999999</c:v>
                </c:pt>
                <c:pt idx="3877">
                  <c:v>3.0407999999999999</c:v>
                </c:pt>
                <c:pt idx="3878">
                  <c:v>3.04</c:v>
                </c:pt>
                <c:pt idx="3879">
                  <c:v>3.0392000000000001</c:v>
                </c:pt>
                <c:pt idx="3880">
                  <c:v>3.0384000000000002</c:v>
                </c:pt>
                <c:pt idx="3881">
                  <c:v>3.0375999999999999</c:v>
                </c:pt>
                <c:pt idx="3882">
                  <c:v>3.0369000000000002</c:v>
                </c:pt>
                <c:pt idx="3883">
                  <c:v>3.0360999999999998</c:v>
                </c:pt>
                <c:pt idx="3884">
                  <c:v>3.0352999999999999</c:v>
                </c:pt>
                <c:pt idx="3885">
                  <c:v>3.0345</c:v>
                </c:pt>
                <c:pt idx="3886">
                  <c:v>3.0337000000000001</c:v>
                </c:pt>
                <c:pt idx="3887">
                  <c:v>3.0329000000000002</c:v>
                </c:pt>
                <c:pt idx="3888">
                  <c:v>3.0322</c:v>
                </c:pt>
                <c:pt idx="3889">
                  <c:v>3.0314000000000001</c:v>
                </c:pt>
                <c:pt idx="3890">
                  <c:v>3.0306000000000002</c:v>
                </c:pt>
                <c:pt idx="3891">
                  <c:v>3.0297999999999998</c:v>
                </c:pt>
                <c:pt idx="3892">
                  <c:v>3.0289999999999999</c:v>
                </c:pt>
                <c:pt idx="3893">
                  <c:v>3.0283000000000002</c:v>
                </c:pt>
                <c:pt idx="3894">
                  <c:v>3.0274999999999999</c:v>
                </c:pt>
                <c:pt idx="3895">
                  <c:v>3.0266999999999999</c:v>
                </c:pt>
                <c:pt idx="3896">
                  <c:v>3.0259</c:v>
                </c:pt>
                <c:pt idx="3897">
                  <c:v>3.0251000000000001</c:v>
                </c:pt>
                <c:pt idx="3898">
                  <c:v>3.0244</c:v>
                </c:pt>
                <c:pt idx="3899">
                  <c:v>3.0236000000000001</c:v>
                </c:pt>
                <c:pt idx="3900">
                  <c:v>3.0228000000000002</c:v>
                </c:pt>
                <c:pt idx="3901">
                  <c:v>3.0219999999999998</c:v>
                </c:pt>
                <c:pt idx="3902">
                  <c:v>3.0211999999999999</c:v>
                </c:pt>
                <c:pt idx="3903">
                  <c:v>3.0205000000000002</c:v>
                </c:pt>
                <c:pt idx="3904">
                  <c:v>3.0196999999999998</c:v>
                </c:pt>
                <c:pt idx="3905">
                  <c:v>3.0188999999999999</c:v>
                </c:pt>
                <c:pt idx="3906">
                  <c:v>3.0181</c:v>
                </c:pt>
                <c:pt idx="3907">
                  <c:v>3.0173000000000001</c:v>
                </c:pt>
                <c:pt idx="3908">
                  <c:v>3.0165999999999999</c:v>
                </c:pt>
                <c:pt idx="3909">
                  <c:v>3.0158</c:v>
                </c:pt>
                <c:pt idx="3910">
                  <c:v>3.0150000000000001</c:v>
                </c:pt>
                <c:pt idx="3911">
                  <c:v>3.0142000000000002</c:v>
                </c:pt>
                <c:pt idx="3912">
                  <c:v>3.0135000000000001</c:v>
                </c:pt>
                <c:pt idx="3913">
                  <c:v>3.0127000000000002</c:v>
                </c:pt>
                <c:pt idx="3914">
                  <c:v>3.0118999999999998</c:v>
                </c:pt>
                <c:pt idx="3915">
                  <c:v>3.0110999999999999</c:v>
                </c:pt>
                <c:pt idx="3916">
                  <c:v>3.0103</c:v>
                </c:pt>
                <c:pt idx="3917">
                  <c:v>3.0095999999999998</c:v>
                </c:pt>
                <c:pt idx="3918">
                  <c:v>3.0087999999999999</c:v>
                </c:pt>
                <c:pt idx="3919">
                  <c:v>3.008</c:v>
                </c:pt>
                <c:pt idx="3920">
                  <c:v>3.0072000000000001</c:v>
                </c:pt>
                <c:pt idx="3921">
                  <c:v>3.0065</c:v>
                </c:pt>
                <c:pt idx="3922">
                  <c:v>3.0057</c:v>
                </c:pt>
                <c:pt idx="3923">
                  <c:v>3.0049000000000001</c:v>
                </c:pt>
                <c:pt idx="3924">
                  <c:v>3.0041000000000002</c:v>
                </c:pt>
                <c:pt idx="3925">
                  <c:v>3.0034000000000001</c:v>
                </c:pt>
                <c:pt idx="3926">
                  <c:v>3.0026000000000002</c:v>
                </c:pt>
                <c:pt idx="3927">
                  <c:v>3.0017999999999998</c:v>
                </c:pt>
                <c:pt idx="3928">
                  <c:v>3.0009999999999999</c:v>
                </c:pt>
                <c:pt idx="3929">
                  <c:v>3.0003000000000002</c:v>
                </c:pt>
                <c:pt idx="3930">
                  <c:v>2.9994999999999998</c:v>
                </c:pt>
                <c:pt idx="3931">
                  <c:v>2.9986999999999999</c:v>
                </c:pt>
                <c:pt idx="3932">
                  <c:v>2.9979</c:v>
                </c:pt>
                <c:pt idx="3933">
                  <c:v>2.9971999999999999</c:v>
                </c:pt>
                <c:pt idx="3934">
                  <c:v>2.9964</c:v>
                </c:pt>
                <c:pt idx="3935">
                  <c:v>2.9956</c:v>
                </c:pt>
                <c:pt idx="3936">
                  <c:v>2.9948000000000001</c:v>
                </c:pt>
                <c:pt idx="3937">
                  <c:v>2.9941</c:v>
                </c:pt>
                <c:pt idx="3938">
                  <c:v>2.9933000000000001</c:v>
                </c:pt>
                <c:pt idx="3939">
                  <c:v>2.9925000000000002</c:v>
                </c:pt>
                <c:pt idx="3940">
                  <c:v>2.9916999999999998</c:v>
                </c:pt>
                <c:pt idx="3941">
                  <c:v>2.9910000000000001</c:v>
                </c:pt>
                <c:pt idx="3942">
                  <c:v>2.9902000000000002</c:v>
                </c:pt>
                <c:pt idx="3943">
                  <c:v>2.9893999999999998</c:v>
                </c:pt>
                <c:pt idx="3944">
                  <c:v>2.9885999999999999</c:v>
                </c:pt>
                <c:pt idx="3945">
                  <c:v>2.9878999999999998</c:v>
                </c:pt>
                <c:pt idx="3946">
                  <c:v>2.9870999999999999</c:v>
                </c:pt>
                <c:pt idx="3947">
                  <c:v>2.9863</c:v>
                </c:pt>
                <c:pt idx="3948">
                  <c:v>2.9855999999999998</c:v>
                </c:pt>
                <c:pt idx="3949">
                  <c:v>2.9847999999999999</c:v>
                </c:pt>
                <c:pt idx="3950">
                  <c:v>2.984</c:v>
                </c:pt>
                <c:pt idx="3951">
                  <c:v>2.9832000000000001</c:v>
                </c:pt>
                <c:pt idx="3952">
                  <c:v>2.9824999999999999</c:v>
                </c:pt>
                <c:pt idx="3953">
                  <c:v>2.9817</c:v>
                </c:pt>
                <c:pt idx="3954">
                  <c:v>2.9809000000000001</c:v>
                </c:pt>
                <c:pt idx="3955">
                  <c:v>2.9802</c:v>
                </c:pt>
                <c:pt idx="3956">
                  <c:v>2.9794</c:v>
                </c:pt>
                <c:pt idx="3957">
                  <c:v>2.9786000000000001</c:v>
                </c:pt>
                <c:pt idx="3958">
                  <c:v>2.9777999999999998</c:v>
                </c:pt>
                <c:pt idx="3959">
                  <c:v>2.9771000000000001</c:v>
                </c:pt>
                <c:pt idx="3960">
                  <c:v>2.9763000000000002</c:v>
                </c:pt>
                <c:pt idx="3961">
                  <c:v>2.9754999999999998</c:v>
                </c:pt>
                <c:pt idx="3962">
                  <c:v>2.9748000000000001</c:v>
                </c:pt>
                <c:pt idx="3963">
                  <c:v>2.9740000000000002</c:v>
                </c:pt>
                <c:pt idx="3964">
                  <c:v>2.9731999999999998</c:v>
                </c:pt>
                <c:pt idx="3965">
                  <c:v>2.9725000000000001</c:v>
                </c:pt>
                <c:pt idx="3966">
                  <c:v>2.9716999999999998</c:v>
                </c:pt>
                <c:pt idx="3967">
                  <c:v>2.9708999999999999</c:v>
                </c:pt>
                <c:pt idx="3968">
                  <c:v>2.9702000000000002</c:v>
                </c:pt>
                <c:pt idx="3969">
                  <c:v>2.9693999999999998</c:v>
                </c:pt>
                <c:pt idx="3970">
                  <c:v>2.9685999999999999</c:v>
                </c:pt>
                <c:pt idx="3971">
                  <c:v>2.9679000000000002</c:v>
                </c:pt>
                <c:pt idx="3972">
                  <c:v>2.9670999999999998</c:v>
                </c:pt>
                <c:pt idx="3973">
                  <c:v>2.9662999999999999</c:v>
                </c:pt>
                <c:pt idx="3974">
                  <c:v>2.9655</c:v>
                </c:pt>
                <c:pt idx="3975">
                  <c:v>2.9647999999999999</c:v>
                </c:pt>
                <c:pt idx="3976">
                  <c:v>2.964</c:v>
                </c:pt>
                <c:pt idx="3977">
                  <c:v>2.9632000000000001</c:v>
                </c:pt>
                <c:pt idx="3978">
                  <c:v>2.9624999999999999</c:v>
                </c:pt>
                <c:pt idx="3979">
                  <c:v>2.9617</c:v>
                </c:pt>
                <c:pt idx="3980">
                  <c:v>2.9609000000000001</c:v>
                </c:pt>
                <c:pt idx="3981">
                  <c:v>2.9601999999999999</c:v>
                </c:pt>
                <c:pt idx="3982">
                  <c:v>2.9594</c:v>
                </c:pt>
                <c:pt idx="3983">
                  <c:v>2.9586000000000001</c:v>
                </c:pt>
                <c:pt idx="3984">
                  <c:v>2.9579</c:v>
                </c:pt>
                <c:pt idx="3985">
                  <c:v>2.9571000000000001</c:v>
                </c:pt>
                <c:pt idx="3986">
                  <c:v>2.9563000000000001</c:v>
                </c:pt>
                <c:pt idx="3987">
                  <c:v>2.9556</c:v>
                </c:pt>
                <c:pt idx="3988">
                  <c:v>2.9548000000000001</c:v>
                </c:pt>
                <c:pt idx="3989">
                  <c:v>2.9540999999999999</c:v>
                </c:pt>
                <c:pt idx="3990">
                  <c:v>2.9533</c:v>
                </c:pt>
                <c:pt idx="3991">
                  <c:v>2.9525000000000001</c:v>
                </c:pt>
                <c:pt idx="3992">
                  <c:v>2.9518</c:v>
                </c:pt>
                <c:pt idx="3993">
                  <c:v>2.9510000000000001</c:v>
                </c:pt>
                <c:pt idx="3994">
                  <c:v>2.9502000000000002</c:v>
                </c:pt>
                <c:pt idx="3995">
                  <c:v>2.9495</c:v>
                </c:pt>
                <c:pt idx="3996">
                  <c:v>2.9487000000000001</c:v>
                </c:pt>
                <c:pt idx="3997">
                  <c:v>2.9479000000000002</c:v>
                </c:pt>
                <c:pt idx="3998">
                  <c:v>2.9472</c:v>
                </c:pt>
                <c:pt idx="3999">
                  <c:v>2.9464000000000001</c:v>
                </c:pt>
                <c:pt idx="4000">
                  <c:v>2.9456000000000002</c:v>
                </c:pt>
                <c:pt idx="4001">
                  <c:v>2.9449000000000001</c:v>
                </c:pt>
                <c:pt idx="4002">
                  <c:v>2.9441000000000002</c:v>
                </c:pt>
                <c:pt idx="4003">
                  <c:v>2.9434</c:v>
                </c:pt>
                <c:pt idx="4004">
                  <c:v>2.9426000000000001</c:v>
                </c:pt>
                <c:pt idx="4005">
                  <c:v>2.9418000000000002</c:v>
                </c:pt>
                <c:pt idx="4006">
                  <c:v>2.9411</c:v>
                </c:pt>
                <c:pt idx="4007">
                  <c:v>2.9403000000000001</c:v>
                </c:pt>
                <c:pt idx="4008">
                  <c:v>2.9394999999999998</c:v>
                </c:pt>
                <c:pt idx="4009">
                  <c:v>2.9388000000000001</c:v>
                </c:pt>
                <c:pt idx="4010">
                  <c:v>2.9380000000000002</c:v>
                </c:pt>
                <c:pt idx="4011">
                  <c:v>2.9373</c:v>
                </c:pt>
                <c:pt idx="4012">
                  <c:v>2.9365000000000001</c:v>
                </c:pt>
                <c:pt idx="4013">
                  <c:v>2.9357000000000002</c:v>
                </c:pt>
                <c:pt idx="4014">
                  <c:v>2.9350000000000001</c:v>
                </c:pt>
                <c:pt idx="4015">
                  <c:v>2.9342000000000001</c:v>
                </c:pt>
                <c:pt idx="4016">
                  <c:v>2.9335</c:v>
                </c:pt>
                <c:pt idx="4017">
                  <c:v>2.9327000000000001</c:v>
                </c:pt>
                <c:pt idx="4018">
                  <c:v>2.9319000000000002</c:v>
                </c:pt>
                <c:pt idx="4019">
                  <c:v>2.9312</c:v>
                </c:pt>
                <c:pt idx="4020">
                  <c:v>2.9304000000000001</c:v>
                </c:pt>
                <c:pt idx="4021">
                  <c:v>2.9297</c:v>
                </c:pt>
                <c:pt idx="4022">
                  <c:v>2.9289000000000001</c:v>
                </c:pt>
                <c:pt idx="4023">
                  <c:v>2.9281000000000001</c:v>
                </c:pt>
                <c:pt idx="4024">
                  <c:v>2.9274</c:v>
                </c:pt>
                <c:pt idx="4025">
                  <c:v>2.9266000000000001</c:v>
                </c:pt>
                <c:pt idx="4026">
                  <c:v>2.9258999999999999</c:v>
                </c:pt>
                <c:pt idx="4027">
                  <c:v>2.9251</c:v>
                </c:pt>
                <c:pt idx="4028">
                  <c:v>2.9243000000000001</c:v>
                </c:pt>
                <c:pt idx="4029">
                  <c:v>2.9236</c:v>
                </c:pt>
                <c:pt idx="4030">
                  <c:v>2.9228000000000001</c:v>
                </c:pt>
                <c:pt idx="4031">
                  <c:v>2.9220999999999999</c:v>
                </c:pt>
                <c:pt idx="4032">
                  <c:v>2.9213</c:v>
                </c:pt>
                <c:pt idx="4033">
                  <c:v>2.9205999999999999</c:v>
                </c:pt>
                <c:pt idx="4034">
                  <c:v>2.9198</c:v>
                </c:pt>
                <c:pt idx="4035">
                  <c:v>2.919</c:v>
                </c:pt>
                <c:pt idx="4036">
                  <c:v>2.9182999999999999</c:v>
                </c:pt>
                <c:pt idx="4037">
                  <c:v>2.9175</c:v>
                </c:pt>
                <c:pt idx="4038">
                  <c:v>2.9167999999999998</c:v>
                </c:pt>
                <c:pt idx="4039">
                  <c:v>2.9159999999999999</c:v>
                </c:pt>
                <c:pt idx="4040">
                  <c:v>2.9152999999999998</c:v>
                </c:pt>
                <c:pt idx="4041">
                  <c:v>2.9144999999999999</c:v>
                </c:pt>
                <c:pt idx="4042">
                  <c:v>2.9137</c:v>
                </c:pt>
                <c:pt idx="4043">
                  <c:v>2.9129999999999998</c:v>
                </c:pt>
                <c:pt idx="4044">
                  <c:v>2.9121999999999999</c:v>
                </c:pt>
                <c:pt idx="4045">
                  <c:v>2.9115000000000002</c:v>
                </c:pt>
                <c:pt idx="4046">
                  <c:v>2.9106999999999998</c:v>
                </c:pt>
                <c:pt idx="4047">
                  <c:v>2.91</c:v>
                </c:pt>
                <c:pt idx="4048">
                  <c:v>2.9091999999999998</c:v>
                </c:pt>
                <c:pt idx="4049">
                  <c:v>2.9085000000000001</c:v>
                </c:pt>
                <c:pt idx="4050">
                  <c:v>2.9077000000000002</c:v>
                </c:pt>
                <c:pt idx="4051">
                  <c:v>2.9068999999999998</c:v>
                </c:pt>
                <c:pt idx="4052">
                  <c:v>2.9062000000000001</c:v>
                </c:pt>
                <c:pt idx="4053">
                  <c:v>2.9054000000000002</c:v>
                </c:pt>
                <c:pt idx="4054">
                  <c:v>2.9047000000000001</c:v>
                </c:pt>
                <c:pt idx="4055">
                  <c:v>2.9039000000000001</c:v>
                </c:pt>
                <c:pt idx="4056">
                  <c:v>2.9032</c:v>
                </c:pt>
                <c:pt idx="4057">
                  <c:v>2.9024000000000001</c:v>
                </c:pt>
                <c:pt idx="4058">
                  <c:v>2.9016999999999999</c:v>
                </c:pt>
                <c:pt idx="4059">
                  <c:v>2.9009</c:v>
                </c:pt>
                <c:pt idx="4060">
                  <c:v>2.9001999999999999</c:v>
                </c:pt>
                <c:pt idx="4061">
                  <c:v>2.8994</c:v>
                </c:pt>
                <c:pt idx="4062">
                  <c:v>2.8986999999999998</c:v>
                </c:pt>
                <c:pt idx="4063">
                  <c:v>2.8978999999999999</c:v>
                </c:pt>
                <c:pt idx="4064">
                  <c:v>2.8971</c:v>
                </c:pt>
                <c:pt idx="4065">
                  <c:v>2.8963999999999999</c:v>
                </c:pt>
                <c:pt idx="4066">
                  <c:v>2.8956</c:v>
                </c:pt>
                <c:pt idx="4067">
                  <c:v>2.8948999999999998</c:v>
                </c:pt>
                <c:pt idx="4068">
                  <c:v>2.8940999999999999</c:v>
                </c:pt>
                <c:pt idx="4069">
                  <c:v>2.8934000000000002</c:v>
                </c:pt>
                <c:pt idx="4070">
                  <c:v>2.8925999999999998</c:v>
                </c:pt>
                <c:pt idx="4071">
                  <c:v>2.8919000000000001</c:v>
                </c:pt>
                <c:pt idx="4072">
                  <c:v>2.8910999999999998</c:v>
                </c:pt>
                <c:pt idx="4073">
                  <c:v>2.8904000000000001</c:v>
                </c:pt>
                <c:pt idx="4074">
                  <c:v>2.8896000000000002</c:v>
                </c:pt>
                <c:pt idx="4075">
                  <c:v>2.8889</c:v>
                </c:pt>
                <c:pt idx="4076">
                  <c:v>2.8881000000000001</c:v>
                </c:pt>
                <c:pt idx="4077">
                  <c:v>2.8874</c:v>
                </c:pt>
                <c:pt idx="4078">
                  <c:v>2.8866000000000001</c:v>
                </c:pt>
                <c:pt idx="4079">
                  <c:v>2.8858999999999999</c:v>
                </c:pt>
                <c:pt idx="4080">
                  <c:v>2.8851</c:v>
                </c:pt>
                <c:pt idx="4081">
                  <c:v>2.8843999999999999</c:v>
                </c:pt>
                <c:pt idx="4082">
                  <c:v>2.8835999999999999</c:v>
                </c:pt>
                <c:pt idx="4083">
                  <c:v>2.8828999999999998</c:v>
                </c:pt>
                <c:pt idx="4084">
                  <c:v>2.8820999999999999</c:v>
                </c:pt>
                <c:pt idx="4085">
                  <c:v>2.8814000000000002</c:v>
                </c:pt>
                <c:pt idx="4086">
                  <c:v>2.8805999999999998</c:v>
                </c:pt>
                <c:pt idx="4087">
                  <c:v>2.8799000000000001</c:v>
                </c:pt>
                <c:pt idx="4088">
                  <c:v>2.8791000000000002</c:v>
                </c:pt>
                <c:pt idx="4089">
                  <c:v>2.8784000000000001</c:v>
                </c:pt>
                <c:pt idx="4090">
                  <c:v>2.8776000000000002</c:v>
                </c:pt>
                <c:pt idx="4091">
                  <c:v>2.8769</c:v>
                </c:pt>
                <c:pt idx="4092">
                  <c:v>2.8761000000000001</c:v>
                </c:pt>
                <c:pt idx="4093">
                  <c:v>2.8754</c:v>
                </c:pt>
                <c:pt idx="4094">
                  <c:v>2.8746999999999998</c:v>
                </c:pt>
                <c:pt idx="4095">
                  <c:v>2.8738999999999999</c:v>
                </c:pt>
                <c:pt idx="4096">
                  <c:v>2.8732000000000002</c:v>
                </c:pt>
                <c:pt idx="4097">
                  <c:v>2.8723999999999998</c:v>
                </c:pt>
                <c:pt idx="4098">
                  <c:v>2.8717000000000001</c:v>
                </c:pt>
                <c:pt idx="4099">
                  <c:v>2.8708999999999998</c:v>
                </c:pt>
                <c:pt idx="4100">
                  <c:v>2.8702000000000001</c:v>
                </c:pt>
                <c:pt idx="4101">
                  <c:v>2.8694000000000002</c:v>
                </c:pt>
                <c:pt idx="4102">
                  <c:v>2.8687</c:v>
                </c:pt>
                <c:pt idx="4103">
                  <c:v>2.8679000000000001</c:v>
                </c:pt>
                <c:pt idx="4104">
                  <c:v>2.8672</c:v>
                </c:pt>
                <c:pt idx="4105">
                  <c:v>2.8664000000000001</c:v>
                </c:pt>
                <c:pt idx="4106">
                  <c:v>2.8656999999999999</c:v>
                </c:pt>
                <c:pt idx="4107">
                  <c:v>2.8650000000000002</c:v>
                </c:pt>
                <c:pt idx="4108">
                  <c:v>2.8641999999999999</c:v>
                </c:pt>
                <c:pt idx="4109">
                  <c:v>2.8635000000000002</c:v>
                </c:pt>
                <c:pt idx="4110">
                  <c:v>2.8626999999999998</c:v>
                </c:pt>
                <c:pt idx="4111">
                  <c:v>2.8620000000000001</c:v>
                </c:pt>
                <c:pt idx="4112">
                  <c:v>2.8612000000000002</c:v>
                </c:pt>
                <c:pt idx="4113">
                  <c:v>2.8605</c:v>
                </c:pt>
                <c:pt idx="4114">
                  <c:v>2.8597000000000001</c:v>
                </c:pt>
                <c:pt idx="4115">
                  <c:v>2.859</c:v>
                </c:pt>
                <c:pt idx="4116">
                  <c:v>2.8582999999999998</c:v>
                </c:pt>
                <c:pt idx="4117">
                  <c:v>2.8574999999999999</c:v>
                </c:pt>
                <c:pt idx="4118">
                  <c:v>2.8567999999999998</c:v>
                </c:pt>
                <c:pt idx="4119">
                  <c:v>2.8559999999999999</c:v>
                </c:pt>
                <c:pt idx="4120">
                  <c:v>2.8553000000000002</c:v>
                </c:pt>
                <c:pt idx="4121">
                  <c:v>2.8544999999999998</c:v>
                </c:pt>
                <c:pt idx="4122">
                  <c:v>2.8538000000000001</c:v>
                </c:pt>
                <c:pt idx="4123">
                  <c:v>2.8531</c:v>
                </c:pt>
                <c:pt idx="4124">
                  <c:v>2.8523000000000001</c:v>
                </c:pt>
                <c:pt idx="4125">
                  <c:v>2.8515999999999999</c:v>
                </c:pt>
                <c:pt idx="4126">
                  <c:v>2.8508</c:v>
                </c:pt>
                <c:pt idx="4127">
                  <c:v>2.8500999999999999</c:v>
                </c:pt>
                <c:pt idx="4128">
                  <c:v>2.8492999999999999</c:v>
                </c:pt>
                <c:pt idx="4129">
                  <c:v>2.8485999999999998</c:v>
                </c:pt>
                <c:pt idx="4130">
                  <c:v>2.8479000000000001</c:v>
                </c:pt>
                <c:pt idx="4131">
                  <c:v>2.8471000000000002</c:v>
                </c:pt>
                <c:pt idx="4132">
                  <c:v>2.8464</c:v>
                </c:pt>
                <c:pt idx="4133">
                  <c:v>2.8456000000000001</c:v>
                </c:pt>
                <c:pt idx="4134">
                  <c:v>2.8449</c:v>
                </c:pt>
                <c:pt idx="4135">
                  <c:v>2.8441999999999998</c:v>
                </c:pt>
                <c:pt idx="4136">
                  <c:v>2.8433999999999999</c:v>
                </c:pt>
                <c:pt idx="4137">
                  <c:v>2.8426999999999998</c:v>
                </c:pt>
                <c:pt idx="4138">
                  <c:v>2.8418999999999999</c:v>
                </c:pt>
                <c:pt idx="4139">
                  <c:v>2.8412000000000002</c:v>
                </c:pt>
                <c:pt idx="4140">
                  <c:v>2.8405</c:v>
                </c:pt>
                <c:pt idx="4141">
                  <c:v>2.8397000000000001</c:v>
                </c:pt>
                <c:pt idx="4142">
                  <c:v>2.839</c:v>
                </c:pt>
                <c:pt idx="4143">
                  <c:v>2.8382000000000001</c:v>
                </c:pt>
                <c:pt idx="4144">
                  <c:v>2.8374999999999999</c:v>
                </c:pt>
                <c:pt idx="4145">
                  <c:v>2.8368000000000002</c:v>
                </c:pt>
                <c:pt idx="4146">
                  <c:v>2.8359999999999999</c:v>
                </c:pt>
                <c:pt idx="4147">
                  <c:v>2.8353000000000002</c:v>
                </c:pt>
                <c:pt idx="4148">
                  <c:v>2.8344999999999998</c:v>
                </c:pt>
                <c:pt idx="4149">
                  <c:v>2.8338000000000001</c:v>
                </c:pt>
                <c:pt idx="4150">
                  <c:v>2.8331</c:v>
                </c:pt>
                <c:pt idx="4151">
                  <c:v>2.8323</c:v>
                </c:pt>
                <c:pt idx="4152">
                  <c:v>2.8315999999999999</c:v>
                </c:pt>
                <c:pt idx="4153">
                  <c:v>2.8309000000000002</c:v>
                </c:pt>
                <c:pt idx="4154">
                  <c:v>2.8300999999999998</c:v>
                </c:pt>
                <c:pt idx="4155">
                  <c:v>2.8294000000000001</c:v>
                </c:pt>
                <c:pt idx="4156">
                  <c:v>2.8285999999999998</c:v>
                </c:pt>
                <c:pt idx="4157">
                  <c:v>2.8279000000000001</c:v>
                </c:pt>
                <c:pt idx="4158">
                  <c:v>2.8271999999999999</c:v>
                </c:pt>
                <c:pt idx="4159">
                  <c:v>2.8264</c:v>
                </c:pt>
                <c:pt idx="4160">
                  <c:v>2.8256999999999999</c:v>
                </c:pt>
                <c:pt idx="4161">
                  <c:v>2.8250000000000002</c:v>
                </c:pt>
                <c:pt idx="4162">
                  <c:v>2.8241999999999998</c:v>
                </c:pt>
                <c:pt idx="4163">
                  <c:v>2.8235000000000001</c:v>
                </c:pt>
                <c:pt idx="4164">
                  <c:v>2.8228</c:v>
                </c:pt>
                <c:pt idx="4165">
                  <c:v>2.8220000000000001</c:v>
                </c:pt>
                <c:pt idx="4166">
                  <c:v>2.8212999999999999</c:v>
                </c:pt>
                <c:pt idx="4167">
                  <c:v>2.8205</c:v>
                </c:pt>
                <c:pt idx="4168">
                  <c:v>2.8197999999999999</c:v>
                </c:pt>
                <c:pt idx="4169">
                  <c:v>2.8191000000000002</c:v>
                </c:pt>
                <c:pt idx="4170">
                  <c:v>2.8182999999999998</c:v>
                </c:pt>
                <c:pt idx="4171">
                  <c:v>2.8176000000000001</c:v>
                </c:pt>
                <c:pt idx="4172">
                  <c:v>2.8169</c:v>
                </c:pt>
                <c:pt idx="4173">
                  <c:v>2.8161</c:v>
                </c:pt>
                <c:pt idx="4174">
                  <c:v>2.8153999999999999</c:v>
                </c:pt>
                <c:pt idx="4175">
                  <c:v>2.8147000000000002</c:v>
                </c:pt>
                <c:pt idx="4176">
                  <c:v>2.8138999999999998</c:v>
                </c:pt>
                <c:pt idx="4177">
                  <c:v>2.8132000000000001</c:v>
                </c:pt>
                <c:pt idx="4178">
                  <c:v>2.8125</c:v>
                </c:pt>
                <c:pt idx="4179">
                  <c:v>2.8117000000000001</c:v>
                </c:pt>
                <c:pt idx="4180">
                  <c:v>2.8109999999999999</c:v>
                </c:pt>
                <c:pt idx="4181">
                  <c:v>2.8102999999999998</c:v>
                </c:pt>
                <c:pt idx="4182">
                  <c:v>2.8094999999999999</c:v>
                </c:pt>
                <c:pt idx="4183">
                  <c:v>2.8088000000000002</c:v>
                </c:pt>
                <c:pt idx="4184">
                  <c:v>2.8081</c:v>
                </c:pt>
                <c:pt idx="4185">
                  <c:v>2.8073000000000001</c:v>
                </c:pt>
                <c:pt idx="4186">
                  <c:v>2.8066</c:v>
                </c:pt>
                <c:pt idx="4187">
                  <c:v>2.8058999999999998</c:v>
                </c:pt>
                <c:pt idx="4188">
                  <c:v>2.8052000000000001</c:v>
                </c:pt>
                <c:pt idx="4189">
                  <c:v>2.8043999999999998</c:v>
                </c:pt>
                <c:pt idx="4190">
                  <c:v>2.8037000000000001</c:v>
                </c:pt>
                <c:pt idx="4191">
                  <c:v>2.8029999999999999</c:v>
                </c:pt>
                <c:pt idx="4192">
                  <c:v>2.8022</c:v>
                </c:pt>
                <c:pt idx="4193">
                  <c:v>2.8014999999999999</c:v>
                </c:pt>
                <c:pt idx="4194">
                  <c:v>2.8008000000000002</c:v>
                </c:pt>
                <c:pt idx="4195">
                  <c:v>2.8</c:v>
                </c:pt>
                <c:pt idx="4196">
                  <c:v>2.7993000000000001</c:v>
                </c:pt>
                <c:pt idx="4197">
                  <c:v>2.7986</c:v>
                </c:pt>
                <c:pt idx="4198">
                  <c:v>2.7978000000000001</c:v>
                </c:pt>
                <c:pt idx="4199">
                  <c:v>2.7970999999999999</c:v>
                </c:pt>
                <c:pt idx="4200">
                  <c:v>2.7964000000000002</c:v>
                </c:pt>
                <c:pt idx="4201">
                  <c:v>2.7957000000000001</c:v>
                </c:pt>
                <c:pt idx="4202">
                  <c:v>2.7949000000000002</c:v>
                </c:pt>
                <c:pt idx="4203">
                  <c:v>2.7942</c:v>
                </c:pt>
                <c:pt idx="4204">
                  <c:v>2.7934999999999999</c:v>
                </c:pt>
                <c:pt idx="4205">
                  <c:v>2.7927</c:v>
                </c:pt>
                <c:pt idx="4206">
                  <c:v>2.7919999999999998</c:v>
                </c:pt>
                <c:pt idx="4207">
                  <c:v>2.7913000000000001</c:v>
                </c:pt>
                <c:pt idx="4208">
                  <c:v>2.7906</c:v>
                </c:pt>
                <c:pt idx="4209">
                  <c:v>2.7898000000000001</c:v>
                </c:pt>
                <c:pt idx="4210">
                  <c:v>2.7890999999999999</c:v>
                </c:pt>
                <c:pt idx="4211">
                  <c:v>2.7884000000000002</c:v>
                </c:pt>
                <c:pt idx="4212">
                  <c:v>2.7875999999999999</c:v>
                </c:pt>
                <c:pt idx="4213">
                  <c:v>2.7869000000000002</c:v>
                </c:pt>
                <c:pt idx="4214">
                  <c:v>2.7862</c:v>
                </c:pt>
                <c:pt idx="4215">
                  <c:v>2.7854999999999999</c:v>
                </c:pt>
                <c:pt idx="4216">
                  <c:v>2.7847</c:v>
                </c:pt>
                <c:pt idx="4217">
                  <c:v>2.7839999999999998</c:v>
                </c:pt>
                <c:pt idx="4218">
                  <c:v>2.7833000000000001</c:v>
                </c:pt>
                <c:pt idx="4219">
                  <c:v>2.7826</c:v>
                </c:pt>
                <c:pt idx="4220">
                  <c:v>2.7818000000000001</c:v>
                </c:pt>
                <c:pt idx="4221">
                  <c:v>2.7810999999999999</c:v>
                </c:pt>
                <c:pt idx="4222">
                  <c:v>2.7804000000000002</c:v>
                </c:pt>
                <c:pt idx="4223">
                  <c:v>2.7797000000000001</c:v>
                </c:pt>
                <c:pt idx="4224">
                  <c:v>2.7789000000000001</c:v>
                </c:pt>
                <c:pt idx="4225">
                  <c:v>2.7782</c:v>
                </c:pt>
                <c:pt idx="4226">
                  <c:v>2.7774999999999999</c:v>
                </c:pt>
                <c:pt idx="4227">
                  <c:v>2.7768000000000002</c:v>
                </c:pt>
                <c:pt idx="4228">
                  <c:v>2.7759999999999998</c:v>
                </c:pt>
                <c:pt idx="4229">
                  <c:v>2.7753000000000001</c:v>
                </c:pt>
                <c:pt idx="4230">
                  <c:v>2.7746</c:v>
                </c:pt>
                <c:pt idx="4231">
                  <c:v>2.7738999999999998</c:v>
                </c:pt>
                <c:pt idx="4232">
                  <c:v>2.7730999999999999</c:v>
                </c:pt>
                <c:pt idx="4233">
                  <c:v>2.7724000000000002</c:v>
                </c:pt>
                <c:pt idx="4234">
                  <c:v>2.7717000000000001</c:v>
                </c:pt>
                <c:pt idx="4235">
                  <c:v>2.7709999999999999</c:v>
                </c:pt>
                <c:pt idx="4236">
                  <c:v>2.7702</c:v>
                </c:pt>
                <c:pt idx="4237">
                  <c:v>2.7694999999999999</c:v>
                </c:pt>
                <c:pt idx="4238">
                  <c:v>2.7688000000000001</c:v>
                </c:pt>
                <c:pt idx="4239">
                  <c:v>2.7681</c:v>
                </c:pt>
                <c:pt idx="4240">
                  <c:v>2.7673999999999999</c:v>
                </c:pt>
                <c:pt idx="4241">
                  <c:v>2.7665999999999999</c:v>
                </c:pt>
                <c:pt idx="4242">
                  <c:v>2.7658999999999998</c:v>
                </c:pt>
                <c:pt idx="4243">
                  <c:v>2.7652000000000001</c:v>
                </c:pt>
                <c:pt idx="4244">
                  <c:v>2.7645</c:v>
                </c:pt>
                <c:pt idx="4245">
                  <c:v>2.7637</c:v>
                </c:pt>
                <c:pt idx="4246">
                  <c:v>2.7629999999999999</c:v>
                </c:pt>
                <c:pt idx="4247">
                  <c:v>2.7623000000000002</c:v>
                </c:pt>
                <c:pt idx="4248">
                  <c:v>2.7616000000000001</c:v>
                </c:pt>
                <c:pt idx="4249">
                  <c:v>2.7608999999999999</c:v>
                </c:pt>
                <c:pt idx="4250">
                  <c:v>2.7601</c:v>
                </c:pt>
                <c:pt idx="4251">
                  <c:v>2.7593999999999999</c:v>
                </c:pt>
                <c:pt idx="4252">
                  <c:v>2.7587000000000002</c:v>
                </c:pt>
                <c:pt idx="4253">
                  <c:v>2.758</c:v>
                </c:pt>
                <c:pt idx="4254">
                  <c:v>2.7572999999999999</c:v>
                </c:pt>
                <c:pt idx="4255">
                  <c:v>2.7565</c:v>
                </c:pt>
                <c:pt idx="4256">
                  <c:v>2.7557999999999998</c:v>
                </c:pt>
                <c:pt idx="4257">
                  <c:v>2.7551000000000001</c:v>
                </c:pt>
                <c:pt idx="4258">
                  <c:v>2.7544</c:v>
                </c:pt>
                <c:pt idx="4259">
                  <c:v>2.7536999999999998</c:v>
                </c:pt>
                <c:pt idx="4260">
                  <c:v>2.7528999999999999</c:v>
                </c:pt>
                <c:pt idx="4261">
                  <c:v>2.7522000000000002</c:v>
                </c:pt>
                <c:pt idx="4262">
                  <c:v>2.7515000000000001</c:v>
                </c:pt>
                <c:pt idx="4263">
                  <c:v>2.7507999999999999</c:v>
                </c:pt>
                <c:pt idx="4264">
                  <c:v>2.7501000000000002</c:v>
                </c:pt>
                <c:pt idx="4265">
                  <c:v>2.7492999999999999</c:v>
                </c:pt>
                <c:pt idx="4266">
                  <c:v>2.7486000000000002</c:v>
                </c:pt>
                <c:pt idx="4267">
                  <c:v>2.7479</c:v>
                </c:pt>
                <c:pt idx="4268">
                  <c:v>2.7471999999999999</c:v>
                </c:pt>
                <c:pt idx="4269">
                  <c:v>2.7465000000000002</c:v>
                </c:pt>
                <c:pt idx="4270">
                  <c:v>2.7458</c:v>
                </c:pt>
                <c:pt idx="4271">
                  <c:v>2.7450000000000001</c:v>
                </c:pt>
                <c:pt idx="4272">
                  <c:v>2.7443</c:v>
                </c:pt>
                <c:pt idx="4273">
                  <c:v>2.7435999999999998</c:v>
                </c:pt>
                <c:pt idx="4274">
                  <c:v>2.7429000000000001</c:v>
                </c:pt>
                <c:pt idx="4275">
                  <c:v>2.7422</c:v>
                </c:pt>
                <c:pt idx="4276">
                  <c:v>2.7414999999999998</c:v>
                </c:pt>
                <c:pt idx="4277">
                  <c:v>2.7406999999999999</c:v>
                </c:pt>
                <c:pt idx="4278">
                  <c:v>2.74</c:v>
                </c:pt>
                <c:pt idx="4279">
                  <c:v>2.7393000000000001</c:v>
                </c:pt>
                <c:pt idx="4280">
                  <c:v>2.7385999999999999</c:v>
                </c:pt>
                <c:pt idx="4281">
                  <c:v>2.7378999999999998</c:v>
                </c:pt>
                <c:pt idx="4282">
                  <c:v>2.7372000000000001</c:v>
                </c:pt>
                <c:pt idx="4283">
                  <c:v>2.7364000000000002</c:v>
                </c:pt>
                <c:pt idx="4284">
                  <c:v>2.7357</c:v>
                </c:pt>
                <c:pt idx="4285">
                  <c:v>2.7349999999999999</c:v>
                </c:pt>
                <c:pt idx="4286">
                  <c:v>2.7343000000000002</c:v>
                </c:pt>
                <c:pt idx="4287">
                  <c:v>2.7336</c:v>
                </c:pt>
                <c:pt idx="4288">
                  <c:v>2.7328999999999999</c:v>
                </c:pt>
                <c:pt idx="4289">
                  <c:v>2.7322000000000002</c:v>
                </c:pt>
                <c:pt idx="4290">
                  <c:v>2.7313999999999998</c:v>
                </c:pt>
                <c:pt idx="4291">
                  <c:v>2.7307000000000001</c:v>
                </c:pt>
                <c:pt idx="4292">
                  <c:v>2.73</c:v>
                </c:pt>
                <c:pt idx="4293">
                  <c:v>2.7292999999999998</c:v>
                </c:pt>
                <c:pt idx="4294">
                  <c:v>2.7286000000000001</c:v>
                </c:pt>
                <c:pt idx="4295">
                  <c:v>2.7279</c:v>
                </c:pt>
                <c:pt idx="4296">
                  <c:v>2.7271999999999998</c:v>
                </c:pt>
                <c:pt idx="4297">
                  <c:v>2.7265000000000001</c:v>
                </c:pt>
                <c:pt idx="4298">
                  <c:v>2.7256999999999998</c:v>
                </c:pt>
                <c:pt idx="4299">
                  <c:v>2.7250000000000001</c:v>
                </c:pt>
                <c:pt idx="4300">
                  <c:v>2.7242999999999999</c:v>
                </c:pt>
                <c:pt idx="4301">
                  <c:v>2.7235999999999998</c:v>
                </c:pt>
                <c:pt idx="4302">
                  <c:v>2.7229000000000001</c:v>
                </c:pt>
                <c:pt idx="4303">
                  <c:v>2.7222</c:v>
                </c:pt>
                <c:pt idx="4304">
                  <c:v>2.7214999999999998</c:v>
                </c:pt>
                <c:pt idx="4305">
                  <c:v>2.7208000000000001</c:v>
                </c:pt>
                <c:pt idx="4306">
                  <c:v>2.72</c:v>
                </c:pt>
                <c:pt idx="4307">
                  <c:v>2.7193000000000001</c:v>
                </c:pt>
                <c:pt idx="4308">
                  <c:v>2.7185999999999999</c:v>
                </c:pt>
                <c:pt idx="4309">
                  <c:v>2.7179000000000002</c:v>
                </c:pt>
                <c:pt idx="4310">
                  <c:v>2.7172000000000001</c:v>
                </c:pt>
                <c:pt idx="4311">
                  <c:v>2.7164999999999999</c:v>
                </c:pt>
                <c:pt idx="4312">
                  <c:v>2.7158000000000002</c:v>
                </c:pt>
                <c:pt idx="4313">
                  <c:v>2.7151000000000001</c:v>
                </c:pt>
                <c:pt idx="4314">
                  <c:v>2.7143999999999999</c:v>
                </c:pt>
                <c:pt idx="4315">
                  <c:v>2.7136999999999998</c:v>
                </c:pt>
                <c:pt idx="4316">
                  <c:v>2.7128999999999999</c:v>
                </c:pt>
                <c:pt idx="4317">
                  <c:v>2.7122000000000002</c:v>
                </c:pt>
                <c:pt idx="4318">
                  <c:v>2.7115</c:v>
                </c:pt>
                <c:pt idx="4319">
                  <c:v>2.7107999999999999</c:v>
                </c:pt>
                <c:pt idx="4320">
                  <c:v>2.7101000000000002</c:v>
                </c:pt>
                <c:pt idx="4321">
                  <c:v>2.7094</c:v>
                </c:pt>
                <c:pt idx="4322">
                  <c:v>2.7086999999999999</c:v>
                </c:pt>
                <c:pt idx="4323">
                  <c:v>2.7080000000000002</c:v>
                </c:pt>
                <c:pt idx="4324">
                  <c:v>2.7073</c:v>
                </c:pt>
                <c:pt idx="4325">
                  <c:v>2.7065999999999999</c:v>
                </c:pt>
                <c:pt idx="4326">
                  <c:v>2.7059000000000002</c:v>
                </c:pt>
                <c:pt idx="4327">
                  <c:v>2.7050999999999998</c:v>
                </c:pt>
                <c:pt idx="4328">
                  <c:v>2.7044000000000001</c:v>
                </c:pt>
                <c:pt idx="4329">
                  <c:v>2.7037</c:v>
                </c:pt>
                <c:pt idx="4330">
                  <c:v>2.7029999999999998</c:v>
                </c:pt>
                <c:pt idx="4331">
                  <c:v>2.7023000000000001</c:v>
                </c:pt>
                <c:pt idx="4332">
                  <c:v>2.7016</c:v>
                </c:pt>
                <c:pt idx="4333">
                  <c:v>2.7008999999999999</c:v>
                </c:pt>
                <c:pt idx="4334">
                  <c:v>2.7002000000000002</c:v>
                </c:pt>
                <c:pt idx="4335">
                  <c:v>2.6995</c:v>
                </c:pt>
                <c:pt idx="4336">
                  <c:v>2.6987999999999999</c:v>
                </c:pt>
                <c:pt idx="4337">
                  <c:v>2.6981000000000002</c:v>
                </c:pt>
                <c:pt idx="4338">
                  <c:v>2.6974</c:v>
                </c:pt>
                <c:pt idx="4339">
                  <c:v>2.6966999999999999</c:v>
                </c:pt>
                <c:pt idx="4340">
                  <c:v>2.6960000000000002</c:v>
                </c:pt>
                <c:pt idx="4341">
                  <c:v>2.6953</c:v>
                </c:pt>
                <c:pt idx="4342">
                  <c:v>2.6945999999999999</c:v>
                </c:pt>
                <c:pt idx="4343">
                  <c:v>2.6939000000000002</c:v>
                </c:pt>
                <c:pt idx="4344">
                  <c:v>2.6930999999999998</c:v>
                </c:pt>
                <c:pt idx="4345">
                  <c:v>2.6924000000000001</c:v>
                </c:pt>
                <c:pt idx="4346">
                  <c:v>2.6917</c:v>
                </c:pt>
                <c:pt idx="4347">
                  <c:v>2.6909999999999998</c:v>
                </c:pt>
                <c:pt idx="4348">
                  <c:v>2.6903000000000001</c:v>
                </c:pt>
                <c:pt idx="4349">
                  <c:v>2.6896</c:v>
                </c:pt>
                <c:pt idx="4350">
                  <c:v>2.6888999999999998</c:v>
                </c:pt>
                <c:pt idx="4351">
                  <c:v>2.6882000000000001</c:v>
                </c:pt>
                <c:pt idx="4352">
                  <c:v>2.6875</c:v>
                </c:pt>
                <c:pt idx="4353">
                  <c:v>2.6867999999999999</c:v>
                </c:pt>
                <c:pt idx="4354">
                  <c:v>2.6861000000000002</c:v>
                </c:pt>
                <c:pt idx="4355">
                  <c:v>2.6854</c:v>
                </c:pt>
                <c:pt idx="4356">
                  <c:v>2.6846999999999999</c:v>
                </c:pt>
                <c:pt idx="4357">
                  <c:v>2.6840000000000002</c:v>
                </c:pt>
                <c:pt idx="4358">
                  <c:v>2.6833</c:v>
                </c:pt>
                <c:pt idx="4359">
                  <c:v>2.6825999999999999</c:v>
                </c:pt>
                <c:pt idx="4360">
                  <c:v>2.6819000000000002</c:v>
                </c:pt>
                <c:pt idx="4361">
                  <c:v>2.6812</c:v>
                </c:pt>
                <c:pt idx="4362">
                  <c:v>2.6804999999999999</c:v>
                </c:pt>
                <c:pt idx="4363">
                  <c:v>2.6798000000000002</c:v>
                </c:pt>
                <c:pt idx="4364">
                  <c:v>2.6791</c:v>
                </c:pt>
                <c:pt idx="4365">
                  <c:v>2.6783999999999999</c:v>
                </c:pt>
                <c:pt idx="4366">
                  <c:v>2.6777000000000002</c:v>
                </c:pt>
                <c:pt idx="4367">
                  <c:v>2.677</c:v>
                </c:pt>
                <c:pt idx="4368">
                  <c:v>2.6762999999999999</c:v>
                </c:pt>
                <c:pt idx="4369">
                  <c:v>2.6756000000000002</c:v>
                </c:pt>
                <c:pt idx="4370">
                  <c:v>2.6749000000000001</c:v>
                </c:pt>
                <c:pt idx="4371">
                  <c:v>2.6741999999999999</c:v>
                </c:pt>
                <c:pt idx="4372">
                  <c:v>2.6735000000000002</c:v>
                </c:pt>
                <c:pt idx="4373">
                  <c:v>2.6728000000000001</c:v>
                </c:pt>
                <c:pt idx="4374">
                  <c:v>2.6720999999999999</c:v>
                </c:pt>
                <c:pt idx="4375">
                  <c:v>2.6714000000000002</c:v>
                </c:pt>
                <c:pt idx="4376">
                  <c:v>2.6707000000000001</c:v>
                </c:pt>
                <c:pt idx="4377">
                  <c:v>2.67</c:v>
                </c:pt>
                <c:pt idx="4378">
                  <c:v>2.6692999999999998</c:v>
                </c:pt>
                <c:pt idx="4379">
                  <c:v>2.6686000000000001</c:v>
                </c:pt>
                <c:pt idx="4380">
                  <c:v>2.6678999999999999</c:v>
                </c:pt>
                <c:pt idx="4381">
                  <c:v>2.6671999999999998</c:v>
                </c:pt>
                <c:pt idx="4382">
                  <c:v>2.6665000000000001</c:v>
                </c:pt>
                <c:pt idx="4383">
                  <c:v>2.6657999999999999</c:v>
                </c:pt>
                <c:pt idx="4384">
                  <c:v>2.6650999999999998</c:v>
                </c:pt>
                <c:pt idx="4385">
                  <c:v>2.6644000000000001</c:v>
                </c:pt>
                <c:pt idx="4386">
                  <c:v>2.6637</c:v>
                </c:pt>
                <c:pt idx="4387">
                  <c:v>2.6629999999999998</c:v>
                </c:pt>
                <c:pt idx="4388">
                  <c:v>2.6623000000000001</c:v>
                </c:pt>
                <c:pt idx="4389">
                  <c:v>2.6616</c:v>
                </c:pt>
                <c:pt idx="4390">
                  <c:v>2.6608999999999998</c:v>
                </c:pt>
                <c:pt idx="4391">
                  <c:v>2.6602000000000001</c:v>
                </c:pt>
                <c:pt idx="4392">
                  <c:v>2.6595</c:v>
                </c:pt>
                <c:pt idx="4393">
                  <c:v>2.6587999999999998</c:v>
                </c:pt>
                <c:pt idx="4394">
                  <c:v>2.6581000000000001</c:v>
                </c:pt>
                <c:pt idx="4395">
                  <c:v>2.6574</c:v>
                </c:pt>
                <c:pt idx="4396">
                  <c:v>2.6566999999999998</c:v>
                </c:pt>
                <c:pt idx="4397">
                  <c:v>2.6560000000000001</c:v>
                </c:pt>
                <c:pt idx="4398">
                  <c:v>2.6553</c:v>
                </c:pt>
                <c:pt idx="4399">
                  <c:v>2.6547000000000001</c:v>
                </c:pt>
                <c:pt idx="4400">
                  <c:v>2.6539999999999999</c:v>
                </c:pt>
                <c:pt idx="4401">
                  <c:v>2.6533000000000002</c:v>
                </c:pt>
                <c:pt idx="4402">
                  <c:v>2.6526000000000001</c:v>
                </c:pt>
                <c:pt idx="4403">
                  <c:v>2.6518999999999999</c:v>
                </c:pt>
                <c:pt idx="4404">
                  <c:v>2.6511999999999998</c:v>
                </c:pt>
                <c:pt idx="4405">
                  <c:v>2.6505000000000001</c:v>
                </c:pt>
                <c:pt idx="4406">
                  <c:v>2.6497999999999999</c:v>
                </c:pt>
                <c:pt idx="4407">
                  <c:v>2.6490999999999998</c:v>
                </c:pt>
                <c:pt idx="4408">
                  <c:v>2.6484000000000001</c:v>
                </c:pt>
                <c:pt idx="4409">
                  <c:v>2.6476999999999999</c:v>
                </c:pt>
                <c:pt idx="4410">
                  <c:v>2.6469999999999998</c:v>
                </c:pt>
                <c:pt idx="4411">
                  <c:v>2.6463000000000001</c:v>
                </c:pt>
                <c:pt idx="4412">
                  <c:v>2.6456</c:v>
                </c:pt>
                <c:pt idx="4413">
                  <c:v>2.6448999999999998</c:v>
                </c:pt>
                <c:pt idx="4414">
                  <c:v>2.6442000000000001</c:v>
                </c:pt>
                <c:pt idx="4415">
                  <c:v>2.6436000000000002</c:v>
                </c:pt>
                <c:pt idx="4416">
                  <c:v>2.6429</c:v>
                </c:pt>
                <c:pt idx="4417">
                  <c:v>2.6421999999999999</c:v>
                </c:pt>
                <c:pt idx="4418">
                  <c:v>2.6415000000000002</c:v>
                </c:pt>
                <c:pt idx="4419">
                  <c:v>2.6408</c:v>
                </c:pt>
                <c:pt idx="4420">
                  <c:v>2.6400999999999999</c:v>
                </c:pt>
                <c:pt idx="4421">
                  <c:v>2.6394000000000002</c:v>
                </c:pt>
                <c:pt idx="4422">
                  <c:v>2.6387</c:v>
                </c:pt>
                <c:pt idx="4423">
                  <c:v>2.6379999999999999</c:v>
                </c:pt>
                <c:pt idx="4424">
                  <c:v>2.6373000000000002</c:v>
                </c:pt>
                <c:pt idx="4425">
                  <c:v>2.6366000000000001</c:v>
                </c:pt>
                <c:pt idx="4426">
                  <c:v>2.6358999999999999</c:v>
                </c:pt>
                <c:pt idx="4427">
                  <c:v>2.6353</c:v>
                </c:pt>
                <c:pt idx="4428">
                  <c:v>2.6345999999999998</c:v>
                </c:pt>
                <c:pt idx="4429">
                  <c:v>2.6339000000000001</c:v>
                </c:pt>
                <c:pt idx="4430">
                  <c:v>2.6332</c:v>
                </c:pt>
                <c:pt idx="4431">
                  <c:v>2.6324999999999998</c:v>
                </c:pt>
                <c:pt idx="4432">
                  <c:v>2.6318000000000001</c:v>
                </c:pt>
                <c:pt idx="4433">
                  <c:v>2.6311</c:v>
                </c:pt>
                <c:pt idx="4434">
                  <c:v>2.6303999999999998</c:v>
                </c:pt>
                <c:pt idx="4435">
                  <c:v>2.6297000000000001</c:v>
                </c:pt>
                <c:pt idx="4436">
                  <c:v>2.629</c:v>
                </c:pt>
                <c:pt idx="4437">
                  <c:v>2.6284000000000001</c:v>
                </c:pt>
                <c:pt idx="4438">
                  <c:v>2.6276999999999999</c:v>
                </c:pt>
                <c:pt idx="4439">
                  <c:v>2.6269999999999998</c:v>
                </c:pt>
                <c:pt idx="4440">
                  <c:v>2.6263000000000001</c:v>
                </c:pt>
                <c:pt idx="4441">
                  <c:v>2.6255999999999999</c:v>
                </c:pt>
                <c:pt idx="4442">
                  <c:v>2.6248999999999998</c:v>
                </c:pt>
                <c:pt idx="4443">
                  <c:v>2.6242000000000001</c:v>
                </c:pt>
                <c:pt idx="4444">
                  <c:v>2.6234999999999999</c:v>
                </c:pt>
                <c:pt idx="4445">
                  <c:v>2.6229</c:v>
                </c:pt>
                <c:pt idx="4446">
                  <c:v>2.6221999999999999</c:v>
                </c:pt>
                <c:pt idx="4447">
                  <c:v>2.6215000000000002</c:v>
                </c:pt>
                <c:pt idx="4448">
                  <c:v>2.6208</c:v>
                </c:pt>
                <c:pt idx="4449">
                  <c:v>2.6200999999999999</c:v>
                </c:pt>
                <c:pt idx="4450">
                  <c:v>2.6194000000000002</c:v>
                </c:pt>
                <c:pt idx="4451">
                  <c:v>2.6187</c:v>
                </c:pt>
                <c:pt idx="4452">
                  <c:v>2.6179999999999999</c:v>
                </c:pt>
                <c:pt idx="4453">
                  <c:v>2.6173999999999999</c:v>
                </c:pt>
                <c:pt idx="4454">
                  <c:v>2.6166999999999998</c:v>
                </c:pt>
                <c:pt idx="4455">
                  <c:v>2.6160000000000001</c:v>
                </c:pt>
                <c:pt idx="4456">
                  <c:v>2.6153</c:v>
                </c:pt>
                <c:pt idx="4457">
                  <c:v>2.6145999999999998</c:v>
                </c:pt>
                <c:pt idx="4458">
                  <c:v>2.6139000000000001</c:v>
                </c:pt>
                <c:pt idx="4459">
                  <c:v>2.6132</c:v>
                </c:pt>
                <c:pt idx="4460">
                  <c:v>2.6126</c:v>
                </c:pt>
                <c:pt idx="4461">
                  <c:v>2.6118999999999999</c:v>
                </c:pt>
                <c:pt idx="4462">
                  <c:v>2.6112000000000002</c:v>
                </c:pt>
                <c:pt idx="4463">
                  <c:v>2.6105</c:v>
                </c:pt>
                <c:pt idx="4464">
                  <c:v>2.6097999999999999</c:v>
                </c:pt>
                <c:pt idx="4465">
                  <c:v>2.6091000000000002</c:v>
                </c:pt>
                <c:pt idx="4466">
                  <c:v>2.6084999999999998</c:v>
                </c:pt>
                <c:pt idx="4467">
                  <c:v>2.6078000000000001</c:v>
                </c:pt>
                <c:pt idx="4468">
                  <c:v>2.6071</c:v>
                </c:pt>
                <c:pt idx="4469">
                  <c:v>2.6063999999999998</c:v>
                </c:pt>
                <c:pt idx="4470">
                  <c:v>2.6057000000000001</c:v>
                </c:pt>
                <c:pt idx="4471">
                  <c:v>2.605</c:v>
                </c:pt>
                <c:pt idx="4472">
                  <c:v>2.6044</c:v>
                </c:pt>
                <c:pt idx="4473">
                  <c:v>2.6036999999999999</c:v>
                </c:pt>
                <c:pt idx="4474">
                  <c:v>2.6030000000000002</c:v>
                </c:pt>
                <c:pt idx="4475">
                  <c:v>2.6023000000000001</c:v>
                </c:pt>
                <c:pt idx="4476">
                  <c:v>2.6015999999999999</c:v>
                </c:pt>
                <c:pt idx="4477">
                  <c:v>2.6009000000000002</c:v>
                </c:pt>
                <c:pt idx="4478">
                  <c:v>2.6002999999999998</c:v>
                </c:pt>
                <c:pt idx="4479">
                  <c:v>2.5996000000000001</c:v>
                </c:pt>
                <c:pt idx="4480">
                  <c:v>2.5989</c:v>
                </c:pt>
                <c:pt idx="4481">
                  <c:v>2.5981999999999998</c:v>
                </c:pt>
                <c:pt idx="4482">
                  <c:v>2.5975000000000001</c:v>
                </c:pt>
                <c:pt idx="4483">
                  <c:v>2.5969000000000002</c:v>
                </c:pt>
                <c:pt idx="4484">
                  <c:v>2.5962000000000001</c:v>
                </c:pt>
                <c:pt idx="4485">
                  <c:v>2.5954999999999999</c:v>
                </c:pt>
                <c:pt idx="4486">
                  <c:v>2.5948000000000002</c:v>
                </c:pt>
                <c:pt idx="4487">
                  <c:v>2.5941000000000001</c:v>
                </c:pt>
                <c:pt idx="4488">
                  <c:v>2.5935000000000001</c:v>
                </c:pt>
                <c:pt idx="4489">
                  <c:v>2.5928</c:v>
                </c:pt>
                <c:pt idx="4490">
                  <c:v>2.5920999999999998</c:v>
                </c:pt>
                <c:pt idx="4491">
                  <c:v>2.5914000000000001</c:v>
                </c:pt>
                <c:pt idx="4492">
                  <c:v>2.5907</c:v>
                </c:pt>
                <c:pt idx="4493">
                  <c:v>2.5901000000000001</c:v>
                </c:pt>
                <c:pt idx="4494">
                  <c:v>2.5893999999999999</c:v>
                </c:pt>
                <c:pt idx="4495">
                  <c:v>2.5886999999999998</c:v>
                </c:pt>
                <c:pt idx="4496">
                  <c:v>2.5880000000000001</c:v>
                </c:pt>
                <c:pt idx="4497">
                  <c:v>2.5872999999999999</c:v>
                </c:pt>
                <c:pt idx="4498">
                  <c:v>2.5867</c:v>
                </c:pt>
                <c:pt idx="4499">
                  <c:v>2.5859999999999999</c:v>
                </c:pt>
                <c:pt idx="4500">
                  <c:v>2.5853000000000002</c:v>
                </c:pt>
                <c:pt idx="4501">
                  <c:v>2.5846</c:v>
                </c:pt>
                <c:pt idx="4502">
                  <c:v>2.5840000000000001</c:v>
                </c:pt>
                <c:pt idx="4503">
                  <c:v>2.5832999999999999</c:v>
                </c:pt>
                <c:pt idx="4504">
                  <c:v>2.5825999999999998</c:v>
                </c:pt>
                <c:pt idx="4505">
                  <c:v>2.5819000000000001</c:v>
                </c:pt>
                <c:pt idx="4506">
                  <c:v>2.5811999999999999</c:v>
                </c:pt>
                <c:pt idx="4507">
                  <c:v>2.5806</c:v>
                </c:pt>
                <c:pt idx="4508">
                  <c:v>2.5798999999999999</c:v>
                </c:pt>
                <c:pt idx="4509">
                  <c:v>2.5792000000000002</c:v>
                </c:pt>
                <c:pt idx="4510">
                  <c:v>2.5785</c:v>
                </c:pt>
                <c:pt idx="4511">
                  <c:v>2.5779000000000001</c:v>
                </c:pt>
                <c:pt idx="4512">
                  <c:v>2.5771999999999999</c:v>
                </c:pt>
                <c:pt idx="4513">
                  <c:v>2.5764999999999998</c:v>
                </c:pt>
                <c:pt idx="4514">
                  <c:v>2.5758000000000001</c:v>
                </c:pt>
                <c:pt idx="4515">
                  <c:v>2.5752000000000002</c:v>
                </c:pt>
                <c:pt idx="4516">
                  <c:v>2.5745</c:v>
                </c:pt>
                <c:pt idx="4517">
                  <c:v>2.5737999999999999</c:v>
                </c:pt>
                <c:pt idx="4518">
                  <c:v>2.5731000000000002</c:v>
                </c:pt>
                <c:pt idx="4519">
                  <c:v>2.5724999999999998</c:v>
                </c:pt>
                <c:pt idx="4520">
                  <c:v>2.5718000000000001</c:v>
                </c:pt>
                <c:pt idx="4521">
                  <c:v>2.5710999999999999</c:v>
                </c:pt>
                <c:pt idx="4522">
                  <c:v>2.5703999999999998</c:v>
                </c:pt>
                <c:pt idx="4523">
                  <c:v>2.5697999999999999</c:v>
                </c:pt>
                <c:pt idx="4524">
                  <c:v>2.5691000000000002</c:v>
                </c:pt>
                <c:pt idx="4525">
                  <c:v>2.5684</c:v>
                </c:pt>
                <c:pt idx="4526">
                  <c:v>2.5676999999999999</c:v>
                </c:pt>
                <c:pt idx="4527">
                  <c:v>2.5670999999999999</c:v>
                </c:pt>
                <c:pt idx="4528">
                  <c:v>2.5663999999999998</c:v>
                </c:pt>
                <c:pt idx="4529">
                  <c:v>2.5657000000000001</c:v>
                </c:pt>
                <c:pt idx="4530">
                  <c:v>2.5649999999999999</c:v>
                </c:pt>
                <c:pt idx="4531">
                  <c:v>2.5644</c:v>
                </c:pt>
                <c:pt idx="4532">
                  <c:v>2.5636999999999999</c:v>
                </c:pt>
                <c:pt idx="4533">
                  <c:v>2.5630000000000002</c:v>
                </c:pt>
                <c:pt idx="4534">
                  <c:v>2.5623999999999998</c:v>
                </c:pt>
                <c:pt idx="4535">
                  <c:v>2.5617000000000001</c:v>
                </c:pt>
                <c:pt idx="4536">
                  <c:v>2.5609999999999999</c:v>
                </c:pt>
                <c:pt idx="4537">
                  <c:v>2.5602999999999998</c:v>
                </c:pt>
                <c:pt idx="4538">
                  <c:v>2.5596999999999999</c:v>
                </c:pt>
                <c:pt idx="4539">
                  <c:v>2.5590000000000002</c:v>
                </c:pt>
                <c:pt idx="4540">
                  <c:v>2.5583</c:v>
                </c:pt>
                <c:pt idx="4541">
                  <c:v>2.5577000000000001</c:v>
                </c:pt>
                <c:pt idx="4542">
                  <c:v>2.5569999999999999</c:v>
                </c:pt>
                <c:pt idx="4543">
                  <c:v>2.5562999999999998</c:v>
                </c:pt>
                <c:pt idx="4544">
                  <c:v>2.5556000000000001</c:v>
                </c:pt>
                <c:pt idx="4545">
                  <c:v>2.5550000000000002</c:v>
                </c:pt>
                <c:pt idx="4546">
                  <c:v>2.5543</c:v>
                </c:pt>
                <c:pt idx="4547">
                  <c:v>2.5535999999999999</c:v>
                </c:pt>
                <c:pt idx="4548">
                  <c:v>2.5529999999999999</c:v>
                </c:pt>
                <c:pt idx="4549">
                  <c:v>2.5522999999999998</c:v>
                </c:pt>
                <c:pt idx="4550">
                  <c:v>2.5516000000000001</c:v>
                </c:pt>
                <c:pt idx="4551">
                  <c:v>2.5510000000000002</c:v>
                </c:pt>
                <c:pt idx="4552">
                  <c:v>2.5503</c:v>
                </c:pt>
                <c:pt idx="4553">
                  <c:v>2.5495999999999999</c:v>
                </c:pt>
                <c:pt idx="4554">
                  <c:v>2.5489000000000002</c:v>
                </c:pt>
                <c:pt idx="4555">
                  <c:v>2.5482999999999998</c:v>
                </c:pt>
                <c:pt idx="4556">
                  <c:v>2.5476000000000001</c:v>
                </c:pt>
                <c:pt idx="4557">
                  <c:v>2.5468999999999999</c:v>
                </c:pt>
                <c:pt idx="4558">
                  <c:v>2.5463</c:v>
                </c:pt>
                <c:pt idx="4559">
                  <c:v>2.5455999999999999</c:v>
                </c:pt>
                <c:pt idx="4560">
                  <c:v>2.5449000000000002</c:v>
                </c:pt>
                <c:pt idx="4561">
                  <c:v>2.5442999999999998</c:v>
                </c:pt>
                <c:pt idx="4562">
                  <c:v>2.5436000000000001</c:v>
                </c:pt>
                <c:pt idx="4563">
                  <c:v>2.5428999999999999</c:v>
                </c:pt>
                <c:pt idx="4564">
                  <c:v>2.5423</c:v>
                </c:pt>
                <c:pt idx="4565">
                  <c:v>2.5415999999999999</c:v>
                </c:pt>
                <c:pt idx="4566">
                  <c:v>2.5409000000000002</c:v>
                </c:pt>
                <c:pt idx="4567">
                  <c:v>2.5402999999999998</c:v>
                </c:pt>
                <c:pt idx="4568">
                  <c:v>2.5396000000000001</c:v>
                </c:pt>
                <c:pt idx="4569">
                  <c:v>2.5388999999999999</c:v>
                </c:pt>
                <c:pt idx="4570">
                  <c:v>2.5383</c:v>
                </c:pt>
                <c:pt idx="4571">
                  <c:v>2.5375999999999999</c:v>
                </c:pt>
                <c:pt idx="4572">
                  <c:v>2.5369000000000002</c:v>
                </c:pt>
                <c:pt idx="4573">
                  <c:v>2.5363000000000002</c:v>
                </c:pt>
                <c:pt idx="4574">
                  <c:v>2.5356000000000001</c:v>
                </c:pt>
                <c:pt idx="4575">
                  <c:v>2.5348999999999999</c:v>
                </c:pt>
                <c:pt idx="4576">
                  <c:v>2.5343</c:v>
                </c:pt>
                <c:pt idx="4577">
                  <c:v>2.5335999999999999</c:v>
                </c:pt>
                <c:pt idx="4578">
                  <c:v>2.5329000000000002</c:v>
                </c:pt>
                <c:pt idx="4579">
                  <c:v>2.5323000000000002</c:v>
                </c:pt>
                <c:pt idx="4580">
                  <c:v>2.5316000000000001</c:v>
                </c:pt>
                <c:pt idx="4581">
                  <c:v>2.5308999999999999</c:v>
                </c:pt>
                <c:pt idx="4582">
                  <c:v>2.5303</c:v>
                </c:pt>
                <c:pt idx="4583">
                  <c:v>2.5295999999999998</c:v>
                </c:pt>
                <c:pt idx="4584">
                  <c:v>2.5289999999999999</c:v>
                </c:pt>
                <c:pt idx="4585">
                  <c:v>2.5283000000000002</c:v>
                </c:pt>
                <c:pt idx="4586">
                  <c:v>2.5276000000000001</c:v>
                </c:pt>
                <c:pt idx="4587">
                  <c:v>2.5270000000000001</c:v>
                </c:pt>
                <c:pt idx="4588">
                  <c:v>2.5263</c:v>
                </c:pt>
                <c:pt idx="4589">
                  <c:v>2.5255999999999998</c:v>
                </c:pt>
                <c:pt idx="4590">
                  <c:v>2.5249999999999999</c:v>
                </c:pt>
                <c:pt idx="4591">
                  <c:v>2.5243000000000002</c:v>
                </c:pt>
                <c:pt idx="4592">
                  <c:v>2.5236999999999998</c:v>
                </c:pt>
                <c:pt idx="4593">
                  <c:v>2.5230000000000001</c:v>
                </c:pt>
                <c:pt idx="4594">
                  <c:v>2.5223</c:v>
                </c:pt>
                <c:pt idx="4595">
                  <c:v>2.5217000000000001</c:v>
                </c:pt>
                <c:pt idx="4596">
                  <c:v>2.5209999999999999</c:v>
                </c:pt>
                <c:pt idx="4597">
                  <c:v>2.5203000000000002</c:v>
                </c:pt>
                <c:pt idx="4598">
                  <c:v>2.5196999999999998</c:v>
                </c:pt>
                <c:pt idx="4599">
                  <c:v>2.5190000000000001</c:v>
                </c:pt>
                <c:pt idx="4600">
                  <c:v>2.5184000000000002</c:v>
                </c:pt>
                <c:pt idx="4601">
                  <c:v>2.5177</c:v>
                </c:pt>
                <c:pt idx="4602">
                  <c:v>2.5169999999999999</c:v>
                </c:pt>
                <c:pt idx="4603">
                  <c:v>2.5164</c:v>
                </c:pt>
                <c:pt idx="4604">
                  <c:v>2.5156999999999998</c:v>
                </c:pt>
                <c:pt idx="4605">
                  <c:v>2.5150999999999999</c:v>
                </c:pt>
                <c:pt idx="4606">
                  <c:v>2.5144000000000002</c:v>
                </c:pt>
                <c:pt idx="4607">
                  <c:v>2.5137</c:v>
                </c:pt>
                <c:pt idx="4608">
                  <c:v>2.5131000000000001</c:v>
                </c:pt>
                <c:pt idx="4609">
                  <c:v>2.5124</c:v>
                </c:pt>
                <c:pt idx="4610">
                  <c:v>2.5118</c:v>
                </c:pt>
                <c:pt idx="4611">
                  <c:v>2.5110999999999999</c:v>
                </c:pt>
                <c:pt idx="4612">
                  <c:v>2.5104000000000002</c:v>
                </c:pt>
                <c:pt idx="4613">
                  <c:v>2.5097999999999998</c:v>
                </c:pt>
                <c:pt idx="4614">
                  <c:v>2.5091000000000001</c:v>
                </c:pt>
                <c:pt idx="4615">
                  <c:v>2.5085000000000002</c:v>
                </c:pt>
                <c:pt idx="4616">
                  <c:v>2.5078</c:v>
                </c:pt>
                <c:pt idx="4617">
                  <c:v>2.5070999999999999</c:v>
                </c:pt>
                <c:pt idx="4618">
                  <c:v>2.5065</c:v>
                </c:pt>
                <c:pt idx="4619">
                  <c:v>2.5057999999999998</c:v>
                </c:pt>
                <c:pt idx="4620">
                  <c:v>2.5051999999999999</c:v>
                </c:pt>
                <c:pt idx="4621">
                  <c:v>2.5045000000000002</c:v>
                </c:pt>
                <c:pt idx="4622">
                  <c:v>2.5038999999999998</c:v>
                </c:pt>
                <c:pt idx="4623">
                  <c:v>2.5032000000000001</c:v>
                </c:pt>
                <c:pt idx="4624">
                  <c:v>2.5024999999999999</c:v>
                </c:pt>
                <c:pt idx="4625">
                  <c:v>2.5019</c:v>
                </c:pt>
                <c:pt idx="4626">
                  <c:v>2.5011999999999999</c:v>
                </c:pt>
                <c:pt idx="4627">
                  <c:v>2.5005999999999999</c:v>
                </c:pt>
                <c:pt idx="4628">
                  <c:v>2.4998999999999998</c:v>
                </c:pt>
                <c:pt idx="4629">
                  <c:v>2.4992999999999999</c:v>
                </c:pt>
                <c:pt idx="4630">
                  <c:v>2.4986000000000002</c:v>
                </c:pt>
                <c:pt idx="4631">
                  <c:v>2.4979</c:v>
                </c:pt>
                <c:pt idx="4632">
                  <c:v>2.4973000000000001</c:v>
                </c:pt>
                <c:pt idx="4633">
                  <c:v>2.4965999999999999</c:v>
                </c:pt>
                <c:pt idx="4634">
                  <c:v>2.496</c:v>
                </c:pt>
                <c:pt idx="4635">
                  <c:v>2.4952999999999999</c:v>
                </c:pt>
                <c:pt idx="4636">
                  <c:v>2.4946999999999999</c:v>
                </c:pt>
                <c:pt idx="4637">
                  <c:v>2.4940000000000002</c:v>
                </c:pt>
                <c:pt idx="4638">
                  <c:v>2.4933999999999998</c:v>
                </c:pt>
                <c:pt idx="4639">
                  <c:v>2.4927000000000001</c:v>
                </c:pt>
                <c:pt idx="4640">
                  <c:v>2.492</c:v>
                </c:pt>
                <c:pt idx="4641">
                  <c:v>2.4914000000000001</c:v>
                </c:pt>
                <c:pt idx="4642">
                  <c:v>2.4906999999999999</c:v>
                </c:pt>
                <c:pt idx="4643">
                  <c:v>2.4901</c:v>
                </c:pt>
                <c:pt idx="4644">
                  <c:v>2.4893999999999998</c:v>
                </c:pt>
                <c:pt idx="4645">
                  <c:v>2.4887999999999999</c:v>
                </c:pt>
                <c:pt idx="4646">
                  <c:v>2.4881000000000002</c:v>
                </c:pt>
                <c:pt idx="4647">
                  <c:v>2.4874999999999998</c:v>
                </c:pt>
                <c:pt idx="4648">
                  <c:v>2.4868000000000001</c:v>
                </c:pt>
                <c:pt idx="4649">
                  <c:v>2.4862000000000002</c:v>
                </c:pt>
                <c:pt idx="4650">
                  <c:v>2.4855</c:v>
                </c:pt>
                <c:pt idx="4651">
                  <c:v>2.4849000000000001</c:v>
                </c:pt>
                <c:pt idx="4652">
                  <c:v>2.4842</c:v>
                </c:pt>
                <c:pt idx="4653">
                  <c:v>2.4836</c:v>
                </c:pt>
                <c:pt idx="4654">
                  <c:v>2.4828999999999999</c:v>
                </c:pt>
                <c:pt idx="4655">
                  <c:v>2.4822000000000002</c:v>
                </c:pt>
                <c:pt idx="4656">
                  <c:v>2.4815999999999998</c:v>
                </c:pt>
                <c:pt idx="4657">
                  <c:v>2.4809000000000001</c:v>
                </c:pt>
                <c:pt idx="4658">
                  <c:v>2.4803000000000002</c:v>
                </c:pt>
                <c:pt idx="4659">
                  <c:v>2.4796</c:v>
                </c:pt>
                <c:pt idx="4660">
                  <c:v>2.4790000000000001</c:v>
                </c:pt>
                <c:pt idx="4661">
                  <c:v>2.4782999999999999</c:v>
                </c:pt>
                <c:pt idx="4662">
                  <c:v>2.4777</c:v>
                </c:pt>
                <c:pt idx="4663">
                  <c:v>2.4769999999999999</c:v>
                </c:pt>
                <c:pt idx="4664">
                  <c:v>2.4763999999999999</c:v>
                </c:pt>
                <c:pt idx="4665">
                  <c:v>2.4756999999999998</c:v>
                </c:pt>
                <c:pt idx="4666">
                  <c:v>2.4750999999999999</c:v>
                </c:pt>
                <c:pt idx="4667">
                  <c:v>2.4744000000000002</c:v>
                </c:pt>
                <c:pt idx="4668">
                  <c:v>2.4738000000000002</c:v>
                </c:pt>
                <c:pt idx="4669">
                  <c:v>2.4731000000000001</c:v>
                </c:pt>
                <c:pt idx="4670">
                  <c:v>2.4725000000000001</c:v>
                </c:pt>
                <c:pt idx="4671">
                  <c:v>2.4718</c:v>
                </c:pt>
                <c:pt idx="4672">
                  <c:v>2.4712000000000001</c:v>
                </c:pt>
                <c:pt idx="4673">
                  <c:v>2.4704999999999999</c:v>
                </c:pt>
                <c:pt idx="4674">
                  <c:v>2.4699</c:v>
                </c:pt>
                <c:pt idx="4675">
                  <c:v>2.4691999999999998</c:v>
                </c:pt>
                <c:pt idx="4676">
                  <c:v>2.4685999999999999</c:v>
                </c:pt>
                <c:pt idx="4677">
                  <c:v>2.4679000000000002</c:v>
                </c:pt>
                <c:pt idx="4678">
                  <c:v>2.4672999999999998</c:v>
                </c:pt>
                <c:pt idx="4679">
                  <c:v>2.4666000000000001</c:v>
                </c:pt>
                <c:pt idx="4680">
                  <c:v>2.4660000000000002</c:v>
                </c:pt>
                <c:pt idx="4681">
                  <c:v>2.4653999999999998</c:v>
                </c:pt>
                <c:pt idx="4682">
                  <c:v>2.4647000000000001</c:v>
                </c:pt>
                <c:pt idx="4683">
                  <c:v>2.4641000000000002</c:v>
                </c:pt>
                <c:pt idx="4684">
                  <c:v>2.4634</c:v>
                </c:pt>
                <c:pt idx="4685">
                  <c:v>2.4628000000000001</c:v>
                </c:pt>
                <c:pt idx="4686">
                  <c:v>2.4621</c:v>
                </c:pt>
                <c:pt idx="4687">
                  <c:v>2.4615</c:v>
                </c:pt>
                <c:pt idx="4688">
                  <c:v>2.4607999999999999</c:v>
                </c:pt>
                <c:pt idx="4689">
                  <c:v>2.4601999999999999</c:v>
                </c:pt>
                <c:pt idx="4690">
                  <c:v>2.4594999999999998</c:v>
                </c:pt>
                <c:pt idx="4691">
                  <c:v>2.4588999999999999</c:v>
                </c:pt>
                <c:pt idx="4692">
                  <c:v>2.4582000000000002</c:v>
                </c:pt>
                <c:pt idx="4693">
                  <c:v>2.4575999999999998</c:v>
                </c:pt>
                <c:pt idx="4694">
                  <c:v>2.4569000000000001</c:v>
                </c:pt>
                <c:pt idx="4695">
                  <c:v>2.4563000000000001</c:v>
                </c:pt>
                <c:pt idx="4696">
                  <c:v>2.4557000000000002</c:v>
                </c:pt>
                <c:pt idx="4697">
                  <c:v>2.4550000000000001</c:v>
                </c:pt>
                <c:pt idx="4698">
                  <c:v>2.4544000000000001</c:v>
                </c:pt>
                <c:pt idx="4699">
                  <c:v>2.4537</c:v>
                </c:pt>
                <c:pt idx="4700">
                  <c:v>2.4531000000000001</c:v>
                </c:pt>
                <c:pt idx="4701">
                  <c:v>2.4523999999999999</c:v>
                </c:pt>
                <c:pt idx="4702">
                  <c:v>2.4518</c:v>
                </c:pt>
                <c:pt idx="4703">
                  <c:v>2.4510999999999998</c:v>
                </c:pt>
                <c:pt idx="4704">
                  <c:v>2.4504999999999999</c:v>
                </c:pt>
                <c:pt idx="4705">
                  <c:v>2.4499</c:v>
                </c:pt>
                <c:pt idx="4706">
                  <c:v>2.4491999999999998</c:v>
                </c:pt>
                <c:pt idx="4707">
                  <c:v>2.4485999999999999</c:v>
                </c:pt>
                <c:pt idx="4708">
                  <c:v>2.4479000000000002</c:v>
                </c:pt>
                <c:pt idx="4709">
                  <c:v>2.4472999999999998</c:v>
                </c:pt>
                <c:pt idx="4710">
                  <c:v>2.4466000000000001</c:v>
                </c:pt>
                <c:pt idx="4711">
                  <c:v>2.4460000000000002</c:v>
                </c:pt>
                <c:pt idx="4712">
                  <c:v>2.4453999999999998</c:v>
                </c:pt>
                <c:pt idx="4713">
                  <c:v>2.4447000000000001</c:v>
                </c:pt>
                <c:pt idx="4714">
                  <c:v>2.4441000000000002</c:v>
                </c:pt>
                <c:pt idx="4715">
                  <c:v>2.4434</c:v>
                </c:pt>
                <c:pt idx="4716">
                  <c:v>2.4428000000000001</c:v>
                </c:pt>
                <c:pt idx="4717">
                  <c:v>2.4420999999999999</c:v>
                </c:pt>
                <c:pt idx="4718">
                  <c:v>2.4415</c:v>
                </c:pt>
                <c:pt idx="4719">
                  <c:v>2.4409000000000001</c:v>
                </c:pt>
                <c:pt idx="4720">
                  <c:v>2.4401999999999999</c:v>
                </c:pt>
                <c:pt idx="4721">
                  <c:v>2.4396</c:v>
                </c:pt>
                <c:pt idx="4722">
                  <c:v>2.4388999999999998</c:v>
                </c:pt>
                <c:pt idx="4723">
                  <c:v>2.4382999999999999</c:v>
                </c:pt>
                <c:pt idx="4724">
                  <c:v>2.4377</c:v>
                </c:pt>
                <c:pt idx="4725">
                  <c:v>2.4369999999999998</c:v>
                </c:pt>
                <c:pt idx="4726">
                  <c:v>2.4363999999999999</c:v>
                </c:pt>
                <c:pt idx="4727">
                  <c:v>2.4357000000000002</c:v>
                </c:pt>
                <c:pt idx="4728">
                  <c:v>2.4350999999999998</c:v>
                </c:pt>
                <c:pt idx="4729">
                  <c:v>2.4344999999999999</c:v>
                </c:pt>
                <c:pt idx="4730">
                  <c:v>2.4338000000000002</c:v>
                </c:pt>
                <c:pt idx="4731">
                  <c:v>2.4331999999999998</c:v>
                </c:pt>
                <c:pt idx="4732">
                  <c:v>2.4325000000000001</c:v>
                </c:pt>
                <c:pt idx="4733">
                  <c:v>2.4319000000000002</c:v>
                </c:pt>
                <c:pt idx="4734">
                  <c:v>2.4312999999999998</c:v>
                </c:pt>
                <c:pt idx="4735">
                  <c:v>2.4306000000000001</c:v>
                </c:pt>
                <c:pt idx="4736">
                  <c:v>2.4300000000000002</c:v>
                </c:pt>
                <c:pt idx="4737">
                  <c:v>2.4293</c:v>
                </c:pt>
                <c:pt idx="4738">
                  <c:v>2.4287000000000001</c:v>
                </c:pt>
                <c:pt idx="4739">
                  <c:v>2.4281000000000001</c:v>
                </c:pt>
                <c:pt idx="4740">
                  <c:v>2.4274</c:v>
                </c:pt>
                <c:pt idx="4741">
                  <c:v>2.4268000000000001</c:v>
                </c:pt>
                <c:pt idx="4742">
                  <c:v>2.4262000000000001</c:v>
                </c:pt>
                <c:pt idx="4743">
                  <c:v>2.4255</c:v>
                </c:pt>
                <c:pt idx="4744">
                  <c:v>2.4249000000000001</c:v>
                </c:pt>
                <c:pt idx="4745">
                  <c:v>2.4241999999999999</c:v>
                </c:pt>
                <c:pt idx="4746">
                  <c:v>2.4236</c:v>
                </c:pt>
                <c:pt idx="4747">
                  <c:v>2.423</c:v>
                </c:pt>
                <c:pt idx="4748">
                  <c:v>2.4222999999999999</c:v>
                </c:pt>
                <c:pt idx="4749">
                  <c:v>2.4217</c:v>
                </c:pt>
                <c:pt idx="4750">
                  <c:v>2.4211</c:v>
                </c:pt>
                <c:pt idx="4751">
                  <c:v>2.4203999999999999</c:v>
                </c:pt>
                <c:pt idx="4752">
                  <c:v>2.4198</c:v>
                </c:pt>
                <c:pt idx="4753">
                  <c:v>2.4190999999999998</c:v>
                </c:pt>
                <c:pt idx="4754">
                  <c:v>2.4184999999999999</c:v>
                </c:pt>
                <c:pt idx="4755">
                  <c:v>2.4178999999999999</c:v>
                </c:pt>
                <c:pt idx="4756">
                  <c:v>2.4171999999999998</c:v>
                </c:pt>
                <c:pt idx="4757">
                  <c:v>2.4165999999999999</c:v>
                </c:pt>
                <c:pt idx="4758">
                  <c:v>2.4159999999999999</c:v>
                </c:pt>
                <c:pt idx="4759">
                  <c:v>2.4152999999999998</c:v>
                </c:pt>
                <c:pt idx="4760">
                  <c:v>2.4146999999999998</c:v>
                </c:pt>
                <c:pt idx="4761">
                  <c:v>2.4140999999999999</c:v>
                </c:pt>
                <c:pt idx="4762">
                  <c:v>2.4134000000000002</c:v>
                </c:pt>
                <c:pt idx="4763">
                  <c:v>2.4127999999999998</c:v>
                </c:pt>
                <c:pt idx="4764">
                  <c:v>2.4121999999999999</c:v>
                </c:pt>
                <c:pt idx="4765">
                  <c:v>2.4115000000000002</c:v>
                </c:pt>
                <c:pt idx="4766">
                  <c:v>2.4108999999999998</c:v>
                </c:pt>
                <c:pt idx="4767">
                  <c:v>2.4102999999999999</c:v>
                </c:pt>
                <c:pt idx="4768">
                  <c:v>2.4096000000000002</c:v>
                </c:pt>
                <c:pt idx="4769">
                  <c:v>2.4089999999999998</c:v>
                </c:pt>
                <c:pt idx="4770">
                  <c:v>2.4083999999999999</c:v>
                </c:pt>
                <c:pt idx="4771">
                  <c:v>2.4077000000000002</c:v>
                </c:pt>
                <c:pt idx="4772">
                  <c:v>2.4070999999999998</c:v>
                </c:pt>
                <c:pt idx="4773">
                  <c:v>2.4064999999999999</c:v>
                </c:pt>
                <c:pt idx="4774">
                  <c:v>2.4058000000000002</c:v>
                </c:pt>
                <c:pt idx="4775">
                  <c:v>2.4051999999999998</c:v>
                </c:pt>
                <c:pt idx="4776">
                  <c:v>2.4045999999999998</c:v>
                </c:pt>
                <c:pt idx="4777">
                  <c:v>2.4039000000000001</c:v>
                </c:pt>
                <c:pt idx="4778">
                  <c:v>2.4033000000000002</c:v>
                </c:pt>
                <c:pt idx="4779">
                  <c:v>2.4026999999999998</c:v>
                </c:pt>
                <c:pt idx="4780">
                  <c:v>2.4020000000000001</c:v>
                </c:pt>
                <c:pt idx="4781">
                  <c:v>2.4014000000000002</c:v>
                </c:pt>
                <c:pt idx="4782">
                  <c:v>2.4007999999999998</c:v>
                </c:pt>
                <c:pt idx="4783">
                  <c:v>2.4001000000000001</c:v>
                </c:pt>
                <c:pt idx="4784">
                  <c:v>2.3995000000000002</c:v>
                </c:pt>
                <c:pt idx="4785">
                  <c:v>2.3988999999999998</c:v>
                </c:pt>
                <c:pt idx="4786">
                  <c:v>2.3982999999999999</c:v>
                </c:pt>
                <c:pt idx="4787">
                  <c:v>2.3976000000000002</c:v>
                </c:pt>
                <c:pt idx="4788">
                  <c:v>2.3969999999999998</c:v>
                </c:pt>
                <c:pt idx="4789">
                  <c:v>2.3963999999999999</c:v>
                </c:pt>
                <c:pt idx="4790">
                  <c:v>2.3957000000000002</c:v>
                </c:pt>
                <c:pt idx="4791">
                  <c:v>2.3950999999999998</c:v>
                </c:pt>
                <c:pt idx="4792">
                  <c:v>2.3944999999999999</c:v>
                </c:pt>
                <c:pt idx="4793">
                  <c:v>2.3938000000000001</c:v>
                </c:pt>
                <c:pt idx="4794">
                  <c:v>2.3932000000000002</c:v>
                </c:pt>
                <c:pt idx="4795">
                  <c:v>2.3925999999999998</c:v>
                </c:pt>
                <c:pt idx="4796">
                  <c:v>2.3919999999999999</c:v>
                </c:pt>
                <c:pt idx="4797">
                  <c:v>2.3913000000000002</c:v>
                </c:pt>
                <c:pt idx="4798">
                  <c:v>2.3906999999999998</c:v>
                </c:pt>
                <c:pt idx="4799">
                  <c:v>2.3900999999999999</c:v>
                </c:pt>
                <c:pt idx="4800">
                  <c:v>2.3894000000000002</c:v>
                </c:pt>
                <c:pt idx="4801">
                  <c:v>2.3887999999999998</c:v>
                </c:pt>
                <c:pt idx="4802">
                  <c:v>2.3881999999999999</c:v>
                </c:pt>
                <c:pt idx="4803">
                  <c:v>2.3875999999999999</c:v>
                </c:pt>
                <c:pt idx="4804">
                  <c:v>2.3868999999999998</c:v>
                </c:pt>
                <c:pt idx="4805">
                  <c:v>2.3862999999999999</c:v>
                </c:pt>
                <c:pt idx="4806">
                  <c:v>2.3856999999999999</c:v>
                </c:pt>
                <c:pt idx="4807">
                  <c:v>2.3849999999999998</c:v>
                </c:pt>
                <c:pt idx="4808">
                  <c:v>2.3843999999999999</c:v>
                </c:pt>
                <c:pt idx="4809">
                  <c:v>2.3837999999999999</c:v>
                </c:pt>
                <c:pt idx="4810">
                  <c:v>2.3832</c:v>
                </c:pt>
                <c:pt idx="4811">
                  <c:v>2.3824999999999998</c:v>
                </c:pt>
                <c:pt idx="4812">
                  <c:v>2.3818999999999999</c:v>
                </c:pt>
                <c:pt idx="4813">
                  <c:v>2.3813</c:v>
                </c:pt>
                <c:pt idx="4814">
                  <c:v>2.3807</c:v>
                </c:pt>
                <c:pt idx="4815">
                  <c:v>2.38</c:v>
                </c:pt>
                <c:pt idx="4816">
                  <c:v>2.3794</c:v>
                </c:pt>
                <c:pt idx="4817">
                  <c:v>2.3788</c:v>
                </c:pt>
                <c:pt idx="4818">
                  <c:v>2.3782000000000001</c:v>
                </c:pt>
                <c:pt idx="4819">
                  <c:v>2.3774999999999999</c:v>
                </c:pt>
                <c:pt idx="4820">
                  <c:v>2.3769</c:v>
                </c:pt>
                <c:pt idx="4821">
                  <c:v>2.3763000000000001</c:v>
                </c:pt>
                <c:pt idx="4822">
                  <c:v>2.3757000000000001</c:v>
                </c:pt>
                <c:pt idx="4823">
                  <c:v>2.375</c:v>
                </c:pt>
                <c:pt idx="4824">
                  <c:v>2.3744000000000001</c:v>
                </c:pt>
                <c:pt idx="4825">
                  <c:v>2.3738000000000001</c:v>
                </c:pt>
                <c:pt idx="4826">
                  <c:v>2.3732000000000002</c:v>
                </c:pt>
                <c:pt idx="4827">
                  <c:v>2.3725000000000001</c:v>
                </c:pt>
                <c:pt idx="4828">
                  <c:v>2.3719000000000001</c:v>
                </c:pt>
                <c:pt idx="4829">
                  <c:v>2.3713000000000002</c:v>
                </c:pt>
                <c:pt idx="4830">
                  <c:v>2.3706999999999998</c:v>
                </c:pt>
                <c:pt idx="4831">
                  <c:v>2.37</c:v>
                </c:pt>
                <c:pt idx="4832">
                  <c:v>2.3694000000000002</c:v>
                </c:pt>
                <c:pt idx="4833">
                  <c:v>2.3687999999999998</c:v>
                </c:pt>
                <c:pt idx="4834">
                  <c:v>2.3681999999999999</c:v>
                </c:pt>
                <c:pt idx="4835">
                  <c:v>2.3675999999999999</c:v>
                </c:pt>
                <c:pt idx="4836">
                  <c:v>2.3668999999999998</c:v>
                </c:pt>
                <c:pt idx="4837">
                  <c:v>2.3662999999999998</c:v>
                </c:pt>
                <c:pt idx="4838">
                  <c:v>2.3656999999999999</c:v>
                </c:pt>
                <c:pt idx="4839">
                  <c:v>2.3651</c:v>
                </c:pt>
                <c:pt idx="4840">
                  <c:v>2.3643999999999998</c:v>
                </c:pt>
                <c:pt idx="4841">
                  <c:v>2.3637999999999999</c:v>
                </c:pt>
                <c:pt idx="4842">
                  <c:v>2.3632</c:v>
                </c:pt>
                <c:pt idx="4843">
                  <c:v>2.3626</c:v>
                </c:pt>
                <c:pt idx="4844">
                  <c:v>2.3620000000000001</c:v>
                </c:pt>
                <c:pt idx="4845">
                  <c:v>2.3613</c:v>
                </c:pt>
                <c:pt idx="4846">
                  <c:v>2.3607</c:v>
                </c:pt>
                <c:pt idx="4847">
                  <c:v>2.3601000000000001</c:v>
                </c:pt>
                <c:pt idx="4848">
                  <c:v>2.3595000000000002</c:v>
                </c:pt>
                <c:pt idx="4849">
                  <c:v>2.3589000000000002</c:v>
                </c:pt>
                <c:pt idx="4850">
                  <c:v>2.3582000000000001</c:v>
                </c:pt>
                <c:pt idx="4851">
                  <c:v>2.3576000000000001</c:v>
                </c:pt>
                <c:pt idx="4852">
                  <c:v>2.3570000000000002</c:v>
                </c:pt>
                <c:pt idx="4853">
                  <c:v>2.3563999999999998</c:v>
                </c:pt>
                <c:pt idx="4854">
                  <c:v>2.3557999999999999</c:v>
                </c:pt>
                <c:pt idx="4855">
                  <c:v>2.3551000000000002</c:v>
                </c:pt>
                <c:pt idx="4856">
                  <c:v>2.3544999999999998</c:v>
                </c:pt>
                <c:pt idx="4857">
                  <c:v>2.3538999999999999</c:v>
                </c:pt>
                <c:pt idx="4858">
                  <c:v>2.3532999999999999</c:v>
                </c:pt>
                <c:pt idx="4859">
                  <c:v>2.3527</c:v>
                </c:pt>
                <c:pt idx="4860">
                  <c:v>2.3519999999999999</c:v>
                </c:pt>
                <c:pt idx="4861">
                  <c:v>2.3513999999999999</c:v>
                </c:pt>
                <c:pt idx="4862">
                  <c:v>2.3508</c:v>
                </c:pt>
                <c:pt idx="4863">
                  <c:v>2.3502000000000001</c:v>
                </c:pt>
                <c:pt idx="4864">
                  <c:v>2.3496000000000001</c:v>
                </c:pt>
                <c:pt idx="4865">
                  <c:v>2.3489</c:v>
                </c:pt>
                <c:pt idx="4866">
                  <c:v>2.3483000000000001</c:v>
                </c:pt>
                <c:pt idx="4867">
                  <c:v>2.3477000000000001</c:v>
                </c:pt>
                <c:pt idx="4868">
                  <c:v>2.3471000000000002</c:v>
                </c:pt>
                <c:pt idx="4869">
                  <c:v>2.3464999999999998</c:v>
                </c:pt>
                <c:pt idx="4870">
                  <c:v>2.3458999999999999</c:v>
                </c:pt>
                <c:pt idx="4871">
                  <c:v>2.3452000000000002</c:v>
                </c:pt>
                <c:pt idx="4872">
                  <c:v>2.3445999999999998</c:v>
                </c:pt>
                <c:pt idx="4873">
                  <c:v>2.3439999999999999</c:v>
                </c:pt>
                <c:pt idx="4874">
                  <c:v>2.3433999999999999</c:v>
                </c:pt>
                <c:pt idx="4875">
                  <c:v>2.3428</c:v>
                </c:pt>
                <c:pt idx="4876">
                  <c:v>2.3422000000000001</c:v>
                </c:pt>
                <c:pt idx="4877">
                  <c:v>2.3414999999999999</c:v>
                </c:pt>
                <c:pt idx="4878">
                  <c:v>2.3409</c:v>
                </c:pt>
                <c:pt idx="4879">
                  <c:v>2.3403</c:v>
                </c:pt>
                <c:pt idx="4880">
                  <c:v>2.3397000000000001</c:v>
                </c:pt>
                <c:pt idx="4881">
                  <c:v>2.3391000000000002</c:v>
                </c:pt>
                <c:pt idx="4882">
                  <c:v>2.3384999999999998</c:v>
                </c:pt>
                <c:pt idx="4883">
                  <c:v>2.3378999999999999</c:v>
                </c:pt>
                <c:pt idx="4884">
                  <c:v>2.3372000000000002</c:v>
                </c:pt>
                <c:pt idx="4885">
                  <c:v>2.3365999999999998</c:v>
                </c:pt>
                <c:pt idx="4886">
                  <c:v>2.3359999999999999</c:v>
                </c:pt>
                <c:pt idx="4887">
                  <c:v>2.3353999999999999</c:v>
                </c:pt>
                <c:pt idx="4888">
                  <c:v>2.3348</c:v>
                </c:pt>
                <c:pt idx="4889">
                  <c:v>2.3342000000000001</c:v>
                </c:pt>
                <c:pt idx="4890">
                  <c:v>2.3336000000000001</c:v>
                </c:pt>
                <c:pt idx="4891">
                  <c:v>2.3329</c:v>
                </c:pt>
                <c:pt idx="4892">
                  <c:v>2.3323</c:v>
                </c:pt>
                <c:pt idx="4893">
                  <c:v>2.3317000000000001</c:v>
                </c:pt>
                <c:pt idx="4894">
                  <c:v>2.3311000000000002</c:v>
                </c:pt>
                <c:pt idx="4895">
                  <c:v>2.3304999999999998</c:v>
                </c:pt>
                <c:pt idx="4896">
                  <c:v>2.3298999999999999</c:v>
                </c:pt>
                <c:pt idx="4897">
                  <c:v>2.3292999999999999</c:v>
                </c:pt>
                <c:pt idx="4898">
                  <c:v>2.3285999999999998</c:v>
                </c:pt>
                <c:pt idx="4899">
                  <c:v>2.3279999999999998</c:v>
                </c:pt>
                <c:pt idx="4900">
                  <c:v>2.3273999999999999</c:v>
                </c:pt>
                <c:pt idx="4901">
                  <c:v>2.3268</c:v>
                </c:pt>
                <c:pt idx="4902">
                  <c:v>2.3262</c:v>
                </c:pt>
                <c:pt idx="4903">
                  <c:v>2.3256000000000001</c:v>
                </c:pt>
                <c:pt idx="4904">
                  <c:v>2.3250000000000002</c:v>
                </c:pt>
                <c:pt idx="4905">
                  <c:v>2.3243999999999998</c:v>
                </c:pt>
                <c:pt idx="4906">
                  <c:v>2.3237999999999999</c:v>
                </c:pt>
                <c:pt idx="4907">
                  <c:v>2.3231000000000002</c:v>
                </c:pt>
                <c:pt idx="4908">
                  <c:v>2.3224999999999998</c:v>
                </c:pt>
                <c:pt idx="4909">
                  <c:v>2.3218999999999999</c:v>
                </c:pt>
                <c:pt idx="4910">
                  <c:v>2.3212999999999999</c:v>
                </c:pt>
                <c:pt idx="4911">
                  <c:v>2.3207</c:v>
                </c:pt>
                <c:pt idx="4912">
                  <c:v>2.3201000000000001</c:v>
                </c:pt>
                <c:pt idx="4913">
                  <c:v>2.3195000000000001</c:v>
                </c:pt>
                <c:pt idx="4914">
                  <c:v>2.3189000000000002</c:v>
                </c:pt>
                <c:pt idx="4915">
                  <c:v>2.3182999999999998</c:v>
                </c:pt>
                <c:pt idx="4916">
                  <c:v>2.3176000000000001</c:v>
                </c:pt>
                <c:pt idx="4917">
                  <c:v>2.3170000000000002</c:v>
                </c:pt>
                <c:pt idx="4918">
                  <c:v>2.3163999999999998</c:v>
                </c:pt>
                <c:pt idx="4919">
                  <c:v>2.3157999999999999</c:v>
                </c:pt>
                <c:pt idx="4920">
                  <c:v>2.3151999999999999</c:v>
                </c:pt>
                <c:pt idx="4921">
                  <c:v>2.3146</c:v>
                </c:pt>
                <c:pt idx="4922">
                  <c:v>2.3140000000000001</c:v>
                </c:pt>
                <c:pt idx="4923">
                  <c:v>2.3134000000000001</c:v>
                </c:pt>
                <c:pt idx="4924">
                  <c:v>2.3128000000000002</c:v>
                </c:pt>
                <c:pt idx="4925">
                  <c:v>2.3121999999999998</c:v>
                </c:pt>
                <c:pt idx="4926">
                  <c:v>2.3115999999999999</c:v>
                </c:pt>
                <c:pt idx="4927">
                  <c:v>2.3109000000000002</c:v>
                </c:pt>
                <c:pt idx="4928">
                  <c:v>2.3102999999999998</c:v>
                </c:pt>
                <c:pt idx="4929">
                  <c:v>2.3096999999999999</c:v>
                </c:pt>
                <c:pt idx="4930">
                  <c:v>2.3090999999999999</c:v>
                </c:pt>
                <c:pt idx="4931">
                  <c:v>2.3085</c:v>
                </c:pt>
                <c:pt idx="4932">
                  <c:v>2.3079000000000001</c:v>
                </c:pt>
                <c:pt idx="4933">
                  <c:v>2.3073000000000001</c:v>
                </c:pt>
                <c:pt idx="4934">
                  <c:v>2.3067000000000002</c:v>
                </c:pt>
                <c:pt idx="4935">
                  <c:v>2.3060999999999998</c:v>
                </c:pt>
                <c:pt idx="4936">
                  <c:v>2.3054999999999999</c:v>
                </c:pt>
                <c:pt idx="4937">
                  <c:v>2.3048999999999999</c:v>
                </c:pt>
                <c:pt idx="4938">
                  <c:v>2.3043</c:v>
                </c:pt>
                <c:pt idx="4939">
                  <c:v>2.3037000000000001</c:v>
                </c:pt>
                <c:pt idx="4940">
                  <c:v>2.3031000000000001</c:v>
                </c:pt>
                <c:pt idx="4941">
                  <c:v>2.3025000000000002</c:v>
                </c:pt>
                <c:pt idx="4942">
                  <c:v>2.3018000000000001</c:v>
                </c:pt>
                <c:pt idx="4943">
                  <c:v>2.3012000000000001</c:v>
                </c:pt>
                <c:pt idx="4944">
                  <c:v>2.3006000000000002</c:v>
                </c:pt>
                <c:pt idx="4945">
                  <c:v>2.2999999999999998</c:v>
                </c:pt>
                <c:pt idx="4946">
                  <c:v>2.2993999999999999</c:v>
                </c:pt>
                <c:pt idx="4947">
                  <c:v>2.2988</c:v>
                </c:pt>
                <c:pt idx="4948">
                  <c:v>2.2982</c:v>
                </c:pt>
                <c:pt idx="4949">
                  <c:v>2.2976000000000001</c:v>
                </c:pt>
                <c:pt idx="4950">
                  <c:v>2.2970000000000002</c:v>
                </c:pt>
                <c:pt idx="4951">
                  <c:v>2.2964000000000002</c:v>
                </c:pt>
                <c:pt idx="4952">
                  <c:v>2.2957999999999998</c:v>
                </c:pt>
                <c:pt idx="4953">
                  <c:v>2.2951999999999999</c:v>
                </c:pt>
                <c:pt idx="4954">
                  <c:v>2.2946</c:v>
                </c:pt>
                <c:pt idx="4955">
                  <c:v>2.294</c:v>
                </c:pt>
                <c:pt idx="4956">
                  <c:v>2.2934000000000001</c:v>
                </c:pt>
                <c:pt idx="4957">
                  <c:v>2.2928000000000002</c:v>
                </c:pt>
                <c:pt idx="4958">
                  <c:v>2.2921999999999998</c:v>
                </c:pt>
                <c:pt idx="4959">
                  <c:v>2.2915999999999999</c:v>
                </c:pt>
                <c:pt idx="4960">
                  <c:v>2.2909999999999999</c:v>
                </c:pt>
                <c:pt idx="4961">
                  <c:v>2.2904</c:v>
                </c:pt>
                <c:pt idx="4962">
                  <c:v>2.2898000000000001</c:v>
                </c:pt>
                <c:pt idx="4963">
                  <c:v>2.2892000000000001</c:v>
                </c:pt>
                <c:pt idx="4964">
                  <c:v>2.2886000000000002</c:v>
                </c:pt>
                <c:pt idx="4965">
                  <c:v>2.2879999999999998</c:v>
                </c:pt>
                <c:pt idx="4966">
                  <c:v>2.2873999999999999</c:v>
                </c:pt>
                <c:pt idx="4967">
                  <c:v>2.2867999999999999</c:v>
                </c:pt>
                <c:pt idx="4968">
                  <c:v>2.2862</c:v>
                </c:pt>
                <c:pt idx="4969">
                  <c:v>2.2856000000000001</c:v>
                </c:pt>
                <c:pt idx="4970">
                  <c:v>2.2850000000000001</c:v>
                </c:pt>
                <c:pt idx="4971">
                  <c:v>2.2844000000000002</c:v>
                </c:pt>
                <c:pt idx="4972">
                  <c:v>2.2837999999999998</c:v>
                </c:pt>
                <c:pt idx="4973">
                  <c:v>2.2831000000000001</c:v>
                </c:pt>
                <c:pt idx="4974">
                  <c:v>2.2825000000000002</c:v>
                </c:pt>
                <c:pt idx="4975">
                  <c:v>2.2818999999999998</c:v>
                </c:pt>
                <c:pt idx="4976">
                  <c:v>2.2812999999999999</c:v>
                </c:pt>
                <c:pt idx="4977">
                  <c:v>2.2806999999999999</c:v>
                </c:pt>
                <c:pt idx="4978">
                  <c:v>2.2801</c:v>
                </c:pt>
                <c:pt idx="4979">
                  <c:v>2.2795000000000001</c:v>
                </c:pt>
                <c:pt idx="4980">
                  <c:v>2.2789000000000001</c:v>
                </c:pt>
                <c:pt idx="4981">
                  <c:v>2.2783000000000002</c:v>
                </c:pt>
                <c:pt idx="4982">
                  <c:v>2.2776999999999998</c:v>
                </c:pt>
                <c:pt idx="4983">
                  <c:v>2.2770999999999999</c:v>
                </c:pt>
                <c:pt idx="4984">
                  <c:v>2.2766000000000002</c:v>
                </c:pt>
                <c:pt idx="4985">
                  <c:v>2.2759999999999998</c:v>
                </c:pt>
                <c:pt idx="4986">
                  <c:v>2.2753999999999999</c:v>
                </c:pt>
                <c:pt idx="4987">
                  <c:v>2.2747999999999999</c:v>
                </c:pt>
                <c:pt idx="4988">
                  <c:v>2.2742</c:v>
                </c:pt>
                <c:pt idx="4989">
                  <c:v>2.2736000000000001</c:v>
                </c:pt>
                <c:pt idx="4990">
                  <c:v>2.2730000000000001</c:v>
                </c:pt>
                <c:pt idx="4991">
                  <c:v>2.2724000000000002</c:v>
                </c:pt>
                <c:pt idx="4992">
                  <c:v>2.2717999999999998</c:v>
                </c:pt>
                <c:pt idx="4993">
                  <c:v>2.2711999999999999</c:v>
                </c:pt>
                <c:pt idx="4994">
                  <c:v>2.2706</c:v>
                </c:pt>
                <c:pt idx="4995">
                  <c:v>2.27</c:v>
                </c:pt>
                <c:pt idx="4996">
                  <c:v>2.2694000000000001</c:v>
                </c:pt>
                <c:pt idx="4997">
                  <c:v>2.2688000000000001</c:v>
                </c:pt>
                <c:pt idx="4998">
                  <c:v>2.2682000000000002</c:v>
                </c:pt>
                <c:pt idx="4999">
                  <c:v>2.2675999999999998</c:v>
                </c:pt>
                <c:pt idx="5000">
                  <c:v>2.2669999999999999</c:v>
                </c:pt>
                <c:pt idx="5001">
                  <c:v>2.2664</c:v>
                </c:pt>
                <c:pt idx="5002">
                  <c:v>2.2658</c:v>
                </c:pt>
                <c:pt idx="5003">
                  <c:v>2.2652000000000001</c:v>
                </c:pt>
                <c:pt idx="5004">
                  <c:v>2.2646000000000002</c:v>
                </c:pt>
                <c:pt idx="5005">
                  <c:v>2.2639999999999998</c:v>
                </c:pt>
                <c:pt idx="5006">
                  <c:v>2.2633999999999999</c:v>
                </c:pt>
                <c:pt idx="5007">
                  <c:v>2.2627999999999999</c:v>
                </c:pt>
                <c:pt idx="5008">
                  <c:v>2.2622</c:v>
                </c:pt>
                <c:pt idx="5009">
                  <c:v>2.2616000000000001</c:v>
                </c:pt>
                <c:pt idx="5010">
                  <c:v>2.2610000000000001</c:v>
                </c:pt>
                <c:pt idx="5011">
                  <c:v>2.2604000000000002</c:v>
                </c:pt>
                <c:pt idx="5012">
                  <c:v>2.2597999999999998</c:v>
                </c:pt>
                <c:pt idx="5013">
                  <c:v>2.2591999999999999</c:v>
                </c:pt>
                <c:pt idx="5014">
                  <c:v>2.2585999999999999</c:v>
                </c:pt>
                <c:pt idx="5015">
                  <c:v>2.2581000000000002</c:v>
                </c:pt>
                <c:pt idx="5016">
                  <c:v>2.2574999999999998</c:v>
                </c:pt>
                <c:pt idx="5017">
                  <c:v>2.2568999999999999</c:v>
                </c:pt>
                <c:pt idx="5018">
                  <c:v>2.2563</c:v>
                </c:pt>
                <c:pt idx="5019">
                  <c:v>2.2557</c:v>
                </c:pt>
                <c:pt idx="5020">
                  <c:v>2.2551000000000001</c:v>
                </c:pt>
                <c:pt idx="5021">
                  <c:v>2.2545000000000002</c:v>
                </c:pt>
                <c:pt idx="5022">
                  <c:v>2.2538999999999998</c:v>
                </c:pt>
                <c:pt idx="5023">
                  <c:v>2.2532999999999999</c:v>
                </c:pt>
                <c:pt idx="5024">
                  <c:v>2.2526999999999999</c:v>
                </c:pt>
                <c:pt idx="5025">
                  <c:v>2.2521</c:v>
                </c:pt>
                <c:pt idx="5026">
                  <c:v>2.2515000000000001</c:v>
                </c:pt>
                <c:pt idx="5027">
                  <c:v>2.2509000000000001</c:v>
                </c:pt>
                <c:pt idx="5028">
                  <c:v>2.2503000000000002</c:v>
                </c:pt>
                <c:pt idx="5029">
                  <c:v>2.2498</c:v>
                </c:pt>
                <c:pt idx="5030">
                  <c:v>2.2492000000000001</c:v>
                </c:pt>
                <c:pt idx="5031">
                  <c:v>2.2486000000000002</c:v>
                </c:pt>
                <c:pt idx="5032">
                  <c:v>2.2480000000000002</c:v>
                </c:pt>
                <c:pt idx="5033">
                  <c:v>2.2473999999999998</c:v>
                </c:pt>
                <c:pt idx="5034">
                  <c:v>2.2467999999999999</c:v>
                </c:pt>
                <c:pt idx="5035">
                  <c:v>2.2462</c:v>
                </c:pt>
                <c:pt idx="5036">
                  <c:v>2.2456</c:v>
                </c:pt>
                <c:pt idx="5037">
                  <c:v>2.2450000000000001</c:v>
                </c:pt>
                <c:pt idx="5038">
                  <c:v>2.2444000000000002</c:v>
                </c:pt>
                <c:pt idx="5039">
                  <c:v>2.2437999999999998</c:v>
                </c:pt>
                <c:pt idx="5040">
                  <c:v>2.2431999999999999</c:v>
                </c:pt>
                <c:pt idx="5041">
                  <c:v>2.2427000000000001</c:v>
                </c:pt>
                <c:pt idx="5042">
                  <c:v>2.2421000000000002</c:v>
                </c:pt>
                <c:pt idx="5043">
                  <c:v>2.2414999999999998</c:v>
                </c:pt>
                <c:pt idx="5044">
                  <c:v>2.2408999999999999</c:v>
                </c:pt>
                <c:pt idx="5045">
                  <c:v>2.2403</c:v>
                </c:pt>
                <c:pt idx="5046">
                  <c:v>2.2397</c:v>
                </c:pt>
                <c:pt idx="5047">
                  <c:v>2.2391000000000001</c:v>
                </c:pt>
                <c:pt idx="5048">
                  <c:v>2.2385000000000002</c:v>
                </c:pt>
                <c:pt idx="5049">
                  <c:v>2.2378999999999998</c:v>
                </c:pt>
                <c:pt idx="5050">
                  <c:v>2.2374000000000001</c:v>
                </c:pt>
                <c:pt idx="5051">
                  <c:v>2.2368000000000001</c:v>
                </c:pt>
                <c:pt idx="5052">
                  <c:v>2.2362000000000002</c:v>
                </c:pt>
                <c:pt idx="5053">
                  <c:v>2.2355999999999998</c:v>
                </c:pt>
                <c:pt idx="5054">
                  <c:v>2.2349999999999999</c:v>
                </c:pt>
                <c:pt idx="5055">
                  <c:v>2.2343999999999999</c:v>
                </c:pt>
                <c:pt idx="5056">
                  <c:v>2.2338</c:v>
                </c:pt>
                <c:pt idx="5057">
                  <c:v>2.2332000000000001</c:v>
                </c:pt>
                <c:pt idx="5058">
                  <c:v>2.2326000000000001</c:v>
                </c:pt>
                <c:pt idx="5059">
                  <c:v>2.2321</c:v>
                </c:pt>
                <c:pt idx="5060">
                  <c:v>2.2315</c:v>
                </c:pt>
                <c:pt idx="5061">
                  <c:v>2.2309000000000001</c:v>
                </c:pt>
                <c:pt idx="5062">
                  <c:v>2.2303000000000002</c:v>
                </c:pt>
                <c:pt idx="5063">
                  <c:v>2.2296999999999998</c:v>
                </c:pt>
                <c:pt idx="5064">
                  <c:v>2.2290999999999999</c:v>
                </c:pt>
                <c:pt idx="5065">
                  <c:v>2.2284999999999999</c:v>
                </c:pt>
                <c:pt idx="5066">
                  <c:v>2.2279</c:v>
                </c:pt>
                <c:pt idx="5067">
                  <c:v>2.2273999999999998</c:v>
                </c:pt>
                <c:pt idx="5068">
                  <c:v>2.2267999999999999</c:v>
                </c:pt>
                <c:pt idx="5069">
                  <c:v>2.2262</c:v>
                </c:pt>
                <c:pt idx="5070">
                  <c:v>2.2256</c:v>
                </c:pt>
                <c:pt idx="5071">
                  <c:v>2.2250000000000001</c:v>
                </c:pt>
                <c:pt idx="5072">
                  <c:v>2.2244000000000002</c:v>
                </c:pt>
                <c:pt idx="5073">
                  <c:v>2.2238000000000002</c:v>
                </c:pt>
                <c:pt idx="5074">
                  <c:v>2.2233000000000001</c:v>
                </c:pt>
                <c:pt idx="5075">
                  <c:v>2.2227000000000001</c:v>
                </c:pt>
                <c:pt idx="5076">
                  <c:v>2.2221000000000002</c:v>
                </c:pt>
                <c:pt idx="5077">
                  <c:v>2.2214999999999998</c:v>
                </c:pt>
                <c:pt idx="5078">
                  <c:v>2.2208999999999999</c:v>
                </c:pt>
                <c:pt idx="5079">
                  <c:v>2.2202999999999999</c:v>
                </c:pt>
                <c:pt idx="5080">
                  <c:v>2.2198000000000002</c:v>
                </c:pt>
                <c:pt idx="5081">
                  <c:v>2.2191999999999998</c:v>
                </c:pt>
                <c:pt idx="5082">
                  <c:v>2.2185999999999999</c:v>
                </c:pt>
                <c:pt idx="5083">
                  <c:v>2.218</c:v>
                </c:pt>
                <c:pt idx="5084">
                  <c:v>2.2174</c:v>
                </c:pt>
                <c:pt idx="5085">
                  <c:v>2.2168000000000001</c:v>
                </c:pt>
                <c:pt idx="5086">
                  <c:v>2.2162999999999999</c:v>
                </c:pt>
                <c:pt idx="5087">
                  <c:v>2.2157</c:v>
                </c:pt>
                <c:pt idx="5088">
                  <c:v>2.2151000000000001</c:v>
                </c:pt>
                <c:pt idx="5089">
                  <c:v>2.2145000000000001</c:v>
                </c:pt>
                <c:pt idx="5090">
                  <c:v>2.2139000000000002</c:v>
                </c:pt>
                <c:pt idx="5091">
                  <c:v>2.2132999999999998</c:v>
                </c:pt>
                <c:pt idx="5092">
                  <c:v>2.2128000000000001</c:v>
                </c:pt>
                <c:pt idx="5093">
                  <c:v>2.2122000000000002</c:v>
                </c:pt>
                <c:pt idx="5094">
                  <c:v>2.2115999999999998</c:v>
                </c:pt>
                <c:pt idx="5095">
                  <c:v>2.2109999999999999</c:v>
                </c:pt>
                <c:pt idx="5096">
                  <c:v>2.2103999999999999</c:v>
                </c:pt>
                <c:pt idx="5097">
                  <c:v>2.2098</c:v>
                </c:pt>
                <c:pt idx="5098">
                  <c:v>2.2092999999999998</c:v>
                </c:pt>
                <c:pt idx="5099">
                  <c:v>2.2086999999999999</c:v>
                </c:pt>
                <c:pt idx="5100">
                  <c:v>2.2081</c:v>
                </c:pt>
                <c:pt idx="5101">
                  <c:v>2.2075</c:v>
                </c:pt>
                <c:pt idx="5102">
                  <c:v>2.2069000000000001</c:v>
                </c:pt>
                <c:pt idx="5103">
                  <c:v>2.2063999999999999</c:v>
                </c:pt>
                <c:pt idx="5104">
                  <c:v>2.2058</c:v>
                </c:pt>
                <c:pt idx="5105">
                  <c:v>2.2052</c:v>
                </c:pt>
                <c:pt idx="5106">
                  <c:v>2.2046000000000001</c:v>
                </c:pt>
                <c:pt idx="5107">
                  <c:v>2.2040000000000002</c:v>
                </c:pt>
                <c:pt idx="5108">
                  <c:v>2.2035</c:v>
                </c:pt>
                <c:pt idx="5109">
                  <c:v>2.2029000000000001</c:v>
                </c:pt>
                <c:pt idx="5110">
                  <c:v>2.2023000000000001</c:v>
                </c:pt>
                <c:pt idx="5111">
                  <c:v>2.2017000000000002</c:v>
                </c:pt>
                <c:pt idx="5112">
                  <c:v>2.2010999999999998</c:v>
                </c:pt>
                <c:pt idx="5113">
                  <c:v>2.2006000000000001</c:v>
                </c:pt>
                <c:pt idx="5114">
                  <c:v>2.2000000000000002</c:v>
                </c:pt>
                <c:pt idx="5115">
                  <c:v>2.1993999999999998</c:v>
                </c:pt>
                <c:pt idx="5116">
                  <c:v>2.1987999999999999</c:v>
                </c:pt>
                <c:pt idx="5117">
                  <c:v>2.1981999999999999</c:v>
                </c:pt>
                <c:pt idx="5118">
                  <c:v>2.1977000000000002</c:v>
                </c:pt>
                <c:pt idx="5119">
                  <c:v>2.1970999999999998</c:v>
                </c:pt>
                <c:pt idx="5120">
                  <c:v>2.1964999999999999</c:v>
                </c:pt>
                <c:pt idx="5121">
                  <c:v>2.1959</c:v>
                </c:pt>
                <c:pt idx="5122">
                  <c:v>2.1953</c:v>
                </c:pt>
                <c:pt idx="5123">
                  <c:v>2.1947999999999999</c:v>
                </c:pt>
                <c:pt idx="5124">
                  <c:v>2.1941999999999999</c:v>
                </c:pt>
                <c:pt idx="5125">
                  <c:v>2.1936</c:v>
                </c:pt>
                <c:pt idx="5126">
                  <c:v>2.1930000000000001</c:v>
                </c:pt>
                <c:pt idx="5127">
                  <c:v>2.1924999999999999</c:v>
                </c:pt>
                <c:pt idx="5128">
                  <c:v>2.1919</c:v>
                </c:pt>
                <c:pt idx="5129">
                  <c:v>2.1913</c:v>
                </c:pt>
                <c:pt idx="5130">
                  <c:v>2.1907000000000001</c:v>
                </c:pt>
                <c:pt idx="5131">
                  <c:v>2.1901999999999999</c:v>
                </c:pt>
                <c:pt idx="5132">
                  <c:v>2.1896</c:v>
                </c:pt>
                <c:pt idx="5133">
                  <c:v>2.1890000000000001</c:v>
                </c:pt>
                <c:pt idx="5134">
                  <c:v>2.1884000000000001</c:v>
                </c:pt>
                <c:pt idx="5135">
                  <c:v>2.1878000000000002</c:v>
                </c:pt>
                <c:pt idx="5136">
                  <c:v>2.1873</c:v>
                </c:pt>
                <c:pt idx="5137">
                  <c:v>2.1867000000000001</c:v>
                </c:pt>
                <c:pt idx="5138">
                  <c:v>2.1861000000000002</c:v>
                </c:pt>
                <c:pt idx="5139">
                  <c:v>2.1855000000000002</c:v>
                </c:pt>
                <c:pt idx="5140">
                  <c:v>2.1850000000000001</c:v>
                </c:pt>
                <c:pt idx="5141">
                  <c:v>2.1844000000000001</c:v>
                </c:pt>
                <c:pt idx="5142">
                  <c:v>2.1838000000000002</c:v>
                </c:pt>
                <c:pt idx="5143">
                  <c:v>2.1831999999999998</c:v>
                </c:pt>
                <c:pt idx="5144">
                  <c:v>2.1827000000000001</c:v>
                </c:pt>
                <c:pt idx="5145">
                  <c:v>2.1821000000000002</c:v>
                </c:pt>
                <c:pt idx="5146">
                  <c:v>2.1815000000000002</c:v>
                </c:pt>
                <c:pt idx="5147">
                  <c:v>2.1808999999999998</c:v>
                </c:pt>
                <c:pt idx="5148">
                  <c:v>2.1804000000000001</c:v>
                </c:pt>
                <c:pt idx="5149">
                  <c:v>2.1798000000000002</c:v>
                </c:pt>
                <c:pt idx="5150">
                  <c:v>2.1791999999999998</c:v>
                </c:pt>
                <c:pt idx="5151">
                  <c:v>2.1787000000000001</c:v>
                </c:pt>
                <c:pt idx="5152">
                  <c:v>2.1781000000000001</c:v>
                </c:pt>
                <c:pt idx="5153">
                  <c:v>2.1775000000000002</c:v>
                </c:pt>
                <c:pt idx="5154">
                  <c:v>2.1768999999999998</c:v>
                </c:pt>
                <c:pt idx="5155">
                  <c:v>2.1764000000000001</c:v>
                </c:pt>
                <c:pt idx="5156">
                  <c:v>2.1758000000000002</c:v>
                </c:pt>
                <c:pt idx="5157">
                  <c:v>2.1751999999999998</c:v>
                </c:pt>
                <c:pt idx="5158">
                  <c:v>2.1745999999999999</c:v>
                </c:pt>
                <c:pt idx="5159">
                  <c:v>2.1741000000000001</c:v>
                </c:pt>
                <c:pt idx="5160">
                  <c:v>2.1735000000000002</c:v>
                </c:pt>
                <c:pt idx="5161">
                  <c:v>2.1728999999999998</c:v>
                </c:pt>
                <c:pt idx="5162">
                  <c:v>2.1724000000000001</c:v>
                </c:pt>
                <c:pt idx="5163">
                  <c:v>2.1718000000000002</c:v>
                </c:pt>
                <c:pt idx="5164">
                  <c:v>2.1711999999999998</c:v>
                </c:pt>
                <c:pt idx="5165">
                  <c:v>2.1705999999999999</c:v>
                </c:pt>
                <c:pt idx="5166">
                  <c:v>2.1701000000000001</c:v>
                </c:pt>
                <c:pt idx="5167">
                  <c:v>2.1695000000000002</c:v>
                </c:pt>
                <c:pt idx="5168">
                  <c:v>2.1688999999999998</c:v>
                </c:pt>
                <c:pt idx="5169">
                  <c:v>2.1684000000000001</c:v>
                </c:pt>
                <c:pt idx="5170">
                  <c:v>2.1678000000000002</c:v>
                </c:pt>
                <c:pt idx="5171">
                  <c:v>2.1671999999999998</c:v>
                </c:pt>
                <c:pt idx="5172">
                  <c:v>2.1665999999999999</c:v>
                </c:pt>
                <c:pt idx="5173">
                  <c:v>2.1661000000000001</c:v>
                </c:pt>
                <c:pt idx="5174">
                  <c:v>2.1655000000000002</c:v>
                </c:pt>
                <c:pt idx="5175">
                  <c:v>2.1648999999999998</c:v>
                </c:pt>
                <c:pt idx="5176">
                  <c:v>2.1644000000000001</c:v>
                </c:pt>
                <c:pt idx="5177">
                  <c:v>2.1638000000000002</c:v>
                </c:pt>
                <c:pt idx="5178">
                  <c:v>2.1631999999999998</c:v>
                </c:pt>
                <c:pt idx="5179">
                  <c:v>2.1627000000000001</c:v>
                </c:pt>
                <c:pt idx="5180">
                  <c:v>2.1621000000000001</c:v>
                </c:pt>
                <c:pt idx="5181">
                  <c:v>2.1615000000000002</c:v>
                </c:pt>
                <c:pt idx="5182">
                  <c:v>2.1608999999999998</c:v>
                </c:pt>
                <c:pt idx="5183">
                  <c:v>2.1604000000000001</c:v>
                </c:pt>
                <c:pt idx="5184">
                  <c:v>2.1598000000000002</c:v>
                </c:pt>
                <c:pt idx="5185">
                  <c:v>2.1591999999999998</c:v>
                </c:pt>
                <c:pt idx="5186">
                  <c:v>2.1587000000000001</c:v>
                </c:pt>
                <c:pt idx="5187">
                  <c:v>2.1581000000000001</c:v>
                </c:pt>
                <c:pt idx="5188">
                  <c:v>2.1575000000000002</c:v>
                </c:pt>
                <c:pt idx="5189">
                  <c:v>2.157</c:v>
                </c:pt>
                <c:pt idx="5190">
                  <c:v>2.1564000000000001</c:v>
                </c:pt>
                <c:pt idx="5191">
                  <c:v>2.1558000000000002</c:v>
                </c:pt>
                <c:pt idx="5192">
                  <c:v>2.1553</c:v>
                </c:pt>
                <c:pt idx="5193">
                  <c:v>2.1547000000000001</c:v>
                </c:pt>
                <c:pt idx="5194">
                  <c:v>2.1541000000000001</c:v>
                </c:pt>
                <c:pt idx="5195">
                  <c:v>2.1536</c:v>
                </c:pt>
                <c:pt idx="5196">
                  <c:v>2.153</c:v>
                </c:pt>
                <c:pt idx="5197">
                  <c:v>2.1524000000000001</c:v>
                </c:pt>
                <c:pt idx="5198">
                  <c:v>2.1518999999999999</c:v>
                </c:pt>
                <c:pt idx="5199">
                  <c:v>2.1513</c:v>
                </c:pt>
                <c:pt idx="5200">
                  <c:v>2.1507000000000001</c:v>
                </c:pt>
                <c:pt idx="5201">
                  <c:v>2.1501999999999999</c:v>
                </c:pt>
                <c:pt idx="5202">
                  <c:v>2.1496</c:v>
                </c:pt>
                <c:pt idx="5203">
                  <c:v>2.149</c:v>
                </c:pt>
                <c:pt idx="5204">
                  <c:v>2.1484999999999999</c:v>
                </c:pt>
                <c:pt idx="5205">
                  <c:v>2.1478999999999999</c:v>
                </c:pt>
                <c:pt idx="5206">
                  <c:v>2.1473</c:v>
                </c:pt>
                <c:pt idx="5207">
                  <c:v>2.1467999999999998</c:v>
                </c:pt>
                <c:pt idx="5208">
                  <c:v>2.1461999999999999</c:v>
                </c:pt>
                <c:pt idx="5209">
                  <c:v>2.1456</c:v>
                </c:pt>
                <c:pt idx="5210">
                  <c:v>2.1450999999999998</c:v>
                </c:pt>
                <c:pt idx="5211">
                  <c:v>2.1444999999999999</c:v>
                </c:pt>
                <c:pt idx="5212">
                  <c:v>2.1438999999999999</c:v>
                </c:pt>
                <c:pt idx="5213">
                  <c:v>2.1434000000000002</c:v>
                </c:pt>
                <c:pt idx="5214">
                  <c:v>2.1427999999999998</c:v>
                </c:pt>
                <c:pt idx="5215">
                  <c:v>2.1421999999999999</c:v>
                </c:pt>
                <c:pt idx="5216">
                  <c:v>2.1417000000000002</c:v>
                </c:pt>
                <c:pt idx="5217">
                  <c:v>2.1410999999999998</c:v>
                </c:pt>
                <c:pt idx="5218">
                  <c:v>2.1406000000000001</c:v>
                </c:pt>
                <c:pt idx="5219">
                  <c:v>2.14</c:v>
                </c:pt>
                <c:pt idx="5220">
                  <c:v>2.1394000000000002</c:v>
                </c:pt>
                <c:pt idx="5221">
                  <c:v>2.1389</c:v>
                </c:pt>
                <c:pt idx="5222">
                  <c:v>2.1383000000000001</c:v>
                </c:pt>
                <c:pt idx="5223">
                  <c:v>2.1377000000000002</c:v>
                </c:pt>
                <c:pt idx="5224">
                  <c:v>2.1372</c:v>
                </c:pt>
                <c:pt idx="5225">
                  <c:v>2.1366000000000001</c:v>
                </c:pt>
                <c:pt idx="5226">
                  <c:v>2.1360999999999999</c:v>
                </c:pt>
                <c:pt idx="5227">
                  <c:v>2.1355</c:v>
                </c:pt>
                <c:pt idx="5228">
                  <c:v>2.1349</c:v>
                </c:pt>
                <c:pt idx="5229">
                  <c:v>2.1343999999999999</c:v>
                </c:pt>
                <c:pt idx="5230">
                  <c:v>2.1337999999999999</c:v>
                </c:pt>
                <c:pt idx="5231">
                  <c:v>2.1332</c:v>
                </c:pt>
                <c:pt idx="5232">
                  <c:v>2.1326999999999998</c:v>
                </c:pt>
                <c:pt idx="5233">
                  <c:v>2.1320999999999999</c:v>
                </c:pt>
                <c:pt idx="5234">
                  <c:v>2.1316000000000002</c:v>
                </c:pt>
                <c:pt idx="5235">
                  <c:v>2.1309999999999998</c:v>
                </c:pt>
                <c:pt idx="5236">
                  <c:v>2.1303999999999998</c:v>
                </c:pt>
                <c:pt idx="5237">
                  <c:v>2.1299000000000001</c:v>
                </c:pt>
                <c:pt idx="5238">
                  <c:v>2.1293000000000002</c:v>
                </c:pt>
                <c:pt idx="5239">
                  <c:v>2.1288</c:v>
                </c:pt>
                <c:pt idx="5240">
                  <c:v>2.1282000000000001</c:v>
                </c:pt>
                <c:pt idx="5241">
                  <c:v>2.1276000000000002</c:v>
                </c:pt>
                <c:pt idx="5242">
                  <c:v>2.1271</c:v>
                </c:pt>
                <c:pt idx="5243">
                  <c:v>2.1265000000000001</c:v>
                </c:pt>
                <c:pt idx="5244">
                  <c:v>2.1259999999999999</c:v>
                </c:pt>
                <c:pt idx="5245">
                  <c:v>2.1254</c:v>
                </c:pt>
                <c:pt idx="5246">
                  <c:v>2.1248</c:v>
                </c:pt>
                <c:pt idx="5247">
                  <c:v>2.1242999999999999</c:v>
                </c:pt>
                <c:pt idx="5248">
                  <c:v>2.1236999999999999</c:v>
                </c:pt>
                <c:pt idx="5249">
                  <c:v>2.1232000000000002</c:v>
                </c:pt>
                <c:pt idx="5250">
                  <c:v>2.1225999999999998</c:v>
                </c:pt>
                <c:pt idx="5251">
                  <c:v>2.1219999999999999</c:v>
                </c:pt>
                <c:pt idx="5252">
                  <c:v>2.1215000000000002</c:v>
                </c:pt>
                <c:pt idx="5253">
                  <c:v>2.1208999999999998</c:v>
                </c:pt>
                <c:pt idx="5254">
                  <c:v>2.1204000000000001</c:v>
                </c:pt>
                <c:pt idx="5255">
                  <c:v>2.1198000000000001</c:v>
                </c:pt>
                <c:pt idx="5256">
                  <c:v>2.1192000000000002</c:v>
                </c:pt>
                <c:pt idx="5257">
                  <c:v>2.1187</c:v>
                </c:pt>
                <c:pt idx="5258">
                  <c:v>2.1181000000000001</c:v>
                </c:pt>
                <c:pt idx="5259">
                  <c:v>2.1175999999999999</c:v>
                </c:pt>
                <c:pt idx="5260">
                  <c:v>2.117</c:v>
                </c:pt>
                <c:pt idx="5261">
                  <c:v>2.1164999999999998</c:v>
                </c:pt>
                <c:pt idx="5262">
                  <c:v>2.1158999999999999</c:v>
                </c:pt>
                <c:pt idx="5263">
                  <c:v>2.1153</c:v>
                </c:pt>
                <c:pt idx="5264">
                  <c:v>2.1147999999999998</c:v>
                </c:pt>
                <c:pt idx="5265">
                  <c:v>2.1141999999999999</c:v>
                </c:pt>
                <c:pt idx="5266">
                  <c:v>2.1137000000000001</c:v>
                </c:pt>
                <c:pt idx="5267">
                  <c:v>2.1131000000000002</c:v>
                </c:pt>
                <c:pt idx="5268">
                  <c:v>2.1126</c:v>
                </c:pt>
                <c:pt idx="5269">
                  <c:v>2.1120000000000001</c:v>
                </c:pt>
                <c:pt idx="5270">
                  <c:v>2.1114000000000002</c:v>
                </c:pt>
                <c:pt idx="5271">
                  <c:v>2.1109</c:v>
                </c:pt>
                <c:pt idx="5272">
                  <c:v>2.1103000000000001</c:v>
                </c:pt>
                <c:pt idx="5273">
                  <c:v>2.1097999999999999</c:v>
                </c:pt>
                <c:pt idx="5274">
                  <c:v>2.1092</c:v>
                </c:pt>
                <c:pt idx="5275">
                  <c:v>2.1086999999999998</c:v>
                </c:pt>
                <c:pt idx="5276">
                  <c:v>2.1080999999999999</c:v>
                </c:pt>
                <c:pt idx="5277">
                  <c:v>2.1076000000000001</c:v>
                </c:pt>
                <c:pt idx="5278">
                  <c:v>2.1070000000000002</c:v>
                </c:pt>
                <c:pt idx="5279">
                  <c:v>2.1065</c:v>
                </c:pt>
                <c:pt idx="5280">
                  <c:v>2.1059000000000001</c:v>
                </c:pt>
                <c:pt idx="5281">
                  <c:v>2.1053000000000002</c:v>
                </c:pt>
                <c:pt idx="5282">
                  <c:v>2.1048</c:v>
                </c:pt>
                <c:pt idx="5283">
                  <c:v>2.1042000000000001</c:v>
                </c:pt>
                <c:pt idx="5284">
                  <c:v>2.1036999999999999</c:v>
                </c:pt>
                <c:pt idx="5285">
                  <c:v>2.1031</c:v>
                </c:pt>
                <c:pt idx="5286">
                  <c:v>2.1025999999999998</c:v>
                </c:pt>
                <c:pt idx="5287">
                  <c:v>2.1019999999999999</c:v>
                </c:pt>
                <c:pt idx="5288">
                  <c:v>2.1015000000000001</c:v>
                </c:pt>
                <c:pt idx="5289">
                  <c:v>2.1009000000000002</c:v>
                </c:pt>
                <c:pt idx="5290">
                  <c:v>2.1004</c:v>
                </c:pt>
                <c:pt idx="5291">
                  <c:v>2.0998000000000001</c:v>
                </c:pt>
                <c:pt idx="5292">
                  <c:v>2.0992999999999999</c:v>
                </c:pt>
                <c:pt idx="5293">
                  <c:v>2.0987</c:v>
                </c:pt>
                <c:pt idx="5294">
                  <c:v>2.0981000000000001</c:v>
                </c:pt>
                <c:pt idx="5295">
                  <c:v>2.0975999999999999</c:v>
                </c:pt>
                <c:pt idx="5296">
                  <c:v>2.097</c:v>
                </c:pt>
                <c:pt idx="5297">
                  <c:v>2.0964999999999998</c:v>
                </c:pt>
                <c:pt idx="5298">
                  <c:v>2.0958999999999999</c:v>
                </c:pt>
                <c:pt idx="5299">
                  <c:v>2.0954000000000002</c:v>
                </c:pt>
                <c:pt idx="5300">
                  <c:v>2.0948000000000002</c:v>
                </c:pt>
                <c:pt idx="5301">
                  <c:v>2.0943000000000001</c:v>
                </c:pt>
                <c:pt idx="5302">
                  <c:v>2.0937000000000001</c:v>
                </c:pt>
                <c:pt idx="5303">
                  <c:v>2.0931999999999999</c:v>
                </c:pt>
                <c:pt idx="5304">
                  <c:v>2.0926</c:v>
                </c:pt>
                <c:pt idx="5305">
                  <c:v>2.0920999999999998</c:v>
                </c:pt>
                <c:pt idx="5306">
                  <c:v>2.0914999999999999</c:v>
                </c:pt>
                <c:pt idx="5307">
                  <c:v>2.0910000000000002</c:v>
                </c:pt>
                <c:pt idx="5308">
                  <c:v>2.0903999999999998</c:v>
                </c:pt>
                <c:pt idx="5309">
                  <c:v>2.0899000000000001</c:v>
                </c:pt>
                <c:pt idx="5310">
                  <c:v>2.0893000000000002</c:v>
                </c:pt>
                <c:pt idx="5311">
                  <c:v>2.0888</c:v>
                </c:pt>
                <c:pt idx="5312">
                  <c:v>2.0882000000000001</c:v>
                </c:pt>
                <c:pt idx="5313">
                  <c:v>2.0876999999999999</c:v>
                </c:pt>
                <c:pt idx="5314">
                  <c:v>2.0871</c:v>
                </c:pt>
                <c:pt idx="5315">
                  <c:v>2.0865999999999998</c:v>
                </c:pt>
                <c:pt idx="5316">
                  <c:v>2.0859999999999999</c:v>
                </c:pt>
                <c:pt idx="5317">
                  <c:v>2.0855000000000001</c:v>
                </c:pt>
                <c:pt idx="5318">
                  <c:v>2.0849000000000002</c:v>
                </c:pt>
                <c:pt idx="5319">
                  <c:v>2.0844</c:v>
                </c:pt>
                <c:pt idx="5320">
                  <c:v>2.0838000000000001</c:v>
                </c:pt>
                <c:pt idx="5321">
                  <c:v>2.0832999999999999</c:v>
                </c:pt>
                <c:pt idx="5322">
                  <c:v>2.0827</c:v>
                </c:pt>
                <c:pt idx="5323">
                  <c:v>2.0821999999999998</c:v>
                </c:pt>
                <c:pt idx="5324">
                  <c:v>2.0815999999999999</c:v>
                </c:pt>
                <c:pt idx="5325">
                  <c:v>2.0811000000000002</c:v>
                </c:pt>
                <c:pt idx="5326">
                  <c:v>2.0804999999999998</c:v>
                </c:pt>
                <c:pt idx="5327">
                  <c:v>2.08</c:v>
                </c:pt>
                <c:pt idx="5328">
                  <c:v>2.0794000000000001</c:v>
                </c:pt>
                <c:pt idx="5329">
                  <c:v>2.0789</c:v>
                </c:pt>
                <c:pt idx="5330">
                  <c:v>2.0783</c:v>
                </c:pt>
                <c:pt idx="5331">
                  <c:v>2.0777999999999999</c:v>
                </c:pt>
                <c:pt idx="5332">
                  <c:v>2.0773000000000001</c:v>
                </c:pt>
                <c:pt idx="5333">
                  <c:v>2.0767000000000002</c:v>
                </c:pt>
                <c:pt idx="5334">
                  <c:v>2.0762</c:v>
                </c:pt>
                <c:pt idx="5335">
                  <c:v>2.0756000000000001</c:v>
                </c:pt>
                <c:pt idx="5336">
                  <c:v>2.0750999999999999</c:v>
                </c:pt>
                <c:pt idx="5337">
                  <c:v>2.0745</c:v>
                </c:pt>
                <c:pt idx="5338">
                  <c:v>2.0739999999999998</c:v>
                </c:pt>
                <c:pt idx="5339">
                  <c:v>2.0733999999999999</c:v>
                </c:pt>
                <c:pt idx="5340">
                  <c:v>2.0729000000000002</c:v>
                </c:pt>
                <c:pt idx="5341">
                  <c:v>2.0722999999999998</c:v>
                </c:pt>
                <c:pt idx="5342">
                  <c:v>2.0718000000000001</c:v>
                </c:pt>
                <c:pt idx="5343">
                  <c:v>2.0712000000000002</c:v>
                </c:pt>
                <c:pt idx="5344">
                  <c:v>2.0707</c:v>
                </c:pt>
                <c:pt idx="5345">
                  <c:v>2.0701999999999998</c:v>
                </c:pt>
                <c:pt idx="5346">
                  <c:v>2.0695999999999999</c:v>
                </c:pt>
                <c:pt idx="5347">
                  <c:v>2.0691000000000002</c:v>
                </c:pt>
                <c:pt idx="5348">
                  <c:v>2.0684999999999998</c:v>
                </c:pt>
                <c:pt idx="5349">
                  <c:v>2.0680000000000001</c:v>
                </c:pt>
                <c:pt idx="5350">
                  <c:v>2.0674000000000001</c:v>
                </c:pt>
                <c:pt idx="5351">
                  <c:v>2.0669</c:v>
                </c:pt>
                <c:pt idx="5352">
                  <c:v>2.0663</c:v>
                </c:pt>
                <c:pt idx="5353">
                  <c:v>2.0657999999999999</c:v>
                </c:pt>
                <c:pt idx="5354">
                  <c:v>2.0653000000000001</c:v>
                </c:pt>
                <c:pt idx="5355">
                  <c:v>2.0647000000000002</c:v>
                </c:pt>
                <c:pt idx="5356">
                  <c:v>2.0642</c:v>
                </c:pt>
                <c:pt idx="5357">
                  <c:v>2.0636000000000001</c:v>
                </c:pt>
                <c:pt idx="5358">
                  <c:v>2.0630999999999999</c:v>
                </c:pt>
                <c:pt idx="5359">
                  <c:v>2.0625</c:v>
                </c:pt>
                <c:pt idx="5360">
                  <c:v>2.0619999999999998</c:v>
                </c:pt>
                <c:pt idx="5361">
                  <c:v>2.0615000000000001</c:v>
                </c:pt>
                <c:pt idx="5362">
                  <c:v>2.0609000000000002</c:v>
                </c:pt>
                <c:pt idx="5363">
                  <c:v>2.0604</c:v>
                </c:pt>
                <c:pt idx="5364">
                  <c:v>2.0598000000000001</c:v>
                </c:pt>
                <c:pt idx="5365">
                  <c:v>2.0592999999999999</c:v>
                </c:pt>
                <c:pt idx="5366">
                  <c:v>2.0587</c:v>
                </c:pt>
                <c:pt idx="5367">
                  <c:v>2.0581999999999998</c:v>
                </c:pt>
                <c:pt idx="5368">
                  <c:v>2.0577000000000001</c:v>
                </c:pt>
                <c:pt idx="5369">
                  <c:v>2.0571000000000002</c:v>
                </c:pt>
                <c:pt idx="5370">
                  <c:v>2.0566</c:v>
                </c:pt>
                <c:pt idx="5371">
                  <c:v>2.056</c:v>
                </c:pt>
                <c:pt idx="5372">
                  <c:v>2.0554999999999999</c:v>
                </c:pt>
                <c:pt idx="5373">
                  <c:v>2.0548999999999999</c:v>
                </c:pt>
                <c:pt idx="5374">
                  <c:v>2.0543999999999998</c:v>
                </c:pt>
                <c:pt idx="5375">
                  <c:v>2.0539000000000001</c:v>
                </c:pt>
                <c:pt idx="5376">
                  <c:v>2.0533000000000001</c:v>
                </c:pt>
                <c:pt idx="5377">
                  <c:v>2.0528</c:v>
                </c:pt>
                <c:pt idx="5378">
                  <c:v>2.0522</c:v>
                </c:pt>
                <c:pt idx="5379">
                  <c:v>2.0516999999999999</c:v>
                </c:pt>
                <c:pt idx="5380">
                  <c:v>2.0512000000000001</c:v>
                </c:pt>
                <c:pt idx="5381">
                  <c:v>2.0506000000000002</c:v>
                </c:pt>
                <c:pt idx="5382">
                  <c:v>2.0501</c:v>
                </c:pt>
                <c:pt idx="5383">
                  <c:v>2.0495000000000001</c:v>
                </c:pt>
                <c:pt idx="5384">
                  <c:v>2.0489999999999999</c:v>
                </c:pt>
                <c:pt idx="5385">
                  <c:v>2.0485000000000002</c:v>
                </c:pt>
                <c:pt idx="5386">
                  <c:v>2.0478999999999998</c:v>
                </c:pt>
                <c:pt idx="5387">
                  <c:v>2.0474000000000001</c:v>
                </c:pt>
                <c:pt idx="5388">
                  <c:v>2.0468000000000002</c:v>
                </c:pt>
                <c:pt idx="5389">
                  <c:v>2.0463</c:v>
                </c:pt>
                <c:pt idx="5390">
                  <c:v>2.0457999999999998</c:v>
                </c:pt>
                <c:pt idx="5391">
                  <c:v>2.0451999999999999</c:v>
                </c:pt>
                <c:pt idx="5392">
                  <c:v>2.0447000000000002</c:v>
                </c:pt>
                <c:pt idx="5393">
                  <c:v>2.0440999999999998</c:v>
                </c:pt>
                <c:pt idx="5394">
                  <c:v>2.0436000000000001</c:v>
                </c:pt>
                <c:pt idx="5395">
                  <c:v>2.0430999999999999</c:v>
                </c:pt>
                <c:pt idx="5396">
                  <c:v>2.0425</c:v>
                </c:pt>
                <c:pt idx="5397">
                  <c:v>2.0419999999999998</c:v>
                </c:pt>
                <c:pt idx="5398">
                  <c:v>2.0415000000000001</c:v>
                </c:pt>
                <c:pt idx="5399">
                  <c:v>2.0409000000000002</c:v>
                </c:pt>
                <c:pt idx="5400">
                  <c:v>2.0404</c:v>
                </c:pt>
                <c:pt idx="5401">
                  <c:v>2.0398000000000001</c:v>
                </c:pt>
                <c:pt idx="5402">
                  <c:v>2.0392999999999999</c:v>
                </c:pt>
                <c:pt idx="5403">
                  <c:v>2.0388000000000002</c:v>
                </c:pt>
                <c:pt idx="5404">
                  <c:v>2.0381999999999998</c:v>
                </c:pt>
                <c:pt idx="5405">
                  <c:v>2.0377000000000001</c:v>
                </c:pt>
                <c:pt idx="5406">
                  <c:v>2.0371999999999999</c:v>
                </c:pt>
                <c:pt idx="5407">
                  <c:v>2.0366</c:v>
                </c:pt>
                <c:pt idx="5408">
                  <c:v>2.0360999999999998</c:v>
                </c:pt>
                <c:pt idx="5409">
                  <c:v>2.0356000000000001</c:v>
                </c:pt>
                <c:pt idx="5410">
                  <c:v>2.0350000000000001</c:v>
                </c:pt>
                <c:pt idx="5411">
                  <c:v>2.0345</c:v>
                </c:pt>
                <c:pt idx="5412">
                  <c:v>2.0339</c:v>
                </c:pt>
                <c:pt idx="5413">
                  <c:v>2.0333999999999999</c:v>
                </c:pt>
                <c:pt idx="5414">
                  <c:v>2.0329000000000002</c:v>
                </c:pt>
                <c:pt idx="5415">
                  <c:v>2.0323000000000002</c:v>
                </c:pt>
                <c:pt idx="5416">
                  <c:v>2.0318000000000001</c:v>
                </c:pt>
                <c:pt idx="5417">
                  <c:v>2.0312999999999999</c:v>
                </c:pt>
                <c:pt idx="5418">
                  <c:v>2.0306999999999999</c:v>
                </c:pt>
                <c:pt idx="5419">
                  <c:v>2.0301999999999998</c:v>
                </c:pt>
                <c:pt idx="5420">
                  <c:v>2.0297000000000001</c:v>
                </c:pt>
                <c:pt idx="5421">
                  <c:v>2.0291000000000001</c:v>
                </c:pt>
                <c:pt idx="5422">
                  <c:v>2.0286</c:v>
                </c:pt>
                <c:pt idx="5423">
                  <c:v>2.0280999999999998</c:v>
                </c:pt>
                <c:pt idx="5424">
                  <c:v>2.0274999999999999</c:v>
                </c:pt>
                <c:pt idx="5425">
                  <c:v>2.0270000000000001</c:v>
                </c:pt>
                <c:pt idx="5426">
                  <c:v>2.0265</c:v>
                </c:pt>
                <c:pt idx="5427">
                  <c:v>2.0259</c:v>
                </c:pt>
                <c:pt idx="5428">
                  <c:v>2.0253999999999999</c:v>
                </c:pt>
                <c:pt idx="5429">
                  <c:v>2.0249000000000001</c:v>
                </c:pt>
                <c:pt idx="5430">
                  <c:v>2.0243000000000002</c:v>
                </c:pt>
                <c:pt idx="5431">
                  <c:v>2.0238</c:v>
                </c:pt>
                <c:pt idx="5432">
                  <c:v>2.0232999999999999</c:v>
                </c:pt>
                <c:pt idx="5433">
                  <c:v>2.0226999999999999</c:v>
                </c:pt>
                <c:pt idx="5434">
                  <c:v>2.0222000000000002</c:v>
                </c:pt>
                <c:pt idx="5435">
                  <c:v>2.0217000000000001</c:v>
                </c:pt>
                <c:pt idx="5436">
                  <c:v>2.0211000000000001</c:v>
                </c:pt>
                <c:pt idx="5437">
                  <c:v>2.0206</c:v>
                </c:pt>
                <c:pt idx="5438">
                  <c:v>2.0200999999999998</c:v>
                </c:pt>
                <c:pt idx="5439">
                  <c:v>2.0194999999999999</c:v>
                </c:pt>
                <c:pt idx="5440">
                  <c:v>2.0190000000000001</c:v>
                </c:pt>
                <c:pt idx="5441">
                  <c:v>2.0185</c:v>
                </c:pt>
                <c:pt idx="5442">
                  <c:v>2.0179</c:v>
                </c:pt>
                <c:pt idx="5443">
                  <c:v>2.0173999999999999</c:v>
                </c:pt>
                <c:pt idx="5444">
                  <c:v>2.0169000000000001</c:v>
                </c:pt>
                <c:pt idx="5445">
                  <c:v>2.0163000000000002</c:v>
                </c:pt>
                <c:pt idx="5446">
                  <c:v>2.0158</c:v>
                </c:pt>
                <c:pt idx="5447">
                  <c:v>2.0152999999999999</c:v>
                </c:pt>
                <c:pt idx="5448">
                  <c:v>2.0148000000000001</c:v>
                </c:pt>
                <c:pt idx="5449">
                  <c:v>2.0142000000000002</c:v>
                </c:pt>
                <c:pt idx="5450">
                  <c:v>2.0137</c:v>
                </c:pt>
                <c:pt idx="5451">
                  <c:v>2.0131999999999999</c:v>
                </c:pt>
                <c:pt idx="5452">
                  <c:v>2.0125999999999999</c:v>
                </c:pt>
                <c:pt idx="5453">
                  <c:v>2.0121000000000002</c:v>
                </c:pt>
                <c:pt idx="5454">
                  <c:v>2.0116000000000001</c:v>
                </c:pt>
                <c:pt idx="5455">
                  <c:v>2.0110000000000001</c:v>
                </c:pt>
                <c:pt idx="5456">
                  <c:v>2.0105</c:v>
                </c:pt>
                <c:pt idx="5457">
                  <c:v>2.0099999999999998</c:v>
                </c:pt>
                <c:pt idx="5458">
                  <c:v>2.0095000000000001</c:v>
                </c:pt>
                <c:pt idx="5459">
                  <c:v>2.0089000000000001</c:v>
                </c:pt>
                <c:pt idx="5460">
                  <c:v>2.0084</c:v>
                </c:pt>
                <c:pt idx="5461">
                  <c:v>2.0078999999999998</c:v>
                </c:pt>
                <c:pt idx="5462">
                  <c:v>2.0072999999999999</c:v>
                </c:pt>
                <c:pt idx="5463">
                  <c:v>2.0068000000000001</c:v>
                </c:pt>
                <c:pt idx="5464">
                  <c:v>2.0063</c:v>
                </c:pt>
                <c:pt idx="5465">
                  <c:v>2.0057999999999998</c:v>
                </c:pt>
                <c:pt idx="5466">
                  <c:v>2.0051999999999999</c:v>
                </c:pt>
                <c:pt idx="5467">
                  <c:v>2.0047000000000001</c:v>
                </c:pt>
                <c:pt idx="5468">
                  <c:v>2.0042</c:v>
                </c:pt>
                <c:pt idx="5469">
                  <c:v>2.0036</c:v>
                </c:pt>
                <c:pt idx="5470">
                  <c:v>2.0030999999999999</c:v>
                </c:pt>
                <c:pt idx="5471">
                  <c:v>2.0026000000000002</c:v>
                </c:pt>
                <c:pt idx="5472">
                  <c:v>2.0021</c:v>
                </c:pt>
                <c:pt idx="5473">
                  <c:v>2.0015000000000001</c:v>
                </c:pt>
                <c:pt idx="5474">
                  <c:v>2.0009999999999999</c:v>
                </c:pt>
                <c:pt idx="5475">
                  <c:v>2.0005000000000002</c:v>
                </c:pt>
                <c:pt idx="5476">
                  <c:v>1.9999</c:v>
                </c:pt>
                <c:pt idx="5477">
                  <c:v>1.9994000000000001</c:v>
                </c:pt>
                <c:pt idx="5478">
                  <c:v>1.9988999999999999</c:v>
                </c:pt>
                <c:pt idx="5479">
                  <c:v>1.9984</c:v>
                </c:pt>
                <c:pt idx="5480">
                  <c:v>1.9978</c:v>
                </c:pt>
                <c:pt idx="5481">
                  <c:v>1.9973000000000001</c:v>
                </c:pt>
                <c:pt idx="5482">
                  <c:v>1.9967999999999999</c:v>
                </c:pt>
                <c:pt idx="5483">
                  <c:v>1.9963</c:v>
                </c:pt>
                <c:pt idx="5484">
                  <c:v>1.9957</c:v>
                </c:pt>
                <c:pt idx="5485">
                  <c:v>1.9952000000000001</c:v>
                </c:pt>
                <c:pt idx="5486">
                  <c:v>1.9946999999999999</c:v>
                </c:pt>
                <c:pt idx="5487">
                  <c:v>1.9942</c:v>
                </c:pt>
                <c:pt idx="5488">
                  <c:v>1.9936</c:v>
                </c:pt>
                <c:pt idx="5489">
                  <c:v>1.9931000000000001</c:v>
                </c:pt>
                <c:pt idx="5490">
                  <c:v>1.9925999999999999</c:v>
                </c:pt>
                <c:pt idx="5491">
                  <c:v>1.9921</c:v>
                </c:pt>
                <c:pt idx="5492">
                  <c:v>1.9915</c:v>
                </c:pt>
                <c:pt idx="5493">
                  <c:v>1.9910000000000001</c:v>
                </c:pt>
                <c:pt idx="5494">
                  <c:v>1.9904999999999999</c:v>
                </c:pt>
                <c:pt idx="5495">
                  <c:v>1.99</c:v>
                </c:pt>
                <c:pt idx="5496">
                  <c:v>1.9894000000000001</c:v>
                </c:pt>
                <c:pt idx="5497">
                  <c:v>1.9888999999999999</c:v>
                </c:pt>
                <c:pt idx="5498">
                  <c:v>1.9883999999999999</c:v>
                </c:pt>
                <c:pt idx="5499">
                  <c:v>1.9879</c:v>
                </c:pt>
                <c:pt idx="5500">
                  <c:v>1.9873000000000001</c:v>
                </c:pt>
                <c:pt idx="5501">
                  <c:v>1.9867999999999999</c:v>
                </c:pt>
                <c:pt idx="5502">
                  <c:v>1.9863</c:v>
                </c:pt>
                <c:pt idx="5503">
                  <c:v>1.9858</c:v>
                </c:pt>
                <c:pt idx="5504">
                  <c:v>1.9853000000000001</c:v>
                </c:pt>
                <c:pt idx="5505">
                  <c:v>1.9846999999999999</c:v>
                </c:pt>
                <c:pt idx="5506">
                  <c:v>1.9842</c:v>
                </c:pt>
                <c:pt idx="5507">
                  <c:v>1.9837</c:v>
                </c:pt>
                <c:pt idx="5508">
                  <c:v>1.9832000000000001</c:v>
                </c:pt>
                <c:pt idx="5509">
                  <c:v>1.9825999999999999</c:v>
                </c:pt>
                <c:pt idx="5510">
                  <c:v>1.9821</c:v>
                </c:pt>
                <c:pt idx="5511">
                  <c:v>1.9816</c:v>
                </c:pt>
                <c:pt idx="5512">
                  <c:v>1.9811000000000001</c:v>
                </c:pt>
                <c:pt idx="5513">
                  <c:v>1.9805999999999999</c:v>
                </c:pt>
                <c:pt idx="5514">
                  <c:v>1.98</c:v>
                </c:pt>
                <c:pt idx="5515">
                  <c:v>1.9795</c:v>
                </c:pt>
                <c:pt idx="5516">
                  <c:v>1.9790000000000001</c:v>
                </c:pt>
                <c:pt idx="5517">
                  <c:v>1.9784999999999999</c:v>
                </c:pt>
                <c:pt idx="5518">
                  <c:v>1.9779</c:v>
                </c:pt>
                <c:pt idx="5519">
                  <c:v>1.9774</c:v>
                </c:pt>
                <c:pt idx="5520">
                  <c:v>1.9769000000000001</c:v>
                </c:pt>
                <c:pt idx="5521">
                  <c:v>1.9763999999999999</c:v>
                </c:pt>
                <c:pt idx="5522">
                  <c:v>1.9759</c:v>
                </c:pt>
                <c:pt idx="5523">
                  <c:v>1.9753000000000001</c:v>
                </c:pt>
                <c:pt idx="5524">
                  <c:v>1.9748000000000001</c:v>
                </c:pt>
                <c:pt idx="5525">
                  <c:v>1.9742999999999999</c:v>
                </c:pt>
                <c:pt idx="5526">
                  <c:v>1.9738</c:v>
                </c:pt>
                <c:pt idx="5527">
                  <c:v>1.9733000000000001</c:v>
                </c:pt>
                <c:pt idx="5528">
                  <c:v>1.9726999999999999</c:v>
                </c:pt>
                <c:pt idx="5529">
                  <c:v>1.9722</c:v>
                </c:pt>
                <c:pt idx="5530">
                  <c:v>1.9717</c:v>
                </c:pt>
                <c:pt idx="5531">
                  <c:v>1.9712000000000001</c:v>
                </c:pt>
                <c:pt idx="5532">
                  <c:v>1.9706999999999999</c:v>
                </c:pt>
                <c:pt idx="5533">
                  <c:v>1.9701</c:v>
                </c:pt>
                <c:pt idx="5534">
                  <c:v>1.9696</c:v>
                </c:pt>
                <c:pt idx="5535">
                  <c:v>1.9691000000000001</c:v>
                </c:pt>
                <c:pt idx="5536">
                  <c:v>1.9685999999999999</c:v>
                </c:pt>
                <c:pt idx="5537">
                  <c:v>1.9681</c:v>
                </c:pt>
                <c:pt idx="5538">
                  <c:v>1.9676</c:v>
                </c:pt>
                <c:pt idx="5539">
                  <c:v>1.9670000000000001</c:v>
                </c:pt>
                <c:pt idx="5540">
                  <c:v>1.9664999999999999</c:v>
                </c:pt>
                <c:pt idx="5541">
                  <c:v>1.966</c:v>
                </c:pt>
                <c:pt idx="5542">
                  <c:v>1.9655</c:v>
                </c:pt>
                <c:pt idx="5543">
                  <c:v>1.9650000000000001</c:v>
                </c:pt>
                <c:pt idx="5544">
                  <c:v>1.9643999999999999</c:v>
                </c:pt>
                <c:pt idx="5545">
                  <c:v>1.9639</c:v>
                </c:pt>
                <c:pt idx="5546">
                  <c:v>1.9634</c:v>
                </c:pt>
                <c:pt idx="5547">
                  <c:v>1.9629000000000001</c:v>
                </c:pt>
                <c:pt idx="5548">
                  <c:v>1.9623999999999999</c:v>
                </c:pt>
                <c:pt idx="5549">
                  <c:v>1.9619</c:v>
                </c:pt>
                <c:pt idx="5550">
                  <c:v>1.9613</c:v>
                </c:pt>
                <c:pt idx="5551">
                  <c:v>1.9608000000000001</c:v>
                </c:pt>
                <c:pt idx="5552">
                  <c:v>1.9602999999999999</c:v>
                </c:pt>
                <c:pt idx="5553">
                  <c:v>1.9598</c:v>
                </c:pt>
                <c:pt idx="5554">
                  <c:v>1.9593</c:v>
                </c:pt>
                <c:pt idx="5555">
                  <c:v>1.9588000000000001</c:v>
                </c:pt>
                <c:pt idx="5556">
                  <c:v>1.9581999999999999</c:v>
                </c:pt>
                <c:pt idx="5557">
                  <c:v>1.9577</c:v>
                </c:pt>
                <c:pt idx="5558">
                  <c:v>1.9572000000000001</c:v>
                </c:pt>
                <c:pt idx="5559">
                  <c:v>1.9567000000000001</c:v>
                </c:pt>
                <c:pt idx="5560">
                  <c:v>1.9561999999999999</c:v>
                </c:pt>
                <c:pt idx="5561">
                  <c:v>1.9557</c:v>
                </c:pt>
                <c:pt idx="5562">
                  <c:v>1.9552</c:v>
                </c:pt>
                <c:pt idx="5563">
                  <c:v>1.9545999999999999</c:v>
                </c:pt>
                <c:pt idx="5564">
                  <c:v>1.9540999999999999</c:v>
                </c:pt>
                <c:pt idx="5565">
                  <c:v>1.9536</c:v>
                </c:pt>
                <c:pt idx="5566">
                  <c:v>1.9531000000000001</c:v>
                </c:pt>
                <c:pt idx="5567">
                  <c:v>1.9525999999999999</c:v>
                </c:pt>
                <c:pt idx="5568">
                  <c:v>1.9520999999999999</c:v>
                </c:pt>
                <c:pt idx="5569">
                  <c:v>1.9515</c:v>
                </c:pt>
                <c:pt idx="5570">
                  <c:v>1.9510000000000001</c:v>
                </c:pt>
                <c:pt idx="5571">
                  <c:v>1.9504999999999999</c:v>
                </c:pt>
                <c:pt idx="5572">
                  <c:v>1.95</c:v>
                </c:pt>
                <c:pt idx="5573">
                  <c:v>1.9495</c:v>
                </c:pt>
                <c:pt idx="5574">
                  <c:v>1.9490000000000001</c:v>
                </c:pt>
                <c:pt idx="5575">
                  <c:v>1.9484999999999999</c:v>
                </c:pt>
                <c:pt idx="5576">
                  <c:v>1.948</c:v>
                </c:pt>
                <c:pt idx="5577">
                  <c:v>1.9474</c:v>
                </c:pt>
                <c:pt idx="5578">
                  <c:v>1.9469000000000001</c:v>
                </c:pt>
                <c:pt idx="5579">
                  <c:v>1.9463999999999999</c:v>
                </c:pt>
                <c:pt idx="5580">
                  <c:v>1.9459</c:v>
                </c:pt>
                <c:pt idx="5581">
                  <c:v>1.9454</c:v>
                </c:pt>
                <c:pt idx="5582">
                  <c:v>1.9449000000000001</c:v>
                </c:pt>
                <c:pt idx="5583">
                  <c:v>1.9443999999999999</c:v>
                </c:pt>
                <c:pt idx="5584">
                  <c:v>1.9439</c:v>
                </c:pt>
                <c:pt idx="5585">
                  <c:v>1.9433</c:v>
                </c:pt>
                <c:pt idx="5586">
                  <c:v>1.9428000000000001</c:v>
                </c:pt>
                <c:pt idx="5587">
                  <c:v>1.9422999999999999</c:v>
                </c:pt>
                <c:pt idx="5588">
                  <c:v>1.9418</c:v>
                </c:pt>
                <c:pt idx="5589">
                  <c:v>1.9413</c:v>
                </c:pt>
                <c:pt idx="5590">
                  <c:v>1.9408000000000001</c:v>
                </c:pt>
                <c:pt idx="5591">
                  <c:v>1.9402999999999999</c:v>
                </c:pt>
                <c:pt idx="5592">
                  <c:v>1.9398</c:v>
                </c:pt>
                <c:pt idx="5593">
                  <c:v>1.9393</c:v>
                </c:pt>
                <c:pt idx="5594">
                  <c:v>1.9387000000000001</c:v>
                </c:pt>
                <c:pt idx="5595">
                  <c:v>1.9381999999999999</c:v>
                </c:pt>
                <c:pt idx="5596">
                  <c:v>1.9377</c:v>
                </c:pt>
                <c:pt idx="5597">
                  <c:v>1.9372</c:v>
                </c:pt>
                <c:pt idx="5598">
                  <c:v>1.9367000000000001</c:v>
                </c:pt>
                <c:pt idx="5599">
                  <c:v>1.9361999999999999</c:v>
                </c:pt>
                <c:pt idx="5600">
                  <c:v>1.9357</c:v>
                </c:pt>
                <c:pt idx="5601">
                  <c:v>1.9352</c:v>
                </c:pt>
                <c:pt idx="5602">
                  <c:v>1.9347000000000001</c:v>
                </c:pt>
                <c:pt idx="5603">
                  <c:v>1.9340999999999999</c:v>
                </c:pt>
                <c:pt idx="5604">
                  <c:v>1.9336</c:v>
                </c:pt>
                <c:pt idx="5605">
                  <c:v>1.9331</c:v>
                </c:pt>
                <c:pt idx="5606">
                  <c:v>1.9326000000000001</c:v>
                </c:pt>
                <c:pt idx="5607">
                  <c:v>1.9320999999999999</c:v>
                </c:pt>
                <c:pt idx="5608">
                  <c:v>1.9316</c:v>
                </c:pt>
                <c:pt idx="5609">
                  <c:v>1.9311</c:v>
                </c:pt>
                <c:pt idx="5610">
                  <c:v>1.9306000000000001</c:v>
                </c:pt>
                <c:pt idx="5611">
                  <c:v>1.9300999999999999</c:v>
                </c:pt>
                <c:pt idx="5612">
                  <c:v>1.9296</c:v>
                </c:pt>
                <c:pt idx="5613">
                  <c:v>1.9291</c:v>
                </c:pt>
                <c:pt idx="5614">
                  <c:v>1.9286000000000001</c:v>
                </c:pt>
                <c:pt idx="5615">
                  <c:v>1.9279999999999999</c:v>
                </c:pt>
                <c:pt idx="5616">
                  <c:v>1.9275</c:v>
                </c:pt>
                <c:pt idx="5617">
                  <c:v>1.927</c:v>
                </c:pt>
                <c:pt idx="5618">
                  <c:v>1.9265000000000001</c:v>
                </c:pt>
                <c:pt idx="5619">
                  <c:v>1.9259999999999999</c:v>
                </c:pt>
                <c:pt idx="5620">
                  <c:v>1.9255</c:v>
                </c:pt>
                <c:pt idx="5621">
                  <c:v>1.925</c:v>
                </c:pt>
                <c:pt idx="5622">
                  <c:v>1.9245000000000001</c:v>
                </c:pt>
                <c:pt idx="5623">
                  <c:v>1.9239999999999999</c:v>
                </c:pt>
                <c:pt idx="5624">
                  <c:v>1.9235</c:v>
                </c:pt>
                <c:pt idx="5625">
                  <c:v>1.923</c:v>
                </c:pt>
                <c:pt idx="5626">
                  <c:v>1.9225000000000001</c:v>
                </c:pt>
                <c:pt idx="5627">
                  <c:v>1.9219999999999999</c:v>
                </c:pt>
                <c:pt idx="5628">
                  <c:v>1.9215</c:v>
                </c:pt>
                <c:pt idx="5629">
                  <c:v>1.9209000000000001</c:v>
                </c:pt>
                <c:pt idx="5630">
                  <c:v>1.9204000000000001</c:v>
                </c:pt>
                <c:pt idx="5631">
                  <c:v>1.9198999999999999</c:v>
                </c:pt>
                <c:pt idx="5632">
                  <c:v>1.9194</c:v>
                </c:pt>
                <c:pt idx="5633">
                  <c:v>1.9189000000000001</c:v>
                </c:pt>
                <c:pt idx="5634">
                  <c:v>1.9184000000000001</c:v>
                </c:pt>
                <c:pt idx="5635">
                  <c:v>1.9178999999999999</c:v>
                </c:pt>
                <c:pt idx="5636">
                  <c:v>1.9174</c:v>
                </c:pt>
                <c:pt idx="5637">
                  <c:v>1.9169</c:v>
                </c:pt>
                <c:pt idx="5638">
                  <c:v>1.9164000000000001</c:v>
                </c:pt>
                <c:pt idx="5639">
                  <c:v>1.9158999999999999</c:v>
                </c:pt>
                <c:pt idx="5640">
                  <c:v>1.9154</c:v>
                </c:pt>
                <c:pt idx="5641">
                  <c:v>1.9149</c:v>
                </c:pt>
                <c:pt idx="5642">
                  <c:v>1.9144000000000001</c:v>
                </c:pt>
                <c:pt idx="5643">
                  <c:v>1.9138999999999999</c:v>
                </c:pt>
                <c:pt idx="5644">
                  <c:v>1.9134</c:v>
                </c:pt>
                <c:pt idx="5645">
                  <c:v>1.9129</c:v>
                </c:pt>
                <c:pt idx="5646">
                  <c:v>1.9124000000000001</c:v>
                </c:pt>
                <c:pt idx="5647">
                  <c:v>1.9118999999999999</c:v>
                </c:pt>
                <c:pt idx="5648">
                  <c:v>1.9114</c:v>
                </c:pt>
                <c:pt idx="5649">
                  <c:v>1.9109</c:v>
                </c:pt>
                <c:pt idx="5650">
                  <c:v>1.9103000000000001</c:v>
                </c:pt>
                <c:pt idx="5651">
                  <c:v>1.9097999999999999</c:v>
                </c:pt>
                <c:pt idx="5652">
                  <c:v>1.9093</c:v>
                </c:pt>
                <c:pt idx="5653">
                  <c:v>1.9088000000000001</c:v>
                </c:pt>
                <c:pt idx="5654">
                  <c:v>1.9083000000000001</c:v>
                </c:pt>
                <c:pt idx="5655">
                  <c:v>1.9077999999999999</c:v>
                </c:pt>
                <c:pt idx="5656">
                  <c:v>1.9073</c:v>
                </c:pt>
                <c:pt idx="5657">
                  <c:v>1.9068000000000001</c:v>
                </c:pt>
                <c:pt idx="5658">
                  <c:v>1.9063000000000001</c:v>
                </c:pt>
                <c:pt idx="5659">
                  <c:v>1.9057999999999999</c:v>
                </c:pt>
                <c:pt idx="5660">
                  <c:v>1.9053</c:v>
                </c:pt>
                <c:pt idx="5661">
                  <c:v>1.9048</c:v>
                </c:pt>
                <c:pt idx="5662">
                  <c:v>1.9043000000000001</c:v>
                </c:pt>
                <c:pt idx="5663">
                  <c:v>1.9037999999999999</c:v>
                </c:pt>
                <c:pt idx="5664">
                  <c:v>1.9033</c:v>
                </c:pt>
                <c:pt idx="5665">
                  <c:v>1.9028</c:v>
                </c:pt>
                <c:pt idx="5666">
                  <c:v>1.9023000000000001</c:v>
                </c:pt>
                <c:pt idx="5667">
                  <c:v>1.9017999999999999</c:v>
                </c:pt>
                <c:pt idx="5668">
                  <c:v>1.9013</c:v>
                </c:pt>
                <c:pt idx="5669">
                  <c:v>1.9008</c:v>
                </c:pt>
                <c:pt idx="5670">
                  <c:v>1.9003000000000001</c:v>
                </c:pt>
                <c:pt idx="5671">
                  <c:v>1.8997999999999999</c:v>
                </c:pt>
                <c:pt idx="5672">
                  <c:v>1.8993</c:v>
                </c:pt>
                <c:pt idx="5673">
                  <c:v>1.8988</c:v>
                </c:pt>
                <c:pt idx="5674">
                  <c:v>1.8983000000000001</c:v>
                </c:pt>
                <c:pt idx="5675">
                  <c:v>1.8977999999999999</c:v>
                </c:pt>
                <c:pt idx="5676">
                  <c:v>1.8973</c:v>
                </c:pt>
                <c:pt idx="5677">
                  <c:v>1.8968</c:v>
                </c:pt>
                <c:pt idx="5678">
                  <c:v>1.8963000000000001</c:v>
                </c:pt>
                <c:pt idx="5679">
                  <c:v>1.8957999999999999</c:v>
                </c:pt>
                <c:pt idx="5680">
                  <c:v>1.8953</c:v>
                </c:pt>
                <c:pt idx="5681">
                  <c:v>1.8948</c:v>
                </c:pt>
                <c:pt idx="5682">
                  <c:v>1.8943000000000001</c:v>
                </c:pt>
                <c:pt idx="5683">
                  <c:v>1.8937999999999999</c:v>
                </c:pt>
                <c:pt idx="5684">
                  <c:v>1.8933</c:v>
                </c:pt>
                <c:pt idx="5685">
                  <c:v>1.8928</c:v>
                </c:pt>
                <c:pt idx="5686">
                  <c:v>1.8923000000000001</c:v>
                </c:pt>
                <c:pt idx="5687">
                  <c:v>1.8917999999999999</c:v>
                </c:pt>
                <c:pt idx="5688">
                  <c:v>1.8913</c:v>
                </c:pt>
                <c:pt idx="5689">
                  <c:v>1.8908</c:v>
                </c:pt>
                <c:pt idx="5690">
                  <c:v>1.8903000000000001</c:v>
                </c:pt>
                <c:pt idx="5691">
                  <c:v>1.8897999999999999</c:v>
                </c:pt>
                <c:pt idx="5692">
                  <c:v>1.8893</c:v>
                </c:pt>
                <c:pt idx="5693">
                  <c:v>1.8888</c:v>
                </c:pt>
                <c:pt idx="5694">
                  <c:v>1.8883000000000001</c:v>
                </c:pt>
                <c:pt idx="5695">
                  <c:v>1.8877999999999999</c:v>
                </c:pt>
                <c:pt idx="5696">
                  <c:v>1.8873</c:v>
                </c:pt>
                <c:pt idx="5697">
                  <c:v>1.8868</c:v>
                </c:pt>
                <c:pt idx="5698">
                  <c:v>1.8863000000000001</c:v>
                </c:pt>
                <c:pt idx="5699">
                  <c:v>1.8857999999999999</c:v>
                </c:pt>
                <c:pt idx="5700">
                  <c:v>1.8854</c:v>
                </c:pt>
                <c:pt idx="5701">
                  <c:v>1.8849</c:v>
                </c:pt>
                <c:pt idx="5702">
                  <c:v>1.8844000000000001</c:v>
                </c:pt>
                <c:pt idx="5703">
                  <c:v>1.8838999999999999</c:v>
                </c:pt>
                <c:pt idx="5704">
                  <c:v>1.8834</c:v>
                </c:pt>
                <c:pt idx="5705">
                  <c:v>1.8829</c:v>
                </c:pt>
                <c:pt idx="5706">
                  <c:v>1.8824000000000001</c:v>
                </c:pt>
                <c:pt idx="5707">
                  <c:v>1.8818999999999999</c:v>
                </c:pt>
                <c:pt idx="5708">
                  <c:v>1.8814</c:v>
                </c:pt>
                <c:pt idx="5709">
                  <c:v>1.8809</c:v>
                </c:pt>
                <c:pt idx="5710">
                  <c:v>1.8804000000000001</c:v>
                </c:pt>
                <c:pt idx="5711">
                  <c:v>1.8798999999999999</c:v>
                </c:pt>
                <c:pt idx="5712">
                  <c:v>1.8794</c:v>
                </c:pt>
                <c:pt idx="5713">
                  <c:v>1.8789</c:v>
                </c:pt>
                <c:pt idx="5714">
                  <c:v>1.8784000000000001</c:v>
                </c:pt>
                <c:pt idx="5715">
                  <c:v>1.8778999999999999</c:v>
                </c:pt>
                <c:pt idx="5716">
                  <c:v>1.8774</c:v>
                </c:pt>
                <c:pt idx="5717">
                  <c:v>1.8769</c:v>
                </c:pt>
                <c:pt idx="5718">
                  <c:v>1.8764000000000001</c:v>
                </c:pt>
                <c:pt idx="5719">
                  <c:v>1.8758999999999999</c:v>
                </c:pt>
                <c:pt idx="5720">
                  <c:v>1.8754</c:v>
                </c:pt>
                <c:pt idx="5721">
                  <c:v>1.8749</c:v>
                </c:pt>
                <c:pt idx="5722">
                  <c:v>1.8745000000000001</c:v>
                </c:pt>
                <c:pt idx="5723">
                  <c:v>1.8740000000000001</c:v>
                </c:pt>
                <c:pt idx="5724">
                  <c:v>1.8734999999999999</c:v>
                </c:pt>
                <c:pt idx="5725">
                  <c:v>1.873</c:v>
                </c:pt>
                <c:pt idx="5726">
                  <c:v>1.8725000000000001</c:v>
                </c:pt>
                <c:pt idx="5727">
                  <c:v>1.8720000000000001</c:v>
                </c:pt>
                <c:pt idx="5728">
                  <c:v>1.8714999999999999</c:v>
                </c:pt>
                <c:pt idx="5729">
                  <c:v>1.871</c:v>
                </c:pt>
                <c:pt idx="5730">
                  <c:v>1.8705000000000001</c:v>
                </c:pt>
                <c:pt idx="5731">
                  <c:v>1.87</c:v>
                </c:pt>
                <c:pt idx="5732">
                  <c:v>1.8694999999999999</c:v>
                </c:pt>
                <c:pt idx="5733">
                  <c:v>1.869</c:v>
                </c:pt>
                <c:pt idx="5734">
                  <c:v>1.8685</c:v>
                </c:pt>
                <c:pt idx="5735">
                  <c:v>1.8680000000000001</c:v>
                </c:pt>
                <c:pt idx="5736">
                  <c:v>1.8675999999999999</c:v>
                </c:pt>
                <c:pt idx="5737">
                  <c:v>1.8671</c:v>
                </c:pt>
                <c:pt idx="5738">
                  <c:v>1.8666</c:v>
                </c:pt>
                <c:pt idx="5739">
                  <c:v>1.8661000000000001</c:v>
                </c:pt>
                <c:pt idx="5740">
                  <c:v>1.8655999999999999</c:v>
                </c:pt>
                <c:pt idx="5741">
                  <c:v>1.8651</c:v>
                </c:pt>
                <c:pt idx="5742">
                  <c:v>1.8646</c:v>
                </c:pt>
                <c:pt idx="5743">
                  <c:v>1.8641000000000001</c:v>
                </c:pt>
                <c:pt idx="5744">
                  <c:v>1.8635999999999999</c:v>
                </c:pt>
                <c:pt idx="5745">
                  <c:v>1.8631</c:v>
                </c:pt>
                <c:pt idx="5746">
                  <c:v>1.8626</c:v>
                </c:pt>
                <c:pt idx="5747">
                  <c:v>1.8622000000000001</c:v>
                </c:pt>
                <c:pt idx="5748">
                  <c:v>1.8616999999999999</c:v>
                </c:pt>
                <c:pt idx="5749">
                  <c:v>1.8612</c:v>
                </c:pt>
                <c:pt idx="5750">
                  <c:v>1.8607</c:v>
                </c:pt>
                <c:pt idx="5751">
                  <c:v>1.8602000000000001</c:v>
                </c:pt>
                <c:pt idx="5752">
                  <c:v>1.8596999999999999</c:v>
                </c:pt>
                <c:pt idx="5753">
                  <c:v>1.8592</c:v>
                </c:pt>
                <c:pt idx="5754">
                  <c:v>1.8587</c:v>
                </c:pt>
                <c:pt idx="5755">
                  <c:v>1.8582000000000001</c:v>
                </c:pt>
                <c:pt idx="5756">
                  <c:v>1.8576999999999999</c:v>
                </c:pt>
                <c:pt idx="5757">
                  <c:v>1.8573</c:v>
                </c:pt>
                <c:pt idx="5758">
                  <c:v>1.8568</c:v>
                </c:pt>
                <c:pt idx="5759">
                  <c:v>1.8563000000000001</c:v>
                </c:pt>
                <c:pt idx="5760">
                  <c:v>1.8557999999999999</c:v>
                </c:pt>
                <c:pt idx="5761">
                  <c:v>1.8552999999999999</c:v>
                </c:pt>
                <c:pt idx="5762">
                  <c:v>1.8548</c:v>
                </c:pt>
                <c:pt idx="5763">
                  <c:v>1.8543000000000001</c:v>
                </c:pt>
                <c:pt idx="5764">
                  <c:v>1.8537999999999999</c:v>
                </c:pt>
                <c:pt idx="5765">
                  <c:v>1.8532999999999999</c:v>
                </c:pt>
                <c:pt idx="5766">
                  <c:v>1.8529</c:v>
                </c:pt>
                <c:pt idx="5767">
                  <c:v>1.8524</c:v>
                </c:pt>
                <c:pt idx="5768">
                  <c:v>1.8519000000000001</c:v>
                </c:pt>
                <c:pt idx="5769">
                  <c:v>1.8513999999999999</c:v>
                </c:pt>
                <c:pt idx="5770">
                  <c:v>1.8509</c:v>
                </c:pt>
                <c:pt idx="5771">
                  <c:v>1.8504</c:v>
                </c:pt>
                <c:pt idx="5772">
                  <c:v>1.8499000000000001</c:v>
                </c:pt>
                <c:pt idx="5773">
                  <c:v>1.8493999999999999</c:v>
                </c:pt>
                <c:pt idx="5774">
                  <c:v>1.849</c:v>
                </c:pt>
                <c:pt idx="5775">
                  <c:v>1.8485</c:v>
                </c:pt>
                <c:pt idx="5776">
                  <c:v>1.8480000000000001</c:v>
                </c:pt>
                <c:pt idx="5777">
                  <c:v>1.8474999999999999</c:v>
                </c:pt>
                <c:pt idx="5778">
                  <c:v>1.847</c:v>
                </c:pt>
                <c:pt idx="5779">
                  <c:v>1.8465</c:v>
                </c:pt>
                <c:pt idx="5780">
                  <c:v>1.8460000000000001</c:v>
                </c:pt>
                <c:pt idx="5781">
                  <c:v>1.8454999999999999</c:v>
                </c:pt>
                <c:pt idx="5782">
                  <c:v>1.8451</c:v>
                </c:pt>
                <c:pt idx="5783">
                  <c:v>1.8446</c:v>
                </c:pt>
                <c:pt idx="5784">
                  <c:v>1.8441000000000001</c:v>
                </c:pt>
                <c:pt idx="5785">
                  <c:v>1.8435999999999999</c:v>
                </c:pt>
                <c:pt idx="5786">
                  <c:v>1.8431</c:v>
                </c:pt>
                <c:pt idx="5787">
                  <c:v>1.8426</c:v>
                </c:pt>
                <c:pt idx="5788">
                  <c:v>1.8421000000000001</c:v>
                </c:pt>
                <c:pt idx="5789">
                  <c:v>1.8416999999999999</c:v>
                </c:pt>
                <c:pt idx="5790">
                  <c:v>1.8411999999999999</c:v>
                </c:pt>
                <c:pt idx="5791">
                  <c:v>1.8407</c:v>
                </c:pt>
                <c:pt idx="5792">
                  <c:v>1.8402000000000001</c:v>
                </c:pt>
                <c:pt idx="5793">
                  <c:v>1.8396999999999999</c:v>
                </c:pt>
                <c:pt idx="5794">
                  <c:v>1.8391999999999999</c:v>
                </c:pt>
                <c:pt idx="5795">
                  <c:v>1.8388</c:v>
                </c:pt>
                <c:pt idx="5796">
                  <c:v>1.8383</c:v>
                </c:pt>
                <c:pt idx="5797">
                  <c:v>1.8378000000000001</c:v>
                </c:pt>
                <c:pt idx="5798">
                  <c:v>1.8372999999999999</c:v>
                </c:pt>
                <c:pt idx="5799">
                  <c:v>1.8368</c:v>
                </c:pt>
                <c:pt idx="5800">
                  <c:v>1.8363</c:v>
                </c:pt>
                <c:pt idx="5801">
                  <c:v>1.8358000000000001</c:v>
                </c:pt>
                <c:pt idx="5802">
                  <c:v>1.8353999999999999</c:v>
                </c:pt>
                <c:pt idx="5803">
                  <c:v>1.8349</c:v>
                </c:pt>
                <c:pt idx="5804">
                  <c:v>1.8344</c:v>
                </c:pt>
                <c:pt idx="5805">
                  <c:v>1.8339000000000001</c:v>
                </c:pt>
                <c:pt idx="5806">
                  <c:v>1.8333999999999999</c:v>
                </c:pt>
                <c:pt idx="5807">
                  <c:v>1.8329</c:v>
                </c:pt>
                <c:pt idx="5808">
                  <c:v>1.8325</c:v>
                </c:pt>
                <c:pt idx="5809">
                  <c:v>1.8320000000000001</c:v>
                </c:pt>
                <c:pt idx="5810">
                  <c:v>1.8314999999999999</c:v>
                </c:pt>
                <c:pt idx="5811">
                  <c:v>1.831</c:v>
                </c:pt>
                <c:pt idx="5812">
                  <c:v>1.8305</c:v>
                </c:pt>
                <c:pt idx="5813">
                  <c:v>1.8301000000000001</c:v>
                </c:pt>
                <c:pt idx="5814">
                  <c:v>1.8295999999999999</c:v>
                </c:pt>
                <c:pt idx="5815">
                  <c:v>1.8290999999999999</c:v>
                </c:pt>
                <c:pt idx="5816">
                  <c:v>1.8286</c:v>
                </c:pt>
                <c:pt idx="5817">
                  <c:v>1.8281000000000001</c:v>
                </c:pt>
                <c:pt idx="5818">
                  <c:v>1.8275999999999999</c:v>
                </c:pt>
                <c:pt idx="5819">
                  <c:v>1.8271999999999999</c:v>
                </c:pt>
                <c:pt idx="5820">
                  <c:v>1.8267</c:v>
                </c:pt>
                <c:pt idx="5821">
                  <c:v>1.8262</c:v>
                </c:pt>
                <c:pt idx="5822">
                  <c:v>1.8257000000000001</c:v>
                </c:pt>
                <c:pt idx="5823">
                  <c:v>1.8251999999999999</c:v>
                </c:pt>
                <c:pt idx="5824">
                  <c:v>1.8248</c:v>
                </c:pt>
                <c:pt idx="5825">
                  <c:v>1.8243</c:v>
                </c:pt>
                <c:pt idx="5826">
                  <c:v>1.8238000000000001</c:v>
                </c:pt>
                <c:pt idx="5827">
                  <c:v>1.8232999999999999</c:v>
                </c:pt>
                <c:pt idx="5828">
                  <c:v>1.8228</c:v>
                </c:pt>
                <c:pt idx="5829">
                  <c:v>1.8224</c:v>
                </c:pt>
                <c:pt idx="5830">
                  <c:v>1.8219000000000001</c:v>
                </c:pt>
                <c:pt idx="5831">
                  <c:v>1.8213999999999999</c:v>
                </c:pt>
                <c:pt idx="5832">
                  <c:v>1.8209</c:v>
                </c:pt>
                <c:pt idx="5833">
                  <c:v>1.8204</c:v>
                </c:pt>
                <c:pt idx="5834">
                  <c:v>1.82</c:v>
                </c:pt>
                <c:pt idx="5835">
                  <c:v>1.8194999999999999</c:v>
                </c:pt>
                <c:pt idx="5836">
                  <c:v>1.819</c:v>
                </c:pt>
                <c:pt idx="5837">
                  <c:v>1.8185</c:v>
                </c:pt>
                <c:pt idx="5838">
                  <c:v>1.8180000000000001</c:v>
                </c:pt>
                <c:pt idx="5839">
                  <c:v>1.8176000000000001</c:v>
                </c:pt>
                <c:pt idx="5840">
                  <c:v>1.8170999999999999</c:v>
                </c:pt>
                <c:pt idx="5841">
                  <c:v>1.8166</c:v>
                </c:pt>
                <c:pt idx="5842">
                  <c:v>1.8161</c:v>
                </c:pt>
                <c:pt idx="5843">
                  <c:v>1.8156000000000001</c:v>
                </c:pt>
                <c:pt idx="5844">
                  <c:v>1.8151999999999999</c:v>
                </c:pt>
                <c:pt idx="5845">
                  <c:v>1.8147</c:v>
                </c:pt>
                <c:pt idx="5846">
                  <c:v>1.8142</c:v>
                </c:pt>
                <c:pt idx="5847">
                  <c:v>1.8137000000000001</c:v>
                </c:pt>
                <c:pt idx="5848">
                  <c:v>1.8132999999999999</c:v>
                </c:pt>
                <c:pt idx="5849">
                  <c:v>1.8128</c:v>
                </c:pt>
                <c:pt idx="5850">
                  <c:v>1.8123</c:v>
                </c:pt>
                <c:pt idx="5851">
                  <c:v>1.8118000000000001</c:v>
                </c:pt>
                <c:pt idx="5852">
                  <c:v>1.8112999999999999</c:v>
                </c:pt>
                <c:pt idx="5853">
                  <c:v>1.8109</c:v>
                </c:pt>
                <c:pt idx="5854">
                  <c:v>1.8104</c:v>
                </c:pt>
                <c:pt idx="5855">
                  <c:v>1.8099000000000001</c:v>
                </c:pt>
                <c:pt idx="5856">
                  <c:v>1.8093999999999999</c:v>
                </c:pt>
                <c:pt idx="5857">
                  <c:v>1.8089999999999999</c:v>
                </c:pt>
                <c:pt idx="5858">
                  <c:v>1.8085</c:v>
                </c:pt>
                <c:pt idx="5859">
                  <c:v>1.8080000000000001</c:v>
                </c:pt>
                <c:pt idx="5860">
                  <c:v>1.8075000000000001</c:v>
                </c:pt>
                <c:pt idx="5861">
                  <c:v>1.8070999999999999</c:v>
                </c:pt>
                <c:pt idx="5862">
                  <c:v>1.8066</c:v>
                </c:pt>
                <c:pt idx="5863">
                  <c:v>1.8061</c:v>
                </c:pt>
                <c:pt idx="5864">
                  <c:v>1.8056000000000001</c:v>
                </c:pt>
                <c:pt idx="5865">
                  <c:v>1.8051999999999999</c:v>
                </c:pt>
                <c:pt idx="5866">
                  <c:v>1.8047</c:v>
                </c:pt>
                <c:pt idx="5867">
                  <c:v>1.8042</c:v>
                </c:pt>
                <c:pt idx="5868">
                  <c:v>1.8037000000000001</c:v>
                </c:pt>
                <c:pt idx="5869">
                  <c:v>1.8031999999999999</c:v>
                </c:pt>
                <c:pt idx="5870">
                  <c:v>1.8028</c:v>
                </c:pt>
                <c:pt idx="5871">
                  <c:v>1.8023</c:v>
                </c:pt>
                <c:pt idx="5872">
                  <c:v>1.8018000000000001</c:v>
                </c:pt>
                <c:pt idx="5873">
                  <c:v>1.8013999999999999</c:v>
                </c:pt>
                <c:pt idx="5874">
                  <c:v>1.8008999999999999</c:v>
                </c:pt>
                <c:pt idx="5875">
                  <c:v>1.8004</c:v>
                </c:pt>
                <c:pt idx="5876">
                  <c:v>1.7999000000000001</c:v>
                </c:pt>
                <c:pt idx="5877">
                  <c:v>1.7995000000000001</c:v>
                </c:pt>
                <c:pt idx="5878">
                  <c:v>1.7989999999999999</c:v>
                </c:pt>
                <c:pt idx="5879">
                  <c:v>1.7985</c:v>
                </c:pt>
                <c:pt idx="5880">
                  <c:v>1.798</c:v>
                </c:pt>
                <c:pt idx="5881">
                  <c:v>1.7976000000000001</c:v>
                </c:pt>
                <c:pt idx="5882">
                  <c:v>1.7970999999999999</c:v>
                </c:pt>
                <c:pt idx="5883">
                  <c:v>1.7966</c:v>
                </c:pt>
                <c:pt idx="5884">
                  <c:v>1.7961</c:v>
                </c:pt>
                <c:pt idx="5885">
                  <c:v>1.7957000000000001</c:v>
                </c:pt>
                <c:pt idx="5886">
                  <c:v>1.7951999999999999</c:v>
                </c:pt>
                <c:pt idx="5887">
                  <c:v>1.7947</c:v>
                </c:pt>
                <c:pt idx="5888">
                  <c:v>1.7942</c:v>
                </c:pt>
                <c:pt idx="5889">
                  <c:v>1.7938000000000001</c:v>
                </c:pt>
                <c:pt idx="5890">
                  <c:v>1.7932999999999999</c:v>
                </c:pt>
                <c:pt idx="5891">
                  <c:v>1.7927999999999999</c:v>
                </c:pt>
                <c:pt idx="5892">
                  <c:v>1.7924</c:v>
                </c:pt>
                <c:pt idx="5893">
                  <c:v>1.7919</c:v>
                </c:pt>
                <c:pt idx="5894">
                  <c:v>1.7914000000000001</c:v>
                </c:pt>
                <c:pt idx="5895">
                  <c:v>1.7908999999999999</c:v>
                </c:pt>
                <c:pt idx="5896">
                  <c:v>1.7905</c:v>
                </c:pt>
                <c:pt idx="5897">
                  <c:v>1.79</c:v>
                </c:pt>
                <c:pt idx="5898">
                  <c:v>1.7895000000000001</c:v>
                </c:pt>
                <c:pt idx="5899">
                  <c:v>1.7890999999999999</c:v>
                </c:pt>
                <c:pt idx="5900">
                  <c:v>1.7886</c:v>
                </c:pt>
                <c:pt idx="5901">
                  <c:v>1.7881</c:v>
                </c:pt>
                <c:pt idx="5902">
                  <c:v>1.7876000000000001</c:v>
                </c:pt>
                <c:pt idx="5903">
                  <c:v>1.7871999999999999</c:v>
                </c:pt>
                <c:pt idx="5904">
                  <c:v>1.7867</c:v>
                </c:pt>
                <c:pt idx="5905">
                  <c:v>1.7862</c:v>
                </c:pt>
                <c:pt idx="5906">
                  <c:v>1.7858000000000001</c:v>
                </c:pt>
                <c:pt idx="5907">
                  <c:v>1.7853000000000001</c:v>
                </c:pt>
                <c:pt idx="5908">
                  <c:v>1.7847999999999999</c:v>
                </c:pt>
                <c:pt idx="5909">
                  <c:v>1.7843</c:v>
                </c:pt>
                <c:pt idx="5910">
                  <c:v>1.7839</c:v>
                </c:pt>
                <c:pt idx="5911">
                  <c:v>1.7834000000000001</c:v>
                </c:pt>
                <c:pt idx="5912">
                  <c:v>1.7828999999999999</c:v>
                </c:pt>
                <c:pt idx="5913">
                  <c:v>1.7825</c:v>
                </c:pt>
                <c:pt idx="5914">
                  <c:v>1.782</c:v>
                </c:pt>
                <c:pt idx="5915">
                  <c:v>1.7815000000000001</c:v>
                </c:pt>
                <c:pt idx="5916">
                  <c:v>1.7810999999999999</c:v>
                </c:pt>
                <c:pt idx="5917">
                  <c:v>1.7806</c:v>
                </c:pt>
                <c:pt idx="5918">
                  <c:v>1.7801</c:v>
                </c:pt>
                <c:pt idx="5919">
                  <c:v>1.7797000000000001</c:v>
                </c:pt>
                <c:pt idx="5920">
                  <c:v>1.7791999999999999</c:v>
                </c:pt>
                <c:pt idx="5921">
                  <c:v>1.7786999999999999</c:v>
                </c:pt>
                <c:pt idx="5922">
                  <c:v>1.7782</c:v>
                </c:pt>
                <c:pt idx="5923">
                  <c:v>1.7778</c:v>
                </c:pt>
                <c:pt idx="5924">
                  <c:v>1.7773000000000001</c:v>
                </c:pt>
                <c:pt idx="5925">
                  <c:v>1.7767999999999999</c:v>
                </c:pt>
                <c:pt idx="5926">
                  <c:v>1.7764</c:v>
                </c:pt>
                <c:pt idx="5927">
                  <c:v>1.7759</c:v>
                </c:pt>
                <c:pt idx="5928">
                  <c:v>1.7754000000000001</c:v>
                </c:pt>
                <c:pt idx="5929">
                  <c:v>1.7749999999999999</c:v>
                </c:pt>
                <c:pt idx="5930">
                  <c:v>1.7745</c:v>
                </c:pt>
                <c:pt idx="5931">
                  <c:v>1.774</c:v>
                </c:pt>
                <c:pt idx="5932">
                  <c:v>1.7736000000000001</c:v>
                </c:pt>
                <c:pt idx="5933">
                  <c:v>1.7730999999999999</c:v>
                </c:pt>
                <c:pt idx="5934">
                  <c:v>1.7726</c:v>
                </c:pt>
                <c:pt idx="5935">
                  <c:v>1.7722</c:v>
                </c:pt>
                <c:pt idx="5936">
                  <c:v>1.7717000000000001</c:v>
                </c:pt>
                <c:pt idx="5937">
                  <c:v>1.7712000000000001</c:v>
                </c:pt>
                <c:pt idx="5938">
                  <c:v>1.7707999999999999</c:v>
                </c:pt>
                <c:pt idx="5939">
                  <c:v>1.7703</c:v>
                </c:pt>
                <c:pt idx="5940">
                  <c:v>1.7698</c:v>
                </c:pt>
                <c:pt idx="5941">
                  <c:v>1.7694000000000001</c:v>
                </c:pt>
                <c:pt idx="5942">
                  <c:v>1.7688999999999999</c:v>
                </c:pt>
                <c:pt idx="5943">
                  <c:v>1.7684</c:v>
                </c:pt>
                <c:pt idx="5944">
                  <c:v>1.768</c:v>
                </c:pt>
                <c:pt idx="5945">
                  <c:v>1.7675000000000001</c:v>
                </c:pt>
                <c:pt idx="5946">
                  <c:v>1.7669999999999999</c:v>
                </c:pt>
                <c:pt idx="5947">
                  <c:v>1.7665999999999999</c:v>
                </c:pt>
                <c:pt idx="5948">
                  <c:v>1.7661</c:v>
                </c:pt>
                <c:pt idx="5949">
                  <c:v>1.7656000000000001</c:v>
                </c:pt>
                <c:pt idx="5950">
                  <c:v>1.7652000000000001</c:v>
                </c:pt>
                <c:pt idx="5951">
                  <c:v>1.7646999999999999</c:v>
                </c:pt>
                <c:pt idx="5952">
                  <c:v>1.7642</c:v>
                </c:pt>
                <c:pt idx="5953">
                  <c:v>1.7638</c:v>
                </c:pt>
                <c:pt idx="5954">
                  <c:v>1.7633000000000001</c:v>
                </c:pt>
                <c:pt idx="5955">
                  <c:v>1.7628999999999999</c:v>
                </c:pt>
                <c:pt idx="5956">
                  <c:v>1.7624</c:v>
                </c:pt>
                <c:pt idx="5957">
                  <c:v>1.7619</c:v>
                </c:pt>
                <c:pt idx="5958">
                  <c:v>1.7615000000000001</c:v>
                </c:pt>
                <c:pt idx="5959">
                  <c:v>1.7609999999999999</c:v>
                </c:pt>
                <c:pt idx="5960">
                  <c:v>1.7605</c:v>
                </c:pt>
                <c:pt idx="5961">
                  <c:v>1.7601</c:v>
                </c:pt>
                <c:pt idx="5962">
                  <c:v>1.7596000000000001</c:v>
                </c:pt>
                <c:pt idx="5963">
                  <c:v>1.7591000000000001</c:v>
                </c:pt>
                <c:pt idx="5964">
                  <c:v>1.7586999999999999</c:v>
                </c:pt>
                <c:pt idx="5965">
                  <c:v>1.7582</c:v>
                </c:pt>
                <c:pt idx="5966">
                  <c:v>1.7577</c:v>
                </c:pt>
                <c:pt idx="5967">
                  <c:v>1.7573000000000001</c:v>
                </c:pt>
                <c:pt idx="5968">
                  <c:v>1.7567999999999999</c:v>
                </c:pt>
                <c:pt idx="5969">
                  <c:v>1.7564</c:v>
                </c:pt>
                <c:pt idx="5970">
                  <c:v>1.7559</c:v>
                </c:pt>
                <c:pt idx="5971">
                  <c:v>1.7554000000000001</c:v>
                </c:pt>
                <c:pt idx="5972">
                  <c:v>1.7549999999999999</c:v>
                </c:pt>
                <c:pt idx="5973">
                  <c:v>1.7544999999999999</c:v>
                </c:pt>
                <c:pt idx="5974">
                  <c:v>1.754</c:v>
                </c:pt>
                <c:pt idx="5975">
                  <c:v>1.7536</c:v>
                </c:pt>
                <c:pt idx="5976">
                  <c:v>1.7531000000000001</c:v>
                </c:pt>
                <c:pt idx="5977">
                  <c:v>1.7526999999999999</c:v>
                </c:pt>
                <c:pt idx="5978">
                  <c:v>1.7522</c:v>
                </c:pt>
                <c:pt idx="5979">
                  <c:v>1.7517</c:v>
                </c:pt>
                <c:pt idx="5980">
                  <c:v>1.7513000000000001</c:v>
                </c:pt>
                <c:pt idx="5981">
                  <c:v>1.7507999999999999</c:v>
                </c:pt>
                <c:pt idx="5982">
                  <c:v>1.7504</c:v>
                </c:pt>
                <c:pt idx="5983">
                  <c:v>1.7499</c:v>
                </c:pt>
                <c:pt idx="5984">
                  <c:v>1.7494000000000001</c:v>
                </c:pt>
                <c:pt idx="5985">
                  <c:v>1.7490000000000001</c:v>
                </c:pt>
                <c:pt idx="5986">
                  <c:v>1.7484999999999999</c:v>
                </c:pt>
                <c:pt idx="5987">
                  <c:v>1.7481</c:v>
                </c:pt>
                <c:pt idx="5988">
                  <c:v>1.7476</c:v>
                </c:pt>
                <c:pt idx="5989">
                  <c:v>1.7471000000000001</c:v>
                </c:pt>
                <c:pt idx="5990">
                  <c:v>1.7466999999999999</c:v>
                </c:pt>
                <c:pt idx="5991">
                  <c:v>1.7462</c:v>
                </c:pt>
                <c:pt idx="5992">
                  <c:v>1.7457</c:v>
                </c:pt>
                <c:pt idx="5993">
                  <c:v>1.7453000000000001</c:v>
                </c:pt>
                <c:pt idx="5994">
                  <c:v>1.7447999999999999</c:v>
                </c:pt>
                <c:pt idx="5995">
                  <c:v>1.7444</c:v>
                </c:pt>
                <c:pt idx="5996">
                  <c:v>1.7439</c:v>
                </c:pt>
                <c:pt idx="5997">
                  <c:v>1.7435</c:v>
                </c:pt>
                <c:pt idx="5998">
                  <c:v>1.7430000000000001</c:v>
                </c:pt>
                <c:pt idx="5999">
                  <c:v>1.7424999999999999</c:v>
                </c:pt>
                <c:pt idx="6000">
                  <c:v>1.7421</c:v>
                </c:pt>
                <c:pt idx="6001">
                  <c:v>1.7416</c:v>
                </c:pt>
                <c:pt idx="6002">
                  <c:v>1.7412000000000001</c:v>
                </c:pt>
                <c:pt idx="6003">
                  <c:v>1.7406999999999999</c:v>
                </c:pt>
                <c:pt idx="6004">
                  <c:v>1.7402</c:v>
                </c:pt>
                <c:pt idx="6005">
                  <c:v>1.7398</c:v>
                </c:pt>
                <c:pt idx="6006">
                  <c:v>1.7393000000000001</c:v>
                </c:pt>
                <c:pt idx="6007">
                  <c:v>1.7388999999999999</c:v>
                </c:pt>
                <c:pt idx="6008">
                  <c:v>1.7383999999999999</c:v>
                </c:pt>
                <c:pt idx="6009">
                  <c:v>1.7379</c:v>
                </c:pt>
                <c:pt idx="6010">
                  <c:v>1.7375</c:v>
                </c:pt>
                <c:pt idx="6011">
                  <c:v>1.7370000000000001</c:v>
                </c:pt>
                <c:pt idx="6012">
                  <c:v>1.7365999999999999</c:v>
                </c:pt>
                <c:pt idx="6013">
                  <c:v>1.7361</c:v>
                </c:pt>
                <c:pt idx="6014">
                  <c:v>1.7357</c:v>
                </c:pt>
                <c:pt idx="6015">
                  <c:v>1.7352000000000001</c:v>
                </c:pt>
                <c:pt idx="6016">
                  <c:v>1.7346999999999999</c:v>
                </c:pt>
                <c:pt idx="6017">
                  <c:v>1.7343</c:v>
                </c:pt>
                <c:pt idx="6018">
                  <c:v>1.7338</c:v>
                </c:pt>
                <c:pt idx="6019">
                  <c:v>1.7334000000000001</c:v>
                </c:pt>
                <c:pt idx="6020">
                  <c:v>1.7329000000000001</c:v>
                </c:pt>
                <c:pt idx="6021">
                  <c:v>1.7324999999999999</c:v>
                </c:pt>
                <c:pt idx="6022">
                  <c:v>1.732</c:v>
                </c:pt>
                <c:pt idx="6023">
                  <c:v>1.7315</c:v>
                </c:pt>
                <c:pt idx="6024">
                  <c:v>1.7311000000000001</c:v>
                </c:pt>
                <c:pt idx="6025">
                  <c:v>1.7305999999999999</c:v>
                </c:pt>
                <c:pt idx="6026">
                  <c:v>1.7302</c:v>
                </c:pt>
                <c:pt idx="6027">
                  <c:v>1.7297</c:v>
                </c:pt>
                <c:pt idx="6028">
                  <c:v>1.7293000000000001</c:v>
                </c:pt>
                <c:pt idx="6029">
                  <c:v>1.7287999999999999</c:v>
                </c:pt>
                <c:pt idx="6030">
                  <c:v>1.7283999999999999</c:v>
                </c:pt>
                <c:pt idx="6031">
                  <c:v>1.7279</c:v>
                </c:pt>
                <c:pt idx="6032">
                  <c:v>1.7274</c:v>
                </c:pt>
                <c:pt idx="6033">
                  <c:v>1.7270000000000001</c:v>
                </c:pt>
                <c:pt idx="6034">
                  <c:v>1.7264999999999999</c:v>
                </c:pt>
                <c:pt idx="6035">
                  <c:v>1.7261</c:v>
                </c:pt>
                <c:pt idx="6036">
                  <c:v>1.7256</c:v>
                </c:pt>
                <c:pt idx="6037">
                  <c:v>1.7252000000000001</c:v>
                </c:pt>
                <c:pt idx="6038">
                  <c:v>1.7246999999999999</c:v>
                </c:pt>
                <c:pt idx="6039">
                  <c:v>1.7242999999999999</c:v>
                </c:pt>
                <c:pt idx="6040">
                  <c:v>1.7238</c:v>
                </c:pt>
                <c:pt idx="6041">
                  <c:v>1.7234</c:v>
                </c:pt>
                <c:pt idx="6042">
                  <c:v>1.7229000000000001</c:v>
                </c:pt>
                <c:pt idx="6043">
                  <c:v>1.7223999999999999</c:v>
                </c:pt>
                <c:pt idx="6044">
                  <c:v>1.722</c:v>
                </c:pt>
                <c:pt idx="6045">
                  <c:v>1.7215</c:v>
                </c:pt>
                <c:pt idx="6046">
                  <c:v>1.7211000000000001</c:v>
                </c:pt>
                <c:pt idx="6047">
                  <c:v>1.7205999999999999</c:v>
                </c:pt>
                <c:pt idx="6048">
                  <c:v>1.7202</c:v>
                </c:pt>
                <c:pt idx="6049">
                  <c:v>1.7197</c:v>
                </c:pt>
                <c:pt idx="6050">
                  <c:v>1.7193000000000001</c:v>
                </c:pt>
                <c:pt idx="6051">
                  <c:v>1.7188000000000001</c:v>
                </c:pt>
                <c:pt idx="6052">
                  <c:v>1.7183999999999999</c:v>
                </c:pt>
                <c:pt idx="6053">
                  <c:v>1.7179</c:v>
                </c:pt>
                <c:pt idx="6054">
                  <c:v>1.7175</c:v>
                </c:pt>
                <c:pt idx="6055">
                  <c:v>1.7170000000000001</c:v>
                </c:pt>
                <c:pt idx="6056">
                  <c:v>1.7165999999999999</c:v>
                </c:pt>
                <c:pt idx="6057">
                  <c:v>1.7161</c:v>
                </c:pt>
                <c:pt idx="6058">
                  <c:v>1.7157</c:v>
                </c:pt>
                <c:pt idx="6059">
                  <c:v>1.7152000000000001</c:v>
                </c:pt>
                <c:pt idx="6060">
                  <c:v>1.7148000000000001</c:v>
                </c:pt>
                <c:pt idx="6061">
                  <c:v>1.7142999999999999</c:v>
                </c:pt>
                <c:pt idx="6062">
                  <c:v>1.7138</c:v>
                </c:pt>
                <c:pt idx="6063">
                  <c:v>1.7134</c:v>
                </c:pt>
                <c:pt idx="6064">
                  <c:v>1.7129000000000001</c:v>
                </c:pt>
                <c:pt idx="6065">
                  <c:v>1.7124999999999999</c:v>
                </c:pt>
                <c:pt idx="6066">
                  <c:v>1.712</c:v>
                </c:pt>
                <c:pt idx="6067">
                  <c:v>1.7116</c:v>
                </c:pt>
                <c:pt idx="6068">
                  <c:v>1.7111000000000001</c:v>
                </c:pt>
                <c:pt idx="6069">
                  <c:v>1.7107000000000001</c:v>
                </c:pt>
                <c:pt idx="6070">
                  <c:v>1.7101999999999999</c:v>
                </c:pt>
                <c:pt idx="6071">
                  <c:v>1.7098</c:v>
                </c:pt>
                <c:pt idx="6072">
                  <c:v>1.7093</c:v>
                </c:pt>
                <c:pt idx="6073">
                  <c:v>1.7089000000000001</c:v>
                </c:pt>
                <c:pt idx="6074">
                  <c:v>1.7083999999999999</c:v>
                </c:pt>
                <c:pt idx="6075">
                  <c:v>1.708</c:v>
                </c:pt>
                <c:pt idx="6076">
                  <c:v>1.7075</c:v>
                </c:pt>
                <c:pt idx="6077">
                  <c:v>1.7071000000000001</c:v>
                </c:pt>
                <c:pt idx="6078">
                  <c:v>1.7065999999999999</c:v>
                </c:pt>
                <c:pt idx="6079">
                  <c:v>1.7061999999999999</c:v>
                </c:pt>
                <c:pt idx="6080">
                  <c:v>1.7057</c:v>
                </c:pt>
                <c:pt idx="6081">
                  <c:v>1.7053</c:v>
                </c:pt>
                <c:pt idx="6082">
                  <c:v>1.7048000000000001</c:v>
                </c:pt>
                <c:pt idx="6083">
                  <c:v>1.7043999999999999</c:v>
                </c:pt>
                <c:pt idx="6084">
                  <c:v>1.7039</c:v>
                </c:pt>
                <c:pt idx="6085">
                  <c:v>1.7035</c:v>
                </c:pt>
                <c:pt idx="6086">
                  <c:v>1.7030000000000001</c:v>
                </c:pt>
                <c:pt idx="6087">
                  <c:v>1.7025999999999999</c:v>
                </c:pt>
                <c:pt idx="6088">
                  <c:v>1.7020999999999999</c:v>
                </c:pt>
                <c:pt idx="6089">
                  <c:v>1.7017</c:v>
                </c:pt>
                <c:pt idx="6090">
                  <c:v>1.7012</c:v>
                </c:pt>
                <c:pt idx="6091">
                  <c:v>1.7008000000000001</c:v>
                </c:pt>
                <c:pt idx="6092">
                  <c:v>1.7003999999999999</c:v>
                </c:pt>
                <c:pt idx="6093">
                  <c:v>1.6999</c:v>
                </c:pt>
                <c:pt idx="6094">
                  <c:v>1.6995</c:v>
                </c:pt>
                <c:pt idx="6095">
                  <c:v>1.6990000000000001</c:v>
                </c:pt>
                <c:pt idx="6096">
                  <c:v>1.6986000000000001</c:v>
                </c:pt>
                <c:pt idx="6097">
                  <c:v>1.6980999999999999</c:v>
                </c:pt>
                <c:pt idx="6098">
                  <c:v>1.6977</c:v>
                </c:pt>
                <c:pt idx="6099">
                  <c:v>1.6972</c:v>
                </c:pt>
                <c:pt idx="6100">
                  <c:v>1.6968000000000001</c:v>
                </c:pt>
                <c:pt idx="6101">
                  <c:v>1.6962999999999999</c:v>
                </c:pt>
                <c:pt idx="6102">
                  <c:v>1.6959</c:v>
                </c:pt>
                <c:pt idx="6103">
                  <c:v>1.6954</c:v>
                </c:pt>
                <c:pt idx="6104">
                  <c:v>1.6950000000000001</c:v>
                </c:pt>
                <c:pt idx="6105">
                  <c:v>1.6944999999999999</c:v>
                </c:pt>
                <c:pt idx="6106">
                  <c:v>1.6940999999999999</c:v>
                </c:pt>
                <c:pt idx="6107">
                  <c:v>1.6936</c:v>
                </c:pt>
                <c:pt idx="6108">
                  <c:v>1.6932</c:v>
                </c:pt>
                <c:pt idx="6109">
                  <c:v>1.6928000000000001</c:v>
                </c:pt>
                <c:pt idx="6110">
                  <c:v>1.6922999999999999</c:v>
                </c:pt>
                <c:pt idx="6111">
                  <c:v>1.6919</c:v>
                </c:pt>
                <c:pt idx="6112">
                  <c:v>1.6914</c:v>
                </c:pt>
                <c:pt idx="6113">
                  <c:v>1.6910000000000001</c:v>
                </c:pt>
                <c:pt idx="6114">
                  <c:v>1.6904999999999999</c:v>
                </c:pt>
                <c:pt idx="6115">
                  <c:v>1.6900999999999999</c:v>
                </c:pt>
                <c:pt idx="6116">
                  <c:v>1.6896</c:v>
                </c:pt>
                <c:pt idx="6117">
                  <c:v>1.6892</c:v>
                </c:pt>
                <c:pt idx="6118">
                  <c:v>1.6887000000000001</c:v>
                </c:pt>
                <c:pt idx="6119">
                  <c:v>1.6882999999999999</c:v>
                </c:pt>
                <c:pt idx="6120">
                  <c:v>1.6879</c:v>
                </c:pt>
                <c:pt idx="6121">
                  <c:v>1.6874</c:v>
                </c:pt>
                <c:pt idx="6122">
                  <c:v>1.6870000000000001</c:v>
                </c:pt>
                <c:pt idx="6123">
                  <c:v>1.6865000000000001</c:v>
                </c:pt>
                <c:pt idx="6124">
                  <c:v>1.6860999999999999</c:v>
                </c:pt>
                <c:pt idx="6125">
                  <c:v>1.6856</c:v>
                </c:pt>
                <c:pt idx="6126">
                  <c:v>1.6852</c:v>
                </c:pt>
                <c:pt idx="6127">
                  <c:v>1.6847000000000001</c:v>
                </c:pt>
                <c:pt idx="6128">
                  <c:v>1.6842999999999999</c:v>
                </c:pt>
                <c:pt idx="6129">
                  <c:v>1.6839</c:v>
                </c:pt>
                <c:pt idx="6130">
                  <c:v>1.6834</c:v>
                </c:pt>
                <c:pt idx="6131">
                  <c:v>1.6830000000000001</c:v>
                </c:pt>
                <c:pt idx="6132">
                  <c:v>1.6825000000000001</c:v>
                </c:pt>
                <c:pt idx="6133">
                  <c:v>1.6820999999999999</c:v>
                </c:pt>
                <c:pt idx="6134">
                  <c:v>1.6816</c:v>
                </c:pt>
                <c:pt idx="6135">
                  <c:v>1.6812</c:v>
                </c:pt>
                <c:pt idx="6136">
                  <c:v>1.6808000000000001</c:v>
                </c:pt>
                <c:pt idx="6137">
                  <c:v>1.6802999999999999</c:v>
                </c:pt>
                <c:pt idx="6138">
                  <c:v>1.6798999999999999</c:v>
                </c:pt>
                <c:pt idx="6139">
                  <c:v>1.6794</c:v>
                </c:pt>
                <c:pt idx="6140">
                  <c:v>1.679</c:v>
                </c:pt>
                <c:pt idx="6141">
                  <c:v>1.6785000000000001</c:v>
                </c:pt>
                <c:pt idx="6142">
                  <c:v>1.6780999999999999</c:v>
                </c:pt>
                <c:pt idx="6143">
                  <c:v>1.6777</c:v>
                </c:pt>
                <c:pt idx="6144">
                  <c:v>1.6772</c:v>
                </c:pt>
                <c:pt idx="6145">
                  <c:v>1.6768000000000001</c:v>
                </c:pt>
                <c:pt idx="6146">
                  <c:v>1.6762999999999999</c:v>
                </c:pt>
                <c:pt idx="6147">
                  <c:v>1.6758999999999999</c:v>
                </c:pt>
                <c:pt idx="6148">
                  <c:v>1.6754</c:v>
                </c:pt>
                <c:pt idx="6149">
                  <c:v>1.675</c:v>
                </c:pt>
                <c:pt idx="6150">
                  <c:v>1.6746000000000001</c:v>
                </c:pt>
                <c:pt idx="6151">
                  <c:v>1.6740999999999999</c:v>
                </c:pt>
                <c:pt idx="6152">
                  <c:v>1.6737</c:v>
                </c:pt>
                <c:pt idx="6153">
                  <c:v>1.6732</c:v>
                </c:pt>
                <c:pt idx="6154">
                  <c:v>1.6728000000000001</c:v>
                </c:pt>
                <c:pt idx="6155">
                  <c:v>1.6724000000000001</c:v>
                </c:pt>
                <c:pt idx="6156">
                  <c:v>1.6718999999999999</c:v>
                </c:pt>
                <c:pt idx="6157">
                  <c:v>1.6715</c:v>
                </c:pt>
                <c:pt idx="6158">
                  <c:v>1.671</c:v>
                </c:pt>
                <c:pt idx="6159">
                  <c:v>1.6706000000000001</c:v>
                </c:pt>
                <c:pt idx="6160">
                  <c:v>1.6701999999999999</c:v>
                </c:pt>
                <c:pt idx="6161">
                  <c:v>1.6697</c:v>
                </c:pt>
                <c:pt idx="6162">
                  <c:v>1.6693</c:v>
                </c:pt>
                <c:pt idx="6163">
                  <c:v>1.6688000000000001</c:v>
                </c:pt>
                <c:pt idx="6164">
                  <c:v>1.6684000000000001</c:v>
                </c:pt>
                <c:pt idx="6165">
                  <c:v>1.6679999999999999</c:v>
                </c:pt>
                <c:pt idx="6166">
                  <c:v>1.6675</c:v>
                </c:pt>
                <c:pt idx="6167">
                  <c:v>1.6671</c:v>
                </c:pt>
                <c:pt idx="6168">
                  <c:v>1.6666000000000001</c:v>
                </c:pt>
                <c:pt idx="6169">
                  <c:v>1.6661999999999999</c:v>
                </c:pt>
                <c:pt idx="6170">
                  <c:v>1.6657999999999999</c:v>
                </c:pt>
                <c:pt idx="6171">
                  <c:v>1.6653</c:v>
                </c:pt>
                <c:pt idx="6172">
                  <c:v>1.6649</c:v>
                </c:pt>
                <c:pt idx="6173">
                  <c:v>1.6644000000000001</c:v>
                </c:pt>
                <c:pt idx="6174">
                  <c:v>1.6639999999999999</c:v>
                </c:pt>
                <c:pt idx="6175">
                  <c:v>1.6636</c:v>
                </c:pt>
                <c:pt idx="6176">
                  <c:v>1.6631</c:v>
                </c:pt>
                <c:pt idx="6177">
                  <c:v>1.6627000000000001</c:v>
                </c:pt>
                <c:pt idx="6178">
                  <c:v>1.6623000000000001</c:v>
                </c:pt>
                <c:pt idx="6179">
                  <c:v>1.6617999999999999</c:v>
                </c:pt>
                <c:pt idx="6180">
                  <c:v>1.6614</c:v>
                </c:pt>
                <c:pt idx="6181">
                  <c:v>1.6609</c:v>
                </c:pt>
                <c:pt idx="6182">
                  <c:v>1.6605000000000001</c:v>
                </c:pt>
                <c:pt idx="6183">
                  <c:v>1.6600999999999999</c:v>
                </c:pt>
                <c:pt idx="6184">
                  <c:v>1.6596</c:v>
                </c:pt>
                <c:pt idx="6185">
                  <c:v>1.6592</c:v>
                </c:pt>
                <c:pt idx="6186">
                  <c:v>1.6588000000000001</c:v>
                </c:pt>
                <c:pt idx="6187">
                  <c:v>1.6583000000000001</c:v>
                </c:pt>
                <c:pt idx="6188">
                  <c:v>1.6578999999999999</c:v>
                </c:pt>
                <c:pt idx="6189">
                  <c:v>1.6574</c:v>
                </c:pt>
                <c:pt idx="6190">
                  <c:v>1.657</c:v>
                </c:pt>
                <c:pt idx="6191">
                  <c:v>1.6566000000000001</c:v>
                </c:pt>
                <c:pt idx="6192">
                  <c:v>1.6560999999999999</c:v>
                </c:pt>
                <c:pt idx="6193">
                  <c:v>1.6556999999999999</c:v>
                </c:pt>
                <c:pt idx="6194">
                  <c:v>1.6553</c:v>
                </c:pt>
                <c:pt idx="6195">
                  <c:v>1.6548</c:v>
                </c:pt>
                <c:pt idx="6196">
                  <c:v>1.6544000000000001</c:v>
                </c:pt>
                <c:pt idx="6197">
                  <c:v>1.6539999999999999</c:v>
                </c:pt>
                <c:pt idx="6198">
                  <c:v>1.6535</c:v>
                </c:pt>
                <c:pt idx="6199">
                  <c:v>1.6531</c:v>
                </c:pt>
                <c:pt idx="6200">
                  <c:v>1.6526000000000001</c:v>
                </c:pt>
                <c:pt idx="6201">
                  <c:v>1.6521999999999999</c:v>
                </c:pt>
                <c:pt idx="6202">
                  <c:v>1.6517999999999999</c:v>
                </c:pt>
                <c:pt idx="6203">
                  <c:v>1.6513</c:v>
                </c:pt>
                <c:pt idx="6204">
                  <c:v>1.6509</c:v>
                </c:pt>
                <c:pt idx="6205">
                  <c:v>1.6505000000000001</c:v>
                </c:pt>
                <c:pt idx="6206">
                  <c:v>1.65</c:v>
                </c:pt>
                <c:pt idx="6207">
                  <c:v>1.6496</c:v>
                </c:pt>
                <c:pt idx="6208">
                  <c:v>1.6492</c:v>
                </c:pt>
                <c:pt idx="6209">
                  <c:v>1.6487000000000001</c:v>
                </c:pt>
                <c:pt idx="6210">
                  <c:v>1.6483000000000001</c:v>
                </c:pt>
                <c:pt idx="6211">
                  <c:v>1.6478999999999999</c:v>
                </c:pt>
                <c:pt idx="6212">
                  <c:v>1.6474</c:v>
                </c:pt>
                <c:pt idx="6213">
                  <c:v>1.647</c:v>
                </c:pt>
                <c:pt idx="6214">
                  <c:v>1.6466000000000001</c:v>
                </c:pt>
                <c:pt idx="6215">
                  <c:v>1.6460999999999999</c:v>
                </c:pt>
                <c:pt idx="6216">
                  <c:v>1.6456999999999999</c:v>
                </c:pt>
                <c:pt idx="6217">
                  <c:v>1.6453</c:v>
                </c:pt>
                <c:pt idx="6218">
                  <c:v>1.6448</c:v>
                </c:pt>
                <c:pt idx="6219">
                  <c:v>1.6444000000000001</c:v>
                </c:pt>
                <c:pt idx="6220">
                  <c:v>1.6439999999999999</c:v>
                </c:pt>
                <c:pt idx="6221">
                  <c:v>1.6435</c:v>
                </c:pt>
                <c:pt idx="6222">
                  <c:v>1.6431</c:v>
                </c:pt>
                <c:pt idx="6223">
                  <c:v>1.6427</c:v>
                </c:pt>
                <c:pt idx="6224">
                  <c:v>1.6422000000000001</c:v>
                </c:pt>
                <c:pt idx="6225">
                  <c:v>1.6417999999999999</c:v>
                </c:pt>
                <c:pt idx="6226">
                  <c:v>1.6414</c:v>
                </c:pt>
                <c:pt idx="6227">
                  <c:v>1.6409</c:v>
                </c:pt>
                <c:pt idx="6228">
                  <c:v>1.6405000000000001</c:v>
                </c:pt>
                <c:pt idx="6229">
                  <c:v>1.6400999999999999</c:v>
                </c:pt>
                <c:pt idx="6230">
                  <c:v>1.6395999999999999</c:v>
                </c:pt>
                <c:pt idx="6231">
                  <c:v>1.6392</c:v>
                </c:pt>
                <c:pt idx="6232">
                  <c:v>1.6388</c:v>
                </c:pt>
                <c:pt idx="6233">
                  <c:v>1.6383000000000001</c:v>
                </c:pt>
                <c:pt idx="6234">
                  <c:v>1.6378999999999999</c:v>
                </c:pt>
                <c:pt idx="6235">
                  <c:v>1.6375</c:v>
                </c:pt>
                <c:pt idx="6236">
                  <c:v>1.637</c:v>
                </c:pt>
                <c:pt idx="6237">
                  <c:v>1.6366000000000001</c:v>
                </c:pt>
                <c:pt idx="6238">
                  <c:v>1.6362000000000001</c:v>
                </c:pt>
                <c:pt idx="6239">
                  <c:v>1.6357999999999999</c:v>
                </c:pt>
                <c:pt idx="6240">
                  <c:v>1.6353</c:v>
                </c:pt>
                <c:pt idx="6241">
                  <c:v>1.6349</c:v>
                </c:pt>
                <c:pt idx="6242">
                  <c:v>1.6345000000000001</c:v>
                </c:pt>
                <c:pt idx="6243">
                  <c:v>1.6339999999999999</c:v>
                </c:pt>
                <c:pt idx="6244">
                  <c:v>1.6335999999999999</c:v>
                </c:pt>
                <c:pt idx="6245">
                  <c:v>1.6332</c:v>
                </c:pt>
                <c:pt idx="6246">
                  <c:v>1.6327</c:v>
                </c:pt>
                <c:pt idx="6247">
                  <c:v>1.6323000000000001</c:v>
                </c:pt>
                <c:pt idx="6248">
                  <c:v>1.6318999999999999</c:v>
                </c:pt>
                <c:pt idx="6249">
                  <c:v>1.6315</c:v>
                </c:pt>
                <c:pt idx="6250">
                  <c:v>1.631</c:v>
                </c:pt>
                <c:pt idx="6251">
                  <c:v>1.6306</c:v>
                </c:pt>
                <c:pt idx="6252">
                  <c:v>1.6302000000000001</c:v>
                </c:pt>
                <c:pt idx="6253">
                  <c:v>1.6296999999999999</c:v>
                </c:pt>
                <c:pt idx="6254">
                  <c:v>1.6293</c:v>
                </c:pt>
                <c:pt idx="6255">
                  <c:v>1.6289</c:v>
                </c:pt>
                <c:pt idx="6256">
                  <c:v>1.6284000000000001</c:v>
                </c:pt>
                <c:pt idx="6257">
                  <c:v>1.6279999999999999</c:v>
                </c:pt>
                <c:pt idx="6258">
                  <c:v>1.6275999999999999</c:v>
                </c:pt>
                <c:pt idx="6259">
                  <c:v>1.6272</c:v>
                </c:pt>
                <c:pt idx="6260">
                  <c:v>1.6267</c:v>
                </c:pt>
                <c:pt idx="6261">
                  <c:v>1.6263000000000001</c:v>
                </c:pt>
                <c:pt idx="6262">
                  <c:v>1.6258999999999999</c:v>
                </c:pt>
                <c:pt idx="6263">
                  <c:v>1.6254</c:v>
                </c:pt>
                <c:pt idx="6264">
                  <c:v>1.625</c:v>
                </c:pt>
                <c:pt idx="6265">
                  <c:v>1.6246</c:v>
                </c:pt>
                <c:pt idx="6266">
                  <c:v>1.6242000000000001</c:v>
                </c:pt>
                <c:pt idx="6267">
                  <c:v>1.6236999999999999</c:v>
                </c:pt>
                <c:pt idx="6268">
                  <c:v>1.6233</c:v>
                </c:pt>
                <c:pt idx="6269">
                  <c:v>1.6229</c:v>
                </c:pt>
                <c:pt idx="6270">
                  <c:v>1.6224000000000001</c:v>
                </c:pt>
                <c:pt idx="6271">
                  <c:v>1.6220000000000001</c:v>
                </c:pt>
                <c:pt idx="6272">
                  <c:v>1.6215999999999999</c:v>
                </c:pt>
                <c:pt idx="6273">
                  <c:v>1.6212</c:v>
                </c:pt>
                <c:pt idx="6274">
                  <c:v>1.6207</c:v>
                </c:pt>
                <c:pt idx="6275">
                  <c:v>1.6203000000000001</c:v>
                </c:pt>
                <c:pt idx="6276">
                  <c:v>1.6198999999999999</c:v>
                </c:pt>
                <c:pt idx="6277">
                  <c:v>1.6194999999999999</c:v>
                </c:pt>
                <c:pt idx="6278">
                  <c:v>1.619</c:v>
                </c:pt>
                <c:pt idx="6279">
                  <c:v>1.6186</c:v>
                </c:pt>
                <c:pt idx="6280">
                  <c:v>1.6182000000000001</c:v>
                </c:pt>
                <c:pt idx="6281">
                  <c:v>1.6177999999999999</c:v>
                </c:pt>
                <c:pt idx="6282">
                  <c:v>1.6173</c:v>
                </c:pt>
                <c:pt idx="6283">
                  <c:v>1.6169</c:v>
                </c:pt>
                <c:pt idx="6284">
                  <c:v>1.6165</c:v>
                </c:pt>
                <c:pt idx="6285">
                  <c:v>1.6160000000000001</c:v>
                </c:pt>
                <c:pt idx="6286">
                  <c:v>1.6155999999999999</c:v>
                </c:pt>
                <c:pt idx="6287">
                  <c:v>1.6152</c:v>
                </c:pt>
                <c:pt idx="6288">
                  <c:v>1.6148</c:v>
                </c:pt>
                <c:pt idx="6289">
                  <c:v>1.6143000000000001</c:v>
                </c:pt>
                <c:pt idx="6290">
                  <c:v>1.6138999999999999</c:v>
                </c:pt>
                <c:pt idx="6291">
                  <c:v>1.6134999999999999</c:v>
                </c:pt>
                <c:pt idx="6292">
                  <c:v>1.6131</c:v>
                </c:pt>
                <c:pt idx="6293">
                  <c:v>1.6126</c:v>
                </c:pt>
                <c:pt idx="6294">
                  <c:v>1.6122000000000001</c:v>
                </c:pt>
                <c:pt idx="6295">
                  <c:v>1.6117999999999999</c:v>
                </c:pt>
                <c:pt idx="6296">
                  <c:v>1.6113999999999999</c:v>
                </c:pt>
                <c:pt idx="6297">
                  <c:v>1.6109</c:v>
                </c:pt>
                <c:pt idx="6298">
                  <c:v>1.6105</c:v>
                </c:pt>
                <c:pt idx="6299">
                  <c:v>1.6101000000000001</c:v>
                </c:pt>
                <c:pt idx="6300">
                  <c:v>1.6096999999999999</c:v>
                </c:pt>
                <c:pt idx="6301">
                  <c:v>1.6092</c:v>
                </c:pt>
                <c:pt idx="6302">
                  <c:v>1.6088</c:v>
                </c:pt>
                <c:pt idx="6303">
                  <c:v>1.6084000000000001</c:v>
                </c:pt>
                <c:pt idx="6304">
                  <c:v>1.6080000000000001</c:v>
                </c:pt>
                <c:pt idx="6305">
                  <c:v>1.6075999999999999</c:v>
                </c:pt>
                <c:pt idx="6306">
                  <c:v>1.6071</c:v>
                </c:pt>
                <c:pt idx="6307">
                  <c:v>1.6067</c:v>
                </c:pt>
                <c:pt idx="6308">
                  <c:v>1.6063000000000001</c:v>
                </c:pt>
                <c:pt idx="6309">
                  <c:v>1.6059000000000001</c:v>
                </c:pt>
                <c:pt idx="6310">
                  <c:v>1.6053999999999999</c:v>
                </c:pt>
                <c:pt idx="6311">
                  <c:v>1.605</c:v>
                </c:pt>
                <c:pt idx="6312">
                  <c:v>1.6046</c:v>
                </c:pt>
                <c:pt idx="6313">
                  <c:v>1.6042000000000001</c:v>
                </c:pt>
                <c:pt idx="6314">
                  <c:v>1.6036999999999999</c:v>
                </c:pt>
                <c:pt idx="6315">
                  <c:v>1.6032999999999999</c:v>
                </c:pt>
                <c:pt idx="6316">
                  <c:v>1.6029</c:v>
                </c:pt>
                <c:pt idx="6317">
                  <c:v>1.6025</c:v>
                </c:pt>
                <c:pt idx="6318">
                  <c:v>1.6021000000000001</c:v>
                </c:pt>
                <c:pt idx="6319">
                  <c:v>1.6015999999999999</c:v>
                </c:pt>
                <c:pt idx="6320">
                  <c:v>1.6012</c:v>
                </c:pt>
                <c:pt idx="6321">
                  <c:v>1.6008</c:v>
                </c:pt>
                <c:pt idx="6322">
                  <c:v>1.6004</c:v>
                </c:pt>
                <c:pt idx="6323">
                  <c:v>1.5999000000000001</c:v>
                </c:pt>
                <c:pt idx="6324">
                  <c:v>1.5994999999999999</c:v>
                </c:pt>
                <c:pt idx="6325">
                  <c:v>1.5991</c:v>
                </c:pt>
                <c:pt idx="6326">
                  <c:v>1.5987</c:v>
                </c:pt>
                <c:pt idx="6327">
                  <c:v>1.5983000000000001</c:v>
                </c:pt>
                <c:pt idx="6328">
                  <c:v>1.5978000000000001</c:v>
                </c:pt>
                <c:pt idx="6329">
                  <c:v>1.5973999999999999</c:v>
                </c:pt>
                <c:pt idx="6330">
                  <c:v>1.597</c:v>
                </c:pt>
                <c:pt idx="6331">
                  <c:v>1.5966</c:v>
                </c:pt>
                <c:pt idx="6332">
                  <c:v>1.5962000000000001</c:v>
                </c:pt>
                <c:pt idx="6333">
                  <c:v>1.5956999999999999</c:v>
                </c:pt>
                <c:pt idx="6334">
                  <c:v>1.5952999999999999</c:v>
                </c:pt>
                <c:pt idx="6335">
                  <c:v>1.5949</c:v>
                </c:pt>
                <c:pt idx="6336">
                  <c:v>1.5945</c:v>
                </c:pt>
                <c:pt idx="6337">
                  <c:v>1.5941000000000001</c:v>
                </c:pt>
                <c:pt idx="6338">
                  <c:v>1.5935999999999999</c:v>
                </c:pt>
                <c:pt idx="6339">
                  <c:v>1.5931999999999999</c:v>
                </c:pt>
                <c:pt idx="6340">
                  <c:v>1.5928</c:v>
                </c:pt>
                <c:pt idx="6341">
                  <c:v>1.5924</c:v>
                </c:pt>
                <c:pt idx="6342">
                  <c:v>1.5920000000000001</c:v>
                </c:pt>
                <c:pt idx="6343">
                  <c:v>1.5914999999999999</c:v>
                </c:pt>
                <c:pt idx="6344">
                  <c:v>1.5911</c:v>
                </c:pt>
                <c:pt idx="6345">
                  <c:v>1.5907</c:v>
                </c:pt>
                <c:pt idx="6346">
                  <c:v>1.5903</c:v>
                </c:pt>
                <c:pt idx="6347">
                  <c:v>1.5899000000000001</c:v>
                </c:pt>
                <c:pt idx="6348">
                  <c:v>1.5893999999999999</c:v>
                </c:pt>
                <c:pt idx="6349">
                  <c:v>1.589</c:v>
                </c:pt>
                <c:pt idx="6350">
                  <c:v>1.5886</c:v>
                </c:pt>
                <c:pt idx="6351">
                  <c:v>1.5882000000000001</c:v>
                </c:pt>
                <c:pt idx="6352">
                  <c:v>1.5878000000000001</c:v>
                </c:pt>
                <c:pt idx="6353">
                  <c:v>1.5873999999999999</c:v>
                </c:pt>
                <c:pt idx="6354">
                  <c:v>1.5869</c:v>
                </c:pt>
                <c:pt idx="6355">
                  <c:v>1.5865</c:v>
                </c:pt>
                <c:pt idx="6356">
                  <c:v>1.5861000000000001</c:v>
                </c:pt>
                <c:pt idx="6357">
                  <c:v>1.5857000000000001</c:v>
                </c:pt>
                <c:pt idx="6358">
                  <c:v>1.5852999999999999</c:v>
                </c:pt>
                <c:pt idx="6359">
                  <c:v>1.5848</c:v>
                </c:pt>
                <c:pt idx="6360">
                  <c:v>1.5844</c:v>
                </c:pt>
                <c:pt idx="6361">
                  <c:v>1.5840000000000001</c:v>
                </c:pt>
                <c:pt idx="6362">
                  <c:v>1.5835999999999999</c:v>
                </c:pt>
                <c:pt idx="6363">
                  <c:v>1.5831999999999999</c:v>
                </c:pt>
                <c:pt idx="6364">
                  <c:v>1.5828</c:v>
                </c:pt>
                <c:pt idx="6365">
                  <c:v>1.5823</c:v>
                </c:pt>
                <c:pt idx="6366">
                  <c:v>1.5819000000000001</c:v>
                </c:pt>
                <c:pt idx="6367">
                  <c:v>1.5814999999999999</c:v>
                </c:pt>
                <c:pt idx="6368">
                  <c:v>1.5810999999999999</c:v>
                </c:pt>
                <c:pt idx="6369">
                  <c:v>1.5807</c:v>
                </c:pt>
                <c:pt idx="6370">
                  <c:v>1.5803</c:v>
                </c:pt>
                <c:pt idx="6371">
                  <c:v>1.5798000000000001</c:v>
                </c:pt>
                <c:pt idx="6372">
                  <c:v>1.5793999999999999</c:v>
                </c:pt>
                <c:pt idx="6373">
                  <c:v>1.579</c:v>
                </c:pt>
                <c:pt idx="6374">
                  <c:v>1.5786</c:v>
                </c:pt>
                <c:pt idx="6375">
                  <c:v>1.5782</c:v>
                </c:pt>
                <c:pt idx="6376">
                  <c:v>1.5778000000000001</c:v>
                </c:pt>
                <c:pt idx="6377">
                  <c:v>1.5772999999999999</c:v>
                </c:pt>
                <c:pt idx="6378">
                  <c:v>1.5769</c:v>
                </c:pt>
                <c:pt idx="6379">
                  <c:v>1.5765</c:v>
                </c:pt>
                <c:pt idx="6380">
                  <c:v>1.5761000000000001</c:v>
                </c:pt>
                <c:pt idx="6381">
                  <c:v>1.5757000000000001</c:v>
                </c:pt>
                <c:pt idx="6382">
                  <c:v>1.5752999999999999</c:v>
                </c:pt>
                <c:pt idx="6383">
                  <c:v>1.5749</c:v>
                </c:pt>
                <c:pt idx="6384">
                  <c:v>1.5744</c:v>
                </c:pt>
                <c:pt idx="6385">
                  <c:v>1.5740000000000001</c:v>
                </c:pt>
                <c:pt idx="6386">
                  <c:v>1.5736000000000001</c:v>
                </c:pt>
                <c:pt idx="6387">
                  <c:v>1.5731999999999999</c:v>
                </c:pt>
                <c:pt idx="6388">
                  <c:v>1.5728</c:v>
                </c:pt>
                <c:pt idx="6389">
                  <c:v>1.5724</c:v>
                </c:pt>
                <c:pt idx="6390">
                  <c:v>1.5720000000000001</c:v>
                </c:pt>
                <c:pt idx="6391">
                  <c:v>1.5714999999999999</c:v>
                </c:pt>
                <c:pt idx="6392">
                  <c:v>1.5710999999999999</c:v>
                </c:pt>
                <c:pt idx="6393">
                  <c:v>1.5707</c:v>
                </c:pt>
                <c:pt idx="6394">
                  <c:v>1.5703</c:v>
                </c:pt>
                <c:pt idx="6395">
                  <c:v>1.5699000000000001</c:v>
                </c:pt>
                <c:pt idx="6396">
                  <c:v>1.5694999999999999</c:v>
                </c:pt>
                <c:pt idx="6397">
                  <c:v>1.5690999999999999</c:v>
                </c:pt>
                <c:pt idx="6398">
                  <c:v>1.5686</c:v>
                </c:pt>
                <c:pt idx="6399">
                  <c:v>1.5682</c:v>
                </c:pt>
                <c:pt idx="6400">
                  <c:v>1.5678000000000001</c:v>
                </c:pt>
                <c:pt idx="6401">
                  <c:v>1.5673999999999999</c:v>
                </c:pt>
                <c:pt idx="6402">
                  <c:v>1.5669999999999999</c:v>
                </c:pt>
                <c:pt idx="6403">
                  <c:v>1.5666</c:v>
                </c:pt>
                <c:pt idx="6404">
                  <c:v>1.5662</c:v>
                </c:pt>
                <c:pt idx="6405">
                  <c:v>1.5657000000000001</c:v>
                </c:pt>
                <c:pt idx="6406">
                  <c:v>1.5652999999999999</c:v>
                </c:pt>
                <c:pt idx="6407">
                  <c:v>1.5649</c:v>
                </c:pt>
                <c:pt idx="6408">
                  <c:v>1.5645</c:v>
                </c:pt>
                <c:pt idx="6409">
                  <c:v>1.5641</c:v>
                </c:pt>
                <c:pt idx="6410">
                  <c:v>1.5637000000000001</c:v>
                </c:pt>
                <c:pt idx="6411">
                  <c:v>1.5632999999999999</c:v>
                </c:pt>
                <c:pt idx="6412">
                  <c:v>1.5629</c:v>
                </c:pt>
                <c:pt idx="6413">
                  <c:v>1.5625</c:v>
                </c:pt>
                <c:pt idx="6414">
                  <c:v>1.5620000000000001</c:v>
                </c:pt>
                <c:pt idx="6415">
                  <c:v>1.5616000000000001</c:v>
                </c:pt>
                <c:pt idx="6416">
                  <c:v>1.5611999999999999</c:v>
                </c:pt>
                <c:pt idx="6417">
                  <c:v>1.5608</c:v>
                </c:pt>
                <c:pt idx="6418">
                  <c:v>1.5604</c:v>
                </c:pt>
                <c:pt idx="6419">
                  <c:v>1.56</c:v>
                </c:pt>
                <c:pt idx="6420">
                  <c:v>1.5596000000000001</c:v>
                </c:pt>
                <c:pt idx="6421">
                  <c:v>1.5591999999999999</c:v>
                </c:pt>
                <c:pt idx="6422">
                  <c:v>1.5588</c:v>
                </c:pt>
                <c:pt idx="6423">
                  <c:v>1.5583</c:v>
                </c:pt>
                <c:pt idx="6424">
                  <c:v>1.5579000000000001</c:v>
                </c:pt>
                <c:pt idx="6425">
                  <c:v>1.5575000000000001</c:v>
                </c:pt>
                <c:pt idx="6426">
                  <c:v>1.5570999999999999</c:v>
                </c:pt>
                <c:pt idx="6427">
                  <c:v>1.5567</c:v>
                </c:pt>
                <c:pt idx="6428">
                  <c:v>1.5563</c:v>
                </c:pt>
                <c:pt idx="6429">
                  <c:v>1.5559000000000001</c:v>
                </c:pt>
                <c:pt idx="6430">
                  <c:v>1.5555000000000001</c:v>
                </c:pt>
                <c:pt idx="6431">
                  <c:v>1.5550999999999999</c:v>
                </c:pt>
                <c:pt idx="6432">
                  <c:v>1.5547</c:v>
                </c:pt>
                <c:pt idx="6433">
                  <c:v>1.5542</c:v>
                </c:pt>
                <c:pt idx="6434">
                  <c:v>1.5538000000000001</c:v>
                </c:pt>
                <c:pt idx="6435">
                  <c:v>1.5533999999999999</c:v>
                </c:pt>
                <c:pt idx="6436">
                  <c:v>1.5529999999999999</c:v>
                </c:pt>
                <c:pt idx="6437">
                  <c:v>1.5526</c:v>
                </c:pt>
                <c:pt idx="6438">
                  <c:v>1.5522</c:v>
                </c:pt>
                <c:pt idx="6439">
                  <c:v>1.5518000000000001</c:v>
                </c:pt>
                <c:pt idx="6440">
                  <c:v>1.5513999999999999</c:v>
                </c:pt>
                <c:pt idx="6441">
                  <c:v>1.5509999999999999</c:v>
                </c:pt>
                <c:pt idx="6442">
                  <c:v>1.5506</c:v>
                </c:pt>
                <c:pt idx="6443">
                  <c:v>1.5502</c:v>
                </c:pt>
                <c:pt idx="6444">
                  <c:v>1.5497000000000001</c:v>
                </c:pt>
                <c:pt idx="6445">
                  <c:v>1.5492999999999999</c:v>
                </c:pt>
                <c:pt idx="6446">
                  <c:v>1.5488999999999999</c:v>
                </c:pt>
                <c:pt idx="6447">
                  <c:v>1.5485</c:v>
                </c:pt>
                <c:pt idx="6448">
                  <c:v>1.5481</c:v>
                </c:pt>
                <c:pt idx="6449">
                  <c:v>1.5477000000000001</c:v>
                </c:pt>
                <c:pt idx="6450">
                  <c:v>1.5472999999999999</c:v>
                </c:pt>
                <c:pt idx="6451">
                  <c:v>1.5468999999999999</c:v>
                </c:pt>
                <c:pt idx="6452">
                  <c:v>1.5465</c:v>
                </c:pt>
                <c:pt idx="6453">
                  <c:v>1.5461</c:v>
                </c:pt>
                <c:pt idx="6454">
                  <c:v>1.5457000000000001</c:v>
                </c:pt>
                <c:pt idx="6455">
                  <c:v>1.5452999999999999</c:v>
                </c:pt>
                <c:pt idx="6456">
                  <c:v>1.5448999999999999</c:v>
                </c:pt>
                <c:pt idx="6457">
                  <c:v>1.5444</c:v>
                </c:pt>
                <c:pt idx="6458">
                  <c:v>1.544</c:v>
                </c:pt>
                <c:pt idx="6459">
                  <c:v>1.5436000000000001</c:v>
                </c:pt>
                <c:pt idx="6460">
                  <c:v>1.5431999999999999</c:v>
                </c:pt>
                <c:pt idx="6461">
                  <c:v>1.5427999999999999</c:v>
                </c:pt>
                <c:pt idx="6462">
                  <c:v>1.5424</c:v>
                </c:pt>
                <c:pt idx="6463">
                  <c:v>1.542</c:v>
                </c:pt>
                <c:pt idx="6464">
                  <c:v>1.5416000000000001</c:v>
                </c:pt>
                <c:pt idx="6465">
                  <c:v>1.5411999999999999</c:v>
                </c:pt>
                <c:pt idx="6466">
                  <c:v>1.5407999999999999</c:v>
                </c:pt>
                <c:pt idx="6467">
                  <c:v>1.5404</c:v>
                </c:pt>
                <c:pt idx="6468">
                  <c:v>1.54</c:v>
                </c:pt>
                <c:pt idx="6469">
                  <c:v>1.5396000000000001</c:v>
                </c:pt>
                <c:pt idx="6470">
                  <c:v>1.5391999999999999</c:v>
                </c:pt>
                <c:pt idx="6471">
                  <c:v>1.5387999999999999</c:v>
                </c:pt>
                <c:pt idx="6472">
                  <c:v>1.5384</c:v>
                </c:pt>
                <c:pt idx="6473">
                  <c:v>1.5379</c:v>
                </c:pt>
                <c:pt idx="6474">
                  <c:v>1.5375000000000001</c:v>
                </c:pt>
                <c:pt idx="6475">
                  <c:v>1.5370999999999999</c:v>
                </c:pt>
                <c:pt idx="6476">
                  <c:v>1.5367</c:v>
                </c:pt>
                <c:pt idx="6477">
                  <c:v>1.5363</c:v>
                </c:pt>
                <c:pt idx="6478">
                  <c:v>1.5359</c:v>
                </c:pt>
                <c:pt idx="6479">
                  <c:v>1.5355000000000001</c:v>
                </c:pt>
                <c:pt idx="6480">
                  <c:v>1.5350999999999999</c:v>
                </c:pt>
                <c:pt idx="6481">
                  <c:v>1.5347</c:v>
                </c:pt>
                <c:pt idx="6482">
                  <c:v>1.5343</c:v>
                </c:pt>
                <c:pt idx="6483">
                  <c:v>1.5339</c:v>
                </c:pt>
                <c:pt idx="6484">
                  <c:v>1.5335000000000001</c:v>
                </c:pt>
                <c:pt idx="6485">
                  <c:v>1.5330999999999999</c:v>
                </c:pt>
                <c:pt idx="6486">
                  <c:v>1.5327</c:v>
                </c:pt>
                <c:pt idx="6487">
                  <c:v>1.5323</c:v>
                </c:pt>
                <c:pt idx="6488">
                  <c:v>1.5319</c:v>
                </c:pt>
                <c:pt idx="6489">
                  <c:v>1.5315000000000001</c:v>
                </c:pt>
                <c:pt idx="6490">
                  <c:v>1.5310999999999999</c:v>
                </c:pt>
                <c:pt idx="6491">
                  <c:v>1.5306999999999999</c:v>
                </c:pt>
                <c:pt idx="6492">
                  <c:v>1.5303</c:v>
                </c:pt>
                <c:pt idx="6493">
                  <c:v>1.5299</c:v>
                </c:pt>
                <c:pt idx="6494">
                  <c:v>1.5295000000000001</c:v>
                </c:pt>
                <c:pt idx="6495">
                  <c:v>1.5290999999999999</c:v>
                </c:pt>
                <c:pt idx="6496">
                  <c:v>1.5286999999999999</c:v>
                </c:pt>
                <c:pt idx="6497">
                  <c:v>1.5283</c:v>
                </c:pt>
                <c:pt idx="6498">
                  <c:v>1.5278</c:v>
                </c:pt>
                <c:pt idx="6499">
                  <c:v>1.5274000000000001</c:v>
                </c:pt>
                <c:pt idx="6500">
                  <c:v>1.5269999999999999</c:v>
                </c:pt>
                <c:pt idx="6501">
                  <c:v>1.5266</c:v>
                </c:pt>
                <c:pt idx="6502">
                  <c:v>1.5262</c:v>
                </c:pt>
                <c:pt idx="6503">
                  <c:v>1.5258</c:v>
                </c:pt>
                <c:pt idx="6504">
                  <c:v>1.5254000000000001</c:v>
                </c:pt>
                <c:pt idx="6505">
                  <c:v>1.5249999999999999</c:v>
                </c:pt>
                <c:pt idx="6506">
                  <c:v>1.5246</c:v>
                </c:pt>
                <c:pt idx="6507">
                  <c:v>1.5242</c:v>
                </c:pt>
                <c:pt idx="6508">
                  <c:v>1.5238</c:v>
                </c:pt>
                <c:pt idx="6509">
                  <c:v>1.5234000000000001</c:v>
                </c:pt>
                <c:pt idx="6510">
                  <c:v>1.5229999999999999</c:v>
                </c:pt>
                <c:pt idx="6511">
                  <c:v>1.5226</c:v>
                </c:pt>
                <c:pt idx="6512">
                  <c:v>1.5222</c:v>
                </c:pt>
                <c:pt idx="6513">
                  <c:v>1.5218</c:v>
                </c:pt>
                <c:pt idx="6514">
                  <c:v>1.5214000000000001</c:v>
                </c:pt>
                <c:pt idx="6515">
                  <c:v>1.5209999999999999</c:v>
                </c:pt>
                <c:pt idx="6516">
                  <c:v>1.5206</c:v>
                </c:pt>
                <c:pt idx="6517">
                  <c:v>1.5202</c:v>
                </c:pt>
                <c:pt idx="6518">
                  <c:v>1.5198</c:v>
                </c:pt>
                <c:pt idx="6519">
                  <c:v>1.5194000000000001</c:v>
                </c:pt>
                <c:pt idx="6520">
                  <c:v>1.5189999999999999</c:v>
                </c:pt>
                <c:pt idx="6521">
                  <c:v>1.5185999999999999</c:v>
                </c:pt>
                <c:pt idx="6522">
                  <c:v>1.5182</c:v>
                </c:pt>
                <c:pt idx="6523">
                  <c:v>1.5178</c:v>
                </c:pt>
                <c:pt idx="6524">
                  <c:v>1.5174000000000001</c:v>
                </c:pt>
                <c:pt idx="6525">
                  <c:v>1.5169999999999999</c:v>
                </c:pt>
                <c:pt idx="6526">
                  <c:v>1.5165999999999999</c:v>
                </c:pt>
                <c:pt idx="6527">
                  <c:v>1.5162</c:v>
                </c:pt>
                <c:pt idx="6528">
                  <c:v>1.5158</c:v>
                </c:pt>
                <c:pt idx="6529">
                  <c:v>1.5154000000000001</c:v>
                </c:pt>
                <c:pt idx="6530">
                  <c:v>1.5149999999999999</c:v>
                </c:pt>
                <c:pt idx="6531">
                  <c:v>1.5145999999999999</c:v>
                </c:pt>
                <c:pt idx="6532">
                  <c:v>1.5142</c:v>
                </c:pt>
                <c:pt idx="6533">
                  <c:v>1.5138</c:v>
                </c:pt>
                <c:pt idx="6534">
                  <c:v>1.5134000000000001</c:v>
                </c:pt>
                <c:pt idx="6535">
                  <c:v>1.5129999999999999</c:v>
                </c:pt>
                <c:pt idx="6536">
                  <c:v>1.5125999999999999</c:v>
                </c:pt>
                <c:pt idx="6537">
                  <c:v>1.5122</c:v>
                </c:pt>
                <c:pt idx="6538">
                  <c:v>1.5118</c:v>
                </c:pt>
                <c:pt idx="6539">
                  <c:v>1.5114000000000001</c:v>
                </c:pt>
                <c:pt idx="6540">
                  <c:v>1.5109999999999999</c:v>
                </c:pt>
                <c:pt idx="6541">
                  <c:v>1.5105999999999999</c:v>
                </c:pt>
                <c:pt idx="6542">
                  <c:v>1.5102</c:v>
                </c:pt>
                <c:pt idx="6543">
                  <c:v>1.5098</c:v>
                </c:pt>
                <c:pt idx="6544">
                  <c:v>1.5094000000000001</c:v>
                </c:pt>
                <c:pt idx="6545">
                  <c:v>1.5089999999999999</c:v>
                </c:pt>
                <c:pt idx="6546">
                  <c:v>1.5085999999999999</c:v>
                </c:pt>
                <c:pt idx="6547">
                  <c:v>1.5082</c:v>
                </c:pt>
                <c:pt idx="6548">
                  <c:v>1.5079</c:v>
                </c:pt>
                <c:pt idx="6549">
                  <c:v>1.5075000000000001</c:v>
                </c:pt>
                <c:pt idx="6550">
                  <c:v>1.5071000000000001</c:v>
                </c:pt>
                <c:pt idx="6551">
                  <c:v>1.5066999999999999</c:v>
                </c:pt>
                <c:pt idx="6552">
                  <c:v>1.5063</c:v>
                </c:pt>
                <c:pt idx="6553">
                  <c:v>1.5059</c:v>
                </c:pt>
                <c:pt idx="6554">
                  <c:v>1.5055000000000001</c:v>
                </c:pt>
                <c:pt idx="6555">
                  <c:v>1.5051000000000001</c:v>
                </c:pt>
                <c:pt idx="6556">
                  <c:v>1.5046999999999999</c:v>
                </c:pt>
                <c:pt idx="6557">
                  <c:v>1.5043</c:v>
                </c:pt>
                <c:pt idx="6558">
                  <c:v>1.5039</c:v>
                </c:pt>
                <c:pt idx="6559">
                  <c:v>1.5035000000000001</c:v>
                </c:pt>
                <c:pt idx="6560">
                  <c:v>1.5031000000000001</c:v>
                </c:pt>
                <c:pt idx="6561">
                  <c:v>1.5026999999999999</c:v>
                </c:pt>
                <c:pt idx="6562">
                  <c:v>1.5023</c:v>
                </c:pt>
                <c:pt idx="6563">
                  <c:v>1.5019</c:v>
                </c:pt>
                <c:pt idx="6564">
                  <c:v>1.5015000000000001</c:v>
                </c:pt>
                <c:pt idx="6565">
                  <c:v>1.5011000000000001</c:v>
                </c:pt>
                <c:pt idx="6566">
                  <c:v>1.5006999999999999</c:v>
                </c:pt>
                <c:pt idx="6567">
                  <c:v>1.5003</c:v>
                </c:pt>
                <c:pt idx="6568">
                  <c:v>1.4999</c:v>
                </c:pt>
                <c:pt idx="6569">
                  <c:v>1.4995000000000001</c:v>
                </c:pt>
                <c:pt idx="6570">
                  <c:v>1.4991000000000001</c:v>
                </c:pt>
                <c:pt idx="6571">
                  <c:v>1.4986999999999999</c:v>
                </c:pt>
                <c:pt idx="6572">
                  <c:v>1.4983</c:v>
                </c:pt>
                <c:pt idx="6573">
                  <c:v>1.498</c:v>
                </c:pt>
                <c:pt idx="6574">
                  <c:v>1.4976</c:v>
                </c:pt>
                <c:pt idx="6575">
                  <c:v>1.4972000000000001</c:v>
                </c:pt>
                <c:pt idx="6576">
                  <c:v>1.4967999999999999</c:v>
                </c:pt>
                <c:pt idx="6577">
                  <c:v>1.4964</c:v>
                </c:pt>
                <c:pt idx="6578">
                  <c:v>1.496</c:v>
                </c:pt>
                <c:pt idx="6579">
                  <c:v>1.4956</c:v>
                </c:pt>
                <c:pt idx="6580">
                  <c:v>1.4952000000000001</c:v>
                </c:pt>
                <c:pt idx="6581">
                  <c:v>1.4947999999999999</c:v>
                </c:pt>
                <c:pt idx="6582">
                  <c:v>1.4944</c:v>
                </c:pt>
                <c:pt idx="6583">
                  <c:v>1.494</c:v>
                </c:pt>
                <c:pt idx="6584">
                  <c:v>1.4936</c:v>
                </c:pt>
                <c:pt idx="6585">
                  <c:v>1.4932000000000001</c:v>
                </c:pt>
                <c:pt idx="6586">
                  <c:v>1.4927999999999999</c:v>
                </c:pt>
                <c:pt idx="6587">
                  <c:v>1.4923999999999999</c:v>
                </c:pt>
                <c:pt idx="6588">
                  <c:v>1.492</c:v>
                </c:pt>
                <c:pt idx="6589">
                  <c:v>1.4916</c:v>
                </c:pt>
                <c:pt idx="6590">
                  <c:v>1.4913000000000001</c:v>
                </c:pt>
                <c:pt idx="6591">
                  <c:v>1.4908999999999999</c:v>
                </c:pt>
                <c:pt idx="6592">
                  <c:v>1.4904999999999999</c:v>
                </c:pt>
                <c:pt idx="6593">
                  <c:v>1.4901</c:v>
                </c:pt>
                <c:pt idx="6594">
                  <c:v>1.4897</c:v>
                </c:pt>
                <c:pt idx="6595">
                  <c:v>1.4893000000000001</c:v>
                </c:pt>
                <c:pt idx="6596">
                  <c:v>1.4888999999999999</c:v>
                </c:pt>
                <c:pt idx="6597">
                  <c:v>1.4884999999999999</c:v>
                </c:pt>
                <c:pt idx="6598">
                  <c:v>1.4881</c:v>
                </c:pt>
                <c:pt idx="6599">
                  <c:v>1.4877</c:v>
                </c:pt>
                <c:pt idx="6600">
                  <c:v>1.4873000000000001</c:v>
                </c:pt>
                <c:pt idx="6601">
                  <c:v>1.4869000000000001</c:v>
                </c:pt>
                <c:pt idx="6602">
                  <c:v>1.4864999999999999</c:v>
                </c:pt>
                <c:pt idx="6603">
                  <c:v>1.4862</c:v>
                </c:pt>
                <c:pt idx="6604">
                  <c:v>1.4858</c:v>
                </c:pt>
                <c:pt idx="6605">
                  <c:v>1.4854000000000001</c:v>
                </c:pt>
                <c:pt idx="6606">
                  <c:v>1.4850000000000001</c:v>
                </c:pt>
                <c:pt idx="6607">
                  <c:v>1.4845999999999999</c:v>
                </c:pt>
                <c:pt idx="6608">
                  <c:v>1.4842</c:v>
                </c:pt>
                <c:pt idx="6609">
                  <c:v>1.4838</c:v>
                </c:pt>
                <c:pt idx="6610">
                  <c:v>1.4834000000000001</c:v>
                </c:pt>
                <c:pt idx="6611">
                  <c:v>1.4830000000000001</c:v>
                </c:pt>
                <c:pt idx="6612">
                  <c:v>1.4825999999999999</c:v>
                </c:pt>
                <c:pt idx="6613">
                  <c:v>1.4822</c:v>
                </c:pt>
                <c:pt idx="6614">
                  <c:v>1.4819</c:v>
                </c:pt>
                <c:pt idx="6615">
                  <c:v>1.4815</c:v>
                </c:pt>
                <c:pt idx="6616">
                  <c:v>1.4811000000000001</c:v>
                </c:pt>
                <c:pt idx="6617">
                  <c:v>1.4806999999999999</c:v>
                </c:pt>
                <c:pt idx="6618">
                  <c:v>1.4802999999999999</c:v>
                </c:pt>
                <c:pt idx="6619">
                  <c:v>1.4799</c:v>
                </c:pt>
                <c:pt idx="6620">
                  <c:v>1.4795</c:v>
                </c:pt>
                <c:pt idx="6621">
                  <c:v>1.4791000000000001</c:v>
                </c:pt>
                <c:pt idx="6622">
                  <c:v>1.4786999999999999</c:v>
                </c:pt>
                <c:pt idx="6623">
                  <c:v>1.4782999999999999</c:v>
                </c:pt>
                <c:pt idx="6624">
                  <c:v>1.478</c:v>
                </c:pt>
                <c:pt idx="6625">
                  <c:v>1.4776</c:v>
                </c:pt>
                <c:pt idx="6626">
                  <c:v>1.4772000000000001</c:v>
                </c:pt>
                <c:pt idx="6627">
                  <c:v>1.4767999999999999</c:v>
                </c:pt>
                <c:pt idx="6628">
                  <c:v>1.4763999999999999</c:v>
                </c:pt>
                <c:pt idx="6629">
                  <c:v>1.476</c:v>
                </c:pt>
                <c:pt idx="6630">
                  <c:v>1.4756</c:v>
                </c:pt>
                <c:pt idx="6631">
                  <c:v>1.4752000000000001</c:v>
                </c:pt>
                <c:pt idx="6632">
                  <c:v>1.4748000000000001</c:v>
                </c:pt>
                <c:pt idx="6633">
                  <c:v>1.4744999999999999</c:v>
                </c:pt>
                <c:pt idx="6634">
                  <c:v>1.4741</c:v>
                </c:pt>
                <c:pt idx="6635">
                  <c:v>1.4737</c:v>
                </c:pt>
                <c:pt idx="6636">
                  <c:v>1.4733000000000001</c:v>
                </c:pt>
                <c:pt idx="6637">
                  <c:v>1.4729000000000001</c:v>
                </c:pt>
                <c:pt idx="6638">
                  <c:v>1.4724999999999999</c:v>
                </c:pt>
                <c:pt idx="6639">
                  <c:v>1.4721</c:v>
                </c:pt>
                <c:pt idx="6640">
                  <c:v>1.4717</c:v>
                </c:pt>
                <c:pt idx="6641">
                  <c:v>1.4714</c:v>
                </c:pt>
                <c:pt idx="6642">
                  <c:v>1.4710000000000001</c:v>
                </c:pt>
                <c:pt idx="6643">
                  <c:v>1.4705999999999999</c:v>
                </c:pt>
                <c:pt idx="6644">
                  <c:v>1.4702</c:v>
                </c:pt>
                <c:pt idx="6645">
                  <c:v>1.4698</c:v>
                </c:pt>
                <c:pt idx="6646">
                  <c:v>1.4694</c:v>
                </c:pt>
                <c:pt idx="6647">
                  <c:v>1.4690000000000001</c:v>
                </c:pt>
                <c:pt idx="6648">
                  <c:v>1.4685999999999999</c:v>
                </c:pt>
                <c:pt idx="6649">
                  <c:v>1.4682999999999999</c:v>
                </c:pt>
                <c:pt idx="6650">
                  <c:v>1.4679</c:v>
                </c:pt>
                <c:pt idx="6651">
                  <c:v>1.4675</c:v>
                </c:pt>
                <c:pt idx="6652">
                  <c:v>1.4671000000000001</c:v>
                </c:pt>
                <c:pt idx="6653">
                  <c:v>1.4666999999999999</c:v>
                </c:pt>
                <c:pt idx="6654">
                  <c:v>1.4662999999999999</c:v>
                </c:pt>
                <c:pt idx="6655">
                  <c:v>1.4659</c:v>
                </c:pt>
                <c:pt idx="6656">
                  <c:v>1.4655</c:v>
                </c:pt>
                <c:pt idx="6657">
                  <c:v>1.4652000000000001</c:v>
                </c:pt>
                <c:pt idx="6658">
                  <c:v>1.4648000000000001</c:v>
                </c:pt>
                <c:pt idx="6659">
                  <c:v>1.4643999999999999</c:v>
                </c:pt>
                <c:pt idx="6660">
                  <c:v>1.464</c:v>
                </c:pt>
                <c:pt idx="6661">
                  <c:v>1.4636</c:v>
                </c:pt>
                <c:pt idx="6662">
                  <c:v>1.4632000000000001</c:v>
                </c:pt>
                <c:pt idx="6663">
                  <c:v>1.4628000000000001</c:v>
                </c:pt>
                <c:pt idx="6664">
                  <c:v>1.4624999999999999</c:v>
                </c:pt>
                <c:pt idx="6665">
                  <c:v>1.4621</c:v>
                </c:pt>
                <c:pt idx="6666">
                  <c:v>1.4617</c:v>
                </c:pt>
                <c:pt idx="6667">
                  <c:v>1.4613</c:v>
                </c:pt>
                <c:pt idx="6668">
                  <c:v>1.4609000000000001</c:v>
                </c:pt>
                <c:pt idx="6669">
                  <c:v>1.4604999999999999</c:v>
                </c:pt>
                <c:pt idx="6670">
                  <c:v>1.4601</c:v>
                </c:pt>
                <c:pt idx="6671">
                  <c:v>1.4598</c:v>
                </c:pt>
                <c:pt idx="6672">
                  <c:v>1.4594</c:v>
                </c:pt>
                <c:pt idx="6673">
                  <c:v>1.4590000000000001</c:v>
                </c:pt>
                <c:pt idx="6674">
                  <c:v>1.4585999999999999</c:v>
                </c:pt>
                <c:pt idx="6675">
                  <c:v>1.4581999999999999</c:v>
                </c:pt>
                <c:pt idx="6676">
                  <c:v>1.4578</c:v>
                </c:pt>
                <c:pt idx="6677">
                  <c:v>1.4575</c:v>
                </c:pt>
                <c:pt idx="6678">
                  <c:v>1.4571000000000001</c:v>
                </c:pt>
                <c:pt idx="6679">
                  <c:v>1.4567000000000001</c:v>
                </c:pt>
                <c:pt idx="6680">
                  <c:v>1.4562999999999999</c:v>
                </c:pt>
                <c:pt idx="6681">
                  <c:v>1.4559</c:v>
                </c:pt>
                <c:pt idx="6682">
                  <c:v>1.4555</c:v>
                </c:pt>
                <c:pt idx="6683">
                  <c:v>1.4552</c:v>
                </c:pt>
                <c:pt idx="6684">
                  <c:v>1.4548000000000001</c:v>
                </c:pt>
                <c:pt idx="6685">
                  <c:v>1.4543999999999999</c:v>
                </c:pt>
                <c:pt idx="6686">
                  <c:v>1.454</c:v>
                </c:pt>
                <c:pt idx="6687">
                  <c:v>1.4536</c:v>
                </c:pt>
                <c:pt idx="6688">
                  <c:v>1.4532</c:v>
                </c:pt>
                <c:pt idx="6689">
                  <c:v>1.4529000000000001</c:v>
                </c:pt>
                <c:pt idx="6690">
                  <c:v>1.4524999999999999</c:v>
                </c:pt>
                <c:pt idx="6691">
                  <c:v>1.4520999999999999</c:v>
                </c:pt>
                <c:pt idx="6692">
                  <c:v>1.4517</c:v>
                </c:pt>
                <c:pt idx="6693">
                  <c:v>1.4513</c:v>
                </c:pt>
                <c:pt idx="6694">
                  <c:v>1.4509000000000001</c:v>
                </c:pt>
                <c:pt idx="6695">
                  <c:v>1.4505999999999999</c:v>
                </c:pt>
                <c:pt idx="6696">
                  <c:v>1.4501999999999999</c:v>
                </c:pt>
                <c:pt idx="6697">
                  <c:v>1.4498</c:v>
                </c:pt>
                <c:pt idx="6698">
                  <c:v>1.4494</c:v>
                </c:pt>
                <c:pt idx="6699">
                  <c:v>1.4490000000000001</c:v>
                </c:pt>
                <c:pt idx="6700">
                  <c:v>1.4487000000000001</c:v>
                </c:pt>
                <c:pt idx="6701">
                  <c:v>1.4482999999999999</c:v>
                </c:pt>
                <c:pt idx="6702">
                  <c:v>1.4479</c:v>
                </c:pt>
                <c:pt idx="6703">
                  <c:v>1.4475</c:v>
                </c:pt>
                <c:pt idx="6704">
                  <c:v>1.4471000000000001</c:v>
                </c:pt>
                <c:pt idx="6705">
                  <c:v>1.4467000000000001</c:v>
                </c:pt>
                <c:pt idx="6706">
                  <c:v>1.4463999999999999</c:v>
                </c:pt>
                <c:pt idx="6707">
                  <c:v>1.446</c:v>
                </c:pt>
                <c:pt idx="6708">
                  <c:v>1.4456</c:v>
                </c:pt>
                <c:pt idx="6709">
                  <c:v>1.4452</c:v>
                </c:pt>
                <c:pt idx="6710">
                  <c:v>1.4448000000000001</c:v>
                </c:pt>
                <c:pt idx="6711">
                  <c:v>1.4444999999999999</c:v>
                </c:pt>
                <c:pt idx="6712">
                  <c:v>1.4440999999999999</c:v>
                </c:pt>
                <c:pt idx="6713">
                  <c:v>1.4437</c:v>
                </c:pt>
                <c:pt idx="6714">
                  <c:v>1.4433</c:v>
                </c:pt>
                <c:pt idx="6715">
                  <c:v>1.4429000000000001</c:v>
                </c:pt>
                <c:pt idx="6716">
                  <c:v>1.4426000000000001</c:v>
                </c:pt>
                <c:pt idx="6717">
                  <c:v>1.4421999999999999</c:v>
                </c:pt>
                <c:pt idx="6718">
                  <c:v>1.4418</c:v>
                </c:pt>
                <c:pt idx="6719">
                  <c:v>1.4414</c:v>
                </c:pt>
                <c:pt idx="6720">
                  <c:v>1.4410000000000001</c:v>
                </c:pt>
                <c:pt idx="6721">
                  <c:v>1.4407000000000001</c:v>
                </c:pt>
                <c:pt idx="6722">
                  <c:v>1.4402999999999999</c:v>
                </c:pt>
                <c:pt idx="6723">
                  <c:v>1.4399</c:v>
                </c:pt>
                <c:pt idx="6724">
                  <c:v>1.4395</c:v>
                </c:pt>
                <c:pt idx="6725">
                  <c:v>1.4391</c:v>
                </c:pt>
                <c:pt idx="6726">
                  <c:v>1.4388000000000001</c:v>
                </c:pt>
                <c:pt idx="6727">
                  <c:v>1.4383999999999999</c:v>
                </c:pt>
                <c:pt idx="6728">
                  <c:v>1.4379999999999999</c:v>
                </c:pt>
                <c:pt idx="6729">
                  <c:v>1.4376</c:v>
                </c:pt>
                <c:pt idx="6730">
                  <c:v>1.4372</c:v>
                </c:pt>
                <c:pt idx="6731">
                  <c:v>1.4369000000000001</c:v>
                </c:pt>
                <c:pt idx="6732">
                  <c:v>1.4365000000000001</c:v>
                </c:pt>
                <c:pt idx="6733">
                  <c:v>1.4360999999999999</c:v>
                </c:pt>
                <c:pt idx="6734">
                  <c:v>1.4357</c:v>
                </c:pt>
                <c:pt idx="6735">
                  <c:v>1.4354</c:v>
                </c:pt>
                <c:pt idx="6736">
                  <c:v>1.4350000000000001</c:v>
                </c:pt>
                <c:pt idx="6737">
                  <c:v>1.4346000000000001</c:v>
                </c:pt>
                <c:pt idx="6738">
                  <c:v>1.4341999999999999</c:v>
                </c:pt>
                <c:pt idx="6739">
                  <c:v>1.4338</c:v>
                </c:pt>
                <c:pt idx="6740">
                  <c:v>1.4335</c:v>
                </c:pt>
                <c:pt idx="6741">
                  <c:v>1.4331</c:v>
                </c:pt>
                <c:pt idx="6742">
                  <c:v>1.4327000000000001</c:v>
                </c:pt>
                <c:pt idx="6743">
                  <c:v>1.4322999999999999</c:v>
                </c:pt>
                <c:pt idx="6744">
                  <c:v>1.4319999999999999</c:v>
                </c:pt>
                <c:pt idx="6745">
                  <c:v>1.4316</c:v>
                </c:pt>
                <c:pt idx="6746">
                  <c:v>1.4312</c:v>
                </c:pt>
                <c:pt idx="6747">
                  <c:v>1.4308000000000001</c:v>
                </c:pt>
                <c:pt idx="6748">
                  <c:v>1.4303999999999999</c:v>
                </c:pt>
                <c:pt idx="6749">
                  <c:v>1.4300999999999999</c:v>
                </c:pt>
                <c:pt idx="6750">
                  <c:v>1.4297</c:v>
                </c:pt>
                <c:pt idx="6751">
                  <c:v>1.4293</c:v>
                </c:pt>
                <c:pt idx="6752">
                  <c:v>1.4289000000000001</c:v>
                </c:pt>
                <c:pt idx="6753">
                  <c:v>1.4286000000000001</c:v>
                </c:pt>
                <c:pt idx="6754">
                  <c:v>1.4281999999999999</c:v>
                </c:pt>
                <c:pt idx="6755">
                  <c:v>1.4278</c:v>
                </c:pt>
                <c:pt idx="6756">
                  <c:v>1.4274</c:v>
                </c:pt>
                <c:pt idx="6757">
                  <c:v>1.4271</c:v>
                </c:pt>
                <c:pt idx="6758">
                  <c:v>1.4267000000000001</c:v>
                </c:pt>
                <c:pt idx="6759">
                  <c:v>1.4262999999999999</c:v>
                </c:pt>
                <c:pt idx="6760">
                  <c:v>1.4258999999999999</c:v>
                </c:pt>
                <c:pt idx="6761">
                  <c:v>1.4256</c:v>
                </c:pt>
                <c:pt idx="6762">
                  <c:v>1.4252</c:v>
                </c:pt>
                <c:pt idx="6763">
                  <c:v>1.4248000000000001</c:v>
                </c:pt>
                <c:pt idx="6764">
                  <c:v>1.4244000000000001</c:v>
                </c:pt>
                <c:pt idx="6765">
                  <c:v>1.4240999999999999</c:v>
                </c:pt>
                <c:pt idx="6766">
                  <c:v>1.4237</c:v>
                </c:pt>
                <c:pt idx="6767">
                  <c:v>1.4233</c:v>
                </c:pt>
                <c:pt idx="6768">
                  <c:v>1.4229000000000001</c:v>
                </c:pt>
                <c:pt idx="6769">
                  <c:v>1.4226000000000001</c:v>
                </c:pt>
                <c:pt idx="6770">
                  <c:v>1.4221999999999999</c:v>
                </c:pt>
                <c:pt idx="6771">
                  <c:v>1.4218</c:v>
                </c:pt>
                <c:pt idx="6772">
                  <c:v>1.4214</c:v>
                </c:pt>
                <c:pt idx="6773">
                  <c:v>1.4211</c:v>
                </c:pt>
                <c:pt idx="6774">
                  <c:v>1.4207000000000001</c:v>
                </c:pt>
                <c:pt idx="6775">
                  <c:v>1.4202999999999999</c:v>
                </c:pt>
                <c:pt idx="6776">
                  <c:v>1.4198999999999999</c:v>
                </c:pt>
                <c:pt idx="6777">
                  <c:v>1.4196</c:v>
                </c:pt>
                <c:pt idx="6778">
                  <c:v>1.4192</c:v>
                </c:pt>
                <c:pt idx="6779">
                  <c:v>1.4188000000000001</c:v>
                </c:pt>
                <c:pt idx="6780">
                  <c:v>1.4184000000000001</c:v>
                </c:pt>
                <c:pt idx="6781">
                  <c:v>1.4180999999999999</c:v>
                </c:pt>
                <c:pt idx="6782">
                  <c:v>1.4177</c:v>
                </c:pt>
                <c:pt idx="6783">
                  <c:v>1.4173</c:v>
                </c:pt>
                <c:pt idx="6784">
                  <c:v>1.4169</c:v>
                </c:pt>
                <c:pt idx="6785">
                  <c:v>1.4166000000000001</c:v>
                </c:pt>
                <c:pt idx="6786">
                  <c:v>1.4161999999999999</c:v>
                </c:pt>
                <c:pt idx="6787">
                  <c:v>1.4157999999999999</c:v>
                </c:pt>
                <c:pt idx="6788">
                  <c:v>1.4154</c:v>
                </c:pt>
                <c:pt idx="6789">
                  <c:v>1.4151</c:v>
                </c:pt>
                <c:pt idx="6790">
                  <c:v>1.4147000000000001</c:v>
                </c:pt>
                <c:pt idx="6791">
                  <c:v>1.4142999999999999</c:v>
                </c:pt>
                <c:pt idx="6792">
                  <c:v>1.4139999999999999</c:v>
                </c:pt>
                <c:pt idx="6793">
                  <c:v>1.4136</c:v>
                </c:pt>
                <c:pt idx="6794">
                  <c:v>1.4132</c:v>
                </c:pt>
                <c:pt idx="6795">
                  <c:v>1.4128000000000001</c:v>
                </c:pt>
                <c:pt idx="6796">
                  <c:v>1.4125000000000001</c:v>
                </c:pt>
                <c:pt idx="6797">
                  <c:v>1.4120999999999999</c:v>
                </c:pt>
                <c:pt idx="6798">
                  <c:v>1.4117</c:v>
                </c:pt>
                <c:pt idx="6799">
                  <c:v>1.4114</c:v>
                </c:pt>
                <c:pt idx="6800">
                  <c:v>1.411</c:v>
                </c:pt>
                <c:pt idx="6801">
                  <c:v>1.4106000000000001</c:v>
                </c:pt>
                <c:pt idx="6802">
                  <c:v>1.4101999999999999</c:v>
                </c:pt>
                <c:pt idx="6803">
                  <c:v>1.4098999999999999</c:v>
                </c:pt>
                <c:pt idx="6804">
                  <c:v>1.4095</c:v>
                </c:pt>
                <c:pt idx="6805">
                  <c:v>1.4091</c:v>
                </c:pt>
                <c:pt idx="6806">
                  <c:v>1.4088000000000001</c:v>
                </c:pt>
                <c:pt idx="6807">
                  <c:v>1.4084000000000001</c:v>
                </c:pt>
                <c:pt idx="6808">
                  <c:v>1.4079999999999999</c:v>
                </c:pt>
                <c:pt idx="6809">
                  <c:v>1.4076</c:v>
                </c:pt>
                <c:pt idx="6810">
                  <c:v>1.4073</c:v>
                </c:pt>
                <c:pt idx="6811">
                  <c:v>1.4069</c:v>
                </c:pt>
                <c:pt idx="6812">
                  <c:v>1.4065000000000001</c:v>
                </c:pt>
                <c:pt idx="6813">
                  <c:v>1.4061999999999999</c:v>
                </c:pt>
                <c:pt idx="6814">
                  <c:v>1.4057999999999999</c:v>
                </c:pt>
                <c:pt idx="6815">
                  <c:v>1.4054</c:v>
                </c:pt>
                <c:pt idx="6816">
                  <c:v>1.405</c:v>
                </c:pt>
                <c:pt idx="6817">
                  <c:v>1.4047000000000001</c:v>
                </c:pt>
                <c:pt idx="6818">
                  <c:v>1.4043000000000001</c:v>
                </c:pt>
                <c:pt idx="6819">
                  <c:v>1.4038999999999999</c:v>
                </c:pt>
                <c:pt idx="6820">
                  <c:v>1.4036</c:v>
                </c:pt>
                <c:pt idx="6821">
                  <c:v>1.4032</c:v>
                </c:pt>
                <c:pt idx="6822">
                  <c:v>1.4028</c:v>
                </c:pt>
                <c:pt idx="6823">
                  <c:v>1.4025000000000001</c:v>
                </c:pt>
                <c:pt idx="6824">
                  <c:v>1.4020999999999999</c:v>
                </c:pt>
                <c:pt idx="6825">
                  <c:v>1.4016999999999999</c:v>
                </c:pt>
                <c:pt idx="6826">
                  <c:v>1.4013</c:v>
                </c:pt>
                <c:pt idx="6827">
                  <c:v>1.401</c:v>
                </c:pt>
                <c:pt idx="6828">
                  <c:v>1.4006000000000001</c:v>
                </c:pt>
                <c:pt idx="6829">
                  <c:v>1.4001999999999999</c:v>
                </c:pt>
                <c:pt idx="6830">
                  <c:v>1.3998999999999999</c:v>
                </c:pt>
                <c:pt idx="6831">
                  <c:v>1.3995</c:v>
                </c:pt>
                <c:pt idx="6832">
                  <c:v>1.3991</c:v>
                </c:pt>
                <c:pt idx="6833">
                  <c:v>1.3988</c:v>
                </c:pt>
                <c:pt idx="6834">
                  <c:v>1.3984000000000001</c:v>
                </c:pt>
                <c:pt idx="6835">
                  <c:v>1.3979999999999999</c:v>
                </c:pt>
                <c:pt idx="6836">
                  <c:v>1.3976999999999999</c:v>
                </c:pt>
                <c:pt idx="6837">
                  <c:v>1.3973</c:v>
                </c:pt>
                <c:pt idx="6838">
                  <c:v>1.3969</c:v>
                </c:pt>
                <c:pt idx="6839">
                  <c:v>1.3966000000000001</c:v>
                </c:pt>
                <c:pt idx="6840">
                  <c:v>1.3962000000000001</c:v>
                </c:pt>
                <c:pt idx="6841">
                  <c:v>1.3957999999999999</c:v>
                </c:pt>
                <c:pt idx="6842">
                  <c:v>1.3955</c:v>
                </c:pt>
                <c:pt idx="6843">
                  <c:v>1.3951</c:v>
                </c:pt>
                <c:pt idx="6844">
                  <c:v>1.3947000000000001</c:v>
                </c:pt>
                <c:pt idx="6845">
                  <c:v>1.3943000000000001</c:v>
                </c:pt>
                <c:pt idx="6846">
                  <c:v>1.3939999999999999</c:v>
                </c:pt>
                <c:pt idx="6847">
                  <c:v>1.3935999999999999</c:v>
                </c:pt>
                <c:pt idx="6848">
                  <c:v>1.3932</c:v>
                </c:pt>
                <c:pt idx="6849">
                  <c:v>1.3929</c:v>
                </c:pt>
                <c:pt idx="6850">
                  <c:v>1.3925000000000001</c:v>
                </c:pt>
                <c:pt idx="6851">
                  <c:v>1.3920999999999999</c:v>
                </c:pt>
                <c:pt idx="6852">
                  <c:v>1.3917999999999999</c:v>
                </c:pt>
                <c:pt idx="6853">
                  <c:v>1.3914</c:v>
                </c:pt>
                <c:pt idx="6854">
                  <c:v>1.391</c:v>
                </c:pt>
                <c:pt idx="6855">
                  <c:v>1.3907</c:v>
                </c:pt>
                <c:pt idx="6856">
                  <c:v>1.3903000000000001</c:v>
                </c:pt>
                <c:pt idx="6857">
                  <c:v>1.3898999999999999</c:v>
                </c:pt>
                <c:pt idx="6858">
                  <c:v>1.3895999999999999</c:v>
                </c:pt>
                <c:pt idx="6859">
                  <c:v>1.3892</c:v>
                </c:pt>
                <c:pt idx="6860">
                  <c:v>1.3888</c:v>
                </c:pt>
                <c:pt idx="6861">
                  <c:v>1.3885000000000001</c:v>
                </c:pt>
                <c:pt idx="6862">
                  <c:v>1.3880999999999999</c:v>
                </c:pt>
                <c:pt idx="6863">
                  <c:v>1.3877999999999999</c:v>
                </c:pt>
                <c:pt idx="6864">
                  <c:v>1.3874</c:v>
                </c:pt>
                <c:pt idx="6865">
                  <c:v>1.387</c:v>
                </c:pt>
                <c:pt idx="6866">
                  <c:v>1.3867</c:v>
                </c:pt>
                <c:pt idx="6867">
                  <c:v>1.3863000000000001</c:v>
                </c:pt>
                <c:pt idx="6868">
                  <c:v>1.3858999999999999</c:v>
                </c:pt>
                <c:pt idx="6869">
                  <c:v>1.3855999999999999</c:v>
                </c:pt>
                <c:pt idx="6870">
                  <c:v>1.3852</c:v>
                </c:pt>
                <c:pt idx="6871">
                  <c:v>1.3848</c:v>
                </c:pt>
                <c:pt idx="6872">
                  <c:v>1.3845000000000001</c:v>
                </c:pt>
                <c:pt idx="6873">
                  <c:v>1.3841000000000001</c:v>
                </c:pt>
                <c:pt idx="6874">
                  <c:v>1.3836999999999999</c:v>
                </c:pt>
                <c:pt idx="6875">
                  <c:v>1.3834</c:v>
                </c:pt>
                <c:pt idx="6876">
                  <c:v>1.383</c:v>
                </c:pt>
                <c:pt idx="6877">
                  <c:v>1.3826000000000001</c:v>
                </c:pt>
                <c:pt idx="6878">
                  <c:v>1.3823000000000001</c:v>
                </c:pt>
                <c:pt idx="6879">
                  <c:v>1.3818999999999999</c:v>
                </c:pt>
                <c:pt idx="6880">
                  <c:v>1.3815</c:v>
                </c:pt>
                <c:pt idx="6881">
                  <c:v>1.3812</c:v>
                </c:pt>
                <c:pt idx="6882">
                  <c:v>1.3808</c:v>
                </c:pt>
                <c:pt idx="6883">
                  <c:v>1.3805000000000001</c:v>
                </c:pt>
                <c:pt idx="6884">
                  <c:v>1.3801000000000001</c:v>
                </c:pt>
                <c:pt idx="6885">
                  <c:v>1.3796999999999999</c:v>
                </c:pt>
                <c:pt idx="6886">
                  <c:v>1.3794</c:v>
                </c:pt>
                <c:pt idx="6887">
                  <c:v>1.379</c:v>
                </c:pt>
                <c:pt idx="6888">
                  <c:v>1.3786</c:v>
                </c:pt>
                <c:pt idx="6889">
                  <c:v>1.3783000000000001</c:v>
                </c:pt>
                <c:pt idx="6890">
                  <c:v>1.3778999999999999</c:v>
                </c:pt>
                <c:pt idx="6891">
                  <c:v>1.3774999999999999</c:v>
                </c:pt>
                <c:pt idx="6892">
                  <c:v>1.3772</c:v>
                </c:pt>
                <c:pt idx="6893">
                  <c:v>1.3768</c:v>
                </c:pt>
                <c:pt idx="6894">
                  <c:v>1.3765000000000001</c:v>
                </c:pt>
                <c:pt idx="6895">
                  <c:v>1.3761000000000001</c:v>
                </c:pt>
                <c:pt idx="6896">
                  <c:v>1.3756999999999999</c:v>
                </c:pt>
                <c:pt idx="6897">
                  <c:v>1.3754</c:v>
                </c:pt>
                <c:pt idx="6898">
                  <c:v>1.375</c:v>
                </c:pt>
                <c:pt idx="6899">
                  <c:v>1.3746</c:v>
                </c:pt>
                <c:pt idx="6900">
                  <c:v>1.3743000000000001</c:v>
                </c:pt>
                <c:pt idx="6901">
                  <c:v>1.3738999999999999</c:v>
                </c:pt>
                <c:pt idx="6902">
                  <c:v>1.3735999999999999</c:v>
                </c:pt>
                <c:pt idx="6903">
                  <c:v>1.3732</c:v>
                </c:pt>
                <c:pt idx="6904">
                  <c:v>1.3728</c:v>
                </c:pt>
                <c:pt idx="6905">
                  <c:v>1.3725000000000001</c:v>
                </c:pt>
                <c:pt idx="6906">
                  <c:v>1.3721000000000001</c:v>
                </c:pt>
                <c:pt idx="6907">
                  <c:v>1.3717999999999999</c:v>
                </c:pt>
                <c:pt idx="6908">
                  <c:v>1.3714</c:v>
                </c:pt>
                <c:pt idx="6909">
                  <c:v>1.371</c:v>
                </c:pt>
                <c:pt idx="6910">
                  <c:v>1.3707</c:v>
                </c:pt>
                <c:pt idx="6911">
                  <c:v>1.3703000000000001</c:v>
                </c:pt>
                <c:pt idx="6912">
                  <c:v>1.3698999999999999</c:v>
                </c:pt>
                <c:pt idx="6913">
                  <c:v>1.3695999999999999</c:v>
                </c:pt>
                <c:pt idx="6914">
                  <c:v>1.3692</c:v>
                </c:pt>
                <c:pt idx="6915">
                  <c:v>1.3689</c:v>
                </c:pt>
                <c:pt idx="6916">
                  <c:v>1.3685</c:v>
                </c:pt>
                <c:pt idx="6917">
                  <c:v>1.3681000000000001</c:v>
                </c:pt>
                <c:pt idx="6918">
                  <c:v>1.3677999999999999</c:v>
                </c:pt>
                <c:pt idx="6919">
                  <c:v>1.3673999999999999</c:v>
                </c:pt>
                <c:pt idx="6920">
                  <c:v>1.3671</c:v>
                </c:pt>
                <c:pt idx="6921">
                  <c:v>1.3667</c:v>
                </c:pt>
                <c:pt idx="6922">
                  <c:v>1.3663000000000001</c:v>
                </c:pt>
                <c:pt idx="6923">
                  <c:v>1.3660000000000001</c:v>
                </c:pt>
                <c:pt idx="6924">
                  <c:v>1.3655999999999999</c:v>
                </c:pt>
                <c:pt idx="6925">
                  <c:v>1.3653</c:v>
                </c:pt>
                <c:pt idx="6926">
                  <c:v>1.3649</c:v>
                </c:pt>
                <c:pt idx="6927">
                  <c:v>1.3645</c:v>
                </c:pt>
                <c:pt idx="6928">
                  <c:v>1.3642000000000001</c:v>
                </c:pt>
                <c:pt idx="6929">
                  <c:v>1.3637999999999999</c:v>
                </c:pt>
                <c:pt idx="6930">
                  <c:v>1.3634999999999999</c:v>
                </c:pt>
                <c:pt idx="6931">
                  <c:v>1.3631</c:v>
                </c:pt>
                <c:pt idx="6932">
                  <c:v>1.3627</c:v>
                </c:pt>
                <c:pt idx="6933">
                  <c:v>1.3624000000000001</c:v>
                </c:pt>
                <c:pt idx="6934">
                  <c:v>1.3620000000000001</c:v>
                </c:pt>
                <c:pt idx="6935">
                  <c:v>1.3616999999999999</c:v>
                </c:pt>
                <c:pt idx="6936">
                  <c:v>1.3613</c:v>
                </c:pt>
                <c:pt idx="6937">
                  <c:v>1.361</c:v>
                </c:pt>
                <c:pt idx="6938">
                  <c:v>1.3606</c:v>
                </c:pt>
                <c:pt idx="6939">
                  <c:v>1.3602000000000001</c:v>
                </c:pt>
                <c:pt idx="6940">
                  <c:v>1.3599000000000001</c:v>
                </c:pt>
                <c:pt idx="6941">
                  <c:v>1.3594999999999999</c:v>
                </c:pt>
                <c:pt idx="6942">
                  <c:v>1.3592</c:v>
                </c:pt>
                <c:pt idx="6943">
                  <c:v>1.3588</c:v>
                </c:pt>
                <c:pt idx="6944">
                  <c:v>1.3584000000000001</c:v>
                </c:pt>
                <c:pt idx="6945">
                  <c:v>1.3581000000000001</c:v>
                </c:pt>
                <c:pt idx="6946">
                  <c:v>1.3576999999999999</c:v>
                </c:pt>
                <c:pt idx="6947">
                  <c:v>1.3573999999999999</c:v>
                </c:pt>
                <c:pt idx="6948">
                  <c:v>1.357</c:v>
                </c:pt>
                <c:pt idx="6949">
                  <c:v>1.3567</c:v>
                </c:pt>
                <c:pt idx="6950">
                  <c:v>1.3563000000000001</c:v>
                </c:pt>
                <c:pt idx="6951">
                  <c:v>1.3559000000000001</c:v>
                </c:pt>
                <c:pt idx="6952">
                  <c:v>1.3555999999999999</c:v>
                </c:pt>
                <c:pt idx="6953">
                  <c:v>1.3552</c:v>
                </c:pt>
                <c:pt idx="6954">
                  <c:v>1.3549</c:v>
                </c:pt>
                <c:pt idx="6955">
                  <c:v>1.3545</c:v>
                </c:pt>
                <c:pt idx="6956">
                  <c:v>1.3542000000000001</c:v>
                </c:pt>
                <c:pt idx="6957">
                  <c:v>1.3537999999999999</c:v>
                </c:pt>
                <c:pt idx="6958">
                  <c:v>1.3533999999999999</c:v>
                </c:pt>
                <c:pt idx="6959">
                  <c:v>1.3531</c:v>
                </c:pt>
                <c:pt idx="6960">
                  <c:v>1.3527</c:v>
                </c:pt>
                <c:pt idx="6961">
                  <c:v>1.3524</c:v>
                </c:pt>
                <c:pt idx="6962">
                  <c:v>1.3520000000000001</c:v>
                </c:pt>
                <c:pt idx="6963">
                  <c:v>1.3516999999999999</c:v>
                </c:pt>
                <c:pt idx="6964">
                  <c:v>1.3512999999999999</c:v>
                </c:pt>
                <c:pt idx="6965">
                  <c:v>1.3509</c:v>
                </c:pt>
                <c:pt idx="6966">
                  <c:v>1.3506</c:v>
                </c:pt>
                <c:pt idx="6967">
                  <c:v>1.3502000000000001</c:v>
                </c:pt>
                <c:pt idx="6968">
                  <c:v>1.3499000000000001</c:v>
                </c:pt>
                <c:pt idx="6969">
                  <c:v>1.3494999999999999</c:v>
                </c:pt>
                <c:pt idx="6970">
                  <c:v>1.3492</c:v>
                </c:pt>
                <c:pt idx="6971">
                  <c:v>1.3488</c:v>
                </c:pt>
                <c:pt idx="6972">
                  <c:v>1.3485</c:v>
                </c:pt>
                <c:pt idx="6973">
                  <c:v>1.3481000000000001</c:v>
                </c:pt>
                <c:pt idx="6974">
                  <c:v>1.3476999999999999</c:v>
                </c:pt>
                <c:pt idx="6975">
                  <c:v>1.3473999999999999</c:v>
                </c:pt>
                <c:pt idx="6976">
                  <c:v>1.347</c:v>
                </c:pt>
                <c:pt idx="6977">
                  <c:v>1.3467</c:v>
                </c:pt>
                <c:pt idx="6978">
                  <c:v>1.3463000000000001</c:v>
                </c:pt>
                <c:pt idx="6979">
                  <c:v>1.3460000000000001</c:v>
                </c:pt>
                <c:pt idx="6980">
                  <c:v>1.3455999999999999</c:v>
                </c:pt>
                <c:pt idx="6981">
                  <c:v>1.3452999999999999</c:v>
                </c:pt>
                <c:pt idx="6982">
                  <c:v>1.3449</c:v>
                </c:pt>
                <c:pt idx="6983">
                  <c:v>1.3446</c:v>
                </c:pt>
                <c:pt idx="6984">
                  <c:v>1.3442000000000001</c:v>
                </c:pt>
                <c:pt idx="6985">
                  <c:v>1.3438000000000001</c:v>
                </c:pt>
                <c:pt idx="6986">
                  <c:v>1.3434999999999999</c:v>
                </c:pt>
                <c:pt idx="6987">
                  <c:v>1.3431</c:v>
                </c:pt>
                <c:pt idx="6988">
                  <c:v>1.3428</c:v>
                </c:pt>
                <c:pt idx="6989">
                  <c:v>1.3424</c:v>
                </c:pt>
                <c:pt idx="6990">
                  <c:v>1.3421000000000001</c:v>
                </c:pt>
                <c:pt idx="6991">
                  <c:v>1.3416999999999999</c:v>
                </c:pt>
                <c:pt idx="6992">
                  <c:v>1.3413999999999999</c:v>
                </c:pt>
                <c:pt idx="6993">
                  <c:v>1.341</c:v>
                </c:pt>
                <c:pt idx="6994">
                  <c:v>1.3407</c:v>
                </c:pt>
                <c:pt idx="6995">
                  <c:v>1.3403</c:v>
                </c:pt>
                <c:pt idx="6996">
                  <c:v>1.34</c:v>
                </c:pt>
                <c:pt idx="6997">
                  <c:v>1.3395999999999999</c:v>
                </c:pt>
                <c:pt idx="6998">
                  <c:v>1.3392999999999999</c:v>
                </c:pt>
                <c:pt idx="6999">
                  <c:v>1.3389</c:v>
                </c:pt>
                <c:pt idx="7000">
                  <c:v>1.3385</c:v>
                </c:pt>
                <c:pt idx="7001">
                  <c:v>1.3382000000000001</c:v>
                </c:pt>
                <c:pt idx="7002">
                  <c:v>1.3378000000000001</c:v>
                </c:pt>
                <c:pt idx="7003">
                  <c:v>1.3374999999999999</c:v>
                </c:pt>
                <c:pt idx="7004">
                  <c:v>1.3371</c:v>
                </c:pt>
                <c:pt idx="7005">
                  <c:v>1.3368</c:v>
                </c:pt>
                <c:pt idx="7006">
                  <c:v>1.3364</c:v>
                </c:pt>
                <c:pt idx="7007">
                  <c:v>1.3361000000000001</c:v>
                </c:pt>
                <c:pt idx="7008">
                  <c:v>1.3357000000000001</c:v>
                </c:pt>
                <c:pt idx="7009">
                  <c:v>1.3353999999999999</c:v>
                </c:pt>
                <c:pt idx="7010">
                  <c:v>1.335</c:v>
                </c:pt>
                <c:pt idx="7011">
                  <c:v>1.3347</c:v>
                </c:pt>
                <c:pt idx="7012">
                  <c:v>1.3343</c:v>
                </c:pt>
                <c:pt idx="7013">
                  <c:v>1.3340000000000001</c:v>
                </c:pt>
                <c:pt idx="7014">
                  <c:v>1.3335999999999999</c:v>
                </c:pt>
                <c:pt idx="7015">
                  <c:v>1.3332999999999999</c:v>
                </c:pt>
                <c:pt idx="7016">
                  <c:v>1.3329</c:v>
                </c:pt>
                <c:pt idx="7017">
                  <c:v>1.3326</c:v>
                </c:pt>
                <c:pt idx="7018">
                  <c:v>1.3322000000000001</c:v>
                </c:pt>
                <c:pt idx="7019">
                  <c:v>1.3319000000000001</c:v>
                </c:pt>
                <c:pt idx="7020">
                  <c:v>1.3314999999999999</c:v>
                </c:pt>
                <c:pt idx="7021">
                  <c:v>1.3311999999999999</c:v>
                </c:pt>
                <c:pt idx="7022">
                  <c:v>1.3308</c:v>
                </c:pt>
                <c:pt idx="7023">
                  <c:v>1.3305</c:v>
                </c:pt>
                <c:pt idx="7024">
                  <c:v>1.3301000000000001</c:v>
                </c:pt>
                <c:pt idx="7025">
                  <c:v>1.3298000000000001</c:v>
                </c:pt>
                <c:pt idx="7026">
                  <c:v>1.3293999999999999</c:v>
                </c:pt>
                <c:pt idx="7027">
                  <c:v>1.3290999999999999</c:v>
                </c:pt>
                <c:pt idx="7028">
                  <c:v>1.3287</c:v>
                </c:pt>
                <c:pt idx="7029">
                  <c:v>1.3284</c:v>
                </c:pt>
                <c:pt idx="7030">
                  <c:v>1.3280000000000001</c:v>
                </c:pt>
                <c:pt idx="7031">
                  <c:v>1.3277000000000001</c:v>
                </c:pt>
                <c:pt idx="7032">
                  <c:v>1.3272999999999999</c:v>
                </c:pt>
                <c:pt idx="7033">
                  <c:v>1.327</c:v>
                </c:pt>
                <c:pt idx="7034">
                  <c:v>1.3266</c:v>
                </c:pt>
                <c:pt idx="7035">
                  <c:v>1.3263</c:v>
                </c:pt>
                <c:pt idx="7036">
                  <c:v>1.3259000000000001</c:v>
                </c:pt>
                <c:pt idx="7037">
                  <c:v>1.3255999999999999</c:v>
                </c:pt>
                <c:pt idx="7038">
                  <c:v>1.3251999999999999</c:v>
                </c:pt>
                <c:pt idx="7039">
                  <c:v>1.3249</c:v>
                </c:pt>
                <c:pt idx="7040">
                  <c:v>1.3245</c:v>
                </c:pt>
                <c:pt idx="7041">
                  <c:v>1.3242</c:v>
                </c:pt>
                <c:pt idx="7042">
                  <c:v>1.3238000000000001</c:v>
                </c:pt>
                <c:pt idx="7043">
                  <c:v>1.3234999999999999</c:v>
                </c:pt>
                <c:pt idx="7044">
                  <c:v>1.3230999999999999</c:v>
                </c:pt>
                <c:pt idx="7045">
                  <c:v>1.3228</c:v>
                </c:pt>
                <c:pt idx="7046">
                  <c:v>1.3224</c:v>
                </c:pt>
                <c:pt idx="7047">
                  <c:v>1.3221000000000001</c:v>
                </c:pt>
                <c:pt idx="7048">
                  <c:v>1.3217000000000001</c:v>
                </c:pt>
                <c:pt idx="7049">
                  <c:v>1.3213999999999999</c:v>
                </c:pt>
                <c:pt idx="7050">
                  <c:v>1.321</c:v>
                </c:pt>
                <c:pt idx="7051">
                  <c:v>1.3207</c:v>
                </c:pt>
                <c:pt idx="7052">
                  <c:v>1.3203</c:v>
                </c:pt>
                <c:pt idx="7053">
                  <c:v>1.32</c:v>
                </c:pt>
                <c:pt idx="7054">
                  <c:v>1.3196000000000001</c:v>
                </c:pt>
                <c:pt idx="7055">
                  <c:v>1.3192999999999999</c:v>
                </c:pt>
                <c:pt idx="7056">
                  <c:v>1.3189</c:v>
                </c:pt>
                <c:pt idx="7057">
                  <c:v>1.3186</c:v>
                </c:pt>
                <c:pt idx="7058">
                  <c:v>1.3182</c:v>
                </c:pt>
                <c:pt idx="7059">
                  <c:v>1.3179000000000001</c:v>
                </c:pt>
                <c:pt idx="7060">
                  <c:v>1.3176000000000001</c:v>
                </c:pt>
                <c:pt idx="7061">
                  <c:v>1.3171999999999999</c:v>
                </c:pt>
                <c:pt idx="7062">
                  <c:v>1.3169</c:v>
                </c:pt>
                <c:pt idx="7063">
                  <c:v>1.3165</c:v>
                </c:pt>
                <c:pt idx="7064">
                  <c:v>1.3162</c:v>
                </c:pt>
                <c:pt idx="7065">
                  <c:v>1.3158000000000001</c:v>
                </c:pt>
                <c:pt idx="7066">
                  <c:v>1.3154999999999999</c:v>
                </c:pt>
                <c:pt idx="7067">
                  <c:v>1.3150999999999999</c:v>
                </c:pt>
                <c:pt idx="7068">
                  <c:v>1.3148</c:v>
                </c:pt>
                <c:pt idx="7069">
                  <c:v>1.3144</c:v>
                </c:pt>
                <c:pt idx="7070">
                  <c:v>1.3141</c:v>
                </c:pt>
                <c:pt idx="7071">
                  <c:v>1.3137000000000001</c:v>
                </c:pt>
                <c:pt idx="7072">
                  <c:v>1.3133999999999999</c:v>
                </c:pt>
                <c:pt idx="7073">
                  <c:v>1.3129999999999999</c:v>
                </c:pt>
                <c:pt idx="7074">
                  <c:v>1.3127</c:v>
                </c:pt>
                <c:pt idx="7075">
                  <c:v>1.3124</c:v>
                </c:pt>
                <c:pt idx="7076">
                  <c:v>1.3120000000000001</c:v>
                </c:pt>
                <c:pt idx="7077">
                  <c:v>1.3117000000000001</c:v>
                </c:pt>
                <c:pt idx="7078">
                  <c:v>1.3112999999999999</c:v>
                </c:pt>
                <c:pt idx="7079">
                  <c:v>1.3109999999999999</c:v>
                </c:pt>
                <c:pt idx="7080">
                  <c:v>1.3106</c:v>
                </c:pt>
                <c:pt idx="7081">
                  <c:v>1.3103</c:v>
                </c:pt>
                <c:pt idx="7082">
                  <c:v>1.3099000000000001</c:v>
                </c:pt>
                <c:pt idx="7083">
                  <c:v>1.3096000000000001</c:v>
                </c:pt>
                <c:pt idx="7084">
                  <c:v>1.3091999999999999</c:v>
                </c:pt>
                <c:pt idx="7085">
                  <c:v>1.3089</c:v>
                </c:pt>
                <c:pt idx="7086">
                  <c:v>1.3086</c:v>
                </c:pt>
                <c:pt idx="7087">
                  <c:v>1.3082</c:v>
                </c:pt>
                <c:pt idx="7088">
                  <c:v>1.3079000000000001</c:v>
                </c:pt>
                <c:pt idx="7089">
                  <c:v>1.3075000000000001</c:v>
                </c:pt>
                <c:pt idx="7090">
                  <c:v>1.3071999999999999</c:v>
                </c:pt>
                <c:pt idx="7091">
                  <c:v>1.3068</c:v>
                </c:pt>
                <c:pt idx="7092">
                  <c:v>1.3065</c:v>
                </c:pt>
                <c:pt idx="7093">
                  <c:v>1.3061</c:v>
                </c:pt>
                <c:pt idx="7094">
                  <c:v>1.3058000000000001</c:v>
                </c:pt>
                <c:pt idx="7095">
                  <c:v>1.3055000000000001</c:v>
                </c:pt>
                <c:pt idx="7096">
                  <c:v>1.3050999999999999</c:v>
                </c:pt>
                <c:pt idx="7097">
                  <c:v>1.3048</c:v>
                </c:pt>
                <c:pt idx="7098">
                  <c:v>1.3044</c:v>
                </c:pt>
                <c:pt idx="7099">
                  <c:v>1.3041</c:v>
                </c:pt>
                <c:pt idx="7100">
                  <c:v>1.3037000000000001</c:v>
                </c:pt>
                <c:pt idx="7101">
                  <c:v>1.3033999999999999</c:v>
                </c:pt>
                <c:pt idx="7102">
                  <c:v>1.3030999999999999</c:v>
                </c:pt>
                <c:pt idx="7103">
                  <c:v>1.3027</c:v>
                </c:pt>
                <c:pt idx="7104">
                  <c:v>1.3024</c:v>
                </c:pt>
                <c:pt idx="7105">
                  <c:v>1.302</c:v>
                </c:pt>
                <c:pt idx="7106">
                  <c:v>1.3017000000000001</c:v>
                </c:pt>
                <c:pt idx="7107">
                  <c:v>1.3012999999999999</c:v>
                </c:pt>
                <c:pt idx="7108">
                  <c:v>1.3009999999999999</c:v>
                </c:pt>
                <c:pt idx="7109">
                  <c:v>1.3006</c:v>
                </c:pt>
                <c:pt idx="7110">
                  <c:v>1.3003</c:v>
                </c:pt>
                <c:pt idx="7111">
                  <c:v>1.3</c:v>
                </c:pt>
                <c:pt idx="7112">
                  <c:v>1.2996000000000001</c:v>
                </c:pt>
                <c:pt idx="7113">
                  <c:v>1.2992999999999999</c:v>
                </c:pt>
                <c:pt idx="7114">
                  <c:v>1.2988999999999999</c:v>
                </c:pt>
                <c:pt idx="7115">
                  <c:v>1.2986</c:v>
                </c:pt>
                <c:pt idx="7116">
                  <c:v>1.2983</c:v>
                </c:pt>
                <c:pt idx="7117">
                  <c:v>1.2979000000000001</c:v>
                </c:pt>
                <c:pt idx="7118">
                  <c:v>1.2976000000000001</c:v>
                </c:pt>
                <c:pt idx="7119">
                  <c:v>1.2971999999999999</c:v>
                </c:pt>
                <c:pt idx="7120">
                  <c:v>1.2968999999999999</c:v>
                </c:pt>
                <c:pt idx="7121">
                  <c:v>1.2965</c:v>
                </c:pt>
                <c:pt idx="7122">
                  <c:v>1.2962</c:v>
                </c:pt>
                <c:pt idx="7123">
                  <c:v>1.2959000000000001</c:v>
                </c:pt>
                <c:pt idx="7124">
                  <c:v>1.2955000000000001</c:v>
                </c:pt>
                <c:pt idx="7125">
                  <c:v>1.2951999999999999</c:v>
                </c:pt>
                <c:pt idx="7126">
                  <c:v>1.2948</c:v>
                </c:pt>
                <c:pt idx="7127">
                  <c:v>1.2945</c:v>
                </c:pt>
                <c:pt idx="7128">
                  <c:v>1.2942</c:v>
                </c:pt>
                <c:pt idx="7129">
                  <c:v>1.2938000000000001</c:v>
                </c:pt>
                <c:pt idx="7130">
                  <c:v>1.2935000000000001</c:v>
                </c:pt>
                <c:pt idx="7131">
                  <c:v>1.2930999999999999</c:v>
                </c:pt>
                <c:pt idx="7132">
                  <c:v>1.2927999999999999</c:v>
                </c:pt>
                <c:pt idx="7133">
                  <c:v>1.2925</c:v>
                </c:pt>
                <c:pt idx="7134">
                  <c:v>1.2921</c:v>
                </c:pt>
                <c:pt idx="7135">
                  <c:v>1.2918000000000001</c:v>
                </c:pt>
                <c:pt idx="7136">
                  <c:v>1.2914000000000001</c:v>
                </c:pt>
                <c:pt idx="7137">
                  <c:v>1.2910999999999999</c:v>
                </c:pt>
                <c:pt idx="7138">
                  <c:v>1.2907</c:v>
                </c:pt>
                <c:pt idx="7139">
                  <c:v>1.2904</c:v>
                </c:pt>
                <c:pt idx="7140">
                  <c:v>1.2901</c:v>
                </c:pt>
                <c:pt idx="7141">
                  <c:v>1.2897000000000001</c:v>
                </c:pt>
                <c:pt idx="7142">
                  <c:v>1.2894000000000001</c:v>
                </c:pt>
                <c:pt idx="7143">
                  <c:v>1.2889999999999999</c:v>
                </c:pt>
                <c:pt idx="7144">
                  <c:v>1.2887</c:v>
                </c:pt>
                <c:pt idx="7145">
                  <c:v>1.2884</c:v>
                </c:pt>
                <c:pt idx="7146">
                  <c:v>1.288</c:v>
                </c:pt>
                <c:pt idx="7147">
                  <c:v>1.2877000000000001</c:v>
                </c:pt>
                <c:pt idx="7148">
                  <c:v>1.2874000000000001</c:v>
                </c:pt>
                <c:pt idx="7149">
                  <c:v>1.2869999999999999</c:v>
                </c:pt>
                <c:pt idx="7150">
                  <c:v>1.2867</c:v>
                </c:pt>
                <c:pt idx="7151">
                  <c:v>1.2863</c:v>
                </c:pt>
                <c:pt idx="7152">
                  <c:v>1.286</c:v>
                </c:pt>
                <c:pt idx="7153">
                  <c:v>1.2857000000000001</c:v>
                </c:pt>
                <c:pt idx="7154">
                  <c:v>1.2853000000000001</c:v>
                </c:pt>
                <c:pt idx="7155">
                  <c:v>1.2849999999999999</c:v>
                </c:pt>
                <c:pt idx="7156">
                  <c:v>1.2846</c:v>
                </c:pt>
                <c:pt idx="7157">
                  <c:v>1.2843</c:v>
                </c:pt>
                <c:pt idx="7158">
                  <c:v>1.284</c:v>
                </c:pt>
                <c:pt idx="7159">
                  <c:v>1.2836000000000001</c:v>
                </c:pt>
                <c:pt idx="7160">
                  <c:v>1.2833000000000001</c:v>
                </c:pt>
                <c:pt idx="7161">
                  <c:v>1.2828999999999999</c:v>
                </c:pt>
                <c:pt idx="7162">
                  <c:v>1.2826</c:v>
                </c:pt>
                <c:pt idx="7163">
                  <c:v>1.2823</c:v>
                </c:pt>
                <c:pt idx="7164">
                  <c:v>1.2819</c:v>
                </c:pt>
                <c:pt idx="7165">
                  <c:v>1.2816000000000001</c:v>
                </c:pt>
                <c:pt idx="7166">
                  <c:v>1.2813000000000001</c:v>
                </c:pt>
                <c:pt idx="7167">
                  <c:v>1.2808999999999999</c:v>
                </c:pt>
                <c:pt idx="7168">
                  <c:v>1.2806</c:v>
                </c:pt>
                <c:pt idx="7169">
                  <c:v>1.2802</c:v>
                </c:pt>
                <c:pt idx="7170">
                  <c:v>1.2799</c:v>
                </c:pt>
                <c:pt idx="7171">
                  <c:v>1.2796000000000001</c:v>
                </c:pt>
                <c:pt idx="7172">
                  <c:v>1.2791999999999999</c:v>
                </c:pt>
                <c:pt idx="7173">
                  <c:v>1.2788999999999999</c:v>
                </c:pt>
                <c:pt idx="7174">
                  <c:v>1.2786</c:v>
                </c:pt>
                <c:pt idx="7175">
                  <c:v>1.2782</c:v>
                </c:pt>
                <c:pt idx="7176">
                  <c:v>1.2779</c:v>
                </c:pt>
                <c:pt idx="7177">
                  <c:v>1.2776000000000001</c:v>
                </c:pt>
                <c:pt idx="7178">
                  <c:v>1.2771999999999999</c:v>
                </c:pt>
                <c:pt idx="7179">
                  <c:v>1.2768999999999999</c:v>
                </c:pt>
                <c:pt idx="7180">
                  <c:v>1.2765</c:v>
                </c:pt>
                <c:pt idx="7181">
                  <c:v>1.2762</c:v>
                </c:pt>
                <c:pt idx="7182">
                  <c:v>1.2759</c:v>
                </c:pt>
                <c:pt idx="7183">
                  <c:v>1.2755000000000001</c:v>
                </c:pt>
                <c:pt idx="7184">
                  <c:v>1.2751999999999999</c:v>
                </c:pt>
                <c:pt idx="7185">
                  <c:v>1.2748999999999999</c:v>
                </c:pt>
                <c:pt idx="7186">
                  <c:v>1.2745</c:v>
                </c:pt>
                <c:pt idx="7187">
                  <c:v>1.2742</c:v>
                </c:pt>
                <c:pt idx="7188">
                  <c:v>1.2739</c:v>
                </c:pt>
                <c:pt idx="7189">
                  <c:v>1.2735000000000001</c:v>
                </c:pt>
                <c:pt idx="7190">
                  <c:v>1.2732000000000001</c:v>
                </c:pt>
                <c:pt idx="7191">
                  <c:v>1.2727999999999999</c:v>
                </c:pt>
                <c:pt idx="7192">
                  <c:v>1.2725</c:v>
                </c:pt>
                <c:pt idx="7193">
                  <c:v>1.2722</c:v>
                </c:pt>
                <c:pt idx="7194">
                  <c:v>1.2718</c:v>
                </c:pt>
                <c:pt idx="7195">
                  <c:v>1.2715000000000001</c:v>
                </c:pt>
                <c:pt idx="7196">
                  <c:v>1.2712000000000001</c:v>
                </c:pt>
                <c:pt idx="7197">
                  <c:v>1.2707999999999999</c:v>
                </c:pt>
                <c:pt idx="7198">
                  <c:v>1.2705</c:v>
                </c:pt>
                <c:pt idx="7199">
                  <c:v>1.2702</c:v>
                </c:pt>
                <c:pt idx="7200">
                  <c:v>1.2698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73-4F83-A6A6-EE4BE0246145}"/>
            </c:ext>
          </c:extLst>
        </c:ser>
        <c:ser>
          <c:idx val="3"/>
          <c:order val="3"/>
          <c:tx>
            <c:strRef>
              <c:f>Hidrograma!$H$12</c:f>
              <c:strCache>
                <c:ptCount val="1"/>
                <c:pt idx="0">
                  <c:v>Tr 50</c:v>
                </c:pt>
              </c:strCache>
            </c:strRef>
          </c:tx>
          <c:spPr>
            <a:ln w="12700">
              <a:solidFill>
                <a:schemeClr val="tx1"/>
              </a:solidFill>
              <a:prstDash val="dashDot"/>
            </a:ln>
          </c:spPr>
          <c:marker>
            <c:symbol val="none"/>
          </c:marker>
          <c:cat>
            <c:numRef>
              <c:f>Hidrograma!$D$13:$D$7213</c:f>
              <c:numCache>
                <c:formatCode>h:mm</c:formatCode>
                <c:ptCount val="7201"/>
                <c:pt idx="0">
                  <c:v>0</c:v>
                </c:pt>
                <c:pt idx="1">
                  <c:v>6.9444444444444447E-4</c:v>
                </c:pt>
                <c:pt idx="2">
                  <c:v>1.3888888888888889E-3</c:v>
                </c:pt>
                <c:pt idx="3">
                  <c:v>2.0833333333333333E-3</c:v>
                </c:pt>
                <c:pt idx="4">
                  <c:v>2.7777777777777779E-3</c:v>
                </c:pt>
                <c:pt idx="5">
                  <c:v>3.472222222222222E-3</c:v>
                </c:pt>
                <c:pt idx="6">
                  <c:v>4.1666666666666666E-3</c:v>
                </c:pt>
                <c:pt idx="7">
                  <c:v>4.8611111111111112E-3</c:v>
                </c:pt>
                <c:pt idx="8">
                  <c:v>5.5555555555555558E-3</c:v>
                </c:pt>
                <c:pt idx="9">
                  <c:v>6.2499999999999995E-3</c:v>
                </c:pt>
                <c:pt idx="10">
                  <c:v>6.9444444444444441E-3</c:v>
                </c:pt>
                <c:pt idx="11">
                  <c:v>7.6388888888888886E-3</c:v>
                </c:pt>
                <c:pt idx="12">
                  <c:v>8.3333333333333332E-3</c:v>
                </c:pt>
                <c:pt idx="13">
                  <c:v>9.0277777777777787E-3</c:v>
                </c:pt>
                <c:pt idx="14">
                  <c:v>9.7222222222222224E-3</c:v>
                </c:pt>
                <c:pt idx="15">
                  <c:v>1.0416666666666666E-2</c:v>
                </c:pt>
                <c:pt idx="16">
                  <c:v>1.1111111111111112E-2</c:v>
                </c:pt>
                <c:pt idx="17">
                  <c:v>1.1805555555555555E-2</c:v>
                </c:pt>
                <c:pt idx="18">
                  <c:v>1.2499999999999999E-2</c:v>
                </c:pt>
                <c:pt idx="19">
                  <c:v>1.3194444444444444E-2</c:v>
                </c:pt>
                <c:pt idx="20">
                  <c:v>1.3888888888888888E-2</c:v>
                </c:pt>
                <c:pt idx="21">
                  <c:v>1.4583333333333332E-2</c:v>
                </c:pt>
                <c:pt idx="22">
                  <c:v>1.5277777777777777E-2</c:v>
                </c:pt>
                <c:pt idx="23">
                  <c:v>1.5972222222222224E-2</c:v>
                </c:pt>
                <c:pt idx="24">
                  <c:v>1.6666666666666666E-2</c:v>
                </c:pt>
                <c:pt idx="25">
                  <c:v>1.7361111111111112E-2</c:v>
                </c:pt>
                <c:pt idx="26">
                  <c:v>1.8055555555555557E-2</c:v>
                </c:pt>
                <c:pt idx="27">
                  <c:v>1.8749999999999999E-2</c:v>
                </c:pt>
                <c:pt idx="28">
                  <c:v>1.9444444444444445E-2</c:v>
                </c:pt>
                <c:pt idx="29">
                  <c:v>2.013888888888889E-2</c:v>
                </c:pt>
                <c:pt idx="30">
                  <c:v>2.0833333333333332E-2</c:v>
                </c:pt>
                <c:pt idx="31">
                  <c:v>2.1527777777777781E-2</c:v>
                </c:pt>
                <c:pt idx="32">
                  <c:v>2.2222222222222223E-2</c:v>
                </c:pt>
                <c:pt idx="33">
                  <c:v>2.2916666666666669E-2</c:v>
                </c:pt>
                <c:pt idx="34">
                  <c:v>2.361111111111111E-2</c:v>
                </c:pt>
                <c:pt idx="35">
                  <c:v>2.4305555555555556E-2</c:v>
                </c:pt>
                <c:pt idx="36">
                  <c:v>2.4999999999999998E-2</c:v>
                </c:pt>
                <c:pt idx="37">
                  <c:v>2.5694444444444447E-2</c:v>
                </c:pt>
                <c:pt idx="38">
                  <c:v>2.6388888888888889E-2</c:v>
                </c:pt>
                <c:pt idx="39">
                  <c:v>2.7083333333333334E-2</c:v>
                </c:pt>
                <c:pt idx="40">
                  <c:v>2.7777777777777776E-2</c:v>
                </c:pt>
                <c:pt idx="41">
                  <c:v>2.8472222222222222E-2</c:v>
                </c:pt>
                <c:pt idx="42">
                  <c:v>2.9166666666666664E-2</c:v>
                </c:pt>
                <c:pt idx="43">
                  <c:v>2.9861111111111113E-2</c:v>
                </c:pt>
                <c:pt idx="44">
                  <c:v>3.0555555555555555E-2</c:v>
                </c:pt>
                <c:pt idx="45">
                  <c:v>3.125E-2</c:v>
                </c:pt>
                <c:pt idx="46">
                  <c:v>3.1944444444444449E-2</c:v>
                </c:pt>
                <c:pt idx="47">
                  <c:v>3.2638888888888891E-2</c:v>
                </c:pt>
                <c:pt idx="48">
                  <c:v>3.3333333333333333E-2</c:v>
                </c:pt>
                <c:pt idx="49">
                  <c:v>3.4027777777777775E-2</c:v>
                </c:pt>
                <c:pt idx="50">
                  <c:v>3.4722222222222224E-2</c:v>
                </c:pt>
                <c:pt idx="51">
                  <c:v>3.5416666666666666E-2</c:v>
                </c:pt>
                <c:pt idx="52">
                  <c:v>3.6111111111111115E-2</c:v>
                </c:pt>
                <c:pt idx="53">
                  <c:v>3.6805555555555557E-2</c:v>
                </c:pt>
                <c:pt idx="54">
                  <c:v>3.7499999999999999E-2</c:v>
                </c:pt>
                <c:pt idx="55">
                  <c:v>3.8194444444444441E-2</c:v>
                </c:pt>
                <c:pt idx="56">
                  <c:v>3.888888888888889E-2</c:v>
                </c:pt>
                <c:pt idx="57">
                  <c:v>3.9583333333333331E-2</c:v>
                </c:pt>
                <c:pt idx="58">
                  <c:v>4.027777777777778E-2</c:v>
                </c:pt>
                <c:pt idx="59">
                  <c:v>4.0972222222222222E-2</c:v>
                </c:pt>
                <c:pt idx="60">
                  <c:v>4.1666666666666664E-2</c:v>
                </c:pt>
                <c:pt idx="61">
                  <c:v>4.2361111111111106E-2</c:v>
                </c:pt>
                <c:pt idx="62">
                  <c:v>4.3055555555555562E-2</c:v>
                </c:pt>
                <c:pt idx="63">
                  <c:v>4.3750000000000004E-2</c:v>
                </c:pt>
                <c:pt idx="64">
                  <c:v>4.4444444444444446E-2</c:v>
                </c:pt>
                <c:pt idx="65">
                  <c:v>4.5138888888888888E-2</c:v>
                </c:pt>
                <c:pt idx="66">
                  <c:v>4.5833333333333337E-2</c:v>
                </c:pt>
                <c:pt idx="67">
                  <c:v>4.6527777777777779E-2</c:v>
                </c:pt>
                <c:pt idx="68">
                  <c:v>4.7222222222222221E-2</c:v>
                </c:pt>
                <c:pt idx="69">
                  <c:v>4.7916666666666663E-2</c:v>
                </c:pt>
                <c:pt idx="70">
                  <c:v>4.8611111111111112E-2</c:v>
                </c:pt>
                <c:pt idx="71">
                  <c:v>4.9305555555555554E-2</c:v>
                </c:pt>
                <c:pt idx="72">
                  <c:v>4.9999999999999996E-2</c:v>
                </c:pt>
                <c:pt idx="73">
                  <c:v>5.0694444444444452E-2</c:v>
                </c:pt>
                <c:pt idx="74">
                  <c:v>5.1388888888888894E-2</c:v>
                </c:pt>
                <c:pt idx="75">
                  <c:v>5.2083333333333336E-2</c:v>
                </c:pt>
                <c:pt idx="76">
                  <c:v>5.2777777777777778E-2</c:v>
                </c:pt>
                <c:pt idx="77">
                  <c:v>5.347222222222222E-2</c:v>
                </c:pt>
                <c:pt idx="78">
                  <c:v>5.4166666666666669E-2</c:v>
                </c:pt>
                <c:pt idx="79">
                  <c:v>5.486111111111111E-2</c:v>
                </c:pt>
                <c:pt idx="80">
                  <c:v>5.5555555555555552E-2</c:v>
                </c:pt>
                <c:pt idx="81">
                  <c:v>5.6250000000000001E-2</c:v>
                </c:pt>
                <c:pt idx="82">
                  <c:v>5.6944444444444443E-2</c:v>
                </c:pt>
                <c:pt idx="83">
                  <c:v>5.7638888888888885E-2</c:v>
                </c:pt>
                <c:pt idx="84">
                  <c:v>5.8333333333333327E-2</c:v>
                </c:pt>
                <c:pt idx="85">
                  <c:v>5.9027777777777783E-2</c:v>
                </c:pt>
                <c:pt idx="86">
                  <c:v>5.9722222222222225E-2</c:v>
                </c:pt>
                <c:pt idx="87">
                  <c:v>6.0416666666666667E-2</c:v>
                </c:pt>
                <c:pt idx="88">
                  <c:v>6.1111111111111116E-2</c:v>
                </c:pt>
                <c:pt idx="89">
                  <c:v>6.1805555555555558E-2</c:v>
                </c:pt>
                <c:pt idx="90">
                  <c:v>6.25E-2</c:v>
                </c:pt>
                <c:pt idx="91">
                  <c:v>6.3194444444444442E-2</c:v>
                </c:pt>
                <c:pt idx="92">
                  <c:v>6.3888888888888884E-2</c:v>
                </c:pt>
                <c:pt idx="93">
                  <c:v>6.458333333333334E-2</c:v>
                </c:pt>
                <c:pt idx="94">
                  <c:v>6.5277777777777782E-2</c:v>
                </c:pt>
                <c:pt idx="95">
                  <c:v>6.5972222222222224E-2</c:v>
                </c:pt>
                <c:pt idx="96">
                  <c:v>6.6666666666666666E-2</c:v>
                </c:pt>
                <c:pt idx="97">
                  <c:v>6.7361111111111108E-2</c:v>
                </c:pt>
                <c:pt idx="98">
                  <c:v>6.805555555555555E-2</c:v>
                </c:pt>
                <c:pt idx="99">
                  <c:v>6.8749999999999992E-2</c:v>
                </c:pt>
                <c:pt idx="100">
                  <c:v>6.9444444444444434E-2</c:v>
                </c:pt>
                <c:pt idx="101">
                  <c:v>7.013888888888889E-2</c:v>
                </c:pt>
                <c:pt idx="102">
                  <c:v>7.0833333333333331E-2</c:v>
                </c:pt>
                <c:pt idx="103">
                  <c:v>7.1527777777777787E-2</c:v>
                </c:pt>
                <c:pt idx="104">
                  <c:v>7.2222222222222229E-2</c:v>
                </c:pt>
                <c:pt idx="105">
                  <c:v>7.2916666666666671E-2</c:v>
                </c:pt>
                <c:pt idx="106">
                  <c:v>7.3611111111111113E-2</c:v>
                </c:pt>
                <c:pt idx="107">
                  <c:v>7.4305555555555555E-2</c:v>
                </c:pt>
                <c:pt idx="108">
                  <c:v>7.4999999999999997E-2</c:v>
                </c:pt>
                <c:pt idx="109">
                  <c:v>7.5694444444444439E-2</c:v>
                </c:pt>
                <c:pt idx="110">
                  <c:v>7.6388888888888895E-2</c:v>
                </c:pt>
                <c:pt idx="111">
                  <c:v>7.7083333333333337E-2</c:v>
                </c:pt>
                <c:pt idx="112">
                  <c:v>7.7777777777777779E-2</c:v>
                </c:pt>
                <c:pt idx="113">
                  <c:v>7.8472222222222221E-2</c:v>
                </c:pt>
                <c:pt idx="114">
                  <c:v>7.9166666666666663E-2</c:v>
                </c:pt>
                <c:pt idx="115">
                  <c:v>7.9861111111111105E-2</c:v>
                </c:pt>
                <c:pt idx="116">
                  <c:v>8.0555555555555561E-2</c:v>
                </c:pt>
                <c:pt idx="117">
                  <c:v>8.1250000000000003E-2</c:v>
                </c:pt>
                <c:pt idx="118">
                  <c:v>8.1944444444444445E-2</c:v>
                </c:pt>
                <c:pt idx="119">
                  <c:v>8.2638888888888887E-2</c:v>
                </c:pt>
                <c:pt idx="120">
                  <c:v>8.3333333333333329E-2</c:v>
                </c:pt>
                <c:pt idx="121">
                  <c:v>8.4027777777777771E-2</c:v>
                </c:pt>
                <c:pt idx="122">
                  <c:v>8.4722222222222213E-2</c:v>
                </c:pt>
                <c:pt idx="123">
                  <c:v>8.5416666666666655E-2</c:v>
                </c:pt>
                <c:pt idx="124">
                  <c:v>8.6111111111111124E-2</c:v>
                </c:pt>
                <c:pt idx="125">
                  <c:v>8.6805555555555566E-2</c:v>
                </c:pt>
                <c:pt idx="126">
                  <c:v>8.7500000000000008E-2</c:v>
                </c:pt>
                <c:pt idx="127">
                  <c:v>8.819444444444445E-2</c:v>
                </c:pt>
                <c:pt idx="128">
                  <c:v>8.8888888888888892E-2</c:v>
                </c:pt>
                <c:pt idx="129">
                  <c:v>8.9583333333333334E-2</c:v>
                </c:pt>
                <c:pt idx="130">
                  <c:v>9.0277777777777776E-2</c:v>
                </c:pt>
                <c:pt idx="131">
                  <c:v>9.0972222222222218E-2</c:v>
                </c:pt>
                <c:pt idx="132">
                  <c:v>9.1666666666666674E-2</c:v>
                </c:pt>
                <c:pt idx="133">
                  <c:v>9.2361111111111116E-2</c:v>
                </c:pt>
                <c:pt idx="134">
                  <c:v>9.3055555555555558E-2</c:v>
                </c:pt>
                <c:pt idx="135">
                  <c:v>9.375E-2</c:v>
                </c:pt>
                <c:pt idx="136">
                  <c:v>9.4444444444444442E-2</c:v>
                </c:pt>
                <c:pt idx="137">
                  <c:v>9.5138888888888884E-2</c:v>
                </c:pt>
                <c:pt idx="138">
                  <c:v>9.5833333333333326E-2</c:v>
                </c:pt>
                <c:pt idx="139">
                  <c:v>9.6527777777777768E-2</c:v>
                </c:pt>
                <c:pt idx="140">
                  <c:v>9.7222222222222224E-2</c:v>
                </c:pt>
                <c:pt idx="141">
                  <c:v>9.7916666666666666E-2</c:v>
                </c:pt>
                <c:pt idx="142">
                  <c:v>9.8611111111111108E-2</c:v>
                </c:pt>
                <c:pt idx="143">
                  <c:v>9.930555555555555E-2</c:v>
                </c:pt>
                <c:pt idx="144">
                  <c:v>9.9999999999999992E-2</c:v>
                </c:pt>
                <c:pt idx="145">
                  <c:v>0.10069444444444443</c:v>
                </c:pt>
                <c:pt idx="146">
                  <c:v>0.1013888888888889</c:v>
                </c:pt>
                <c:pt idx="147">
                  <c:v>0.10208333333333335</c:v>
                </c:pt>
                <c:pt idx="148">
                  <c:v>0.10277777777777779</c:v>
                </c:pt>
                <c:pt idx="149">
                  <c:v>0.10347222222222223</c:v>
                </c:pt>
                <c:pt idx="150">
                  <c:v>0.10416666666666667</c:v>
                </c:pt>
                <c:pt idx="151">
                  <c:v>0.10486111111111111</c:v>
                </c:pt>
                <c:pt idx="152">
                  <c:v>0.10555555555555556</c:v>
                </c:pt>
                <c:pt idx="153">
                  <c:v>0.10625</c:v>
                </c:pt>
                <c:pt idx="154">
                  <c:v>0.10694444444444444</c:v>
                </c:pt>
                <c:pt idx="155">
                  <c:v>0.1076388888888889</c:v>
                </c:pt>
                <c:pt idx="156">
                  <c:v>0.10833333333333334</c:v>
                </c:pt>
                <c:pt idx="157">
                  <c:v>0.10902777777777778</c:v>
                </c:pt>
                <c:pt idx="158">
                  <c:v>0.10972222222222222</c:v>
                </c:pt>
                <c:pt idx="159">
                  <c:v>0.11041666666666666</c:v>
                </c:pt>
                <c:pt idx="160">
                  <c:v>0.1111111111111111</c:v>
                </c:pt>
                <c:pt idx="161">
                  <c:v>0.11180555555555556</c:v>
                </c:pt>
                <c:pt idx="162">
                  <c:v>0.1125</c:v>
                </c:pt>
                <c:pt idx="163">
                  <c:v>0.11319444444444444</c:v>
                </c:pt>
                <c:pt idx="164">
                  <c:v>0.11388888888888889</c:v>
                </c:pt>
                <c:pt idx="165">
                  <c:v>0.11458333333333333</c:v>
                </c:pt>
                <c:pt idx="166">
                  <c:v>0.11527777777777777</c:v>
                </c:pt>
                <c:pt idx="167">
                  <c:v>0.11597222222222221</c:v>
                </c:pt>
                <c:pt idx="168">
                  <c:v>0.11666666666666665</c:v>
                </c:pt>
                <c:pt idx="169">
                  <c:v>0.1173611111111111</c:v>
                </c:pt>
                <c:pt idx="170">
                  <c:v>0.11805555555555557</c:v>
                </c:pt>
                <c:pt idx="171">
                  <c:v>0.11875000000000001</c:v>
                </c:pt>
                <c:pt idx="172">
                  <c:v>0.11944444444444445</c:v>
                </c:pt>
                <c:pt idx="173">
                  <c:v>0.12013888888888889</c:v>
                </c:pt>
                <c:pt idx="174">
                  <c:v>0.12083333333333333</c:v>
                </c:pt>
                <c:pt idx="175">
                  <c:v>0.12152777777777778</c:v>
                </c:pt>
                <c:pt idx="176">
                  <c:v>0.12222222222222223</c:v>
                </c:pt>
                <c:pt idx="177">
                  <c:v>0.12291666666666667</c:v>
                </c:pt>
                <c:pt idx="178">
                  <c:v>0.12361111111111112</c:v>
                </c:pt>
                <c:pt idx="179">
                  <c:v>0.12430555555555556</c:v>
                </c:pt>
                <c:pt idx="180">
                  <c:v>0.125</c:v>
                </c:pt>
                <c:pt idx="181">
                  <c:v>0.12569444444444444</c:v>
                </c:pt>
                <c:pt idx="182">
                  <c:v>0.12638888888888888</c:v>
                </c:pt>
                <c:pt idx="183">
                  <c:v>0.12708333333333333</c:v>
                </c:pt>
                <c:pt idx="184">
                  <c:v>0.1277777777777778</c:v>
                </c:pt>
                <c:pt idx="185">
                  <c:v>0.12847222222222224</c:v>
                </c:pt>
                <c:pt idx="186">
                  <c:v>0.12916666666666668</c:v>
                </c:pt>
                <c:pt idx="187">
                  <c:v>0.12986111111111112</c:v>
                </c:pt>
                <c:pt idx="188">
                  <c:v>0.13055555555555556</c:v>
                </c:pt>
                <c:pt idx="189">
                  <c:v>0.13125000000000001</c:v>
                </c:pt>
                <c:pt idx="190">
                  <c:v>0.13194444444444445</c:v>
                </c:pt>
                <c:pt idx="191">
                  <c:v>0.13263888888888889</c:v>
                </c:pt>
                <c:pt idx="192">
                  <c:v>0.13333333333333333</c:v>
                </c:pt>
                <c:pt idx="193">
                  <c:v>0.13402777777777777</c:v>
                </c:pt>
                <c:pt idx="194">
                  <c:v>0.13472222222222222</c:v>
                </c:pt>
                <c:pt idx="195">
                  <c:v>0.13541666666666666</c:v>
                </c:pt>
                <c:pt idx="196">
                  <c:v>0.1361111111111111</c:v>
                </c:pt>
                <c:pt idx="197">
                  <c:v>0.13680555555555554</c:v>
                </c:pt>
                <c:pt idx="198">
                  <c:v>0.13749999999999998</c:v>
                </c:pt>
                <c:pt idx="199">
                  <c:v>0.13819444444444443</c:v>
                </c:pt>
                <c:pt idx="200">
                  <c:v>0.1388888888888889</c:v>
                </c:pt>
                <c:pt idx="201">
                  <c:v>0.13958333333333334</c:v>
                </c:pt>
                <c:pt idx="202">
                  <c:v>0.14027777777777778</c:v>
                </c:pt>
                <c:pt idx="203">
                  <c:v>0.14097222222222222</c:v>
                </c:pt>
                <c:pt idx="204">
                  <c:v>0.14166666666666666</c:v>
                </c:pt>
                <c:pt idx="205">
                  <c:v>0.1423611111111111</c:v>
                </c:pt>
                <c:pt idx="206">
                  <c:v>0.14305555555555557</c:v>
                </c:pt>
                <c:pt idx="207">
                  <c:v>0.14375000000000002</c:v>
                </c:pt>
                <c:pt idx="208">
                  <c:v>0.14444444444444446</c:v>
                </c:pt>
                <c:pt idx="209">
                  <c:v>0.1451388888888889</c:v>
                </c:pt>
                <c:pt idx="210">
                  <c:v>0.14583333333333334</c:v>
                </c:pt>
                <c:pt idx="211">
                  <c:v>0.14652777777777778</c:v>
                </c:pt>
                <c:pt idx="212">
                  <c:v>0.14722222222222223</c:v>
                </c:pt>
                <c:pt idx="213">
                  <c:v>0.14791666666666667</c:v>
                </c:pt>
                <c:pt idx="214">
                  <c:v>0.14861111111111111</c:v>
                </c:pt>
                <c:pt idx="215">
                  <c:v>0.14930555555555555</c:v>
                </c:pt>
                <c:pt idx="216">
                  <c:v>0.15</c:v>
                </c:pt>
                <c:pt idx="217">
                  <c:v>0.15069444444444444</c:v>
                </c:pt>
                <c:pt idx="218">
                  <c:v>0.15138888888888888</c:v>
                </c:pt>
                <c:pt idx="219">
                  <c:v>0.15208333333333332</c:v>
                </c:pt>
                <c:pt idx="220">
                  <c:v>0.15277777777777776</c:v>
                </c:pt>
                <c:pt idx="221">
                  <c:v>0.15347222222222223</c:v>
                </c:pt>
                <c:pt idx="222">
                  <c:v>0.15416666666666667</c:v>
                </c:pt>
                <c:pt idx="223">
                  <c:v>0.15486111111111112</c:v>
                </c:pt>
                <c:pt idx="224">
                  <c:v>0.15555555555555556</c:v>
                </c:pt>
                <c:pt idx="225">
                  <c:v>0.15625</c:v>
                </c:pt>
                <c:pt idx="226">
                  <c:v>0.15694444444444444</c:v>
                </c:pt>
                <c:pt idx="227">
                  <c:v>0.15763888888888888</c:v>
                </c:pt>
                <c:pt idx="228">
                  <c:v>0.15833333333333333</c:v>
                </c:pt>
                <c:pt idx="229">
                  <c:v>0.15902777777777777</c:v>
                </c:pt>
                <c:pt idx="230">
                  <c:v>0.15972222222222224</c:v>
                </c:pt>
                <c:pt idx="231">
                  <c:v>0.16041666666666668</c:v>
                </c:pt>
                <c:pt idx="232">
                  <c:v>0.16111111111111112</c:v>
                </c:pt>
                <c:pt idx="233">
                  <c:v>0.16180555555555556</c:v>
                </c:pt>
                <c:pt idx="234">
                  <c:v>0.16250000000000001</c:v>
                </c:pt>
                <c:pt idx="235">
                  <c:v>0.16319444444444445</c:v>
                </c:pt>
                <c:pt idx="236">
                  <c:v>0.16388888888888889</c:v>
                </c:pt>
                <c:pt idx="237">
                  <c:v>0.16458333333333333</c:v>
                </c:pt>
                <c:pt idx="238">
                  <c:v>0.16527777777777777</c:v>
                </c:pt>
                <c:pt idx="239">
                  <c:v>0.16597222222222222</c:v>
                </c:pt>
                <c:pt idx="240">
                  <c:v>0.16666666666666666</c:v>
                </c:pt>
                <c:pt idx="241">
                  <c:v>0.1673611111111111</c:v>
                </c:pt>
                <c:pt idx="242">
                  <c:v>0.16805555555555554</c:v>
                </c:pt>
                <c:pt idx="243">
                  <c:v>0.16874999999999998</c:v>
                </c:pt>
                <c:pt idx="244">
                  <c:v>0.16944444444444443</c:v>
                </c:pt>
                <c:pt idx="245">
                  <c:v>0.17013888888888887</c:v>
                </c:pt>
                <c:pt idx="246">
                  <c:v>0.17083333333333331</c:v>
                </c:pt>
                <c:pt idx="247">
                  <c:v>0.17152777777777775</c:v>
                </c:pt>
                <c:pt idx="248">
                  <c:v>0.17222222222222225</c:v>
                </c:pt>
                <c:pt idx="249">
                  <c:v>0.17291666666666669</c:v>
                </c:pt>
                <c:pt idx="250">
                  <c:v>0.17361111111111113</c:v>
                </c:pt>
                <c:pt idx="251">
                  <c:v>0.17430555555555557</c:v>
                </c:pt>
                <c:pt idx="252">
                  <c:v>0.17500000000000002</c:v>
                </c:pt>
                <c:pt idx="253">
                  <c:v>0.17569444444444446</c:v>
                </c:pt>
                <c:pt idx="254">
                  <c:v>0.1763888888888889</c:v>
                </c:pt>
                <c:pt idx="255">
                  <c:v>0.17708333333333334</c:v>
                </c:pt>
                <c:pt idx="256">
                  <c:v>0.17777777777777778</c:v>
                </c:pt>
                <c:pt idx="257">
                  <c:v>0.17847222222222223</c:v>
                </c:pt>
                <c:pt idx="258">
                  <c:v>0.17916666666666667</c:v>
                </c:pt>
                <c:pt idx="259">
                  <c:v>0.17986111111111111</c:v>
                </c:pt>
                <c:pt idx="260">
                  <c:v>0.18055555555555555</c:v>
                </c:pt>
                <c:pt idx="261">
                  <c:v>0.18124999999999999</c:v>
                </c:pt>
                <c:pt idx="262">
                  <c:v>0.18194444444444444</c:v>
                </c:pt>
                <c:pt idx="263">
                  <c:v>0.18263888888888891</c:v>
                </c:pt>
                <c:pt idx="264">
                  <c:v>0.18333333333333335</c:v>
                </c:pt>
                <c:pt idx="265">
                  <c:v>0.18402777777777779</c:v>
                </c:pt>
                <c:pt idx="266">
                  <c:v>0.18472222222222223</c:v>
                </c:pt>
                <c:pt idx="267">
                  <c:v>0.18541666666666667</c:v>
                </c:pt>
                <c:pt idx="268">
                  <c:v>0.18611111111111112</c:v>
                </c:pt>
                <c:pt idx="269">
                  <c:v>0.18680555555555556</c:v>
                </c:pt>
                <c:pt idx="270">
                  <c:v>0.1875</c:v>
                </c:pt>
                <c:pt idx="271">
                  <c:v>0.18819444444444444</c:v>
                </c:pt>
                <c:pt idx="272">
                  <c:v>0.18888888888888888</c:v>
                </c:pt>
                <c:pt idx="273">
                  <c:v>0.18958333333333333</c:v>
                </c:pt>
                <c:pt idx="274">
                  <c:v>0.19027777777777777</c:v>
                </c:pt>
                <c:pt idx="275">
                  <c:v>0.19097222222222221</c:v>
                </c:pt>
                <c:pt idx="276">
                  <c:v>0.19166666666666665</c:v>
                </c:pt>
                <c:pt idx="277">
                  <c:v>0.19236111111111112</c:v>
                </c:pt>
                <c:pt idx="278">
                  <c:v>0.19305555555555554</c:v>
                </c:pt>
                <c:pt idx="279">
                  <c:v>0.19375000000000001</c:v>
                </c:pt>
                <c:pt idx="280">
                  <c:v>0.19444444444444445</c:v>
                </c:pt>
                <c:pt idx="281">
                  <c:v>0.19513888888888889</c:v>
                </c:pt>
                <c:pt idx="282">
                  <c:v>0.19583333333333333</c:v>
                </c:pt>
                <c:pt idx="283">
                  <c:v>0.19652777777777777</c:v>
                </c:pt>
                <c:pt idx="284">
                  <c:v>0.19722222222222222</c:v>
                </c:pt>
                <c:pt idx="285">
                  <c:v>0.19791666666666666</c:v>
                </c:pt>
                <c:pt idx="286">
                  <c:v>0.1986111111111111</c:v>
                </c:pt>
                <c:pt idx="287">
                  <c:v>0.19930555555555554</c:v>
                </c:pt>
                <c:pt idx="288">
                  <c:v>0.19999999999999998</c:v>
                </c:pt>
                <c:pt idx="289">
                  <c:v>0.20069444444444443</c:v>
                </c:pt>
                <c:pt idx="290">
                  <c:v>0.20138888888888887</c:v>
                </c:pt>
                <c:pt idx="291">
                  <c:v>0.20208333333333331</c:v>
                </c:pt>
                <c:pt idx="292">
                  <c:v>0.20277777777777781</c:v>
                </c:pt>
                <c:pt idx="293">
                  <c:v>0.20347222222222219</c:v>
                </c:pt>
                <c:pt idx="294">
                  <c:v>0.20416666666666669</c:v>
                </c:pt>
                <c:pt idx="295">
                  <c:v>0.20486111111111113</c:v>
                </c:pt>
                <c:pt idx="296">
                  <c:v>0.20555555555555557</c:v>
                </c:pt>
                <c:pt idx="297">
                  <c:v>0.20625000000000002</c:v>
                </c:pt>
                <c:pt idx="298">
                  <c:v>0.20694444444444446</c:v>
                </c:pt>
                <c:pt idx="299">
                  <c:v>0.2076388888888889</c:v>
                </c:pt>
                <c:pt idx="300">
                  <c:v>0.20833333333333334</c:v>
                </c:pt>
                <c:pt idx="301">
                  <c:v>0.20902777777777778</c:v>
                </c:pt>
                <c:pt idx="302">
                  <c:v>0.20972222222222223</c:v>
                </c:pt>
                <c:pt idx="303">
                  <c:v>0.21041666666666667</c:v>
                </c:pt>
                <c:pt idx="304">
                  <c:v>0.21111111111111111</c:v>
                </c:pt>
                <c:pt idx="305">
                  <c:v>0.21180555555555555</c:v>
                </c:pt>
                <c:pt idx="306">
                  <c:v>0.21249999999999999</c:v>
                </c:pt>
                <c:pt idx="307">
                  <c:v>0.21319444444444444</c:v>
                </c:pt>
                <c:pt idx="308">
                  <c:v>0.21388888888888891</c:v>
                </c:pt>
                <c:pt idx="309">
                  <c:v>0.21458333333333335</c:v>
                </c:pt>
                <c:pt idx="310">
                  <c:v>0.21527777777777779</c:v>
                </c:pt>
                <c:pt idx="311">
                  <c:v>0.21597222222222223</c:v>
                </c:pt>
                <c:pt idx="312">
                  <c:v>0.21666666666666667</c:v>
                </c:pt>
                <c:pt idx="313">
                  <c:v>0.21736111111111112</c:v>
                </c:pt>
                <c:pt idx="314">
                  <c:v>0.21805555555555556</c:v>
                </c:pt>
                <c:pt idx="315">
                  <c:v>0.21875</c:v>
                </c:pt>
                <c:pt idx="316">
                  <c:v>0.21944444444444444</c:v>
                </c:pt>
                <c:pt idx="317">
                  <c:v>0.22013888888888888</c:v>
                </c:pt>
                <c:pt idx="318">
                  <c:v>0.22083333333333333</c:v>
                </c:pt>
                <c:pt idx="319">
                  <c:v>0.22152777777777777</c:v>
                </c:pt>
                <c:pt idx="320">
                  <c:v>0.22222222222222221</c:v>
                </c:pt>
                <c:pt idx="321">
                  <c:v>0.22291666666666665</c:v>
                </c:pt>
                <c:pt idx="322">
                  <c:v>0.22361111111111109</c:v>
                </c:pt>
                <c:pt idx="323">
                  <c:v>0.22430555555555556</c:v>
                </c:pt>
                <c:pt idx="324">
                  <c:v>0.22500000000000001</c:v>
                </c:pt>
                <c:pt idx="325">
                  <c:v>0.22569444444444445</c:v>
                </c:pt>
                <c:pt idx="326">
                  <c:v>0.22638888888888889</c:v>
                </c:pt>
                <c:pt idx="327">
                  <c:v>0.22708333333333333</c:v>
                </c:pt>
                <c:pt idx="328">
                  <c:v>0.22777777777777777</c:v>
                </c:pt>
                <c:pt idx="329">
                  <c:v>0.22847222222222222</c:v>
                </c:pt>
                <c:pt idx="330">
                  <c:v>0.22916666666666666</c:v>
                </c:pt>
                <c:pt idx="331">
                  <c:v>0.2298611111111111</c:v>
                </c:pt>
                <c:pt idx="332">
                  <c:v>0.23055555555555554</c:v>
                </c:pt>
                <c:pt idx="333">
                  <c:v>0.23124999999999998</c:v>
                </c:pt>
                <c:pt idx="334">
                  <c:v>0.23194444444444443</c:v>
                </c:pt>
                <c:pt idx="335">
                  <c:v>0.23263888888888887</c:v>
                </c:pt>
                <c:pt idx="336">
                  <c:v>0.23333333333333331</c:v>
                </c:pt>
                <c:pt idx="337">
                  <c:v>0.23402777777777781</c:v>
                </c:pt>
                <c:pt idx="338">
                  <c:v>0.23472222222222219</c:v>
                </c:pt>
                <c:pt idx="339">
                  <c:v>0.23541666666666669</c:v>
                </c:pt>
                <c:pt idx="340">
                  <c:v>0.23611111111111113</c:v>
                </c:pt>
                <c:pt idx="341">
                  <c:v>0.23680555555555557</c:v>
                </c:pt>
                <c:pt idx="342">
                  <c:v>0.23750000000000002</c:v>
                </c:pt>
                <c:pt idx="343">
                  <c:v>0.23819444444444446</c:v>
                </c:pt>
                <c:pt idx="344">
                  <c:v>0.2388888888888889</c:v>
                </c:pt>
                <c:pt idx="345">
                  <c:v>0.23958333333333334</c:v>
                </c:pt>
                <c:pt idx="346">
                  <c:v>0.24027777777777778</c:v>
                </c:pt>
                <c:pt idx="347">
                  <c:v>0.24097222222222223</c:v>
                </c:pt>
                <c:pt idx="348">
                  <c:v>0.24166666666666667</c:v>
                </c:pt>
                <c:pt idx="349">
                  <c:v>0.24236111111111111</c:v>
                </c:pt>
                <c:pt idx="350">
                  <c:v>0.24305555555555555</c:v>
                </c:pt>
                <c:pt idx="351">
                  <c:v>0.24374999999999999</c:v>
                </c:pt>
                <c:pt idx="352">
                  <c:v>0.24444444444444446</c:v>
                </c:pt>
                <c:pt idx="353">
                  <c:v>0.24513888888888888</c:v>
                </c:pt>
                <c:pt idx="354">
                  <c:v>0.24583333333333335</c:v>
                </c:pt>
                <c:pt idx="355">
                  <c:v>0.24652777777777779</c:v>
                </c:pt>
                <c:pt idx="356">
                  <c:v>0.24722222222222223</c:v>
                </c:pt>
                <c:pt idx="357">
                  <c:v>0.24791666666666667</c:v>
                </c:pt>
                <c:pt idx="358">
                  <c:v>0.24861111111111112</c:v>
                </c:pt>
                <c:pt idx="359">
                  <c:v>0.24930555555555556</c:v>
                </c:pt>
                <c:pt idx="360">
                  <c:v>0.25</c:v>
                </c:pt>
                <c:pt idx="361">
                  <c:v>0.25069444444444444</c:v>
                </c:pt>
                <c:pt idx="362">
                  <c:v>0.25138888888888888</c:v>
                </c:pt>
                <c:pt idx="363">
                  <c:v>0.25208333333333333</c:v>
                </c:pt>
                <c:pt idx="364">
                  <c:v>0.25277777777777777</c:v>
                </c:pt>
                <c:pt idx="365">
                  <c:v>0.25347222222222221</c:v>
                </c:pt>
                <c:pt idx="366">
                  <c:v>0.25416666666666665</c:v>
                </c:pt>
                <c:pt idx="367">
                  <c:v>0.25486111111111109</c:v>
                </c:pt>
                <c:pt idx="368">
                  <c:v>0.25555555555555559</c:v>
                </c:pt>
                <c:pt idx="369">
                  <c:v>0.25625000000000003</c:v>
                </c:pt>
                <c:pt idx="370">
                  <c:v>0.25694444444444448</c:v>
                </c:pt>
                <c:pt idx="371">
                  <c:v>0.25763888888888892</c:v>
                </c:pt>
                <c:pt idx="372">
                  <c:v>0.25833333333333336</c:v>
                </c:pt>
                <c:pt idx="373">
                  <c:v>0.2590277777777778</c:v>
                </c:pt>
                <c:pt idx="374">
                  <c:v>0.25972222222222224</c:v>
                </c:pt>
                <c:pt idx="375">
                  <c:v>0.26041666666666669</c:v>
                </c:pt>
                <c:pt idx="376">
                  <c:v>0.26111111111111113</c:v>
                </c:pt>
                <c:pt idx="377">
                  <c:v>0.26180555555555557</c:v>
                </c:pt>
                <c:pt idx="378">
                  <c:v>0.26250000000000001</c:v>
                </c:pt>
                <c:pt idx="379">
                  <c:v>0.26319444444444445</c:v>
                </c:pt>
                <c:pt idx="380">
                  <c:v>0.2638888888888889</c:v>
                </c:pt>
                <c:pt idx="381">
                  <c:v>0.26458333333333334</c:v>
                </c:pt>
                <c:pt idx="382">
                  <c:v>0.26527777777777778</c:v>
                </c:pt>
                <c:pt idx="383">
                  <c:v>0.26597222222222222</c:v>
                </c:pt>
                <c:pt idx="384">
                  <c:v>0.26666666666666666</c:v>
                </c:pt>
                <c:pt idx="385">
                  <c:v>0.2673611111111111</c:v>
                </c:pt>
                <c:pt idx="386">
                  <c:v>0.26805555555555555</c:v>
                </c:pt>
                <c:pt idx="387">
                  <c:v>0.26874999999999999</c:v>
                </c:pt>
                <c:pt idx="388">
                  <c:v>0.26944444444444443</c:v>
                </c:pt>
                <c:pt idx="389">
                  <c:v>0.27013888888888887</c:v>
                </c:pt>
                <c:pt idx="390">
                  <c:v>0.27083333333333331</c:v>
                </c:pt>
                <c:pt idx="391">
                  <c:v>0.27152777777777776</c:v>
                </c:pt>
                <c:pt idx="392">
                  <c:v>0.2722222222222222</c:v>
                </c:pt>
                <c:pt idx="393">
                  <c:v>0.27291666666666664</c:v>
                </c:pt>
                <c:pt idx="394">
                  <c:v>0.27361111111111108</c:v>
                </c:pt>
                <c:pt idx="395">
                  <c:v>0.27430555555555552</c:v>
                </c:pt>
                <c:pt idx="396">
                  <c:v>0.27499999999999997</c:v>
                </c:pt>
                <c:pt idx="397">
                  <c:v>0.27569444444444446</c:v>
                </c:pt>
                <c:pt idx="398">
                  <c:v>0.27638888888888885</c:v>
                </c:pt>
                <c:pt idx="399">
                  <c:v>0.27708333333333335</c:v>
                </c:pt>
                <c:pt idx="400">
                  <c:v>0.27777777777777779</c:v>
                </c:pt>
                <c:pt idx="401">
                  <c:v>0.27847222222222223</c:v>
                </c:pt>
                <c:pt idx="402">
                  <c:v>0.27916666666666667</c:v>
                </c:pt>
                <c:pt idx="403">
                  <c:v>0.27986111111111112</c:v>
                </c:pt>
                <c:pt idx="404">
                  <c:v>0.28055555555555556</c:v>
                </c:pt>
                <c:pt idx="405">
                  <c:v>0.28125</c:v>
                </c:pt>
                <c:pt idx="406">
                  <c:v>0.28194444444444444</c:v>
                </c:pt>
                <c:pt idx="407">
                  <c:v>0.28263888888888888</c:v>
                </c:pt>
                <c:pt idx="408">
                  <c:v>0.28333333333333333</c:v>
                </c:pt>
                <c:pt idx="409">
                  <c:v>0.28402777777777777</c:v>
                </c:pt>
                <c:pt idx="410">
                  <c:v>0.28472222222222221</c:v>
                </c:pt>
                <c:pt idx="411">
                  <c:v>0.28541666666666665</c:v>
                </c:pt>
                <c:pt idx="412">
                  <c:v>0.28611111111111115</c:v>
                </c:pt>
                <c:pt idx="413">
                  <c:v>0.28680555555555554</c:v>
                </c:pt>
                <c:pt idx="414">
                  <c:v>0.28750000000000003</c:v>
                </c:pt>
                <c:pt idx="415">
                  <c:v>0.28819444444444448</c:v>
                </c:pt>
                <c:pt idx="416">
                  <c:v>0.28888888888888892</c:v>
                </c:pt>
                <c:pt idx="417">
                  <c:v>0.28958333333333336</c:v>
                </c:pt>
                <c:pt idx="418">
                  <c:v>0.2902777777777778</c:v>
                </c:pt>
                <c:pt idx="419">
                  <c:v>0.29097222222222224</c:v>
                </c:pt>
                <c:pt idx="420">
                  <c:v>0.29166666666666669</c:v>
                </c:pt>
                <c:pt idx="421">
                  <c:v>0.29236111111111113</c:v>
                </c:pt>
                <c:pt idx="422">
                  <c:v>0.29305555555555557</c:v>
                </c:pt>
                <c:pt idx="423">
                  <c:v>0.29375000000000001</c:v>
                </c:pt>
                <c:pt idx="424">
                  <c:v>0.29444444444444445</c:v>
                </c:pt>
                <c:pt idx="425">
                  <c:v>0.2951388888888889</c:v>
                </c:pt>
                <c:pt idx="426">
                  <c:v>0.29583333333333334</c:v>
                </c:pt>
                <c:pt idx="427">
                  <c:v>0.29652777777777778</c:v>
                </c:pt>
                <c:pt idx="428">
                  <c:v>0.29722222222222222</c:v>
                </c:pt>
                <c:pt idx="429">
                  <c:v>0.29791666666666666</c:v>
                </c:pt>
                <c:pt idx="430">
                  <c:v>0.2986111111111111</c:v>
                </c:pt>
                <c:pt idx="431">
                  <c:v>0.29930555555555555</c:v>
                </c:pt>
                <c:pt idx="432">
                  <c:v>0.3</c:v>
                </c:pt>
                <c:pt idx="433">
                  <c:v>0.30069444444444443</c:v>
                </c:pt>
                <c:pt idx="434">
                  <c:v>0.30138888888888887</c:v>
                </c:pt>
                <c:pt idx="435">
                  <c:v>0.30208333333333331</c:v>
                </c:pt>
                <c:pt idx="436">
                  <c:v>0.30277777777777776</c:v>
                </c:pt>
                <c:pt idx="437">
                  <c:v>0.3034722222222222</c:v>
                </c:pt>
                <c:pt idx="438">
                  <c:v>0.30416666666666664</c:v>
                </c:pt>
                <c:pt idx="439">
                  <c:v>0.30486111111111108</c:v>
                </c:pt>
                <c:pt idx="440">
                  <c:v>0.30555555555555552</c:v>
                </c:pt>
                <c:pt idx="441">
                  <c:v>0.30624999999999997</c:v>
                </c:pt>
                <c:pt idx="442">
                  <c:v>0.30694444444444441</c:v>
                </c:pt>
                <c:pt idx="443">
                  <c:v>0.30763888888888891</c:v>
                </c:pt>
                <c:pt idx="444">
                  <c:v>0.30833333333333335</c:v>
                </c:pt>
                <c:pt idx="445">
                  <c:v>0.30902777777777779</c:v>
                </c:pt>
                <c:pt idx="446">
                  <c:v>0.30972222222222223</c:v>
                </c:pt>
                <c:pt idx="447">
                  <c:v>0.31041666666666667</c:v>
                </c:pt>
                <c:pt idx="448">
                  <c:v>0.31111111111111112</c:v>
                </c:pt>
                <c:pt idx="449">
                  <c:v>0.31180555555555556</c:v>
                </c:pt>
                <c:pt idx="450">
                  <c:v>0.3125</c:v>
                </c:pt>
                <c:pt idx="451">
                  <c:v>0.31319444444444444</c:v>
                </c:pt>
                <c:pt idx="452">
                  <c:v>0.31388888888888888</c:v>
                </c:pt>
                <c:pt idx="453">
                  <c:v>0.31458333333333333</c:v>
                </c:pt>
                <c:pt idx="454">
                  <c:v>0.31527777777777777</c:v>
                </c:pt>
                <c:pt idx="455">
                  <c:v>0.31597222222222221</c:v>
                </c:pt>
                <c:pt idx="456">
                  <c:v>0.31666666666666665</c:v>
                </c:pt>
                <c:pt idx="457">
                  <c:v>0.31736111111111115</c:v>
                </c:pt>
                <c:pt idx="458">
                  <c:v>0.31805555555555554</c:v>
                </c:pt>
                <c:pt idx="459">
                  <c:v>0.31875000000000003</c:v>
                </c:pt>
                <c:pt idx="460">
                  <c:v>0.31944444444444448</c:v>
                </c:pt>
                <c:pt idx="461">
                  <c:v>0.32013888888888892</c:v>
                </c:pt>
                <c:pt idx="462">
                  <c:v>0.32083333333333336</c:v>
                </c:pt>
                <c:pt idx="463">
                  <c:v>0.3215277777777778</c:v>
                </c:pt>
                <c:pt idx="464">
                  <c:v>0.32222222222222224</c:v>
                </c:pt>
                <c:pt idx="465">
                  <c:v>0.32291666666666669</c:v>
                </c:pt>
                <c:pt idx="466">
                  <c:v>0.32361111111111113</c:v>
                </c:pt>
                <c:pt idx="467">
                  <c:v>0.32430555555555557</c:v>
                </c:pt>
                <c:pt idx="468">
                  <c:v>0.32500000000000001</c:v>
                </c:pt>
                <c:pt idx="469">
                  <c:v>0.32569444444444445</c:v>
                </c:pt>
                <c:pt idx="470">
                  <c:v>0.3263888888888889</c:v>
                </c:pt>
                <c:pt idx="471">
                  <c:v>0.32708333333333334</c:v>
                </c:pt>
                <c:pt idx="472">
                  <c:v>0.32777777777777778</c:v>
                </c:pt>
                <c:pt idx="473">
                  <c:v>0.32847222222222222</c:v>
                </c:pt>
                <c:pt idx="474">
                  <c:v>0.32916666666666666</c:v>
                </c:pt>
                <c:pt idx="475">
                  <c:v>0.3298611111111111</c:v>
                </c:pt>
                <c:pt idx="476">
                  <c:v>0.33055555555555555</c:v>
                </c:pt>
                <c:pt idx="477">
                  <c:v>0.33124999999999999</c:v>
                </c:pt>
                <c:pt idx="478">
                  <c:v>0.33194444444444443</c:v>
                </c:pt>
                <c:pt idx="479">
                  <c:v>0.33263888888888887</c:v>
                </c:pt>
                <c:pt idx="480">
                  <c:v>0.33333333333333331</c:v>
                </c:pt>
                <c:pt idx="481">
                  <c:v>0.33402777777777781</c:v>
                </c:pt>
                <c:pt idx="482">
                  <c:v>0.3347222222222222</c:v>
                </c:pt>
                <c:pt idx="483">
                  <c:v>0.3354166666666667</c:v>
                </c:pt>
                <c:pt idx="484">
                  <c:v>0.33611111111111108</c:v>
                </c:pt>
                <c:pt idx="485">
                  <c:v>0.33680555555555558</c:v>
                </c:pt>
                <c:pt idx="486">
                  <c:v>0.33749999999999997</c:v>
                </c:pt>
                <c:pt idx="487">
                  <c:v>0.33819444444444446</c:v>
                </c:pt>
                <c:pt idx="488">
                  <c:v>0.33888888888888885</c:v>
                </c:pt>
                <c:pt idx="489">
                  <c:v>0.33958333333333335</c:v>
                </c:pt>
                <c:pt idx="490">
                  <c:v>0.34027777777777773</c:v>
                </c:pt>
                <c:pt idx="491">
                  <c:v>0.34097222222222223</c:v>
                </c:pt>
                <c:pt idx="492">
                  <c:v>0.34166666666666662</c:v>
                </c:pt>
                <c:pt idx="493">
                  <c:v>0.34236111111111112</c:v>
                </c:pt>
                <c:pt idx="494">
                  <c:v>0.3430555555555555</c:v>
                </c:pt>
                <c:pt idx="495">
                  <c:v>0.34375</c:v>
                </c:pt>
                <c:pt idx="496">
                  <c:v>0.3444444444444445</c:v>
                </c:pt>
                <c:pt idx="497">
                  <c:v>0.34513888888888888</c:v>
                </c:pt>
                <c:pt idx="498">
                  <c:v>0.34583333333333338</c:v>
                </c:pt>
                <c:pt idx="499">
                  <c:v>0.34652777777777777</c:v>
                </c:pt>
                <c:pt idx="500">
                  <c:v>0.34722222222222227</c:v>
                </c:pt>
                <c:pt idx="501">
                  <c:v>0.34791666666666665</c:v>
                </c:pt>
                <c:pt idx="502">
                  <c:v>0.34861111111111115</c:v>
                </c:pt>
                <c:pt idx="503">
                  <c:v>0.34930555555555554</c:v>
                </c:pt>
                <c:pt idx="504">
                  <c:v>0.35000000000000003</c:v>
                </c:pt>
                <c:pt idx="505">
                  <c:v>0.35069444444444442</c:v>
                </c:pt>
                <c:pt idx="506">
                  <c:v>0.35138888888888892</c:v>
                </c:pt>
                <c:pt idx="507">
                  <c:v>0.3520833333333333</c:v>
                </c:pt>
                <c:pt idx="508">
                  <c:v>0.3527777777777778</c:v>
                </c:pt>
                <c:pt idx="509">
                  <c:v>0.35347222222222219</c:v>
                </c:pt>
                <c:pt idx="510">
                  <c:v>0.35416666666666669</c:v>
                </c:pt>
                <c:pt idx="511">
                  <c:v>0.35486111111111113</c:v>
                </c:pt>
                <c:pt idx="512">
                  <c:v>0.35555555555555557</c:v>
                </c:pt>
                <c:pt idx="513">
                  <c:v>0.35625000000000001</c:v>
                </c:pt>
                <c:pt idx="514">
                  <c:v>0.35694444444444445</c:v>
                </c:pt>
                <c:pt idx="515">
                  <c:v>0.3576388888888889</c:v>
                </c:pt>
                <c:pt idx="516">
                  <c:v>0.35833333333333334</c:v>
                </c:pt>
                <c:pt idx="517">
                  <c:v>0.35902777777777778</c:v>
                </c:pt>
                <c:pt idx="518">
                  <c:v>0.35972222222222222</c:v>
                </c:pt>
                <c:pt idx="519">
                  <c:v>0.36041666666666666</c:v>
                </c:pt>
                <c:pt idx="520">
                  <c:v>0.3611111111111111</c:v>
                </c:pt>
                <c:pt idx="521">
                  <c:v>0.36180555555555555</c:v>
                </c:pt>
                <c:pt idx="522">
                  <c:v>0.36249999999999999</c:v>
                </c:pt>
                <c:pt idx="523">
                  <c:v>0.36319444444444443</c:v>
                </c:pt>
                <c:pt idx="524">
                  <c:v>0.36388888888888887</c:v>
                </c:pt>
                <c:pt idx="525">
                  <c:v>0.36458333333333331</c:v>
                </c:pt>
                <c:pt idx="526">
                  <c:v>0.36527777777777781</c:v>
                </c:pt>
                <c:pt idx="527">
                  <c:v>0.3659722222222222</c:v>
                </c:pt>
                <c:pt idx="528">
                  <c:v>0.3666666666666667</c:v>
                </c:pt>
                <c:pt idx="529">
                  <c:v>0.36736111111111108</c:v>
                </c:pt>
                <c:pt idx="530">
                  <c:v>0.36805555555555558</c:v>
                </c:pt>
                <c:pt idx="531">
                  <c:v>0.36874999999999997</c:v>
                </c:pt>
                <c:pt idx="532">
                  <c:v>0.36944444444444446</c:v>
                </c:pt>
                <c:pt idx="533">
                  <c:v>0.37013888888888885</c:v>
                </c:pt>
                <c:pt idx="534">
                  <c:v>0.37083333333333335</c:v>
                </c:pt>
                <c:pt idx="535">
                  <c:v>0.37152777777777773</c:v>
                </c:pt>
                <c:pt idx="536">
                  <c:v>0.37222222222222223</c:v>
                </c:pt>
                <c:pt idx="537">
                  <c:v>0.37291666666666662</c:v>
                </c:pt>
                <c:pt idx="538">
                  <c:v>0.37361111111111112</c:v>
                </c:pt>
                <c:pt idx="539">
                  <c:v>0.3743055555555555</c:v>
                </c:pt>
                <c:pt idx="540">
                  <c:v>0.375</c:v>
                </c:pt>
                <c:pt idx="541">
                  <c:v>0.3756944444444445</c:v>
                </c:pt>
                <c:pt idx="542">
                  <c:v>0.37638888888888888</c:v>
                </c:pt>
                <c:pt idx="543">
                  <c:v>0.37708333333333338</c:v>
                </c:pt>
                <c:pt idx="544">
                  <c:v>0.37777777777777777</c:v>
                </c:pt>
                <c:pt idx="545">
                  <c:v>0.37847222222222227</c:v>
                </c:pt>
                <c:pt idx="546">
                  <c:v>0.37916666666666665</c:v>
                </c:pt>
                <c:pt idx="547">
                  <c:v>0.37986111111111115</c:v>
                </c:pt>
                <c:pt idx="548">
                  <c:v>0.38055555555555554</c:v>
                </c:pt>
                <c:pt idx="549">
                  <c:v>0.38125000000000003</c:v>
                </c:pt>
                <c:pt idx="550">
                  <c:v>0.38194444444444442</c:v>
                </c:pt>
                <c:pt idx="551">
                  <c:v>0.38263888888888892</c:v>
                </c:pt>
                <c:pt idx="552">
                  <c:v>0.3833333333333333</c:v>
                </c:pt>
                <c:pt idx="553">
                  <c:v>0.3840277777777778</c:v>
                </c:pt>
                <c:pt idx="554">
                  <c:v>0.38472222222222219</c:v>
                </c:pt>
                <c:pt idx="555">
                  <c:v>0.38541666666666669</c:v>
                </c:pt>
                <c:pt idx="556">
                  <c:v>0.38611111111111113</c:v>
                </c:pt>
                <c:pt idx="557">
                  <c:v>0.38680555555555557</c:v>
                </c:pt>
                <c:pt idx="558">
                  <c:v>0.38750000000000001</c:v>
                </c:pt>
                <c:pt idx="559">
                  <c:v>0.38819444444444445</c:v>
                </c:pt>
                <c:pt idx="560">
                  <c:v>0.3888888888888889</c:v>
                </c:pt>
                <c:pt idx="561">
                  <c:v>0.38958333333333334</c:v>
                </c:pt>
                <c:pt idx="562">
                  <c:v>0.39027777777777778</c:v>
                </c:pt>
                <c:pt idx="563">
                  <c:v>0.39097222222222222</c:v>
                </c:pt>
                <c:pt idx="564">
                  <c:v>0.39166666666666666</c:v>
                </c:pt>
                <c:pt idx="565">
                  <c:v>0.3923611111111111</c:v>
                </c:pt>
                <c:pt idx="566">
                  <c:v>0.39305555555555555</c:v>
                </c:pt>
                <c:pt idx="567">
                  <c:v>0.39374999999999999</c:v>
                </c:pt>
                <c:pt idx="568">
                  <c:v>0.39444444444444443</c:v>
                </c:pt>
                <c:pt idx="569">
                  <c:v>0.39513888888888887</c:v>
                </c:pt>
                <c:pt idx="570">
                  <c:v>0.39583333333333331</c:v>
                </c:pt>
                <c:pt idx="571">
                  <c:v>0.39652777777777781</c:v>
                </c:pt>
                <c:pt idx="572">
                  <c:v>0.3972222222222222</c:v>
                </c:pt>
                <c:pt idx="573">
                  <c:v>0.3979166666666667</c:v>
                </c:pt>
                <c:pt idx="574">
                  <c:v>0.39861111111111108</c:v>
                </c:pt>
                <c:pt idx="575">
                  <c:v>0.39930555555555558</c:v>
                </c:pt>
                <c:pt idx="576">
                  <c:v>0.39999999999999997</c:v>
                </c:pt>
                <c:pt idx="577">
                  <c:v>0.40069444444444446</c:v>
                </c:pt>
                <c:pt idx="578">
                  <c:v>0.40138888888888885</c:v>
                </c:pt>
                <c:pt idx="579">
                  <c:v>0.40208333333333335</c:v>
                </c:pt>
                <c:pt idx="580">
                  <c:v>0.40277777777777773</c:v>
                </c:pt>
                <c:pt idx="581">
                  <c:v>0.40347222222222223</c:v>
                </c:pt>
                <c:pt idx="582">
                  <c:v>0.40416666666666662</c:v>
                </c:pt>
                <c:pt idx="583">
                  <c:v>0.40486111111111112</c:v>
                </c:pt>
                <c:pt idx="584">
                  <c:v>0.4055555555555555</c:v>
                </c:pt>
                <c:pt idx="585">
                  <c:v>0.40625</c:v>
                </c:pt>
                <c:pt idx="586">
                  <c:v>0.4069444444444445</c:v>
                </c:pt>
                <c:pt idx="587">
                  <c:v>0.40763888888888888</c:v>
                </c:pt>
                <c:pt idx="588">
                  <c:v>0.40833333333333338</c:v>
                </c:pt>
                <c:pt idx="589">
                  <c:v>0.40902777777777777</c:v>
                </c:pt>
                <c:pt idx="590">
                  <c:v>0.40972222222222227</c:v>
                </c:pt>
                <c:pt idx="591">
                  <c:v>0.41041666666666665</c:v>
                </c:pt>
                <c:pt idx="592">
                  <c:v>0.41111111111111115</c:v>
                </c:pt>
                <c:pt idx="593">
                  <c:v>0.41180555555555554</c:v>
                </c:pt>
                <c:pt idx="594">
                  <c:v>0.41250000000000003</c:v>
                </c:pt>
                <c:pt idx="595">
                  <c:v>0.41319444444444442</c:v>
                </c:pt>
                <c:pt idx="596">
                  <c:v>0.41388888888888892</c:v>
                </c:pt>
                <c:pt idx="597">
                  <c:v>0.4145833333333333</c:v>
                </c:pt>
                <c:pt idx="598">
                  <c:v>0.4152777777777778</c:v>
                </c:pt>
                <c:pt idx="599">
                  <c:v>0.41597222222222219</c:v>
                </c:pt>
                <c:pt idx="600">
                  <c:v>0.41666666666666669</c:v>
                </c:pt>
                <c:pt idx="601">
                  <c:v>0.41736111111111113</c:v>
                </c:pt>
                <c:pt idx="602">
                  <c:v>0.41805555555555557</c:v>
                </c:pt>
                <c:pt idx="603">
                  <c:v>0.41875000000000001</c:v>
                </c:pt>
                <c:pt idx="604">
                  <c:v>0.41944444444444445</c:v>
                </c:pt>
                <c:pt idx="605">
                  <c:v>0.4201388888888889</c:v>
                </c:pt>
                <c:pt idx="606">
                  <c:v>0.42083333333333334</c:v>
                </c:pt>
                <c:pt idx="607">
                  <c:v>0.42152777777777778</c:v>
                </c:pt>
                <c:pt idx="608">
                  <c:v>0.42222222222222222</c:v>
                </c:pt>
                <c:pt idx="609">
                  <c:v>0.42291666666666666</c:v>
                </c:pt>
                <c:pt idx="610">
                  <c:v>0.4236111111111111</c:v>
                </c:pt>
                <c:pt idx="611">
                  <c:v>0.42430555555555555</c:v>
                </c:pt>
                <c:pt idx="612">
                  <c:v>0.42499999999999999</c:v>
                </c:pt>
                <c:pt idx="613">
                  <c:v>0.42569444444444443</c:v>
                </c:pt>
                <c:pt idx="614">
                  <c:v>0.42638888888888887</c:v>
                </c:pt>
                <c:pt idx="615">
                  <c:v>0.42708333333333331</c:v>
                </c:pt>
                <c:pt idx="616">
                  <c:v>0.42777777777777781</c:v>
                </c:pt>
                <c:pt idx="617">
                  <c:v>0.4284722222222222</c:v>
                </c:pt>
                <c:pt idx="618">
                  <c:v>0.4291666666666667</c:v>
                </c:pt>
                <c:pt idx="619">
                  <c:v>0.42986111111111108</c:v>
                </c:pt>
                <c:pt idx="620">
                  <c:v>0.43055555555555558</c:v>
                </c:pt>
                <c:pt idx="621">
                  <c:v>0.43124999999999997</c:v>
                </c:pt>
                <c:pt idx="622">
                  <c:v>0.43194444444444446</c:v>
                </c:pt>
                <c:pt idx="623">
                  <c:v>0.43263888888888885</c:v>
                </c:pt>
                <c:pt idx="624">
                  <c:v>0.43333333333333335</c:v>
                </c:pt>
                <c:pt idx="625">
                  <c:v>0.43402777777777773</c:v>
                </c:pt>
                <c:pt idx="626">
                  <c:v>0.43472222222222223</c:v>
                </c:pt>
                <c:pt idx="627">
                  <c:v>0.43541666666666662</c:v>
                </c:pt>
                <c:pt idx="628">
                  <c:v>0.43611111111111112</c:v>
                </c:pt>
                <c:pt idx="629">
                  <c:v>0.4368055555555555</c:v>
                </c:pt>
                <c:pt idx="630">
                  <c:v>0.4375</c:v>
                </c:pt>
                <c:pt idx="631">
                  <c:v>0.4381944444444445</c:v>
                </c:pt>
                <c:pt idx="632">
                  <c:v>0.43888888888888888</c:v>
                </c:pt>
                <c:pt idx="633">
                  <c:v>0.43958333333333338</c:v>
                </c:pt>
                <c:pt idx="634">
                  <c:v>0.44027777777777777</c:v>
                </c:pt>
                <c:pt idx="635">
                  <c:v>0.44097222222222227</c:v>
                </c:pt>
                <c:pt idx="636">
                  <c:v>0.44166666666666665</c:v>
                </c:pt>
                <c:pt idx="637">
                  <c:v>0.44236111111111115</c:v>
                </c:pt>
                <c:pt idx="638">
                  <c:v>0.44305555555555554</c:v>
                </c:pt>
                <c:pt idx="639">
                  <c:v>0.44375000000000003</c:v>
                </c:pt>
                <c:pt idx="640">
                  <c:v>0.44444444444444442</c:v>
                </c:pt>
                <c:pt idx="641">
                  <c:v>0.44513888888888892</c:v>
                </c:pt>
                <c:pt idx="642">
                  <c:v>0.4458333333333333</c:v>
                </c:pt>
                <c:pt idx="643">
                  <c:v>0.4465277777777778</c:v>
                </c:pt>
                <c:pt idx="644">
                  <c:v>0.44722222222222219</c:v>
                </c:pt>
                <c:pt idx="645">
                  <c:v>0.44791666666666669</c:v>
                </c:pt>
                <c:pt idx="646">
                  <c:v>0.44861111111111113</c:v>
                </c:pt>
                <c:pt idx="647">
                  <c:v>0.44930555555555557</c:v>
                </c:pt>
                <c:pt idx="648">
                  <c:v>0.45</c:v>
                </c:pt>
                <c:pt idx="649">
                  <c:v>0.45069444444444445</c:v>
                </c:pt>
                <c:pt idx="650">
                  <c:v>0.4513888888888889</c:v>
                </c:pt>
                <c:pt idx="651">
                  <c:v>0.45208333333333334</c:v>
                </c:pt>
                <c:pt idx="652">
                  <c:v>0.45277777777777778</c:v>
                </c:pt>
                <c:pt idx="653">
                  <c:v>0.45347222222222222</c:v>
                </c:pt>
                <c:pt idx="654">
                  <c:v>0.45416666666666666</c:v>
                </c:pt>
                <c:pt idx="655">
                  <c:v>0.4548611111111111</c:v>
                </c:pt>
                <c:pt idx="656">
                  <c:v>0.45555555555555555</c:v>
                </c:pt>
                <c:pt idx="657">
                  <c:v>0.45624999999999999</c:v>
                </c:pt>
                <c:pt idx="658">
                  <c:v>0.45694444444444443</c:v>
                </c:pt>
                <c:pt idx="659">
                  <c:v>0.45763888888888887</c:v>
                </c:pt>
                <c:pt idx="660">
                  <c:v>0.45833333333333331</c:v>
                </c:pt>
                <c:pt idx="661">
                  <c:v>0.45902777777777781</c:v>
                </c:pt>
                <c:pt idx="662">
                  <c:v>0.4597222222222222</c:v>
                </c:pt>
                <c:pt idx="663">
                  <c:v>0.4604166666666667</c:v>
                </c:pt>
                <c:pt idx="664">
                  <c:v>0.46111111111111108</c:v>
                </c:pt>
                <c:pt idx="665">
                  <c:v>0.46180555555555558</c:v>
                </c:pt>
                <c:pt idx="666">
                  <c:v>0.46249999999999997</c:v>
                </c:pt>
                <c:pt idx="667">
                  <c:v>0.46319444444444446</c:v>
                </c:pt>
                <c:pt idx="668">
                  <c:v>0.46388888888888885</c:v>
                </c:pt>
                <c:pt idx="669">
                  <c:v>0.46458333333333335</c:v>
                </c:pt>
                <c:pt idx="670">
                  <c:v>0.46527777777777773</c:v>
                </c:pt>
                <c:pt idx="671">
                  <c:v>0.46597222222222223</c:v>
                </c:pt>
                <c:pt idx="672">
                  <c:v>0.46666666666666662</c:v>
                </c:pt>
                <c:pt idx="673">
                  <c:v>0.46736111111111112</c:v>
                </c:pt>
                <c:pt idx="674">
                  <c:v>0.4680555555555555</c:v>
                </c:pt>
                <c:pt idx="675">
                  <c:v>0.46875</c:v>
                </c:pt>
                <c:pt idx="676">
                  <c:v>0.4694444444444445</c:v>
                </c:pt>
                <c:pt idx="677">
                  <c:v>0.47013888888888888</c:v>
                </c:pt>
                <c:pt idx="678">
                  <c:v>0.47083333333333338</c:v>
                </c:pt>
                <c:pt idx="679">
                  <c:v>0.47152777777777777</c:v>
                </c:pt>
                <c:pt idx="680">
                  <c:v>0.47222222222222227</c:v>
                </c:pt>
                <c:pt idx="681">
                  <c:v>0.47291666666666665</c:v>
                </c:pt>
                <c:pt idx="682">
                  <c:v>0.47361111111111115</c:v>
                </c:pt>
                <c:pt idx="683">
                  <c:v>0.47430555555555554</c:v>
                </c:pt>
                <c:pt idx="684">
                  <c:v>0.47500000000000003</c:v>
                </c:pt>
                <c:pt idx="685">
                  <c:v>0.47569444444444442</c:v>
                </c:pt>
                <c:pt idx="686">
                  <c:v>0.47638888888888892</c:v>
                </c:pt>
                <c:pt idx="687">
                  <c:v>0.4770833333333333</c:v>
                </c:pt>
                <c:pt idx="688">
                  <c:v>0.4777777777777778</c:v>
                </c:pt>
                <c:pt idx="689">
                  <c:v>0.47847222222222219</c:v>
                </c:pt>
                <c:pt idx="690">
                  <c:v>0.47916666666666669</c:v>
                </c:pt>
                <c:pt idx="691">
                  <c:v>0.47986111111111113</c:v>
                </c:pt>
                <c:pt idx="692">
                  <c:v>0.48055555555555557</c:v>
                </c:pt>
                <c:pt idx="693">
                  <c:v>0.48125000000000001</c:v>
                </c:pt>
                <c:pt idx="694">
                  <c:v>0.48194444444444445</c:v>
                </c:pt>
                <c:pt idx="695">
                  <c:v>0.4826388888888889</c:v>
                </c:pt>
                <c:pt idx="696">
                  <c:v>0.48333333333333334</c:v>
                </c:pt>
                <c:pt idx="697">
                  <c:v>0.48402777777777778</c:v>
                </c:pt>
                <c:pt idx="698">
                  <c:v>0.48472222222222222</c:v>
                </c:pt>
                <c:pt idx="699">
                  <c:v>0.48541666666666666</c:v>
                </c:pt>
                <c:pt idx="700">
                  <c:v>0.4861111111111111</c:v>
                </c:pt>
                <c:pt idx="701">
                  <c:v>0.48680555555555555</c:v>
                </c:pt>
                <c:pt idx="702">
                  <c:v>0.48749999999999999</c:v>
                </c:pt>
                <c:pt idx="703">
                  <c:v>0.48819444444444443</c:v>
                </c:pt>
                <c:pt idx="704">
                  <c:v>0.48888888888888887</c:v>
                </c:pt>
                <c:pt idx="705">
                  <c:v>0.48958333333333331</c:v>
                </c:pt>
                <c:pt idx="706">
                  <c:v>0.49027777777777781</c:v>
                </c:pt>
                <c:pt idx="707">
                  <c:v>0.4909722222222222</c:v>
                </c:pt>
                <c:pt idx="708">
                  <c:v>0.4916666666666667</c:v>
                </c:pt>
                <c:pt idx="709">
                  <c:v>0.49236111111111108</c:v>
                </c:pt>
                <c:pt idx="710">
                  <c:v>0.49305555555555558</c:v>
                </c:pt>
                <c:pt idx="711">
                  <c:v>0.49374999999999997</c:v>
                </c:pt>
                <c:pt idx="712">
                  <c:v>0.49444444444444446</c:v>
                </c:pt>
                <c:pt idx="713">
                  <c:v>0.49513888888888885</c:v>
                </c:pt>
                <c:pt idx="714">
                  <c:v>0.49583333333333335</c:v>
                </c:pt>
                <c:pt idx="715">
                  <c:v>0.49652777777777773</c:v>
                </c:pt>
                <c:pt idx="716">
                  <c:v>0.49722222222222223</c:v>
                </c:pt>
                <c:pt idx="717">
                  <c:v>0.49791666666666662</c:v>
                </c:pt>
                <c:pt idx="718">
                  <c:v>0.49861111111111112</c:v>
                </c:pt>
                <c:pt idx="719">
                  <c:v>0.4993055555555555</c:v>
                </c:pt>
                <c:pt idx="720">
                  <c:v>0.5</c:v>
                </c:pt>
                <c:pt idx="721">
                  <c:v>0.50069444444444444</c:v>
                </c:pt>
                <c:pt idx="722">
                  <c:v>0.50138888888888888</c:v>
                </c:pt>
                <c:pt idx="723">
                  <c:v>0.50208333333333333</c:v>
                </c:pt>
                <c:pt idx="724">
                  <c:v>0.50277777777777777</c:v>
                </c:pt>
                <c:pt idx="725">
                  <c:v>0.50347222222222221</c:v>
                </c:pt>
                <c:pt idx="726">
                  <c:v>0.50416666666666665</c:v>
                </c:pt>
                <c:pt idx="727">
                  <c:v>0.50486111111111109</c:v>
                </c:pt>
                <c:pt idx="728">
                  <c:v>0.50555555555555554</c:v>
                </c:pt>
                <c:pt idx="729">
                  <c:v>0.50624999999999998</c:v>
                </c:pt>
                <c:pt idx="730">
                  <c:v>0.50694444444444442</c:v>
                </c:pt>
                <c:pt idx="731">
                  <c:v>0.50763888888888886</c:v>
                </c:pt>
                <c:pt idx="732">
                  <c:v>0.5083333333333333</c:v>
                </c:pt>
                <c:pt idx="733">
                  <c:v>0.50902777777777775</c:v>
                </c:pt>
                <c:pt idx="734">
                  <c:v>0.50972222222222219</c:v>
                </c:pt>
                <c:pt idx="735">
                  <c:v>0.51041666666666663</c:v>
                </c:pt>
                <c:pt idx="736">
                  <c:v>0.51111111111111118</c:v>
                </c:pt>
                <c:pt idx="737">
                  <c:v>0.51180555555555551</c:v>
                </c:pt>
                <c:pt idx="738">
                  <c:v>0.51250000000000007</c:v>
                </c:pt>
                <c:pt idx="739">
                  <c:v>0.5131944444444444</c:v>
                </c:pt>
                <c:pt idx="740">
                  <c:v>0.51388888888888895</c:v>
                </c:pt>
                <c:pt idx="741">
                  <c:v>0.51458333333333328</c:v>
                </c:pt>
                <c:pt idx="742">
                  <c:v>0.51527777777777783</c:v>
                </c:pt>
                <c:pt idx="743">
                  <c:v>0.51597222222222217</c:v>
                </c:pt>
                <c:pt idx="744">
                  <c:v>0.51666666666666672</c:v>
                </c:pt>
                <c:pt idx="745">
                  <c:v>0.51736111111111105</c:v>
                </c:pt>
                <c:pt idx="746">
                  <c:v>0.5180555555555556</c:v>
                </c:pt>
                <c:pt idx="747">
                  <c:v>0.51874999999999993</c:v>
                </c:pt>
                <c:pt idx="748">
                  <c:v>0.51944444444444449</c:v>
                </c:pt>
                <c:pt idx="749">
                  <c:v>0.52013888888888882</c:v>
                </c:pt>
                <c:pt idx="750">
                  <c:v>0.52083333333333337</c:v>
                </c:pt>
                <c:pt idx="751">
                  <c:v>0.52152777777777781</c:v>
                </c:pt>
                <c:pt idx="752">
                  <c:v>0.52222222222222225</c:v>
                </c:pt>
                <c:pt idx="753">
                  <c:v>0.5229166666666667</c:v>
                </c:pt>
                <c:pt idx="754">
                  <c:v>0.52361111111111114</c:v>
                </c:pt>
                <c:pt idx="755">
                  <c:v>0.52430555555555558</c:v>
                </c:pt>
                <c:pt idx="756">
                  <c:v>0.52500000000000002</c:v>
                </c:pt>
                <c:pt idx="757">
                  <c:v>0.52569444444444446</c:v>
                </c:pt>
                <c:pt idx="758">
                  <c:v>0.52638888888888891</c:v>
                </c:pt>
                <c:pt idx="759">
                  <c:v>0.52708333333333335</c:v>
                </c:pt>
                <c:pt idx="760">
                  <c:v>0.52777777777777779</c:v>
                </c:pt>
                <c:pt idx="761">
                  <c:v>0.52847222222222223</c:v>
                </c:pt>
                <c:pt idx="762">
                  <c:v>0.52916666666666667</c:v>
                </c:pt>
                <c:pt idx="763">
                  <c:v>0.52986111111111112</c:v>
                </c:pt>
                <c:pt idx="764">
                  <c:v>0.53055555555555556</c:v>
                </c:pt>
                <c:pt idx="765">
                  <c:v>0.53125</c:v>
                </c:pt>
                <c:pt idx="766">
                  <c:v>0.53194444444444444</c:v>
                </c:pt>
                <c:pt idx="767">
                  <c:v>0.53263888888888888</c:v>
                </c:pt>
                <c:pt idx="768">
                  <c:v>0.53333333333333333</c:v>
                </c:pt>
                <c:pt idx="769">
                  <c:v>0.53402777777777777</c:v>
                </c:pt>
                <c:pt idx="770">
                  <c:v>0.53472222222222221</c:v>
                </c:pt>
                <c:pt idx="771">
                  <c:v>0.53541666666666665</c:v>
                </c:pt>
                <c:pt idx="772">
                  <c:v>0.53611111111111109</c:v>
                </c:pt>
                <c:pt idx="773">
                  <c:v>0.53680555555555554</c:v>
                </c:pt>
                <c:pt idx="774">
                  <c:v>0.53749999999999998</c:v>
                </c:pt>
                <c:pt idx="775">
                  <c:v>0.53819444444444442</c:v>
                </c:pt>
                <c:pt idx="776">
                  <c:v>0.53888888888888886</c:v>
                </c:pt>
                <c:pt idx="777">
                  <c:v>0.5395833333333333</c:v>
                </c:pt>
                <c:pt idx="778">
                  <c:v>0.54027777777777775</c:v>
                </c:pt>
                <c:pt idx="779">
                  <c:v>0.54097222222222219</c:v>
                </c:pt>
                <c:pt idx="780">
                  <c:v>0.54166666666666663</c:v>
                </c:pt>
                <c:pt idx="781">
                  <c:v>0.54236111111111118</c:v>
                </c:pt>
                <c:pt idx="782">
                  <c:v>0.54305555555555551</c:v>
                </c:pt>
                <c:pt idx="783">
                  <c:v>0.54375000000000007</c:v>
                </c:pt>
                <c:pt idx="784">
                  <c:v>0.5444444444444444</c:v>
                </c:pt>
                <c:pt idx="785">
                  <c:v>0.54513888888888895</c:v>
                </c:pt>
                <c:pt idx="786">
                  <c:v>0.54583333333333328</c:v>
                </c:pt>
                <c:pt idx="787">
                  <c:v>0.54652777777777783</c:v>
                </c:pt>
                <c:pt idx="788">
                  <c:v>0.54722222222222217</c:v>
                </c:pt>
                <c:pt idx="789">
                  <c:v>0.54791666666666672</c:v>
                </c:pt>
                <c:pt idx="790">
                  <c:v>0.54861111111111105</c:v>
                </c:pt>
                <c:pt idx="791">
                  <c:v>0.5493055555555556</c:v>
                </c:pt>
                <c:pt idx="792">
                  <c:v>0.54999999999999993</c:v>
                </c:pt>
                <c:pt idx="793">
                  <c:v>0.55069444444444449</c:v>
                </c:pt>
                <c:pt idx="794">
                  <c:v>0.55138888888888882</c:v>
                </c:pt>
                <c:pt idx="795">
                  <c:v>0.55208333333333337</c:v>
                </c:pt>
                <c:pt idx="796">
                  <c:v>0.55277777777777781</c:v>
                </c:pt>
                <c:pt idx="797">
                  <c:v>0.55347222222222225</c:v>
                </c:pt>
                <c:pt idx="798">
                  <c:v>0.5541666666666667</c:v>
                </c:pt>
                <c:pt idx="799">
                  <c:v>0.55486111111111114</c:v>
                </c:pt>
                <c:pt idx="800">
                  <c:v>0.55555555555555558</c:v>
                </c:pt>
                <c:pt idx="801">
                  <c:v>0.55625000000000002</c:v>
                </c:pt>
                <c:pt idx="802">
                  <c:v>0.55694444444444446</c:v>
                </c:pt>
                <c:pt idx="803">
                  <c:v>0.55763888888888891</c:v>
                </c:pt>
                <c:pt idx="804">
                  <c:v>0.55833333333333335</c:v>
                </c:pt>
                <c:pt idx="805">
                  <c:v>0.55902777777777779</c:v>
                </c:pt>
                <c:pt idx="806">
                  <c:v>0.55972222222222223</c:v>
                </c:pt>
                <c:pt idx="807">
                  <c:v>0.56041666666666667</c:v>
                </c:pt>
                <c:pt idx="808">
                  <c:v>0.56111111111111112</c:v>
                </c:pt>
                <c:pt idx="809">
                  <c:v>0.56180555555555556</c:v>
                </c:pt>
                <c:pt idx="810">
                  <c:v>0.5625</c:v>
                </c:pt>
                <c:pt idx="811">
                  <c:v>0.56319444444444444</c:v>
                </c:pt>
                <c:pt idx="812">
                  <c:v>0.56388888888888888</c:v>
                </c:pt>
                <c:pt idx="813">
                  <c:v>0.56458333333333333</c:v>
                </c:pt>
                <c:pt idx="814">
                  <c:v>0.56527777777777777</c:v>
                </c:pt>
                <c:pt idx="815">
                  <c:v>0.56597222222222221</c:v>
                </c:pt>
                <c:pt idx="816">
                  <c:v>0.56666666666666665</c:v>
                </c:pt>
                <c:pt idx="817">
                  <c:v>0.56736111111111109</c:v>
                </c:pt>
                <c:pt idx="818">
                  <c:v>0.56805555555555554</c:v>
                </c:pt>
                <c:pt idx="819">
                  <c:v>0.56874999999999998</c:v>
                </c:pt>
                <c:pt idx="820">
                  <c:v>0.56944444444444442</c:v>
                </c:pt>
                <c:pt idx="821">
                  <c:v>0.57013888888888886</c:v>
                </c:pt>
                <c:pt idx="822">
                  <c:v>0.5708333333333333</c:v>
                </c:pt>
                <c:pt idx="823">
                  <c:v>0.57152777777777775</c:v>
                </c:pt>
                <c:pt idx="824">
                  <c:v>0.57222222222222219</c:v>
                </c:pt>
                <c:pt idx="825">
                  <c:v>0.57291666666666663</c:v>
                </c:pt>
                <c:pt idx="826">
                  <c:v>0.57361111111111118</c:v>
                </c:pt>
                <c:pt idx="827">
                  <c:v>0.57430555555555551</c:v>
                </c:pt>
                <c:pt idx="828">
                  <c:v>0.57500000000000007</c:v>
                </c:pt>
                <c:pt idx="829">
                  <c:v>0.5756944444444444</c:v>
                </c:pt>
                <c:pt idx="830">
                  <c:v>0.57638888888888895</c:v>
                </c:pt>
                <c:pt idx="831">
                  <c:v>0.57708333333333328</c:v>
                </c:pt>
                <c:pt idx="832">
                  <c:v>0.57777777777777783</c:v>
                </c:pt>
                <c:pt idx="833">
                  <c:v>0.57847222222222217</c:v>
                </c:pt>
                <c:pt idx="834">
                  <c:v>0.57916666666666672</c:v>
                </c:pt>
                <c:pt idx="835">
                  <c:v>0.57986111111111105</c:v>
                </c:pt>
                <c:pt idx="836">
                  <c:v>0.5805555555555556</c:v>
                </c:pt>
                <c:pt idx="837">
                  <c:v>0.58124999999999993</c:v>
                </c:pt>
                <c:pt idx="838">
                  <c:v>0.58194444444444449</c:v>
                </c:pt>
                <c:pt idx="839">
                  <c:v>0.58263888888888882</c:v>
                </c:pt>
                <c:pt idx="840">
                  <c:v>0.58333333333333337</c:v>
                </c:pt>
                <c:pt idx="841">
                  <c:v>0.58402777777777781</c:v>
                </c:pt>
                <c:pt idx="842">
                  <c:v>0.58472222222222225</c:v>
                </c:pt>
                <c:pt idx="843">
                  <c:v>0.5854166666666667</c:v>
                </c:pt>
                <c:pt idx="844">
                  <c:v>0.58611111111111114</c:v>
                </c:pt>
                <c:pt idx="845">
                  <c:v>0.58680555555555558</c:v>
                </c:pt>
                <c:pt idx="846">
                  <c:v>0.58750000000000002</c:v>
                </c:pt>
                <c:pt idx="847">
                  <c:v>0.58819444444444446</c:v>
                </c:pt>
                <c:pt idx="848">
                  <c:v>0.58888888888888891</c:v>
                </c:pt>
                <c:pt idx="849">
                  <c:v>0.58958333333333335</c:v>
                </c:pt>
                <c:pt idx="850">
                  <c:v>0.59027777777777779</c:v>
                </c:pt>
                <c:pt idx="851">
                  <c:v>0.59097222222222223</c:v>
                </c:pt>
                <c:pt idx="852">
                  <c:v>0.59166666666666667</c:v>
                </c:pt>
                <c:pt idx="853">
                  <c:v>0.59236111111111112</c:v>
                </c:pt>
                <c:pt idx="854">
                  <c:v>0.59305555555555556</c:v>
                </c:pt>
                <c:pt idx="855">
                  <c:v>0.59375</c:v>
                </c:pt>
                <c:pt idx="856">
                  <c:v>0.59444444444444444</c:v>
                </c:pt>
                <c:pt idx="857">
                  <c:v>0.59513888888888888</c:v>
                </c:pt>
                <c:pt idx="858">
                  <c:v>0.59583333333333333</c:v>
                </c:pt>
                <c:pt idx="859">
                  <c:v>0.59652777777777777</c:v>
                </c:pt>
                <c:pt idx="860">
                  <c:v>0.59722222222222221</c:v>
                </c:pt>
                <c:pt idx="861">
                  <c:v>0.59791666666666665</c:v>
                </c:pt>
                <c:pt idx="862">
                  <c:v>0.59861111111111109</c:v>
                </c:pt>
                <c:pt idx="863">
                  <c:v>0.59930555555555554</c:v>
                </c:pt>
                <c:pt idx="864">
                  <c:v>0.6</c:v>
                </c:pt>
                <c:pt idx="865">
                  <c:v>0.60069444444444442</c:v>
                </c:pt>
                <c:pt idx="866">
                  <c:v>0.60138888888888886</c:v>
                </c:pt>
                <c:pt idx="867">
                  <c:v>0.6020833333333333</c:v>
                </c:pt>
                <c:pt idx="868">
                  <c:v>0.60277777777777775</c:v>
                </c:pt>
                <c:pt idx="869">
                  <c:v>0.60347222222222219</c:v>
                </c:pt>
                <c:pt idx="870">
                  <c:v>0.60416666666666663</c:v>
                </c:pt>
                <c:pt idx="871">
                  <c:v>0.60486111111111118</c:v>
                </c:pt>
                <c:pt idx="872">
                  <c:v>0.60555555555555551</c:v>
                </c:pt>
                <c:pt idx="873">
                  <c:v>0.60625000000000007</c:v>
                </c:pt>
                <c:pt idx="874">
                  <c:v>0.6069444444444444</c:v>
                </c:pt>
                <c:pt idx="875">
                  <c:v>0.60763888888888895</c:v>
                </c:pt>
                <c:pt idx="876">
                  <c:v>0.60833333333333328</c:v>
                </c:pt>
                <c:pt idx="877">
                  <c:v>0.60902777777777783</c:v>
                </c:pt>
                <c:pt idx="878">
                  <c:v>0.60972222222222217</c:v>
                </c:pt>
                <c:pt idx="879">
                  <c:v>0.61041666666666672</c:v>
                </c:pt>
                <c:pt idx="880">
                  <c:v>0.61111111111111105</c:v>
                </c:pt>
                <c:pt idx="881">
                  <c:v>0.6118055555555556</c:v>
                </c:pt>
                <c:pt idx="882">
                  <c:v>0.61249999999999993</c:v>
                </c:pt>
                <c:pt idx="883">
                  <c:v>0.61319444444444449</c:v>
                </c:pt>
                <c:pt idx="884">
                  <c:v>0.61388888888888882</c:v>
                </c:pt>
                <c:pt idx="885">
                  <c:v>0.61458333333333337</c:v>
                </c:pt>
                <c:pt idx="886">
                  <c:v>0.61527777777777781</c:v>
                </c:pt>
                <c:pt idx="887">
                  <c:v>0.61597222222222225</c:v>
                </c:pt>
                <c:pt idx="888">
                  <c:v>0.6166666666666667</c:v>
                </c:pt>
                <c:pt idx="889">
                  <c:v>0.61736111111111114</c:v>
                </c:pt>
                <c:pt idx="890">
                  <c:v>0.61805555555555558</c:v>
                </c:pt>
                <c:pt idx="891">
                  <c:v>0.61875000000000002</c:v>
                </c:pt>
                <c:pt idx="892">
                  <c:v>0.61944444444444446</c:v>
                </c:pt>
                <c:pt idx="893">
                  <c:v>0.62013888888888891</c:v>
                </c:pt>
                <c:pt idx="894">
                  <c:v>0.62083333333333335</c:v>
                </c:pt>
                <c:pt idx="895">
                  <c:v>0.62152777777777779</c:v>
                </c:pt>
                <c:pt idx="896">
                  <c:v>0.62222222222222223</c:v>
                </c:pt>
                <c:pt idx="897">
                  <c:v>0.62291666666666667</c:v>
                </c:pt>
                <c:pt idx="898">
                  <c:v>0.62361111111111112</c:v>
                </c:pt>
                <c:pt idx="899">
                  <c:v>0.62430555555555556</c:v>
                </c:pt>
                <c:pt idx="900">
                  <c:v>0.625</c:v>
                </c:pt>
                <c:pt idx="901">
                  <c:v>0.62569444444444444</c:v>
                </c:pt>
                <c:pt idx="902">
                  <c:v>0.62638888888888888</c:v>
                </c:pt>
                <c:pt idx="903">
                  <c:v>0.62708333333333333</c:v>
                </c:pt>
                <c:pt idx="904">
                  <c:v>0.62777777777777777</c:v>
                </c:pt>
                <c:pt idx="905">
                  <c:v>0.62847222222222221</c:v>
                </c:pt>
                <c:pt idx="906">
                  <c:v>0.62916666666666665</c:v>
                </c:pt>
                <c:pt idx="907">
                  <c:v>0.62986111111111109</c:v>
                </c:pt>
                <c:pt idx="908">
                  <c:v>0.63055555555555554</c:v>
                </c:pt>
                <c:pt idx="909">
                  <c:v>0.63124999999999998</c:v>
                </c:pt>
                <c:pt idx="910">
                  <c:v>0.63194444444444442</c:v>
                </c:pt>
                <c:pt idx="911">
                  <c:v>0.63263888888888886</c:v>
                </c:pt>
                <c:pt idx="912">
                  <c:v>0.6333333333333333</c:v>
                </c:pt>
                <c:pt idx="913">
                  <c:v>0.63402777777777775</c:v>
                </c:pt>
                <c:pt idx="914">
                  <c:v>0.63472222222222219</c:v>
                </c:pt>
                <c:pt idx="915">
                  <c:v>0.63541666666666663</c:v>
                </c:pt>
                <c:pt idx="916">
                  <c:v>0.63611111111111118</c:v>
                </c:pt>
                <c:pt idx="917">
                  <c:v>0.63680555555555551</c:v>
                </c:pt>
                <c:pt idx="918">
                  <c:v>0.63750000000000007</c:v>
                </c:pt>
                <c:pt idx="919">
                  <c:v>0.6381944444444444</c:v>
                </c:pt>
                <c:pt idx="920">
                  <c:v>0.63888888888888895</c:v>
                </c:pt>
                <c:pt idx="921">
                  <c:v>0.63958333333333328</c:v>
                </c:pt>
                <c:pt idx="922">
                  <c:v>0.64027777777777783</c:v>
                </c:pt>
                <c:pt idx="923">
                  <c:v>0.64097222222222217</c:v>
                </c:pt>
                <c:pt idx="924">
                  <c:v>0.64166666666666672</c:v>
                </c:pt>
                <c:pt idx="925">
                  <c:v>0.64236111111111105</c:v>
                </c:pt>
                <c:pt idx="926">
                  <c:v>0.6430555555555556</c:v>
                </c:pt>
                <c:pt idx="927">
                  <c:v>0.64374999999999993</c:v>
                </c:pt>
                <c:pt idx="928">
                  <c:v>0.64444444444444449</c:v>
                </c:pt>
                <c:pt idx="929">
                  <c:v>0.64513888888888882</c:v>
                </c:pt>
                <c:pt idx="930">
                  <c:v>0.64583333333333337</c:v>
                </c:pt>
                <c:pt idx="931">
                  <c:v>0.64652777777777781</c:v>
                </c:pt>
                <c:pt idx="932">
                  <c:v>0.64722222222222225</c:v>
                </c:pt>
                <c:pt idx="933">
                  <c:v>0.6479166666666667</c:v>
                </c:pt>
                <c:pt idx="934">
                  <c:v>0.64861111111111114</c:v>
                </c:pt>
                <c:pt idx="935">
                  <c:v>0.64930555555555558</c:v>
                </c:pt>
                <c:pt idx="936">
                  <c:v>0.65</c:v>
                </c:pt>
                <c:pt idx="937">
                  <c:v>0.65069444444444446</c:v>
                </c:pt>
                <c:pt idx="938">
                  <c:v>0.65138888888888891</c:v>
                </c:pt>
                <c:pt idx="939">
                  <c:v>0.65208333333333335</c:v>
                </c:pt>
                <c:pt idx="940">
                  <c:v>0.65277777777777779</c:v>
                </c:pt>
                <c:pt idx="941">
                  <c:v>0.65347222222222223</c:v>
                </c:pt>
                <c:pt idx="942">
                  <c:v>0.65416666666666667</c:v>
                </c:pt>
                <c:pt idx="943">
                  <c:v>0.65486111111111112</c:v>
                </c:pt>
                <c:pt idx="944">
                  <c:v>0.65555555555555556</c:v>
                </c:pt>
                <c:pt idx="945">
                  <c:v>0.65625</c:v>
                </c:pt>
                <c:pt idx="946">
                  <c:v>0.65694444444444444</c:v>
                </c:pt>
                <c:pt idx="947">
                  <c:v>0.65763888888888888</c:v>
                </c:pt>
                <c:pt idx="948">
                  <c:v>0.65833333333333333</c:v>
                </c:pt>
                <c:pt idx="949">
                  <c:v>0.65902777777777777</c:v>
                </c:pt>
                <c:pt idx="950">
                  <c:v>0.65972222222222221</c:v>
                </c:pt>
                <c:pt idx="951">
                  <c:v>0.66041666666666665</c:v>
                </c:pt>
                <c:pt idx="952">
                  <c:v>0.66111111111111109</c:v>
                </c:pt>
                <c:pt idx="953">
                  <c:v>0.66180555555555554</c:v>
                </c:pt>
                <c:pt idx="954">
                  <c:v>0.66249999999999998</c:v>
                </c:pt>
                <c:pt idx="955">
                  <c:v>0.66319444444444442</c:v>
                </c:pt>
                <c:pt idx="956">
                  <c:v>0.66388888888888886</c:v>
                </c:pt>
                <c:pt idx="957">
                  <c:v>0.6645833333333333</c:v>
                </c:pt>
                <c:pt idx="958">
                  <c:v>0.66527777777777775</c:v>
                </c:pt>
                <c:pt idx="959">
                  <c:v>0.66597222222222219</c:v>
                </c:pt>
                <c:pt idx="960">
                  <c:v>0.66666666666666663</c:v>
                </c:pt>
                <c:pt idx="961">
                  <c:v>0.66736111111111107</c:v>
                </c:pt>
                <c:pt idx="962">
                  <c:v>0.66805555555555562</c:v>
                </c:pt>
                <c:pt idx="963">
                  <c:v>0.66875000000000007</c:v>
                </c:pt>
                <c:pt idx="964">
                  <c:v>0.6694444444444444</c:v>
                </c:pt>
                <c:pt idx="965">
                  <c:v>0.67013888888888884</c:v>
                </c:pt>
                <c:pt idx="966">
                  <c:v>0.67083333333333339</c:v>
                </c:pt>
                <c:pt idx="967">
                  <c:v>0.67152777777777783</c:v>
                </c:pt>
                <c:pt idx="968">
                  <c:v>0.67222222222222217</c:v>
                </c:pt>
                <c:pt idx="969">
                  <c:v>0.67291666666666661</c:v>
                </c:pt>
                <c:pt idx="970">
                  <c:v>0.67361111111111116</c:v>
                </c:pt>
                <c:pt idx="971">
                  <c:v>0.6743055555555556</c:v>
                </c:pt>
                <c:pt idx="972">
                  <c:v>0.67499999999999993</c:v>
                </c:pt>
                <c:pt idx="973">
                  <c:v>0.67569444444444438</c:v>
                </c:pt>
                <c:pt idx="974">
                  <c:v>0.67638888888888893</c:v>
                </c:pt>
                <c:pt idx="975">
                  <c:v>0.67708333333333337</c:v>
                </c:pt>
                <c:pt idx="976">
                  <c:v>0.6777777777777777</c:v>
                </c:pt>
                <c:pt idx="977">
                  <c:v>0.67847222222222225</c:v>
                </c:pt>
                <c:pt idx="978">
                  <c:v>0.6791666666666667</c:v>
                </c:pt>
                <c:pt idx="979">
                  <c:v>0.67986111111111114</c:v>
                </c:pt>
                <c:pt idx="980">
                  <c:v>0.68055555555555547</c:v>
                </c:pt>
                <c:pt idx="981">
                  <c:v>0.68125000000000002</c:v>
                </c:pt>
                <c:pt idx="982">
                  <c:v>0.68194444444444446</c:v>
                </c:pt>
                <c:pt idx="983">
                  <c:v>0.68263888888888891</c:v>
                </c:pt>
                <c:pt idx="984">
                  <c:v>0.68333333333333324</c:v>
                </c:pt>
                <c:pt idx="985">
                  <c:v>0.68402777777777779</c:v>
                </c:pt>
                <c:pt idx="986">
                  <c:v>0.68472222222222223</c:v>
                </c:pt>
                <c:pt idx="987">
                  <c:v>0.68541666666666667</c:v>
                </c:pt>
                <c:pt idx="988">
                  <c:v>0.68611111111111101</c:v>
                </c:pt>
                <c:pt idx="989">
                  <c:v>0.68680555555555556</c:v>
                </c:pt>
                <c:pt idx="990">
                  <c:v>0.6875</c:v>
                </c:pt>
                <c:pt idx="991">
                  <c:v>0.68819444444444444</c:v>
                </c:pt>
                <c:pt idx="992">
                  <c:v>0.68888888888888899</c:v>
                </c:pt>
                <c:pt idx="993">
                  <c:v>0.68958333333333333</c:v>
                </c:pt>
                <c:pt idx="994">
                  <c:v>0.69027777777777777</c:v>
                </c:pt>
                <c:pt idx="995">
                  <c:v>0.69097222222222221</c:v>
                </c:pt>
                <c:pt idx="996">
                  <c:v>0.69166666666666676</c:v>
                </c:pt>
                <c:pt idx="997">
                  <c:v>0.69236111111111109</c:v>
                </c:pt>
                <c:pt idx="998">
                  <c:v>0.69305555555555554</c:v>
                </c:pt>
                <c:pt idx="999">
                  <c:v>0.69374999999999998</c:v>
                </c:pt>
                <c:pt idx="1000">
                  <c:v>0.69444444444444453</c:v>
                </c:pt>
                <c:pt idx="1001">
                  <c:v>0.69513888888888886</c:v>
                </c:pt>
                <c:pt idx="1002">
                  <c:v>0.6958333333333333</c:v>
                </c:pt>
                <c:pt idx="1003">
                  <c:v>0.69652777777777775</c:v>
                </c:pt>
                <c:pt idx="1004">
                  <c:v>0.6972222222222223</c:v>
                </c:pt>
                <c:pt idx="1005">
                  <c:v>0.69791666666666663</c:v>
                </c:pt>
                <c:pt idx="1006">
                  <c:v>0.69861111111111107</c:v>
                </c:pt>
                <c:pt idx="1007">
                  <c:v>0.69930555555555562</c:v>
                </c:pt>
                <c:pt idx="1008">
                  <c:v>0.70000000000000007</c:v>
                </c:pt>
                <c:pt idx="1009">
                  <c:v>0.7006944444444444</c:v>
                </c:pt>
                <c:pt idx="1010">
                  <c:v>0.70138888888888884</c:v>
                </c:pt>
                <c:pt idx="1011">
                  <c:v>0.70208333333333339</c:v>
                </c:pt>
                <c:pt idx="1012">
                  <c:v>0.70277777777777783</c:v>
                </c:pt>
                <c:pt idx="1013">
                  <c:v>0.70347222222222217</c:v>
                </c:pt>
                <c:pt idx="1014">
                  <c:v>0.70416666666666661</c:v>
                </c:pt>
                <c:pt idx="1015">
                  <c:v>0.70486111111111116</c:v>
                </c:pt>
                <c:pt idx="1016">
                  <c:v>0.7055555555555556</c:v>
                </c:pt>
                <c:pt idx="1017">
                  <c:v>0.70624999999999993</c:v>
                </c:pt>
                <c:pt idx="1018">
                  <c:v>0.70694444444444438</c:v>
                </c:pt>
                <c:pt idx="1019">
                  <c:v>0.70763888888888893</c:v>
                </c:pt>
                <c:pt idx="1020">
                  <c:v>0.70833333333333337</c:v>
                </c:pt>
                <c:pt idx="1021">
                  <c:v>0.7090277777777777</c:v>
                </c:pt>
                <c:pt idx="1022">
                  <c:v>0.70972222222222225</c:v>
                </c:pt>
                <c:pt idx="1023">
                  <c:v>0.7104166666666667</c:v>
                </c:pt>
                <c:pt idx="1024">
                  <c:v>0.71111111111111114</c:v>
                </c:pt>
                <c:pt idx="1025">
                  <c:v>0.71180555555555547</c:v>
                </c:pt>
                <c:pt idx="1026">
                  <c:v>0.71250000000000002</c:v>
                </c:pt>
                <c:pt idx="1027">
                  <c:v>0.71319444444444446</c:v>
                </c:pt>
                <c:pt idx="1028">
                  <c:v>0.71388888888888891</c:v>
                </c:pt>
                <c:pt idx="1029">
                  <c:v>0.71458333333333324</c:v>
                </c:pt>
                <c:pt idx="1030">
                  <c:v>0.71527777777777779</c:v>
                </c:pt>
                <c:pt idx="1031">
                  <c:v>0.71597222222222223</c:v>
                </c:pt>
                <c:pt idx="1032">
                  <c:v>0.71666666666666667</c:v>
                </c:pt>
                <c:pt idx="1033">
                  <c:v>0.71736111111111101</c:v>
                </c:pt>
                <c:pt idx="1034">
                  <c:v>0.71805555555555556</c:v>
                </c:pt>
                <c:pt idx="1035">
                  <c:v>0.71875</c:v>
                </c:pt>
                <c:pt idx="1036">
                  <c:v>0.71944444444444444</c:v>
                </c:pt>
                <c:pt idx="1037">
                  <c:v>0.72013888888888899</c:v>
                </c:pt>
                <c:pt idx="1038">
                  <c:v>0.72083333333333333</c:v>
                </c:pt>
                <c:pt idx="1039">
                  <c:v>0.72152777777777777</c:v>
                </c:pt>
                <c:pt idx="1040">
                  <c:v>0.72222222222222221</c:v>
                </c:pt>
                <c:pt idx="1041">
                  <c:v>0.72291666666666676</c:v>
                </c:pt>
                <c:pt idx="1042">
                  <c:v>0.72361111111111109</c:v>
                </c:pt>
                <c:pt idx="1043">
                  <c:v>0.72430555555555554</c:v>
                </c:pt>
                <c:pt idx="1044">
                  <c:v>0.72499999999999998</c:v>
                </c:pt>
                <c:pt idx="1045">
                  <c:v>0.72569444444444453</c:v>
                </c:pt>
                <c:pt idx="1046">
                  <c:v>0.72638888888888886</c:v>
                </c:pt>
                <c:pt idx="1047">
                  <c:v>0.7270833333333333</c:v>
                </c:pt>
                <c:pt idx="1048">
                  <c:v>0.72777777777777775</c:v>
                </c:pt>
                <c:pt idx="1049">
                  <c:v>0.7284722222222223</c:v>
                </c:pt>
                <c:pt idx="1050">
                  <c:v>0.72916666666666663</c:v>
                </c:pt>
                <c:pt idx="1051">
                  <c:v>0.72986111111111107</c:v>
                </c:pt>
                <c:pt idx="1052">
                  <c:v>0.73055555555555562</c:v>
                </c:pt>
                <c:pt idx="1053">
                  <c:v>0.73125000000000007</c:v>
                </c:pt>
                <c:pt idx="1054">
                  <c:v>0.7319444444444444</c:v>
                </c:pt>
                <c:pt idx="1055">
                  <c:v>0.73263888888888884</c:v>
                </c:pt>
                <c:pt idx="1056">
                  <c:v>0.73333333333333339</c:v>
                </c:pt>
                <c:pt idx="1057">
                  <c:v>0.73402777777777783</c:v>
                </c:pt>
                <c:pt idx="1058">
                  <c:v>0.73472222222222217</c:v>
                </c:pt>
                <c:pt idx="1059">
                  <c:v>0.73541666666666661</c:v>
                </c:pt>
                <c:pt idx="1060">
                  <c:v>0.73611111111111116</c:v>
                </c:pt>
                <c:pt idx="1061">
                  <c:v>0.7368055555555556</c:v>
                </c:pt>
                <c:pt idx="1062">
                  <c:v>0.73749999999999993</c:v>
                </c:pt>
                <c:pt idx="1063">
                  <c:v>0.73819444444444438</c:v>
                </c:pt>
                <c:pt idx="1064">
                  <c:v>0.73888888888888893</c:v>
                </c:pt>
                <c:pt idx="1065">
                  <c:v>0.73958333333333337</c:v>
                </c:pt>
                <c:pt idx="1066">
                  <c:v>0.7402777777777777</c:v>
                </c:pt>
                <c:pt idx="1067">
                  <c:v>0.74097222222222225</c:v>
                </c:pt>
                <c:pt idx="1068">
                  <c:v>0.7416666666666667</c:v>
                </c:pt>
                <c:pt idx="1069">
                  <c:v>0.74236111111111114</c:v>
                </c:pt>
                <c:pt idx="1070">
                  <c:v>0.74305555555555547</c:v>
                </c:pt>
                <c:pt idx="1071">
                  <c:v>0.74375000000000002</c:v>
                </c:pt>
                <c:pt idx="1072">
                  <c:v>0.74444444444444446</c:v>
                </c:pt>
                <c:pt idx="1073">
                  <c:v>0.74513888888888891</c:v>
                </c:pt>
                <c:pt idx="1074">
                  <c:v>0.74583333333333324</c:v>
                </c:pt>
                <c:pt idx="1075">
                  <c:v>0.74652777777777779</c:v>
                </c:pt>
                <c:pt idx="1076">
                  <c:v>0.74722222222222223</c:v>
                </c:pt>
                <c:pt idx="1077">
                  <c:v>0.74791666666666667</c:v>
                </c:pt>
                <c:pt idx="1078">
                  <c:v>0.74861111111111101</c:v>
                </c:pt>
                <c:pt idx="1079">
                  <c:v>0.74930555555555556</c:v>
                </c:pt>
                <c:pt idx="1080">
                  <c:v>0.75</c:v>
                </c:pt>
                <c:pt idx="1081">
                  <c:v>0.75069444444444444</c:v>
                </c:pt>
                <c:pt idx="1082">
                  <c:v>0.75138888888888899</c:v>
                </c:pt>
                <c:pt idx="1083">
                  <c:v>0.75208333333333333</c:v>
                </c:pt>
                <c:pt idx="1084">
                  <c:v>0.75277777777777777</c:v>
                </c:pt>
                <c:pt idx="1085">
                  <c:v>0.75347222222222221</c:v>
                </c:pt>
                <c:pt idx="1086">
                  <c:v>0.75416666666666676</c:v>
                </c:pt>
                <c:pt idx="1087">
                  <c:v>0.75486111111111109</c:v>
                </c:pt>
                <c:pt idx="1088">
                  <c:v>0.75555555555555554</c:v>
                </c:pt>
                <c:pt idx="1089">
                  <c:v>0.75624999999999998</c:v>
                </c:pt>
                <c:pt idx="1090">
                  <c:v>0.75694444444444453</c:v>
                </c:pt>
                <c:pt idx="1091">
                  <c:v>0.75763888888888886</c:v>
                </c:pt>
                <c:pt idx="1092">
                  <c:v>0.7583333333333333</c:v>
                </c:pt>
                <c:pt idx="1093">
                  <c:v>0.75902777777777775</c:v>
                </c:pt>
                <c:pt idx="1094">
                  <c:v>0.7597222222222223</c:v>
                </c:pt>
                <c:pt idx="1095">
                  <c:v>0.76041666666666663</c:v>
                </c:pt>
                <c:pt idx="1096">
                  <c:v>0.76111111111111107</c:v>
                </c:pt>
                <c:pt idx="1097">
                  <c:v>0.76180555555555562</c:v>
                </c:pt>
                <c:pt idx="1098">
                  <c:v>0.76250000000000007</c:v>
                </c:pt>
                <c:pt idx="1099">
                  <c:v>0.7631944444444444</c:v>
                </c:pt>
                <c:pt idx="1100">
                  <c:v>0.76388888888888884</c:v>
                </c:pt>
                <c:pt idx="1101">
                  <c:v>0.76458333333333339</c:v>
                </c:pt>
                <c:pt idx="1102">
                  <c:v>0.76527777777777783</c:v>
                </c:pt>
                <c:pt idx="1103">
                  <c:v>0.76597222222222217</c:v>
                </c:pt>
                <c:pt idx="1104">
                  <c:v>0.76666666666666661</c:v>
                </c:pt>
                <c:pt idx="1105">
                  <c:v>0.76736111111111116</c:v>
                </c:pt>
                <c:pt idx="1106">
                  <c:v>0.7680555555555556</c:v>
                </c:pt>
                <c:pt idx="1107">
                  <c:v>0.76874999999999993</c:v>
                </c:pt>
                <c:pt idx="1108">
                  <c:v>0.76944444444444438</c:v>
                </c:pt>
                <c:pt idx="1109">
                  <c:v>0.77013888888888893</c:v>
                </c:pt>
                <c:pt idx="1110">
                  <c:v>0.77083333333333337</c:v>
                </c:pt>
                <c:pt idx="1111">
                  <c:v>0.7715277777777777</c:v>
                </c:pt>
                <c:pt idx="1112">
                  <c:v>0.77222222222222225</c:v>
                </c:pt>
                <c:pt idx="1113">
                  <c:v>0.7729166666666667</c:v>
                </c:pt>
                <c:pt idx="1114">
                  <c:v>0.77361111111111114</c:v>
                </c:pt>
                <c:pt idx="1115">
                  <c:v>0.77430555555555547</c:v>
                </c:pt>
                <c:pt idx="1116">
                  <c:v>0.77500000000000002</c:v>
                </c:pt>
                <c:pt idx="1117">
                  <c:v>0.77569444444444446</c:v>
                </c:pt>
                <c:pt idx="1118">
                  <c:v>0.77638888888888891</c:v>
                </c:pt>
                <c:pt idx="1119">
                  <c:v>0.77708333333333324</c:v>
                </c:pt>
                <c:pt idx="1120">
                  <c:v>0.77777777777777779</c:v>
                </c:pt>
                <c:pt idx="1121">
                  <c:v>0.77847222222222223</c:v>
                </c:pt>
                <c:pt idx="1122">
                  <c:v>0.77916666666666667</c:v>
                </c:pt>
                <c:pt idx="1123">
                  <c:v>0.77986111111111101</c:v>
                </c:pt>
                <c:pt idx="1124">
                  <c:v>0.78055555555555556</c:v>
                </c:pt>
                <c:pt idx="1125">
                  <c:v>0.78125</c:v>
                </c:pt>
                <c:pt idx="1126">
                  <c:v>0.78194444444444444</c:v>
                </c:pt>
                <c:pt idx="1127">
                  <c:v>0.78263888888888899</c:v>
                </c:pt>
                <c:pt idx="1128">
                  <c:v>0.78333333333333333</c:v>
                </c:pt>
                <c:pt idx="1129">
                  <c:v>0.78402777777777777</c:v>
                </c:pt>
                <c:pt idx="1130">
                  <c:v>0.78472222222222221</c:v>
                </c:pt>
                <c:pt idx="1131">
                  <c:v>0.78541666666666676</c:v>
                </c:pt>
                <c:pt idx="1132">
                  <c:v>0.78611111111111109</c:v>
                </c:pt>
                <c:pt idx="1133">
                  <c:v>0.78680555555555554</c:v>
                </c:pt>
                <c:pt idx="1134">
                  <c:v>0.78749999999999998</c:v>
                </c:pt>
                <c:pt idx="1135">
                  <c:v>0.78819444444444453</c:v>
                </c:pt>
                <c:pt idx="1136">
                  <c:v>0.78888888888888886</c:v>
                </c:pt>
                <c:pt idx="1137">
                  <c:v>0.7895833333333333</c:v>
                </c:pt>
                <c:pt idx="1138">
                  <c:v>0.79027777777777775</c:v>
                </c:pt>
                <c:pt idx="1139">
                  <c:v>0.7909722222222223</c:v>
                </c:pt>
                <c:pt idx="1140">
                  <c:v>0.79166666666666663</c:v>
                </c:pt>
                <c:pt idx="1141">
                  <c:v>0.79236111111111107</c:v>
                </c:pt>
                <c:pt idx="1142">
                  <c:v>0.79305555555555562</c:v>
                </c:pt>
                <c:pt idx="1143">
                  <c:v>0.79375000000000007</c:v>
                </c:pt>
                <c:pt idx="1144">
                  <c:v>0.7944444444444444</c:v>
                </c:pt>
                <c:pt idx="1145">
                  <c:v>0.79513888888888884</c:v>
                </c:pt>
                <c:pt idx="1146">
                  <c:v>0.79583333333333339</c:v>
                </c:pt>
                <c:pt idx="1147">
                  <c:v>0.79652777777777783</c:v>
                </c:pt>
                <c:pt idx="1148">
                  <c:v>0.79722222222222217</c:v>
                </c:pt>
                <c:pt idx="1149">
                  <c:v>0.79791666666666661</c:v>
                </c:pt>
                <c:pt idx="1150">
                  <c:v>0.79861111111111116</c:v>
                </c:pt>
                <c:pt idx="1151">
                  <c:v>0.7993055555555556</c:v>
                </c:pt>
                <c:pt idx="1152">
                  <c:v>0.79999999999999993</c:v>
                </c:pt>
                <c:pt idx="1153">
                  <c:v>0.80069444444444438</c:v>
                </c:pt>
                <c:pt idx="1154">
                  <c:v>0.80138888888888893</c:v>
                </c:pt>
                <c:pt idx="1155">
                  <c:v>0.80208333333333337</c:v>
                </c:pt>
                <c:pt idx="1156">
                  <c:v>0.8027777777777777</c:v>
                </c:pt>
                <c:pt idx="1157">
                  <c:v>0.80347222222222225</c:v>
                </c:pt>
                <c:pt idx="1158">
                  <c:v>0.8041666666666667</c:v>
                </c:pt>
                <c:pt idx="1159">
                  <c:v>0.80486111111111114</c:v>
                </c:pt>
                <c:pt idx="1160">
                  <c:v>0.80555555555555547</c:v>
                </c:pt>
                <c:pt idx="1161">
                  <c:v>0.80625000000000002</c:v>
                </c:pt>
                <c:pt idx="1162">
                  <c:v>0.80694444444444446</c:v>
                </c:pt>
                <c:pt idx="1163">
                  <c:v>0.80763888888888891</c:v>
                </c:pt>
                <c:pt idx="1164">
                  <c:v>0.80833333333333324</c:v>
                </c:pt>
                <c:pt idx="1165">
                  <c:v>0.80902777777777779</c:v>
                </c:pt>
                <c:pt idx="1166">
                  <c:v>0.80972222222222223</c:v>
                </c:pt>
                <c:pt idx="1167">
                  <c:v>0.81041666666666667</c:v>
                </c:pt>
                <c:pt idx="1168">
                  <c:v>0.81111111111111101</c:v>
                </c:pt>
                <c:pt idx="1169">
                  <c:v>0.81180555555555556</c:v>
                </c:pt>
                <c:pt idx="1170">
                  <c:v>0.8125</c:v>
                </c:pt>
                <c:pt idx="1171">
                  <c:v>0.81319444444444444</c:v>
                </c:pt>
                <c:pt idx="1172">
                  <c:v>0.81388888888888899</c:v>
                </c:pt>
                <c:pt idx="1173">
                  <c:v>0.81458333333333333</c:v>
                </c:pt>
                <c:pt idx="1174">
                  <c:v>0.81527777777777777</c:v>
                </c:pt>
                <c:pt idx="1175">
                  <c:v>0.81597222222222221</c:v>
                </c:pt>
                <c:pt idx="1176">
                  <c:v>0.81666666666666676</c:v>
                </c:pt>
                <c:pt idx="1177">
                  <c:v>0.81736111111111109</c:v>
                </c:pt>
                <c:pt idx="1178">
                  <c:v>0.81805555555555554</c:v>
                </c:pt>
                <c:pt idx="1179">
                  <c:v>0.81874999999999998</c:v>
                </c:pt>
                <c:pt idx="1180">
                  <c:v>0.81944444444444453</c:v>
                </c:pt>
                <c:pt idx="1181">
                  <c:v>0.82013888888888886</c:v>
                </c:pt>
                <c:pt idx="1182">
                  <c:v>0.8208333333333333</c:v>
                </c:pt>
                <c:pt idx="1183">
                  <c:v>0.82152777777777775</c:v>
                </c:pt>
                <c:pt idx="1184">
                  <c:v>0.8222222222222223</c:v>
                </c:pt>
                <c:pt idx="1185">
                  <c:v>0.82291666666666663</c:v>
                </c:pt>
                <c:pt idx="1186">
                  <c:v>0.82361111111111107</c:v>
                </c:pt>
                <c:pt idx="1187">
                  <c:v>0.82430555555555562</c:v>
                </c:pt>
                <c:pt idx="1188">
                  <c:v>0.82500000000000007</c:v>
                </c:pt>
                <c:pt idx="1189">
                  <c:v>0.8256944444444444</c:v>
                </c:pt>
                <c:pt idx="1190">
                  <c:v>0.82638888888888884</c:v>
                </c:pt>
                <c:pt idx="1191">
                  <c:v>0.82708333333333339</c:v>
                </c:pt>
                <c:pt idx="1192">
                  <c:v>0.82777777777777783</c:v>
                </c:pt>
                <c:pt idx="1193">
                  <c:v>0.82847222222222217</c:v>
                </c:pt>
                <c:pt idx="1194">
                  <c:v>0.82916666666666661</c:v>
                </c:pt>
                <c:pt idx="1195">
                  <c:v>0.82986111111111116</c:v>
                </c:pt>
                <c:pt idx="1196">
                  <c:v>0.8305555555555556</c:v>
                </c:pt>
                <c:pt idx="1197">
                  <c:v>0.83124999999999993</c:v>
                </c:pt>
                <c:pt idx="1198">
                  <c:v>0.83194444444444438</c:v>
                </c:pt>
                <c:pt idx="1199">
                  <c:v>0.83263888888888893</c:v>
                </c:pt>
                <c:pt idx="1200">
                  <c:v>0.83333333333333337</c:v>
                </c:pt>
                <c:pt idx="1201">
                  <c:v>0.8340277777777777</c:v>
                </c:pt>
                <c:pt idx="1202">
                  <c:v>0.83472222222222225</c:v>
                </c:pt>
                <c:pt idx="1203">
                  <c:v>0.8354166666666667</c:v>
                </c:pt>
                <c:pt idx="1204">
                  <c:v>0.83611111111111114</c:v>
                </c:pt>
                <c:pt idx="1205">
                  <c:v>0.83680555555555547</c:v>
                </c:pt>
                <c:pt idx="1206">
                  <c:v>0.83750000000000002</c:v>
                </c:pt>
                <c:pt idx="1207">
                  <c:v>0.83819444444444446</c:v>
                </c:pt>
                <c:pt idx="1208">
                  <c:v>0.83888888888888891</c:v>
                </c:pt>
                <c:pt idx="1209">
                  <c:v>0.83958333333333324</c:v>
                </c:pt>
                <c:pt idx="1210">
                  <c:v>0.84027777777777779</c:v>
                </c:pt>
                <c:pt idx="1211">
                  <c:v>0.84097222222222223</c:v>
                </c:pt>
                <c:pt idx="1212">
                  <c:v>0.84166666666666667</c:v>
                </c:pt>
                <c:pt idx="1213">
                  <c:v>0.84236111111111101</c:v>
                </c:pt>
                <c:pt idx="1214">
                  <c:v>0.84305555555555556</c:v>
                </c:pt>
                <c:pt idx="1215">
                  <c:v>0.84375</c:v>
                </c:pt>
                <c:pt idx="1216">
                  <c:v>0.84444444444444444</c:v>
                </c:pt>
                <c:pt idx="1217">
                  <c:v>0.84513888888888899</c:v>
                </c:pt>
                <c:pt idx="1218">
                  <c:v>0.84583333333333333</c:v>
                </c:pt>
                <c:pt idx="1219">
                  <c:v>0.84652777777777777</c:v>
                </c:pt>
                <c:pt idx="1220">
                  <c:v>0.84722222222222221</c:v>
                </c:pt>
                <c:pt idx="1221">
                  <c:v>0.84791666666666676</c:v>
                </c:pt>
                <c:pt idx="1222">
                  <c:v>0.84861111111111109</c:v>
                </c:pt>
                <c:pt idx="1223">
                  <c:v>0.84930555555555554</c:v>
                </c:pt>
                <c:pt idx="1224">
                  <c:v>0.85</c:v>
                </c:pt>
                <c:pt idx="1225">
                  <c:v>0.85069444444444453</c:v>
                </c:pt>
                <c:pt idx="1226">
                  <c:v>0.85138888888888886</c:v>
                </c:pt>
                <c:pt idx="1227">
                  <c:v>0.8520833333333333</c:v>
                </c:pt>
                <c:pt idx="1228">
                  <c:v>0.85277777777777775</c:v>
                </c:pt>
                <c:pt idx="1229">
                  <c:v>0.8534722222222223</c:v>
                </c:pt>
                <c:pt idx="1230">
                  <c:v>0.85416666666666663</c:v>
                </c:pt>
                <c:pt idx="1231">
                  <c:v>0.85486111111111107</c:v>
                </c:pt>
                <c:pt idx="1232">
                  <c:v>0.85555555555555562</c:v>
                </c:pt>
                <c:pt idx="1233">
                  <c:v>0.85625000000000007</c:v>
                </c:pt>
                <c:pt idx="1234">
                  <c:v>0.8569444444444444</c:v>
                </c:pt>
                <c:pt idx="1235">
                  <c:v>0.85763888888888884</c:v>
                </c:pt>
                <c:pt idx="1236">
                  <c:v>0.85833333333333339</c:v>
                </c:pt>
                <c:pt idx="1237">
                  <c:v>0.85902777777777783</c:v>
                </c:pt>
                <c:pt idx="1238">
                  <c:v>0.85972222222222217</c:v>
                </c:pt>
                <c:pt idx="1239">
                  <c:v>0.86041666666666661</c:v>
                </c:pt>
                <c:pt idx="1240">
                  <c:v>0.86111111111111116</c:v>
                </c:pt>
                <c:pt idx="1241">
                  <c:v>0.8618055555555556</c:v>
                </c:pt>
                <c:pt idx="1242">
                  <c:v>0.86249999999999993</c:v>
                </c:pt>
                <c:pt idx="1243">
                  <c:v>0.86319444444444438</c:v>
                </c:pt>
                <c:pt idx="1244">
                  <c:v>0.86388888888888893</c:v>
                </c:pt>
                <c:pt idx="1245">
                  <c:v>0.86458333333333337</c:v>
                </c:pt>
                <c:pt idx="1246">
                  <c:v>0.8652777777777777</c:v>
                </c:pt>
                <c:pt idx="1247">
                  <c:v>0.86597222222222225</c:v>
                </c:pt>
                <c:pt idx="1248">
                  <c:v>0.8666666666666667</c:v>
                </c:pt>
                <c:pt idx="1249">
                  <c:v>0.86736111111111114</c:v>
                </c:pt>
                <c:pt idx="1250">
                  <c:v>0.86805555555555547</c:v>
                </c:pt>
                <c:pt idx="1251">
                  <c:v>0.86875000000000002</c:v>
                </c:pt>
                <c:pt idx="1252">
                  <c:v>0.86944444444444446</c:v>
                </c:pt>
                <c:pt idx="1253">
                  <c:v>0.87013888888888891</c:v>
                </c:pt>
                <c:pt idx="1254">
                  <c:v>0.87083333333333324</c:v>
                </c:pt>
                <c:pt idx="1255">
                  <c:v>0.87152777777777779</c:v>
                </c:pt>
                <c:pt idx="1256">
                  <c:v>0.87222222222222223</c:v>
                </c:pt>
                <c:pt idx="1257">
                  <c:v>0.87291666666666667</c:v>
                </c:pt>
                <c:pt idx="1258">
                  <c:v>0.87361111111111101</c:v>
                </c:pt>
                <c:pt idx="1259">
                  <c:v>0.87430555555555556</c:v>
                </c:pt>
                <c:pt idx="1260">
                  <c:v>0.875</c:v>
                </c:pt>
                <c:pt idx="1261">
                  <c:v>0.87569444444444444</c:v>
                </c:pt>
                <c:pt idx="1262">
                  <c:v>0.87638888888888899</c:v>
                </c:pt>
                <c:pt idx="1263">
                  <c:v>0.87708333333333333</c:v>
                </c:pt>
                <c:pt idx="1264">
                  <c:v>0.87777777777777777</c:v>
                </c:pt>
                <c:pt idx="1265">
                  <c:v>0.87847222222222221</c:v>
                </c:pt>
                <c:pt idx="1266">
                  <c:v>0.87916666666666676</c:v>
                </c:pt>
                <c:pt idx="1267">
                  <c:v>0.87986111111111109</c:v>
                </c:pt>
                <c:pt idx="1268">
                  <c:v>0.88055555555555554</c:v>
                </c:pt>
                <c:pt idx="1269">
                  <c:v>0.88124999999999998</c:v>
                </c:pt>
                <c:pt idx="1270">
                  <c:v>0.88194444444444453</c:v>
                </c:pt>
                <c:pt idx="1271">
                  <c:v>0.88263888888888886</c:v>
                </c:pt>
                <c:pt idx="1272">
                  <c:v>0.8833333333333333</c:v>
                </c:pt>
                <c:pt idx="1273">
                  <c:v>0.88402777777777775</c:v>
                </c:pt>
                <c:pt idx="1274">
                  <c:v>0.8847222222222223</c:v>
                </c:pt>
                <c:pt idx="1275">
                  <c:v>0.88541666666666663</c:v>
                </c:pt>
                <c:pt idx="1276">
                  <c:v>0.88611111111111107</c:v>
                </c:pt>
                <c:pt idx="1277">
                  <c:v>0.88680555555555562</c:v>
                </c:pt>
                <c:pt idx="1278">
                  <c:v>0.88750000000000007</c:v>
                </c:pt>
                <c:pt idx="1279">
                  <c:v>0.8881944444444444</c:v>
                </c:pt>
                <c:pt idx="1280">
                  <c:v>0.88888888888888884</c:v>
                </c:pt>
                <c:pt idx="1281">
                  <c:v>0.88958333333333339</c:v>
                </c:pt>
                <c:pt idx="1282">
                  <c:v>0.89027777777777783</c:v>
                </c:pt>
                <c:pt idx="1283">
                  <c:v>0.89097222222222217</c:v>
                </c:pt>
                <c:pt idx="1284">
                  <c:v>0.89166666666666661</c:v>
                </c:pt>
                <c:pt idx="1285">
                  <c:v>0.89236111111111116</c:v>
                </c:pt>
                <c:pt idx="1286">
                  <c:v>0.8930555555555556</c:v>
                </c:pt>
                <c:pt idx="1287">
                  <c:v>0.89374999999999993</c:v>
                </c:pt>
                <c:pt idx="1288">
                  <c:v>0.89444444444444438</c:v>
                </c:pt>
                <c:pt idx="1289">
                  <c:v>0.89513888888888893</c:v>
                </c:pt>
                <c:pt idx="1290">
                  <c:v>0.89583333333333337</c:v>
                </c:pt>
                <c:pt idx="1291">
                  <c:v>0.8965277777777777</c:v>
                </c:pt>
                <c:pt idx="1292">
                  <c:v>0.89722222222222225</c:v>
                </c:pt>
                <c:pt idx="1293">
                  <c:v>0.8979166666666667</c:v>
                </c:pt>
                <c:pt idx="1294">
                  <c:v>0.89861111111111114</c:v>
                </c:pt>
                <c:pt idx="1295">
                  <c:v>0.89930555555555547</c:v>
                </c:pt>
                <c:pt idx="1296">
                  <c:v>0.9</c:v>
                </c:pt>
                <c:pt idx="1297">
                  <c:v>0.90069444444444446</c:v>
                </c:pt>
                <c:pt idx="1298">
                  <c:v>0.90138888888888891</c:v>
                </c:pt>
                <c:pt idx="1299">
                  <c:v>0.90208333333333324</c:v>
                </c:pt>
                <c:pt idx="1300">
                  <c:v>0.90277777777777779</c:v>
                </c:pt>
                <c:pt idx="1301">
                  <c:v>0.90347222222222223</c:v>
                </c:pt>
                <c:pt idx="1302">
                  <c:v>0.90416666666666667</c:v>
                </c:pt>
                <c:pt idx="1303">
                  <c:v>0.90486111111111101</c:v>
                </c:pt>
                <c:pt idx="1304">
                  <c:v>0.90555555555555556</c:v>
                </c:pt>
                <c:pt idx="1305">
                  <c:v>0.90625</c:v>
                </c:pt>
                <c:pt idx="1306">
                  <c:v>0.90694444444444444</c:v>
                </c:pt>
                <c:pt idx="1307">
                  <c:v>0.90763888888888899</c:v>
                </c:pt>
                <c:pt idx="1308">
                  <c:v>0.90833333333333333</c:v>
                </c:pt>
                <c:pt idx="1309">
                  <c:v>0.90902777777777777</c:v>
                </c:pt>
                <c:pt idx="1310">
                  <c:v>0.90972222222222221</c:v>
                </c:pt>
                <c:pt idx="1311">
                  <c:v>0.91041666666666676</c:v>
                </c:pt>
                <c:pt idx="1312">
                  <c:v>0.91111111111111109</c:v>
                </c:pt>
                <c:pt idx="1313">
                  <c:v>0.91180555555555554</c:v>
                </c:pt>
                <c:pt idx="1314">
                  <c:v>0.91249999999999998</c:v>
                </c:pt>
                <c:pt idx="1315">
                  <c:v>0.91319444444444453</c:v>
                </c:pt>
                <c:pt idx="1316">
                  <c:v>0.91388888888888886</c:v>
                </c:pt>
                <c:pt idx="1317">
                  <c:v>0.9145833333333333</c:v>
                </c:pt>
                <c:pt idx="1318">
                  <c:v>0.91527777777777775</c:v>
                </c:pt>
                <c:pt idx="1319">
                  <c:v>0.9159722222222223</c:v>
                </c:pt>
                <c:pt idx="1320">
                  <c:v>0.91666666666666663</c:v>
                </c:pt>
                <c:pt idx="1321">
                  <c:v>0.91736111111111107</c:v>
                </c:pt>
                <c:pt idx="1322">
                  <c:v>0.91805555555555562</c:v>
                </c:pt>
                <c:pt idx="1323">
                  <c:v>0.91875000000000007</c:v>
                </c:pt>
                <c:pt idx="1324">
                  <c:v>0.9194444444444444</c:v>
                </c:pt>
                <c:pt idx="1325">
                  <c:v>0.92013888888888884</c:v>
                </c:pt>
                <c:pt idx="1326">
                  <c:v>0.92083333333333339</c:v>
                </c:pt>
                <c:pt idx="1327">
                  <c:v>0.92152777777777783</c:v>
                </c:pt>
                <c:pt idx="1328">
                  <c:v>0.92222222222222217</c:v>
                </c:pt>
                <c:pt idx="1329">
                  <c:v>0.92291666666666661</c:v>
                </c:pt>
                <c:pt idx="1330">
                  <c:v>0.92361111111111116</c:v>
                </c:pt>
                <c:pt idx="1331">
                  <c:v>0.9243055555555556</c:v>
                </c:pt>
                <c:pt idx="1332">
                  <c:v>0.92499999999999993</c:v>
                </c:pt>
                <c:pt idx="1333">
                  <c:v>0.92569444444444438</c:v>
                </c:pt>
                <c:pt idx="1334">
                  <c:v>0.92638888888888893</c:v>
                </c:pt>
                <c:pt idx="1335">
                  <c:v>0.92708333333333337</c:v>
                </c:pt>
                <c:pt idx="1336">
                  <c:v>0.9277777777777777</c:v>
                </c:pt>
                <c:pt idx="1337">
                  <c:v>0.92847222222222225</c:v>
                </c:pt>
                <c:pt idx="1338">
                  <c:v>0.9291666666666667</c:v>
                </c:pt>
                <c:pt idx="1339">
                  <c:v>0.92986111111111114</c:v>
                </c:pt>
                <c:pt idx="1340">
                  <c:v>0.93055555555555547</c:v>
                </c:pt>
                <c:pt idx="1341">
                  <c:v>0.93125000000000002</c:v>
                </c:pt>
                <c:pt idx="1342">
                  <c:v>0.93194444444444446</c:v>
                </c:pt>
                <c:pt idx="1343">
                  <c:v>0.93263888888888891</c:v>
                </c:pt>
                <c:pt idx="1344">
                  <c:v>0.93333333333333324</c:v>
                </c:pt>
                <c:pt idx="1345">
                  <c:v>0.93402777777777779</c:v>
                </c:pt>
                <c:pt idx="1346">
                  <c:v>0.93472222222222223</c:v>
                </c:pt>
                <c:pt idx="1347">
                  <c:v>0.93541666666666667</c:v>
                </c:pt>
                <c:pt idx="1348">
                  <c:v>0.93611111111111101</c:v>
                </c:pt>
                <c:pt idx="1349">
                  <c:v>0.93680555555555556</c:v>
                </c:pt>
                <c:pt idx="1350">
                  <c:v>0.9375</c:v>
                </c:pt>
                <c:pt idx="1351">
                  <c:v>0.93819444444444444</c:v>
                </c:pt>
                <c:pt idx="1352">
                  <c:v>0.93888888888888899</c:v>
                </c:pt>
                <c:pt idx="1353">
                  <c:v>0.93958333333333333</c:v>
                </c:pt>
                <c:pt idx="1354">
                  <c:v>0.94027777777777777</c:v>
                </c:pt>
                <c:pt idx="1355">
                  <c:v>0.94097222222222221</c:v>
                </c:pt>
                <c:pt idx="1356">
                  <c:v>0.94166666666666676</c:v>
                </c:pt>
                <c:pt idx="1357">
                  <c:v>0.94236111111111109</c:v>
                </c:pt>
                <c:pt idx="1358">
                  <c:v>0.94305555555555554</c:v>
                </c:pt>
                <c:pt idx="1359">
                  <c:v>0.94374999999999998</c:v>
                </c:pt>
                <c:pt idx="1360">
                  <c:v>0.94444444444444453</c:v>
                </c:pt>
                <c:pt idx="1361">
                  <c:v>0.94513888888888886</c:v>
                </c:pt>
                <c:pt idx="1362">
                  <c:v>0.9458333333333333</c:v>
                </c:pt>
                <c:pt idx="1363">
                  <c:v>0.94652777777777775</c:v>
                </c:pt>
                <c:pt idx="1364">
                  <c:v>0.9472222222222223</c:v>
                </c:pt>
                <c:pt idx="1365">
                  <c:v>0.94791666666666663</c:v>
                </c:pt>
                <c:pt idx="1366">
                  <c:v>0.94861111111111107</c:v>
                </c:pt>
                <c:pt idx="1367">
                  <c:v>0.94930555555555562</c:v>
                </c:pt>
                <c:pt idx="1368">
                  <c:v>0.95000000000000007</c:v>
                </c:pt>
                <c:pt idx="1369">
                  <c:v>0.9506944444444444</c:v>
                </c:pt>
                <c:pt idx="1370">
                  <c:v>0.95138888888888884</c:v>
                </c:pt>
                <c:pt idx="1371">
                  <c:v>0.95208333333333339</c:v>
                </c:pt>
                <c:pt idx="1372">
                  <c:v>0.95277777777777783</c:v>
                </c:pt>
                <c:pt idx="1373">
                  <c:v>0.95347222222222217</c:v>
                </c:pt>
                <c:pt idx="1374">
                  <c:v>0.95416666666666661</c:v>
                </c:pt>
                <c:pt idx="1375">
                  <c:v>0.95486111111111116</c:v>
                </c:pt>
                <c:pt idx="1376">
                  <c:v>0.9555555555555556</c:v>
                </c:pt>
                <c:pt idx="1377">
                  <c:v>0.95624999999999993</c:v>
                </c:pt>
                <c:pt idx="1378">
                  <c:v>0.95694444444444438</c:v>
                </c:pt>
                <c:pt idx="1379">
                  <c:v>0.95763888888888893</c:v>
                </c:pt>
                <c:pt idx="1380">
                  <c:v>0.95833333333333337</c:v>
                </c:pt>
                <c:pt idx="1381">
                  <c:v>0.9590277777777777</c:v>
                </c:pt>
                <c:pt idx="1382">
                  <c:v>0.95972222222222225</c:v>
                </c:pt>
                <c:pt idx="1383">
                  <c:v>0.9604166666666667</c:v>
                </c:pt>
                <c:pt idx="1384">
                  <c:v>0.96111111111111114</c:v>
                </c:pt>
                <c:pt idx="1385">
                  <c:v>0.96180555555555547</c:v>
                </c:pt>
                <c:pt idx="1386">
                  <c:v>0.96250000000000002</c:v>
                </c:pt>
                <c:pt idx="1387">
                  <c:v>0.96319444444444446</c:v>
                </c:pt>
                <c:pt idx="1388">
                  <c:v>0.96388888888888891</c:v>
                </c:pt>
                <c:pt idx="1389">
                  <c:v>0.96458333333333324</c:v>
                </c:pt>
                <c:pt idx="1390">
                  <c:v>0.96527777777777779</c:v>
                </c:pt>
                <c:pt idx="1391">
                  <c:v>0.96597222222222223</c:v>
                </c:pt>
                <c:pt idx="1392">
                  <c:v>0.96666666666666667</c:v>
                </c:pt>
                <c:pt idx="1393">
                  <c:v>0.96736111111111101</c:v>
                </c:pt>
                <c:pt idx="1394">
                  <c:v>0.96805555555555556</c:v>
                </c:pt>
                <c:pt idx="1395">
                  <c:v>0.96875</c:v>
                </c:pt>
                <c:pt idx="1396">
                  <c:v>0.96944444444444444</c:v>
                </c:pt>
                <c:pt idx="1397">
                  <c:v>0.97013888888888899</c:v>
                </c:pt>
                <c:pt idx="1398">
                  <c:v>0.97083333333333333</c:v>
                </c:pt>
                <c:pt idx="1399">
                  <c:v>0.97152777777777777</c:v>
                </c:pt>
                <c:pt idx="1400">
                  <c:v>0.97222222222222221</c:v>
                </c:pt>
                <c:pt idx="1401">
                  <c:v>0.97291666666666676</c:v>
                </c:pt>
                <c:pt idx="1402">
                  <c:v>0.97361111111111109</c:v>
                </c:pt>
                <c:pt idx="1403">
                  <c:v>0.97430555555555554</c:v>
                </c:pt>
                <c:pt idx="1404">
                  <c:v>0.97499999999999998</c:v>
                </c:pt>
                <c:pt idx="1405">
                  <c:v>0.97569444444444453</c:v>
                </c:pt>
                <c:pt idx="1406">
                  <c:v>0.97638888888888886</c:v>
                </c:pt>
                <c:pt idx="1407">
                  <c:v>0.9770833333333333</c:v>
                </c:pt>
                <c:pt idx="1408">
                  <c:v>0.97777777777777775</c:v>
                </c:pt>
                <c:pt idx="1409">
                  <c:v>0.9784722222222223</c:v>
                </c:pt>
                <c:pt idx="1410">
                  <c:v>0.97916666666666663</c:v>
                </c:pt>
                <c:pt idx="1411">
                  <c:v>0.97986111111111107</c:v>
                </c:pt>
                <c:pt idx="1412">
                  <c:v>0.98055555555555562</c:v>
                </c:pt>
                <c:pt idx="1413">
                  <c:v>0.98125000000000007</c:v>
                </c:pt>
                <c:pt idx="1414">
                  <c:v>0.9819444444444444</c:v>
                </c:pt>
                <c:pt idx="1415">
                  <c:v>0.98263888888888884</c:v>
                </c:pt>
                <c:pt idx="1416">
                  <c:v>0.98333333333333339</c:v>
                </c:pt>
                <c:pt idx="1417">
                  <c:v>0.98402777777777783</c:v>
                </c:pt>
                <c:pt idx="1418">
                  <c:v>0.98472222222222217</c:v>
                </c:pt>
                <c:pt idx="1419">
                  <c:v>0.98541666666666661</c:v>
                </c:pt>
                <c:pt idx="1420">
                  <c:v>0.98611111111111116</c:v>
                </c:pt>
                <c:pt idx="1421">
                  <c:v>0.9868055555555556</c:v>
                </c:pt>
                <c:pt idx="1422">
                  <c:v>0.98749999999999993</c:v>
                </c:pt>
                <c:pt idx="1423">
                  <c:v>0.98819444444444438</c:v>
                </c:pt>
                <c:pt idx="1424">
                  <c:v>0.98888888888888893</c:v>
                </c:pt>
                <c:pt idx="1425">
                  <c:v>0.98958333333333337</c:v>
                </c:pt>
                <c:pt idx="1426">
                  <c:v>0.9902777777777777</c:v>
                </c:pt>
                <c:pt idx="1427">
                  <c:v>0.99097222222222225</c:v>
                </c:pt>
                <c:pt idx="1428">
                  <c:v>0.9916666666666667</c:v>
                </c:pt>
                <c:pt idx="1429">
                  <c:v>0.99236111111111114</c:v>
                </c:pt>
                <c:pt idx="1430">
                  <c:v>0.99305555555555547</c:v>
                </c:pt>
                <c:pt idx="1431">
                  <c:v>0.99375000000000002</c:v>
                </c:pt>
                <c:pt idx="1432">
                  <c:v>0.99444444444444446</c:v>
                </c:pt>
                <c:pt idx="1433">
                  <c:v>0.99513888888888891</c:v>
                </c:pt>
                <c:pt idx="1434">
                  <c:v>0.99583333333333324</c:v>
                </c:pt>
                <c:pt idx="1435">
                  <c:v>0.99652777777777779</c:v>
                </c:pt>
                <c:pt idx="1436">
                  <c:v>0.99722222222222223</c:v>
                </c:pt>
                <c:pt idx="1437">
                  <c:v>0.99791666666666667</c:v>
                </c:pt>
                <c:pt idx="1438">
                  <c:v>0.99861111111111101</c:v>
                </c:pt>
                <c:pt idx="1439">
                  <c:v>0.99930555555555556</c:v>
                </c:pt>
                <c:pt idx="1440">
                  <c:v>0</c:v>
                </c:pt>
                <c:pt idx="1441">
                  <c:v>6.9444444444444447E-4</c:v>
                </c:pt>
                <c:pt idx="1442">
                  <c:v>1.3888888888888889E-3</c:v>
                </c:pt>
                <c:pt idx="1443">
                  <c:v>2.0833333333333333E-3</c:v>
                </c:pt>
                <c:pt idx="1444">
                  <c:v>2.7777777777777779E-3</c:v>
                </c:pt>
                <c:pt idx="1445">
                  <c:v>3.472222222222222E-3</c:v>
                </c:pt>
                <c:pt idx="1446">
                  <c:v>4.1666666666666666E-3</c:v>
                </c:pt>
                <c:pt idx="1447">
                  <c:v>4.8611111111111112E-3</c:v>
                </c:pt>
                <c:pt idx="1448">
                  <c:v>5.5555555555555558E-3</c:v>
                </c:pt>
                <c:pt idx="1449">
                  <c:v>6.2499999999999995E-3</c:v>
                </c:pt>
                <c:pt idx="1450">
                  <c:v>6.9444444444444441E-3</c:v>
                </c:pt>
                <c:pt idx="1451">
                  <c:v>7.6388888888888886E-3</c:v>
                </c:pt>
                <c:pt idx="1452">
                  <c:v>8.3333333333333332E-3</c:v>
                </c:pt>
                <c:pt idx="1453">
                  <c:v>9.0277777777777787E-3</c:v>
                </c:pt>
                <c:pt idx="1454">
                  <c:v>9.7222222222222224E-3</c:v>
                </c:pt>
                <c:pt idx="1455">
                  <c:v>1.0416666666666666E-2</c:v>
                </c:pt>
                <c:pt idx="1456">
                  <c:v>1.1111111111111112E-2</c:v>
                </c:pt>
                <c:pt idx="1457">
                  <c:v>1.1805555555555555E-2</c:v>
                </c:pt>
                <c:pt idx="1458">
                  <c:v>1.2499999999999999E-2</c:v>
                </c:pt>
                <c:pt idx="1459">
                  <c:v>1.3194444444444444E-2</c:v>
                </c:pt>
                <c:pt idx="1460">
                  <c:v>1.3888888888888888E-2</c:v>
                </c:pt>
                <c:pt idx="1461">
                  <c:v>1.4583333333333332E-2</c:v>
                </c:pt>
                <c:pt idx="1462">
                  <c:v>1.5277777777777777E-2</c:v>
                </c:pt>
                <c:pt idx="1463">
                  <c:v>1.5972222222222224E-2</c:v>
                </c:pt>
                <c:pt idx="1464">
                  <c:v>1.6666666666666666E-2</c:v>
                </c:pt>
                <c:pt idx="1465">
                  <c:v>1.7361111111111112E-2</c:v>
                </c:pt>
                <c:pt idx="1466">
                  <c:v>1.8055555555555557E-2</c:v>
                </c:pt>
                <c:pt idx="1467">
                  <c:v>1.8749999999999999E-2</c:v>
                </c:pt>
                <c:pt idx="1468">
                  <c:v>1.9444444444444445E-2</c:v>
                </c:pt>
                <c:pt idx="1469">
                  <c:v>2.013888888888889E-2</c:v>
                </c:pt>
                <c:pt idx="1470">
                  <c:v>2.0833333333333332E-2</c:v>
                </c:pt>
                <c:pt idx="1471">
                  <c:v>2.1527777777777781E-2</c:v>
                </c:pt>
                <c:pt idx="1472">
                  <c:v>2.2222222222222223E-2</c:v>
                </c:pt>
                <c:pt idx="1473">
                  <c:v>2.2916666666666669E-2</c:v>
                </c:pt>
                <c:pt idx="1474">
                  <c:v>2.361111111111111E-2</c:v>
                </c:pt>
                <c:pt idx="1475">
                  <c:v>2.4305555555555556E-2</c:v>
                </c:pt>
                <c:pt idx="1476">
                  <c:v>2.4999999999999998E-2</c:v>
                </c:pt>
                <c:pt idx="1477">
                  <c:v>2.5694444444444447E-2</c:v>
                </c:pt>
                <c:pt idx="1478">
                  <c:v>2.6388888888888889E-2</c:v>
                </c:pt>
                <c:pt idx="1479">
                  <c:v>2.7083333333333334E-2</c:v>
                </c:pt>
                <c:pt idx="1480">
                  <c:v>2.7777777777777776E-2</c:v>
                </c:pt>
                <c:pt idx="1481">
                  <c:v>2.8472222222222222E-2</c:v>
                </c:pt>
                <c:pt idx="1482">
                  <c:v>2.9166666666666664E-2</c:v>
                </c:pt>
                <c:pt idx="1483">
                  <c:v>2.9861111111111113E-2</c:v>
                </c:pt>
                <c:pt idx="1484">
                  <c:v>3.0555555555555555E-2</c:v>
                </c:pt>
                <c:pt idx="1485">
                  <c:v>3.125E-2</c:v>
                </c:pt>
                <c:pt idx="1486">
                  <c:v>3.1944444444444449E-2</c:v>
                </c:pt>
                <c:pt idx="1487">
                  <c:v>3.2638888888888891E-2</c:v>
                </c:pt>
                <c:pt idx="1488">
                  <c:v>3.3333333333333333E-2</c:v>
                </c:pt>
                <c:pt idx="1489">
                  <c:v>3.4027777777777775E-2</c:v>
                </c:pt>
                <c:pt idx="1490">
                  <c:v>3.4722222222222224E-2</c:v>
                </c:pt>
                <c:pt idx="1491">
                  <c:v>3.5416666666666666E-2</c:v>
                </c:pt>
                <c:pt idx="1492">
                  <c:v>3.6111111111111115E-2</c:v>
                </c:pt>
                <c:pt idx="1493">
                  <c:v>3.6805555555555557E-2</c:v>
                </c:pt>
                <c:pt idx="1494">
                  <c:v>3.7499999999999999E-2</c:v>
                </c:pt>
                <c:pt idx="1495">
                  <c:v>3.8194444444444441E-2</c:v>
                </c:pt>
                <c:pt idx="1496">
                  <c:v>3.888888888888889E-2</c:v>
                </c:pt>
                <c:pt idx="1497">
                  <c:v>3.9583333333333331E-2</c:v>
                </c:pt>
                <c:pt idx="1498">
                  <c:v>4.027777777777778E-2</c:v>
                </c:pt>
                <c:pt idx="1499">
                  <c:v>4.0972222222222222E-2</c:v>
                </c:pt>
                <c:pt idx="1500">
                  <c:v>4.1666666666666664E-2</c:v>
                </c:pt>
                <c:pt idx="1501">
                  <c:v>4.2361111111111106E-2</c:v>
                </c:pt>
                <c:pt idx="1502">
                  <c:v>4.3055555555555562E-2</c:v>
                </c:pt>
                <c:pt idx="1503">
                  <c:v>4.3750000000000004E-2</c:v>
                </c:pt>
                <c:pt idx="1504">
                  <c:v>4.4444444444444446E-2</c:v>
                </c:pt>
                <c:pt idx="1505">
                  <c:v>4.5138888888888888E-2</c:v>
                </c:pt>
                <c:pt idx="1506">
                  <c:v>4.5833333333333337E-2</c:v>
                </c:pt>
                <c:pt idx="1507">
                  <c:v>4.6527777777777779E-2</c:v>
                </c:pt>
                <c:pt idx="1508">
                  <c:v>4.7222222222222221E-2</c:v>
                </c:pt>
                <c:pt idx="1509">
                  <c:v>4.7916666666666663E-2</c:v>
                </c:pt>
                <c:pt idx="1510">
                  <c:v>4.8611111111111112E-2</c:v>
                </c:pt>
                <c:pt idx="1511">
                  <c:v>4.9305555555555554E-2</c:v>
                </c:pt>
                <c:pt idx="1512">
                  <c:v>4.9999999999999996E-2</c:v>
                </c:pt>
                <c:pt idx="1513">
                  <c:v>5.0694444444444452E-2</c:v>
                </c:pt>
                <c:pt idx="1514">
                  <c:v>5.1388888888888894E-2</c:v>
                </c:pt>
                <c:pt idx="1515">
                  <c:v>5.2083333333333336E-2</c:v>
                </c:pt>
                <c:pt idx="1516">
                  <c:v>5.2777777777777778E-2</c:v>
                </c:pt>
                <c:pt idx="1517">
                  <c:v>5.347222222222222E-2</c:v>
                </c:pt>
                <c:pt idx="1518">
                  <c:v>5.4166666666666669E-2</c:v>
                </c:pt>
                <c:pt idx="1519">
                  <c:v>5.486111111111111E-2</c:v>
                </c:pt>
                <c:pt idx="1520">
                  <c:v>5.5555555555555552E-2</c:v>
                </c:pt>
                <c:pt idx="1521">
                  <c:v>5.6250000000000001E-2</c:v>
                </c:pt>
                <c:pt idx="1522">
                  <c:v>5.6944444444444443E-2</c:v>
                </c:pt>
                <c:pt idx="1523">
                  <c:v>5.7638888888888885E-2</c:v>
                </c:pt>
                <c:pt idx="1524">
                  <c:v>5.8333333333333327E-2</c:v>
                </c:pt>
                <c:pt idx="1525">
                  <c:v>5.9027777777777783E-2</c:v>
                </c:pt>
                <c:pt idx="1526">
                  <c:v>5.9722222222222225E-2</c:v>
                </c:pt>
                <c:pt idx="1527">
                  <c:v>6.0416666666666667E-2</c:v>
                </c:pt>
                <c:pt idx="1528">
                  <c:v>6.1111111111111116E-2</c:v>
                </c:pt>
                <c:pt idx="1529">
                  <c:v>6.1805555555555558E-2</c:v>
                </c:pt>
                <c:pt idx="1530">
                  <c:v>6.25E-2</c:v>
                </c:pt>
                <c:pt idx="1531">
                  <c:v>6.3194444444444442E-2</c:v>
                </c:pt>
                <c:pt idx="1532">
                  <c:v>6.3888888888888884E-2</c:v>
                </c:pt>
                <c:pt idx="1533">
                  <c:v>6.458333333333334E-2</c:v>
                </c:pt>
                <c:pt idx="1534">
                  <c:v>6.5277777777777782E-2</c:v>
                </c:pt>
                <c:pt idx="1535">
                  <c:v>6.5972222222222224E-2</c:v>
                </c:pt>
                <c:pt idx="1536">
                  <c:v>6.6666666666666666E-2</c:v>
                </c:pt>
                <c:pt idx="1537">
                  <c:v>6.7361111111111108E-2</c:v>
                </c:pt>
                <c:pt idx="1538">
                  <c:v>6.805555555555555E-2</c:v>
                </c:pt>
                <c:pt idx="1539">
                  <c:v>6.8749999999999992E-2</c:v>
                </c:pt>
                <c:pt idx="1540">
                  <c:v>6.9444444444444434E-2</c:v>
                </c:pt>
                <c:pt idx="1541">
                  <c:v>7.013888888888889E-2</c:v>
                </c:pt>
                <c:pt idx="1542">
                  <c:v>7.0833333333333331E-2</c:v>
                </c:pt>
                <c:pt idx="1543">
                  <c:v>7.1527777777777787E-2</c:v>
                </c:pt>
                <c:pt idx="1544">
                  <c:v>7.2222222222222229E-2</c:v>
                </c:pt>
                <c:pt idx="1545">
                  <c:v>7.2916666666666671E-2</c:v>
                </c:pt>
                <c:pt idx="1546">
                  <c:v>7.3611111111111113E-2</c:v>
                </c:pt>
                <c:pt idx="1547">
                  <c:v>7.4305555555555555E-2</c:v>
                </c:pt>
                <c:pt idx="1548">
                  <c:v>7.4999999999999997E-2</c:v>
                </c:pt>
                <c:pt idx="1549">
                  <c:v>7.5694444444444439E-2</c:v>
                </c:pt>
                <c:pt idx="1550">
                  <c:v>7.6388888888888895E-2</c:v>
                </c:pt>
                <c:pt idx="1551">
                  <c:v>7.7083333333333337E-2</c:v>
                </c:pt>
                <c:pt idx="1552">
                  <c:v>7.7777777777777779E-2</c:v>
                </c:pt>
                <c:pt idx="1553">
                  <c:v>7.8472222222222221E-2</c:v>
                </c:pt>
                <c:pt idx="1554">
                  <c:v>7.9166666666666663E-2</c:v>
                </c:pt>
                <c:pt idx="1555">
                  <c:v>7.9861111111111105E-2</c:v>
                </c:pt>
                <c:pt idx="1556">
                  <c:v>8.0555555555555561E-2</c:v>
                </c:pt>
                <c:pt idx="1557">
                  <c:v>8.1250000000000003E-2</c:v>
                </c:pt>
                <c:pt idx="1558">
                  <c:v>8.1944444444444445E-2</c:v>
                </c:pt>
                <c:pt idx="1559">
                  <c:v>8.2638888888888887E-2</c:v>
                </c:pt>
                <c:pt idx="1560">
                  <c:v>8.3333333333333329E-2</c:v>
                </c:pt>
                <c:pt idx="1561">
                  <c:v>8.4027777777777771E-2</c:v>
                </c:pt>
                <c:pt idx="1562">
                  <c:v>8.4722222222222213E-2</c:v>
                </c:pt>
                <c:pt idx="1563">
                  <c:v>8.5416666666666655E-2</c:v>
                </c:pt>
                <c:pt idx="1564">
                  <c:v>8.6111111111111124E-2</c:v>
                </c:pt>
                <c:pt idx="1565">
                  <c:v>8.6805555555555566E-2</c:v>
                </c:pt>
                <c:pt idx="1566">
                  <c:v>8.7500000000000008E-2</c:v>
                </c:pt>
                <c:pt idx="1567">
                  <c:v>8.819444444444445E-2</c:v>
                </c:pt>
                <c:pt idx="1568">
                  <c:v>8.8888888888888892E-2</c:v>
                </c:pt>
                <c:pt idx="1569">
                  <c:v>8.9583333333333334E-2</c:v>
                </c:pt>
                <c:pt idx="1570">
                  <c:v>9.0277777777777776E-2</c:v>
                </c:pt>
                <c:pt idx="1571">
                  <c:v>9.0972222222222218E-2</c:v>
                </c:pt>
                <c:pt idx="1572">
                  <c:v>9.1666666666666674E-2</c:v>
                </c:pt>
                <c:pt idx="1573">
                  <c:v>9.2361111111111116E-2</c:v>
                </c:pt>
                <c:pt idx="1574">
                  <c:v>9.3055555555555558E-2</c:v>
                </c:pt>
                <c:pt idx="1575">
                  <c:v>9.375E-2</c:v>
                </c:pt>
                <c:pt idx="1576">
                  <c:v>9.4444444444444442E-2</c:v>
                </c:pt>
                <c:pt idx="1577">
                  <c:v>9.5138888888888884E-2</c:v>
                </c:pt>
                <c:pt idx="1578">
                  <c:v>9.5833333333333326E-2</c:v>
                </c:pt>
                <c:pt idx="1579">
                  <c:v>9.6527777777777768E-2</c:v>
                </c:pt>
                <c:pt idx="1580">
                  <c:v>9.7222222222222224E-2</c:v>
                </c:pt>
                <c:pt idx="1581">
                  <c:v>9.7916666666666666E-2</c:v>
                </c:pt>
                <c:pt idx="1582">
                  <c:v>9.8611111111111108E-2</c:v>
                </c:pt>
                <c:pt idx="1583">
                  <c:v>9.930555555555555E-2</c:v>
                </c:pt>
                <c:pt idx="1584">
                  <c:v>9.9999999999999992E-2</c:v>
                </c:pt>
                <c:pt idx="1585">
                  <c:v>0.10069444444444443</c:v>
                </c:pt>
                <c:pt idx="1586">
                  <c:v>0.1013888888888889</c:v>
                </c:pt>
                <c:pt idx="1587">
                  <c:v>0.10208333333333335</c:v>
                </c:pt>
                <c:pt idx="1588">
                  <c:v>0.10277777777777779</c:v>
                </c:pt>
                <c:pt idx="1589">
                  <c:v>0.10347222222222223</c:v>
                </c:pt>
                <c:pt idx="1590">
                  <c:v>0.10416666666666667</c:v>
                </c:pt>
                <c:pt idx="1591">
                  <c:v>0.10486111111111111</c:v>
                </c:pt>
                <c:pt idx="1592">
                  <c:v>0.10555555555555556</c:v>
                </c:pt>
                <c:pt idx="1593">
                  <c:v>0.10625</c:v>
                </c:pt>
                <c:pt idx="1594">
                  <c:v>0.10694444444444444</c:v>
                </c:pt>
                <c:pt idx="1595">
                  <c:v>0.1076388888888889</c:v>
                </c:pt>
                <c:pt idx="1596">
                  <c:v>0.10833333333333334</c:v>
                </c:pt>
                <c:pt idx="1597">
                  <c:v>0.10902777777777778</c:v>
                </c:pt>
                <c:pt idx="1598">
                  <c:v>0.10972222222222222</c:v>
                </c:pt>
                <c:pt idx="1599">
                  <c:v>0.11041666666666666</c:v>
                </c:pt>
                <c:pt idx="1600">
                  <c:v>0.1111111111111111</c:v>
                </c:pt>
                <c:pt idx="1601">
                  <c:v>0.11180555555555556</c:v>
                </c:pt>
                <c:pt idx="1602">
                  <c:v>0.1125</c:v>
                </c:pt>
                <c:pt idx="1603">
                  <c:v>0.11319444444444444</c:v>
                </c:pt>
                <c:pt idx="1604">
                  <c:v>0.11388888888888889</c:v>
                </c:pt>
                <c:pt idx="1605">
                  <c:v>0.11458333333333333</c:v>
                </c:pt>
                <c:pt idx="1606">
                  <c:v>0.11527777777777777</c:v>
                </c:pt>
                <c:pt idx="1607">
                  <c:v>0.11597222222222221</c:v>
                </c:pt>
                <c:pt idx="1608">
                  <c:v>0.11666666666666665</c:v>
                </c:pt>
                <c:pt idx="1609">
                  <c:v>0.1173611111111111</c:v>
                </c:pt>
                <c:pt idx="1610">
                  <c:v>0.11805555555555557</c:v>
                </c:pt>
                <c:pt idx="1611">
                  <c:v>0.11875000000000001</c:v>
                </c:pt>
                <c:pt idx="1612">
                  <c:v>0.11944444444444445</c:v>
                </c:pt>
                <c:pt idx="1613">
                  <c:v>0.12013888888888889</c:v>
                </c:pt>
                <c:pt idx="1614">
                  <c:v>0.12083333333333333</c:v>
                </c:pt>
                <c:pt idx="1615">
                  <c:v>0.12152777777777778</c:v>
                </c:pt>
                <c:pt idx="1616">
                  <c:v>0.12222222222222223</c:v>
                </c:pt>
                <c:pt idx="1617">
                  <c:v>0.12291666666666667</c:v>
                </c:pt>
                <c:pt idx="1618">
                  <c:v>0.12361111111111112</c:v>
                </c:pt>
                <c:pt idx="1619">
                  <c:v>0.12430555555555556</c:v>
                </c:pt>
                <c:pt idx="1620">
                  <c:v>0.125</c:v>
                </c:pt>
                <c:pt idx="1621">
                  <c:v>0.12569444444444444</c:v>
                </c:pt>
                <c:pt idx="1622">
                  <c:v>0.12638888888888888</c:v>
                </c:pt>
                <c:pt idx="1623">
                  <c:v>0.12708333333333333</c:v>
                </c:pt>
                <c:pt idx="1624">
                  <c:v>0.1277777777777778</c:v>
                </c:pt>
                <c:pt idx="1625">
                  <c:v>0.12847222222222224</c:v>
                </c:pt>
                <c:pt idx="1626">
                  <c:v>0.12916666666666668</c:v>
                </c:pt>
                <c:pt idx="1627">
                  <c:v>0.12986111111111112</c:v>
                </c:pt>
                <c:pt idx="1628">
                  <c:v>0.13055555555555556</c:v>
                </c:pt>
                <c:pt idx="1629">
                  <c:v>0.13125000000000001</c:v>
                </c:pt>
                <c:pt idx="1630">
                  <c:v>0.13194444444444445</c:v>
                </c:pt>
                <c:pt idx="1631">
                  <c:v>0.13263888888888889</c:v>
                </c:pt>
                <c:pt idx="1632">
                  <c:v>0.13333333333333333</c:v>
                </c:pt>
                <c:pt idx="1633">
                  <c:v>0.13402777777777777</c:v>
                </c:pt>
                <c:pt idx="1634">
                  <c:v>0.13472222222222222</c:v>
                </c:pt>
                <c:pt idx="1635">
                  <c:v>0.13541666666666666</c:v>
                </c:pt>
                <c:pt idx="1636">
                  <c:v>0.1361111111111111</c:v>
                </c:pt>
                <c:pt idx="1637">
                  <c:v>0.13680555555555554</c:v>
                </c:pt>
                <c:pt idx="1638">
                  <c:v>0.13749999999999998</c:v>
                </c:pt>
                <c:pt idx="1639">
                  <c:v>0.13819444444444443</c:v>
                </c:pt>
                <c:pt idx="1640">
                  <c:v>0.1388888888888889</c:v>
                </c:pt>
                <c:pt idx="1641">
                  <c:v>0.13958333333333334</c:v>
                </c:pt>
                <c:pt idx="1642">
                  <c:v>0.14027777777777778</c:v>
                </c:pt>
                <c:pt idx="1643">
                  <c:v>0.14097222222222222</c:v>
                </c:pt>
                <c:pt idx="1644">
                  <c:v>0.14166666666666666</c:v>
                </c:pt>
                <c:pt idx="1645">
                  <c:v>0.1423611111111111</c:v>
                </c:pt>
                <c:pt idx="1646">
                  <c:v>0.14305555555555557</c:v>
                </c:pt>
                <c:pt idx="1647">
                  <c:v>0.14375000000000002</c:v>
                </c:pt>
                <c:pt idx="1648">
                  <c:v>0.14444444444444446</c:v>
                </c:pt>
                <c:pt idx="1649">
                  <c:v>0.1451388888888889</c:v>
                </c:pt>
                <c:pt idx="1650">
                  <c:v>0.14583333333333334</c:v>
                </c:pt>
                <c:pt idx="1651">
                  <c:v>0.14652777777777778</c:v>
                </c:pt>
                <c:pt idx="1652">
                  <c:v>0.14722222222222223</c:v>
                </c:pt>
                <c:pt idx="1653">
                  <c:v>0.14791666666666667</c:v>
                </c:pt>
                <c:pt idx="1654">
                  <c:v>0.14861111111111111</c:v>
                </c:pt>
                <c:pt idx="1655">
                  <c:v>0.14930555555555555</c:v>
                </c:pt>
                <c:pt idx="1656">
                  <c:v>0.15</c:v>
                </c:pt>
                <c:pt idx="1657">
                  <c:v>0.15069444444444444</c:v>
                </c:pt>
                <c:pt idx="1658">
                  <c:v>0.15138888888888888</c:v>
                </c:pt>
                <c:pt idx="1659">
                  <c:v>0.15208333333333332</c:v>
                </c:pt>
                <c:pt idx="1660">
                  <c:v>0.15277777777777776</c:v>
                </c:pt>
                <c:pt idx="1661">
                  <c:v>0.15347222222222223</c:v>
                </c:pt>
                <c:pt idx="1662">
                  <c:v>0.15416666666666667</c:v>
                </c:pt>
                <c:pt idx="1663">
                  <c:v>0.15486111111111112</c:v>
                </c:pt>
                <c:pt idx="1664">
                  <c:v>0.15555555555555556</c:v>
                </c:pt>
                <c:pt idx="1665">
                  <c:v>0.15625</c:v>
                </c:pt>
                <c:pt idx="1666">
                  <c:v>0.15694444444444444</c:v>
                </c:pt>
                <c:pt idx="1667">
                  <c:v>0.15763888888888888</c:v>
                </c:pt>
                <c:pt idx="1668">
                  <c:v>0.15833333333333333</c:v>
                </c:pt>
                <c:pt idx="1669">
                  <c:v>0.15902777777777777</c:v>
                </c:pt>
                <c:pt idx="1670">
                  <c:v>0.15972222222222224</c:v>
                </c:pt>
                <c:pt idx="1671">
                  <c:v>0.16041666666666668</c:v>
                </c:pt>
                <c:pt idx="1672">
                  <c:v>0.16111111111111112</c:v>
                </c:pt>
                <c:pt idx="1673">
                  <c:v>0.16180555555555556</c:v>
                </c:pt>
                <c:pt idx="1674">
                  <c:v>0.16250000000000001</c:v>
                </c:pt>
                <c:pt idx="1675">
                  <c:v>0.16319444444444445</c:v>
                </c:pt>
                <c:pt idx="1676">
                  <c:v>0.16388888888888889</c:v>
                </c:pt>
                <c:pt idx="1677">
                  <c:v>0.16458333333333333</c:v>
                </c:pt>
                <c:pt idx="1678">
                  <c:v>0.16527777777777777</c:v>
                </c:pt>
                <c:pt idx="1679">
                  <c:v>0.16597222222222222</c:v>
                </c:pt>
                <c:pt idx="1680">
                  <c:v>0.16666666666666666</c:v>
                </c:pt>
                <c:pt idx="1681">
                  <c:v>0.1673611111111111</c:v>
                </c:pt>
                <c:pt idx="1682">
                  <c:v>0.16805555555555554</c:v>
                </c:pt>
                <c:pt idx="1683">
                  <c:v>0.16874999999999998</c:v>
                </c:pt>
                <c:pt idx="1684">
                  <c:v>0.16944444444444443</c:v>
                </c:pt>
                <c:pt idx="1685">
                  <c:v>0.17013888888888887</c:v>
                </c:pt>
                <c:pt idx="1686">
                  <c:v>0.17083333333333331</c:v>
                </c:pt>
                <c:pt idx="1687">
                  <c:v>0.17152777777777775</c:v>
                </c:pt>
                <c:pt idx="1688">
                  <c:v>0.17222222222222225</c:v>
                </c:pt>
                <c:pt idx="1689">
                  <c:v>0.17291666666666669</c:v>
                </c:pt>
                <c:pt idx="1690">
                  <c:v>0.17361111111111113</c:v>
                </c:pt>
                <c:pt idx="1691">
                  <c:v>0.17430555555555557</c:v>
                </c:pt>
                <c:pt idx="1692">
                  <c:v>0.17500000000000002</c:v>
                </c:pt>
                <c:pt idx="1693">
                  <c:v>0.17569444444444446</c:v>
                </c:pt>
                <c:pt idx="1694">
                  <c:v>0.1763888888888889</c:v>
                </c:pt>
                <c:pt idx="1695">
                  <c:v>0.17708333333333334</c:v>
                </c:pt>
                <c:pt idx="1696">
                  <c:v>0.17777777777777778</c:v>
                </c:pt>
                <c:pt idx="1697">
                  <c:v>0.17847222222222223</c:v>
                </c:pt>
                <c:pt idx="1698">
                  <c:v>0.17916666666666667</c:v>
                </c:pt>
                <c:pt idx="1699">
                  <c:v>0.17986111111111111</c:v>
                </c:pt>
                <c:pt idx="1700">
                  <c:v>0.18055555555555555</c:v>
                </c:pt>
                <c:pt idx="1701">
                  <c:v>0.18124999999999999</c:v>
                </c:pt>
                <c:pt idx="1702">
                  <c:v>0.18194444444444444</c:v>
                </c:pt>
                <c:pt idx="1703">
                  <c:v>0.18263888888888891</c:v>
                </c:pt>
                <c:pt idx="1704">
                  <c:v>0.18333333333333335</c:v>
                </c:pt>
                <c:pt idx="1705">
                  <c:v>0.18402777777777779</c:v>
                </c:pt>
                <c:pt idx="1706">
                  <c:v>0.18472222222222223</c:v>
                </c:pt>
                <c:pt idx="1707">
                  <c:v>0.18541666666666667</c:v>
                </c:pt>
                <c:pt idx="1708">
                  <c:v>0.18611111111111112</c:v>
                </c:pt>
                <c:pt idx="1709">
                  <c:v>0.18680555555555556</c:v>
                </c:pt>
                <c:pt idx="1710">
                  <c:v>0.1875</c:v>
                </c:pt>
                <c:pt idx="1711">
                  <c:v>0.18819444444444444</c:v>
                </c:pt>
                <c:pt idx="1712">
                  <c:v>0.18888888888888888</c:v>
                </c:pt>
                <c:pt idx="1713">
                  <c:v>0.18958333333333333</c:v>
                </c:pt>
                <c:pt idx="1714">
                  <c:v>0.19027777777777777</c:v>
                </c:pt>
                <c:pt idx="1715">
                  <c:v>0.19097222222222221</c:v>
                </c:pt>
                <c:pt idx="1716">
                  <c:v>0.19166666666666665</c:v>
                </c:pt>
                <c:pt idx="1717">
                  <c:v>0.19236111111111112</c:v>
                </c:pt>
                <c:pt idx="1718">
                  <c:v>0.19305555555555554</c:v>
                </c:pt>
                <c:pt idx="1719">
                  <c:v>0.19375000000000001</c:v>
                </c:pt>
                <c:pt idx="1720">
                  <c:v>0.19444444444444445</c:v>
                </c:pt>
                <c:pt idx="1721">
                  <c:v>0.19513888888888889</c:v>
                </c:pt>
                <c:pt idx="1722">
                  <c:v>0.19583333333333333</c:v>
                </c:pt>
                <c:pt idx="1723">
                  <c:v>0.19652777777777777</c:v>
                </c:pt>
                <c:pt idx="1724">
                  <c:v>0.19722222222222222</c:v>
                </c:pt>
                <c:pt idx="1725">
                  <c:v>0.19791666666666666</c:v>
                </c:pt>
                <c:pt idx="1726">
                  <c:v>0.1986111111111111</c:v>
                </c:pt>
                <c:pt idx="1727">
                  <c:v>0.19930555555555554</c:v>
                </c:pt>
                <c:pt idx="1728">
                  <c:v>0.19999999999999998</c:v>
                </c:pt>
                <c:pt idx="1729">
                  <c:v>0.20069444444444443</c:v>
                </c:pt>
                <c:pt idx="1730">
                  <c:v>0.20138888888888887</c:v>
                </c:pt>
                <c:pt idx="1731">
                  <c:v>0.20208333333333331</c:v>
                </c:pt>
                <c:pt idx="1732">
                  <c:v>0.20277777777777781</c:v>
                </c:pt>
                <c:pt idx="1733">
                  <c:v>0.20347222222222219</c:v>
                </c:pt>
                <c:pt idx="1734">
                  <c:v>0.20416666666666669</c:v>
                </c:pt>
                <c:pt idx="1735">
                  <c:v>0.20486111111111113</c:v>
                </c:pt>
                <c:pt idx="1736">
                  <c:v>0.20555555555555557</c:v>
                </c:pt>
                <c:pt idx="1737">
                  <c:v>0.20625000000000002</c:v>
                </c:pt>
                <c:pt idx="1738">
                  <c:v>0.20694444444444446</c:v>
                </c:pt>
                <c:pt idx="1739">
                  <c:v>0.2076388888888889</c:v>
                </c:pt>
                <c:pt idx="1740">
                  <c:v>0.20833333333333334</c:v>
                </c:pt>
                <c:pt idx="1741">
                  <c:v>0.20902777777777778</c:v>
                </c:pt>
                <c:pt idx="1742">
                  <c:v>0.20972222222222223</c:v>
                </c:pt>
                <c:pt idx="1743">
                  <c:v>0.21041666666666667</c:v>
                </c:pt>
                <c:pt idx="1744">
                  <c:v>0.21111111111111111</c:v>
                </c:pt>
                <c:pt idx="1745">
                  <c:v>0.21180555555555555</c:v>
                </c:pt>
                <c:pt idx="1746">
                  <c:v>0.21249999999999999</c:v>
                </c:pt>
                <c:pt idx="1747">
                  <c:v>0.21319444444444444</c:v>
                </c:pt>
                <c:pt idx="1748">
                  <c:v>0.21388888888888891</c:v>
                </c:pt>
                <c:pt idx="1749">
                  <c:v>0.21458333333333335</c:v>
                </c:pt>
                <c:pt idx="1750">
                  <c:v>0.21527777777777779</c:v>
                </c:pt>
                <c:pt idx="1751">
                  <c:v>0.21597222222222223</c:v>
                </c:pt>
                <c:pt idx="1752">
                  <c:v>0.21666666666666667</c:v>
                </c:pt>
                <c:pt idx="1753">
                  <c:v>0.21736111111111112</c:v>
                </c:pt>
                <c:pt idx="1754">
                  <c:v>0.21805555555555556</c:v>
                </c:pt>
                <c:pt idx="1755">
                  <c:v>0.21875</c:v>
                </c:pt>
                <c:pt idx="1756">
                  <c:v>0.21944444444444444</c:v>
                </c:pt>
                <c:pt idx="1757">
                  <c:v>0.22013888888888888</c:v>
                </c:pt>
                <c:pt idx="1758">
                  <c:v>0.22083333333333333</c:v>
                </c:pt>
                <c:pt idx="1759">
                  <c:v>0.22152777777777777</c:v>
                </c:pt>
                <c:pt idx="1760">
                  <c:v>0.22222222222222221</c:v>
                </c:pt>
                <c:pt idx="1761">
                  <c:v>0.22291666666666665</c:v>
                </c:pt>
                <c:pt idx="1762">
                  <c:v>0.22361111111111109</c:v>
                </c:pt>
                <c:pt idx="1763">
                  <c:v>0.22430555555555556</c:v>
                </c:pt>
                <c:pt idx="1764">
                  <c:v>0.22500000000000001</c:v>
                </c:pt>
                <c:pt idx="1765">
                  <c:v>0.22569444444444445</c:v>
                </c:pt>
                <c:pt idx="1766">
                  <c:v>0.22638888888888889</c:v>
                </c:pt>
                <c:pt idx="1767">
                  <c:v>0.22708333333333333</c:v>
                </c:pt>
                <c:pt idx="1768">
                  <c:v>0.22777777777777777</c:v>
                </c:pt>
                <c:pt idx="1769">
                  <c:v>0.22847222222222222</c:v>
                </c:pt>
                <c:pt idx="1770">
                  <c:v>0.22916666666666666</c:v>
                </c:pt>
                <c:pt idx="1771">
                  <c:v>0.2298611111111111</c:v>
                </c:pt>
                <c:pt idx="1772">
                  <c:v>0.23055555555555554</c:v>
                </c:pt>
                <c:pt idx="1773">
                  <c:v>0.23124999999999998</c:v>
                </c:pt>
                <c:pt idx="1774">
                  <c:v>0.23194444444444443</c:v>
                </c:pt>
                <c:pt idx="1775">
                  <c:v>0.23263888888888887</c:v>
                </c:pt>
                <c:pt idx="1776">
                  <c:v>0.23333333333333331</c:v>
                </c:pt>
                <c:pt idx="1777">
                  <c:v>0.23402777777777781</c:v>
                </c:pt>
                <c:pt idx="1778">
                  <c:v>0.23472222222222219</c:v>
                </c:pt>
                <c:pt idx="1779">
                  <c:v>0.23541666666666669</c:v>
                </c:pt>
                <c:pt idx="1780">
                  <c:v>0.23611111111111113</c:v>
                </c:pt>
                <c:pt idx="1781">
                  <c:v>0.23680555555555557</c:v>
                </c:pt>
                <c:pt idx="1782">
                  <c:v>0.23750000000000002</c:v>
                </c:pt>
                <c:pt idx="1783">
                  <c:v>0.23819444444444446</c:v>
                </c:pt>
                <c:pt idx="1784">
                  <c:v>0.2388888888888889</c:v>
                </c:pt>
                <c:pt idx="1785">
                  <c:v>0.23958333333333334</c:v>
                </c:pt>
                <c:pt idx="1786">
                  <c:v>0.24027777777777778</c:v>
                </c:pt>
                <c:pt idx="1787">
                  <c:v>0.24097222222222223</c:v>
                </c:pt>
                <c:pt idx="1788">
                  <c:v>0.24166666666666667</c:v>
                </c:pt>
                <c:pt idx="1789">
                  <c:v>0.24236111111111111</c:v>
                </c:pt>
                <c:pt idx="1790">
                  <c:v>0.24305555555555555</c:v>
                </c:pt>
                <c:pt idx="1791">
                  <c:v>0.24374999999999999</c:v>
                </c:pt>
                <c:pt idx="1792">
                  <c:v>0.24444444444444446</c:v>
                </c:pt>
                <c:pt idx="1793">
                  <c:v>0.24513888888888888</c:v>
                </c:pt>
                <c:pt idx="1794">
                  <c:v>0.24583333333333335</c:v>
                </c:pt>
                <c:pt idx="1795">
                  <c:v>0.24652777777777779</c:v>
                </c:pt>
                <c:pt idx="1796">
                  <c:v>0.24722222222222223</c:v>
                </c:pt>
                <c:pt idx="1797">
                  <c:v>0.24791666666666667</c:v>
                </c:pt>
                <c:pt idx="1798">
                  <c:v>0.24861111111111112</c:v>
                </c:pt>
                <c:pt idx="1799">
                  <c:v>0.24930555555555556</c:v>
                </c:pt>
                <c:pt idx="1800">
                  <c:v>0.25</c:v>
                </c:pt>
                <c:pt idx="1801">
                  <c:v>0.25069444444444444</c:v>
                </c:pt>
                <c:pt idx="1802">
                  <c:v>0.25138888888888888</c:v>
                </c:pt>
                <c:pt idx="1803">
                  <c:v>0.25208333333333333</c:v>
                </c:pt>
                <c:pt idx="1804">
                  <c:v>0.25277777777777777</c:v>
                </c:pt>
                <c:pt idx="1805">
                  <c:v>0.25347222222222221</c:v>
                </c:pt>
                <c:pt idx="1806">
                  <c:v>0.25416666666666665</c:v>
                </c:pt>
                <c:pt idx="1807">
                  <c:v>0.25486111111111109</c:v>
                </c:pt>
                <c:pt idx="1808">
                  <c:v>0.25555555555555559</c:v>
                </c:pt>
                <c:pt idx="1809">
                  <c:v>0.25625000000000003</c:v>
                </c:pt>
                <c:pt idx="1810">
                  <c:v>0.25694444444444448</c:v>
                </c:pt>
                <c:pt idx="1811">
                  <c:v>0.25763888888888892</c:v>
                </c:pt>
                <c:pt idx="1812">
                  <c:v>0.25833333333333336</c:v>
                </c:pt>
                <c:pt idx="1813">
                  <c:v>0.2590277777777778</c:v>
                </c:pt>
                <c:pt idx="1814">
                  <c:v>0.25972222222222224</c:v>
                </c:pt>
                <c:pt idx="1815">
                  <c:v>0.26041666666666669</c:v>
                </c:pt>
                <c:pt idx="1816">
                  <c:v>0.26111111111111113</c:v>
                </c:pt>
                <c:pt idx="1817">
                  <c:v>0.26180555555555557</c:v>
                </c:pt>
                <c:pt idx="1818">
                  <c:v>0.26250000000000001</c:v>
                </c:pt>
                <c:pt idx="1819">
                  <c:v>0.26319444444444445</c:v>
                </c:pt>
                <c:pt idx="1820">
                  <c:v>0.2638888888888889</c:v>
                </c:pt>
                <c:pt idx="1821">
                  <c:v>0.26458333333333334</c:v>
                </c:pt>
                <c:pt idx="1822">
                  <c:v>0.26527777777777778</c:v>
                </c:pt>
                <c:pt idx="1823">
                  <c:v>0.26597222222222222</c:v>
                </c:pt>
                <c:pt idx="1824">
                  <c:v>0.26666666666666666</c:v>
                </c:pt>
                <c:pt idx="1825">
                  <c:v>0.2673611111111111</c:v>
                </c:pt>
                <c:pt idx="1826">
                  <c:v>0.26805555555555555</c:v>
                </c:pt>
                <c:pt idx="1827">
                  <c:v>0.26874999999999999</c:v>
                </c:pt>
                <c:pt idx="1828">
                  <c:v>0.26944444444444443</c:v>
                </c:pt>
                <c:pt idx="1829">
                  <c:v>0.27013888888888887</c:v>
                </c:pt>
                <c:pt idx="1830">
                  <c:v>0.27083333333333331</c:v>
                </c:pt>
                <c:pt idx="1831">
                  <c:v>0.27152777777777776</c:v>
                </c:pt>
                <c:pt idx="1832">
                  <c:v>0.2722222222222222</c:v>
                </c:pt>
                <c:pt idx="1833">
                  <c:v>0.27291666666666664</c:v>
                </c:pt>
                <c:pt idx="1834">
                  <c:v>0.27361111111111108</c:v>
                </c:pt>
                <c:pt idx="1835">
                  <c:v>0.27430555555555552</c:v>
                </c:pt>
                <c:pt idx="1836">
                  <c:v>0.27499999999999997</c:v>
                </c:pt>
                <c:pt idx="1837">
                  <c:v>0.27569444444444446</c:v>
                </c:pt>
                <c:pt idx="1838">
                  <c:v>0.27638888888888885</c:v>
                </c:pt>
                <c:pt idx="1839">
                  <c:v>0.27708333333333335</c:v>
                </c:pt>
                <c:pt idx="1840">
                  <c:v>0.27777777777777779</c:v>
                </c:pt>
                <c:pt idx="1841">
                  <c:v>0.27847222222222223</c:v>
                </c:pt>
                <c:pt idx="1842">
                  <c:v>0.27916666666666667</c:v>
                </c:pt>
                <c:pt idx="1843">
                  <c:v>0.27986111111111112</c:v>
                </c:pt>
                <c:pt idx="1844">
                  <c:v>0.28055555555555556</c:v>
                </c:pt>
                <c:pt idx="1845">
                  <c:v>0.28125</c:v>
                </c:pt>
                <c:pt idx="1846">
                  <c:v>0.28194444444444444</c:v>
                </c:pt>
                <c:pt idx="1847">
                  <c:v>0.28263888888888888</c:v>
                </c:pt>
                <c:pt idx="1848">
                  <c:v>0.28333333333333333</c:v>
                </c:pt>
                <c:pt idx="1849">
                  <c:v>0.28402777777777777</c:v>
                </c:pt>
                <c:pt idx="1850">
                  <c:v>0.28472222222222221</c:v>
                </c:pt>
                <c:pt idx="1851">
                  <c:v>0.28541666666666665</c:v>
                </c:pt>
                <c:pt idx="1852">
                  <c:v>0.28611111111111115</c:v>
                </c:pt>
                <c:pt idx="1853">
                  <c:v>0.28680555555555554</c:v>
                </c:pt>
                <c:pt idx="1854">
                  <c:v>0.28750000000000003</c:v>
                </c:pt>
                <c:pt idx="1855">
                  <c:v>0.28819444444444448</c:v>
                </c:pt>
                <c:pt idx="1856">
                  <c:v>0.28888888888888892</c:v>
                </c:pt>
                <c:pt idx="1857">
                  <c:v>0.28958333333333336</c:v>
                </c:pt>
                <c:pt idx="1858">
                  <c:v>0.2902777777777778</c:v>
                </c:pt>
                <c:pt idx="1859">
                  <c:v>0.29097222222222224</c:v>
                </c:pt>
                <c:pt idx="1860">
                  <c:v>0.29166666666666669</c:v>
                </c:pt>
                <c:pt idx="1861">
                  <c:v>0.29236111111111113</c:v>
                </c:pt>
                <c:pt idx="1862">
                  <c:v>0.29305555555555557</c:v>
                </c:pt>
                <c:pt idx="1863">
                  <c:v>0.29375000000000001</c:v>
                </c:pt>
                <c:pt idx="1864">
                  <c:v>0.29444444444444445</c:v>
                </c:pt>
                <c:pt idx="1865">
                  <c:v>0.2951388888888889</c:v>
                </c:pt>
                <c:pt idx="1866">
                  <c:v>0.29583333333333334</c:v>
                </c:pt>
                <c:pt idx="1867">
                  <c:v>0.29652777777777778</c:v>
                </c:pt>
                <c:pt idx="1868">
                  <c:v>0.29722222222222222</c:v>
                </c:pt>
                <c:pt idx="1869">
                  <c:v>0.29791666666666666</c:v>
                </c:pt>
                <c:pt idx="1870">
                  <c:v>0.2986111111111111</c:v>
                </c:pt>
                <c:pt idx="1871">
                  <c:v>0.29930555555555555</c:v>
                </c:pt>
                <c:pt idx="1872">
                  <c:v>0.3</c:v>
                </c:pt>
                <c:pt idx="1873">
                  <c:v>0.30069444444444443</c:v>
                </c:pt>
                <c:pt idx="1874">
                  <c:v>0.30138888888888887</c:v>
                </c:pt>
                <c:pt idx="1875">
                  <c:v>0.30208333333333331</c:v>
                </c:pt>
                <c:pt idx="1876">
                  <c:v>0.30277777777777776</c:v>
                </c:pt>
                <c:pt idx="1877">
                  <c:v>0.3034722222222222</c:v>
                </c:pt>
                <c:pt idx="1878">
                  <c:v>0.30416666666666664</c:v>
                </c:pt>
                <c:pt idx="1879">
                  <c:v>0.30486111111111108</c:v>
                </c:pt>
                <c:pt idx="1880">
                  <c:v>0.30555555555555552</c:v>
                </c:pt>
                <c:pt idx="1881">
                  <c:v>0.30624999999999997</c:v>
                </c:pt>
                <c:pt idx="1882">
                  <c:v>0.30694444444444441</c:v>
                </c:pt>
                <c:pt idx="1883">
                  <c:v>0.30763888888888891</c:v>
                </c:pt>
                <c:pt idx="1884">
                  <c:v>0.30833333333333335</c:v>
                </c:pt>
                <c:pt idx="1885">
                  <c:v>0.30902777777777779</c:v>
                </c:pt>
                <c:pt idx="1886">
                  <c:v>0.30972222222222223</c:v>
                </c:pt>
                <c:pt idx="1887">
                  <c:v>0.31041666666666667</c:v>
                </c:pt>
                <c:pt idx="1888">
                  <c:v>0.31111111111111112</c:v>
                </c:pt>
                <c:pt idx="1889">
                  <c:v>0.31180555555555556</c:v>
                </c:pt>
                <c:pt idx="1890">
                  <c:v>0.3125</c:v>
                </c:pt>
                <c:pt idx="1891">
                  <c:v>0.31319444444444444</c:v>
                </c:pt>
                <c:pt idx="1892">
                  <c:v>0.31388888888888888</c:v>
                </c:pt>
                <c:pt idx="1893">
                  <c:v>0.31458333333333333</c:v>
                </c:pt>
                <c:pt idx="1894">
                  <c:v>0.31527777777777777</c:v>
                </c:pt>
                <c:pt idx="1895">
                  <c:v>0.31597222222222221</c:v>
                </c:pt>
                <c:pt idx="1896">
                  <c:v>0.31666666666666665</c:v>
                </c:pt>
                <c:pt idx="1897">
                  <c:v>0.31736111111111115</c:v>
                </c:pt>
                <c:pt idx="1898">
                  <c:v>0.31805555555555554</c:v>
                </c:pt>
                <c:pt idx="1899">
                  <c:v>0.31875000000000003</c:v>
                </c:pt>
                <c:pt idx="1900">
                  <c:v>0.31944444444444448</c:v>
                </c:pt>
                <c:pt idx="1901">
                  <c:v>0.32013888888888892</c:v>
                </c:pt>
                <c:pt idx="1902">
                  <c:v>0.32083333333333336</c:v>
                </c:pt>
                <c:pt idx="1903">
                  <c:v>0.3215277777777778</c:v>
                </c:pt>
                <c:pt idx="1904">
                  <c:v>0.32222222222222224</c:v>
                </c:pt>
                <c:pt idx="1905">
                  <c:v>0.32291666666666669</c:v>
                </c:pt>
                <c:pt idx="1906">
                  <c:v>0.32361111111111113</c:v>
                </c:pt>
                <c:pt idx="1907">
                  <c:v>0.32430555555555557</c:v>
                </c:pt>
                <c:pt idx="1908">
                  <c:v>0.32500000000000001</c:v>
                </c:pt>
                <c:pt idx="1909">
                  <c:v>0.32569444444444445</c:v>
                </c:pt>
                <c:pt idx="1910">
                  <c:v>0.3263888888888889</c:v>
                </c:pt>
                <c:pt idx="1911">
                  <c:v>0.32708333333333334</c:v>
                </c:pt>
                <c:pt idx="1912">
                  <c:v>0.32777777777777778</c:v>
                </c:pt>
                <c:pt idx="1913">
                  <c:v>0.32847222222222222</c:v>
                </c:pt>
                <c:pt idx="1914">
                  <c:v>0.32916666666666666</c:v>
                </c:pt>
                <c:pt idx="1915">
                  <c:v>0.3298611111111111</c:v>
                </c:pt>
                <c:pt idx="1916">
                  <c:v>0.33055555555555555</c:v>
                </c:pt>
                <c:pt idx="1917">
                  <c:v>0.33124999999999999</c:v>
                </c:pt>
                <c:pt idx="1918">
                  <c:v>0.33194444444444443</c:v>
                </c:pt>
                <c:pt idx="1919">
                  <c:v>0.33263888888888887</c:v>
                </c:pt>
                <c:pt idx="1920">
                  <c:v>0.33333333333333331</c:v>
                </c:pt>
                <c:pt idx="1921">
                  <c:v>0.33402777777777781</c:v>
                </c:pt>
                <c:pt idx="1922">
                  <c:v>0.3347222222222222</c:v>
                </c:pt>
                <c:pt idx="1923">
                  <c:v>0.3354166666666667</c:v>
                </c:pt>
                <c:pt idx="1924">
                  <c:v>0.33611111111111108</c:v>
                </c:pt>
                <c:pt idx="1925">
                  <c:v>0.33680555555555558</c:v>
                </c:pt>
                <c:pt idx="1926">
                  <c:v>0.33749999999999997</c:v>
                </c:pt>
                <c:pt idx="1927">
                  <c:v>0.33819444444444446</c:v>
                </c:pt>
                <c:pt idx="1928">
                  <c:v>0.33888888888888885</c:v>
                </c:pt>
                <c:pt idx="1929">
                  <c:v>0.33958333333333335</c:v>
                </c:pt>
                <c:pt idx="1930">
                  <c:v>0.34027777777777773</c:v>
                </c:pt>
                <c:pt idx="1931">
                  <c:v>0.34097222222222223</c:v>
                </c:pt>
                <c:pt idx="1932">
                  <c:v>0.34166666666666662</c:v>
                </c:pt>
                <c:pt idx="1933">
                  <c:v>0.34236111111111112</c:v>
                </c:pt>
                <c:pt idx="1934">
                  <c:v>0.3430555555555555</c:v>
                </c:pt>
                <c:pt idx="1935">
                  <c:v>0.34375</c:v>
                </c:pt>
                <c:pt idx="1936">
                  <c:v>0.3444444444444445</c:v>
                </c:pt>
                <c:pt idx="1937">
                  <c:v>0.34513888888888888</c:v>
                </c:pt>
                <c:pt idx="1938">
                  <c:v>0.34583333333333338</c:v>
                </c:pt>
                <c:pt idx="1939">
                  <c:v>0.34652777777777777</c:v>
                </c:pt>
                <c:pt idx="1940">
                  <c:v>0.34722222222222227</c:v>
                </c:pt>
                <c:pt idx="1941">
                  <c:v>0.34791666666666665</c:v>
                </c:pt>
                <c:pt idx="1942">
                  <c:v>0.34861111111111115</c:v>
                </c:pt>
                <c:pt idx="1943">
                  <c:v>0.34930555555555554</c:v>
                </c:pt>
                <c:pt idx="1944">
                  <c:v>0.35000000000000003</c:v>
                </c:pt>
                <c:pt idx="1945">
                  <c:v>0.35069444444444442</c:v>
                </c:pt>
                <c:pt idx="1946">
                  <c:v>0.35138888888888892</c:v>
                </c:pt>
                <c:pt idx="1947">
                  <c:v>0.3520833333333333</c:v>
                </c:pt>
                <c:pt idx="1948">
                  <c:v>0.3527777777777778</c:v>
                </c:pt>
                <c:pt idx="1949">
                  <c:v>0.35347222222222219</c:v>
                </c:pt>
                <c:pt idx="1950">
                  <c:v>0.35416666666666669</c:v>
                </c:pt>
                <c:pt idx="1951">
                  <c:v>0.35486111111111113</c:v>
                </c:pt>
                <c:pt idx="1952">
                  <c:v>0.35555555555555557</c:v>
                </c:pt>
                <c:pt idx="1953">
                  <c:v>0.35625000000000001</c:v>
                </c:pt>
                <c:pt idx="1954">
                  <c:v>0.35694444444444445</c:v>
                </c:pt>
                <c:pt idx="1955">
                  <c:v>0.3576388888888889</c:v>
                </c:pt>
                <c:pt idx="1956">
                  <c:v>0.35833333333333334</c:v>
                </c:pt>
                <c:pt idx="1957">
                  <c:v>0.35902777777777778</c:v>
                </c:pt>
                <c:pt idx="1958">
                  <c:v>0.35972222222222222</c:v>
                </c:pt>
                <c:pt idx="1959">
                  <c:v>0.36041666666666666</c:v>
                </c:pt>
                <c:pt idx="1960">
                  <c:v>0.3611111111111111</c:v>
                </c:pt>
                <c:pt idx="1961">
                  <c:v>0.36180555555555555</c:v>
                </c:pt>
                <c:pt idx="1962">
                  <c:v>0.36249999999999999</c:v>
                </c:pt>
                <c:pt idx="1963">
                  <c:v>0.36319444444444443</c:v>
                </c:pt>
                <c:pt idx="1964">
                  <c:v>0.36388888888888887</c:v>
                </c:pt>
                <c:pt idx="1965">
                  <c:v>0.36458333333333331</c:v>
                </c:pt>
                <c:pt idx="1966">
                  <c:v>0.36527777777777781</c:v>
                </c:pt>
                <c:pt idx="1967">
                  <c:v>0.3659722222222222</c:v>
                </c:pt>
                <c:pt idx="1968">
                  <c:v>0.3666666666666667</c:v>
                </c:pt>
                <c:pt idx="1969">
                  <c:v>0.36736111111111108</c:v>
                </c:pt>
                <c:pt idx="1970">
                  <c:v>0.36805555555555558</c:v>
                </c:pt>
                <c:pt idx="1971">
                  <c:v>0.36874999999999997</c:v>
                </c:pt>
                <c:pt idx="1972">
                  <c:v>0.36944444444444446</c:v>
                </c:pt>
                <c:pt idx="1973">
                  <c:v>0.37013888888888885</c:v>
                </c:pt>
                <c:pt idx="1974">
                  <c:v>0.37083333333333335</c:v>
                </c:pt>
                <c:pt idx="1975">
                  <c:v>0.37152777777777773</c:v>
                </c:pt>
                <c:pt idx="1976">
                  <c:v>0.37222222222222223</c:v>
                </c:pt>
                <c:pt idx="1977">
                  <c:v>0.37291666666666662</c:v>
                </c:pt>
                <c:pt idx="1978">
                  <c:v>0.37361111111111112</c:v>
                </c:pt>
                <c:pt idx="1979">
                  <c:v>0.3743055555555555</c:v>
                </c:pt>
                <c:pt idx="1980">
                  <c:v>0.375</c:v>
                </c:pt>
                <c:pt idx="1981">
                  <c:v>0.3756944444444445</c:v>
                </c:pt>
                <c:pt idx="1982">
                  <c:v>0.37638888888888888</c:v>
                </c:pt>
                <c:pt idx="1983">
                  <c:v>0.37708333333333338</c:v>
                </c:pt>
                <c:pt idx="1984">
                  <c:v>0.37777777777777777</c:v>
                </c:pt>
                <c:pt idx="1985">
                  <c:v>0.37847222222222227</c:v>
                </c:pt>
                <c:pt idx="1986">
                  <c:v>0.37916666666666665</c:v>
                </c:pt>
                <c:pt idx="1987">
                  <c:v>0.37986111111111115</c:v>
                </c:pt>
                <c:pt idx="1988">
                  <c:v>0.38055555555555554</c:v>
                </c:pt>
                <c:pt idx="1989">
                  <c:v>0.38125000000000003</c:v>
                </c:pt>
                <c:pt idx="1990">
                  <c:v>0.38194444444444442</c:v>
                </c:pt>
                <c:pt idx="1991">
                  <c:v>0.38263888888888892</c:v>
                </c:pt>
                <c:pt idx="1992">
                  <c:v>0.3833333333333333</c:v>
                </c:pt>
                <c:pt idx="1993">
                  <c:v>0.3840277777777778</c:v>
                </c:pt>
                <c:pt idx="1994">
                  <c:v>0.38472222222222219</c:v>
                </c:pt>
                <c:pt idx="1995">
                  <c:v>0.38541666666666669</c:v>
                </c:pt>
                <c:pt idx="1996">
                  <c:v>0.38611111111111113</c:v>
                </c:pt>
                <c:pt idx="1997">
                  <c:v>0.38680555555555557</c:v>
                </c:pt>
                <c:pt idx="1998">
                  <c:v>0.38750000000000001</c:v>
                </c:pt>
                <c:pt idx="1999">
                  <c:v>0.38819444444444445</c:v>
                </c:pt>
                <c:pt idx="2000">
                  <c:v>0.3888888888888889</c:v>
                </c:pt>
                <c:pt idx="2001">
                  <c:v>0.38958333333333334</c:v>
                </c:pt>
                <c:pt idx="2002">
                  <c:v>0.39027777777777778</c:v>
                </c:pt>
                <c:pt idx="2003">
                  <c:v>0.39097222222222222</c:v>
                </c:pt>
                <c:pt idx="2004">
                  <c:v>0.39166666666666666</c:v>
                </c:pt>
                <c:pt idx="2005">
                  <c:v>0.3923611111111111</c:v>
                </c:pt>
                <c:pt idx="2006">
                  <c:v>0.39305555555555555</c:v>
                </c:pt>
                <c:pt idx="2007">
                  <c:v>0.39374999999999999</c:v>
                </c:pt>
                <c:pt idx="2008">
                  <c:v>0.39444444444444443</c:v>
                </c:pt>
                <c:pt idx="2009">
                  <c:v>0.39513888888888887</c:v>
                </c:pt>
                <c:pt idx="2010">
                  <c:v>0.39583333333333331</c:v>
                </c:pt>
                <c:pt idx="2011">
                  <c:v>0.39652777777777781</c:v>
                </c:pt>
                <c:pt idx="2012">
                  <c:v>0.3972222222222222</c:v>
                </c:pt>
                <c:pt idx="2013">
                  <c:v>0.3979166666666667</c:v>
                </c:pt>
                <c:pt idx="2014">
                  <c:v>0.39861111111111108</c:v>
                </c:pt>
                <c:pt idx="2015">
                  <c:v>0.39930555555555558</c:v>
                </c:pt>
                <c:pt idx="2016">
                  <c:v>0.39999999999999997</c:v>
                </c:pt>
                <c:pt idx="2017">
                  <c:v>0.40069444444444446</c:v>
                </c:pt>
                <c:pt idx="2018">
                  <c:v>0.40138888888888885</c:v>
                </c:pt>
                <c:pt idx="2019">
                  <c:v>0.40208333333333335</c:v>
                </c:pt>
                <c:pt idx="2020">
                  <c:v>0.40277777777777773</c:v>
                </c:pt>
                <c:pt idx="2021">
                  <c:v>0.40347222222222223</c:v>
                </c:pt>
                <c:pt idx="2022">
                  <c:v>0.40416666666666662</c:v>
                </c:pt>
                <c:pt idx="2023">
                  <c:v>0.40486111111111112</c:v>
                </c:pt>
                <c:pt idx="2024">
                  <c:v>0.4055555555555555</c:v>
                </c:pt>
                <c:pt idx="2025">
                  <c:v>0.40625</c:v>
                </c:pt>
                <c:pt idx="2026">
                  <c:v>0.4069444444444445</c:v>
                </c:pt>
                <c:pt idx="2027">
                  <c:v>0.40763888888888888</c:v>
                </c:pt>
                <c:pt idx="2028">
                  <c:v>0.40833333333333338</c:v>
                </c:pt>
                <c:pt idx="2029">
                  <c:v>0.40902777777777777</c:v>
                </c:pt>
                <c:pt idx="2030">
                  <c:v>0.40972222222222227</c:v>
                </c:pt>
                <c:pt idx="2031">
                  <c:v>0.41041666666666665</c:v>
                </c:pt>
                <c:pt idx="2032">
                  <c:v>0.41111111111111115</c:v>
                </c:pt>
                <c:pt idx="2033">
                  <c:v>0.41180555555555554</c:v>
                </c:pt>
                <c:pt idx="2034">
                  <c:v>0.41250000000000003</c:v>
                </c:pt>
                <c:pt idx="2035">
                  <c:v>0.41319444444444442</c:v>
                </c:pt>
                <c:pt idx="2036">
                  <c:v>0.41388888888888892</c:v>
                </c:pt>
                <c:pt idx="2037">
                  <c:v>0.4145833333333333</c:v>
                </c:pt>
                <c:pt idx="2038">
                  <c:v>0.4152777777777778</c:v>
                </c:pt>
                <c:pt idx="2039">
                  <c:v>0.41597222222222219</c:v>
                </c:pt>
                <c:pt idx="2040">
                  <c:v>0.41666666666666669</c:v>
                </c:pt>
                <c:pt idx="2041">
                  <c:v>0.41736111111111113</c:v>
                </c:pt>
                <c:pt idx="2042">
                  <c:v>0.41805555555555557</c:v>
                </c:pt>
                <c:pt idx="2043">
                  <c:v>0.41875000000000001</c:v>
                </c:pt>
                <c:pt idx="2044">
                  <c:v>0.41944444444444445</c:v>
                </c:pt>
                <c:pt idx="2045">
                  <c:v>0.4201388888888889</c:v>
                </c:pt>
                <c:pt idx="2046">
                  <c:v>0.42083333333333334</c:v>
                </c:pt>
                <c:pt idx="2047">
                  <c:v>0.42152777777777778</c:v>
                </c:pt>
                <c:pt idx="2048">
                  <c:v>0.42222222222222222</c:v>
                </c:pt>
                <c:pt idx="2049">
                  <c:v>0.42291666666666666</c:v>
                </c:pt>
                <c:pt idx="2050">
                  <c:v>0.4236111111111111</c:v>
                </c:pt>
                <c:pt idx="2051">
                  <c:v>0.42430555555555555</c:v>
                </c:pt>
                <c:pt idx="2052">
                  <c:v>0.42499999999999999</c:v>
                </c:pt>
                <c:pt idx="2053">
                  <c:v>0.42569444444444443</c:v>
                </c:pt>
                <c:pt idx="2054">
                  <c:v>0.42638888888888887</c:v>
                </c:pt>
                <c:pt idx="2055">
                  <c:v>0.42708333333333331</c:v>
                </c:pt>
                <c:pt idx="2056">
                  <c:v>0.42777777777777781</c:v>
                </c:pt>
                <c:pt idx="2057">
                  <c:v>0.4284722222222222</c:v>
                </c:pt>
                <c:pt idx="2058">
                  <c:v>0.4291666666666667</c:v>
                </c:pt>
                <c:pt idx="2059">
                  <c:v>0.42986111111111108</c:v>
                </c:pt>
                <c:pt idx="2060">
                  <c:v>0.43055555555555558</c:v>
                </c:pt>
                <c:pt idx="2061">
                  <c:v>0.43124999999999997</c:v>
                </c:pt>
                <c:pt idx="2062">
                  <c:v>0.43194444444444446</c:v>
                </c:pt>
                <c:pt idx="2063">
                  <c:v>0.43263888888888885</c:v>
                </c:pt>
                <c:pt idx="2064">
                  <c:v>0.43333333333333335</c:v>
                </c:pt>
                <c:pt idx="2065">
                  <c:v>0.43402777777777773</c:v>
                </c:pt>
                <c:pt idx="2066">
                  <c:v>0.43472222222222223</c:v>
                </c:pt>
                <c:pt idx="2067">
                  <c:v>0.43541666666666662</c:v>
                </c:pt>
                <c:pt idx="2068">
                  <c:v>0.43611111111111112</c:v>
                </c:pt>
                <c:pt idx="2069">
                  <c:v>0.4368055555555555</c:v>
                </c:pt>
                <c:pt idx="2070">
                  <c:v>0.4375</c:v>
                </c:pt>
                <c:pt idx="2071">
                  <c:v>0.4381944444444445</c:v>
                </c:pt>
                <c:pt idx="2072">
                  <c:v>0.43888888888888888</c:v>
                </c:pt>
                <c:pt idx="2073">
                  <c:v>0.43958333333333338</c:v>
                </c:pt>
                <c:pt idx="2074">
                  <c:v>0.44027777777777777</c:v>
                </c:pt>
                <c:pt idx="2075">
                  <c:v>0.44097222222222227</c:v>
                </c:pt>
                <c:pt idx="2076">
                  <c:v>0.44166666666666665</c:v>
                </c:pt>
                <c:pt idx="2077">
                  <c:v>0.44236111111111115</c:v>
                </c:pt>
                <c:pt idx="2078">
                  <c:v>0.44305555555555554</c:v>
                </c:pt>
                <c:pt idx="2079">
                  <c:v>0.44375000000000003</c:v>
                </c:pt>
                <c:pt idx="2080">
                  <c:v>0.44444444444444442</c:v>
                </c:pt>
                <c:pt idx="2081">
                  <c:v>0.44513888888888892</c:v>
                </c:pt>
                <c:pt idx="2082">
                  <c:v>0.4458333333333333</c:v>
                </c:pt>
                <c:pt idx="2083">
                  <c:v>0.4465277777777778</c:v>
                </c:pt>
                <c:pt idx="2084">
                  <c:v>0.44722222222222219</c:v>
                </c:pt>
                <c:pt idx="2085">
                  <c:v>0.44791666666666669</c:v>
                </c:pt>
                <c:pt idx="2086">
                  <c:v>0.44861111111111113</c:v>
                </c:pt>
                <c:pt idx="2087">
                  <c:v>0.44930555555555557</c:v>
                </c:pt>
                <c:pt idx="2088">
                  <c:v>0.45</c:v>
                </c:pt>
                <c:pt idx="2089">
                  <c:v>0.45069444444444445</c:v>
                </c:pt>
                <c:pt idx="2090">
                  <c:v>0.4513888888888889</c:v>
                </c:pt>
                <c:pt idx="2091">
                  <c:v>0.45208333333333334</c:v>
                </c:pt>
                <c:pt idx="2092">
                  <c:v>0.45277777777777778</c:v>
                </c:pt>
                <c:pt idx="2093">
                  <c:v>0.45347222222222222</c:v>
                </c:pt>
                <c:pt idx="2094">
                  <c:v>0.45416666666666666</c:v>
                </c:pt>
                <c:pt idx="2095">
                  <c:v>0.4548611111111111</c:v>
                </c:pt>
                <c:pt idx="2096">
                  <c:v>0.45555555555555555</c:v>
                </c:pt>
                <c:pt idx="2097">
                  <c:v>0.45624999999999999</c:v>
                </c:pt>
                <c:pt idx="2098">
                  <c:v>0.45694444444444443</c:v>
                </c:pt>
                <c:pt idx="2099">
                  <c:v>0.45763888888888887</c:v>
                </c:pt>
                <c:pt idx="2100">
                  <c:v>0.45833333333333331</c:v>
                </c:pt>
                <c:pt idx="2101">
                  <c:v>0.45902777777777781</c:v>
                </c:pt>
                <c:pt idx="2102">
                  <c:v>0.4597222222222222</c:v>
                </c:pt>
                <c:pt idx="2103">
                  <c:v>0.4604166666666667</c:v>
                </c:pt>
                <c:pt idx="2104">
                  <c:v>0.46111111111111108</c:v>
                </c:pt>
                <c:pt idx="2105">
                  <c:v>0.46180555555555558</c:v>
                </c:pt>
                <c:pt idx="2106">
                  <c:v>0.46249999999999997</c:v>
                </c:pt>
                <c:pt idx="2107">
                  <c:v>0.46319444444444446</c:v>
                </c:pt>
                <c:pt idx="2108">
                  <c:v>0.46388888888888885</c:v>
                </c:pt>
                <c:pt idx="2109">
                  <c:v>0.46458333333333335</c:v>
                </c:pt>
                <c:pt idx="2110">
                  <c:v>0.46527777777777773</c:v>
                </c:pt>
                <c:pt idx="2111">
                  <c:v>0.46597222222222223</c:v>
                </c:pt>
                <c:pt idx="2112">
                  <c:v>0.46666666666666662</c:v>
                </c:pt>
                <c:pt idx="2113">
                  <c:v>0.46736111111111112</c:v>
                </c:pt>
                <c:pt idx="2114">
                  <c:v>0.4680555555555555</c:v>
                </c:pt>
                <c:pt idx="2115">
                  <c:v>0.46875</c:v>
                </c:pt>
                <c:pt idx="2116">
                  <c:v>0.4694444444444445</c:v>
                </c:pt>
                <c:pt idx="2117">
                  <c:v>0.47013888888888888</c:v>
                </c:pt>
                <c:pt idx="2118">
                  <c:v>0.47083333333333338</c:v>
                </c:pt>
                <c:pt idx="2119">
                  <c:v>0.47152777777777777</c:v>
                </c:pt>
                <c:pt idx="2120">
                  <c:v>0.47222222222222227</c:v>
                </c:pt>
                <c:pt idx="2121">
                  <c:v>0.47291666666666665</c:v>
                </c:pt>
                <c:pt idx="2122">
                  <c:v>0.47361111111111115</c:v>
                </c:pt>
                <c:pt idx="2123">
                  <c:v>0.47430555555555554</c:v>
                </c:pt>
                <c:pt idx="2124">
                  <c:v>0.47500000000000003</c:v>
                </c:pt>
                <c:pt idx="2125">
                  <c:v>0.47569444444444442</c:v>
                </c:pt>
                <c:pt idx="2126">
                  <c:v>0.47638888888888892</c:v>
                </c:pt>
                <c:pt idx="2127">
                  <c:v>0.4770833333333333</c:v>
                </c:pt>
                <c:pt idx="2128">
                  <c:v>0.4777777777777778</c:v>
                </c:pt>
                <c:pt idx="2129">
                  <c:v>0.47847222222222219</c:v>
                </c:pt>
                <c:pt idx="2130">
                  <c:v>0.47916666666666669</c:v>
                </c:pt>
                <c:pt idx="2131">
                  <c:v>0.47986111111111113</c:v>
                </c:pt>
                <c:pt idx="2132">
                  <c:v>0.48055555555555557</c:v>
                </c:pt>
                <c:pt idx="2133">
                  <c:v>0.48125000000000001</c:v>
                </c:pt>
                <c:pt idx="2134">
                  <c:v>0.48194444444444445</c:v>
                </c:pt>
                <c:pt idx="2135">
                  <c:v>0.4826388888888889</c:v>
                </c:pt>
                <c:pt idx="2136">
                  <c:v>0.48333333333333334</c:v>
                </c:pt>
                <c:pt idx="2137">
                  <c:v>0.48402777777777778</c:v>
                </c:pt>
                <c:pt idx="2138">
                  <c:v>0.48472222222222222</c:v>
                </c:pt>
                <c:pt idx="2139">
                  <c:v>0.48541666666666666</c:v>
                </c:pt>
                <c:pt idx="2140">
                  <c:v>0.4861111111111111</c:v>
                </c:pt>
                <c:pt idx="2141">
                  <c:v>0.48680555555555555</c:v>
                </c:pt>
                <c:pt idx="2142">
                  <c:v>0.48749999999999999</c:v>
                </c:pt>
                <c:pt idx="2143">
                  <c:v>0.48819444444444443</c:v>
                </c:pt>
                <c:pt idx="2144">
                  <c:v>0.48888888888888887</c:v>
                </c:pt>
                <c:pt idx="2145">
                  <c:v>0.48958333333333331</c:v>
                </c:pt>
                <c:pt idx="2146">
                  <c:v>0.49027777777777781</c:v>
                </c:pt>
                <c:pt idx="2147">
                  <c:v>0.4909722222222222</c:v>
                </c:pt>
                <c:pt idx="2148">
                  <c:v>0.4916666666666667</c:v>
                </c:pt>
                <c:pt idx="2149">
                  <c:v>0.49236111111111108</c:v>
                </c:pt>
                <c:pt idx="2150">
                  <c:v>0.49305555555555558</c:v>
                </c:pt>
                <c:pt idx="2151">
                  <c:v>0.49374999999999997</c:v>
                </c:pt>
                <c:pt idx="2152">
                  <c:v>0.49444444444444446</c:v>
                </c:pt>
                <c:pt idx="2153">
                  <c:v>0.49513888888888885</c:v>
                </c:pt>
                <c:pt idx="2154">
                  <c:v>0.49583333333333335</c:v>
                </c:pt>
                <c:pt idx="2155">
                  <c:v>0.49652777777777773</c:v>
                </c:pt>
                <c:pt idx="2156">
                  <c:v>0.49722222222222223</c:v>
                </c:pt>
                <c:pt idx="2157">
                  <c:v>0.49791666666666662</c:v>
                </c:pt>
                <c:pt idx="2158">
                  <c:v>0.49861111111111112</c:v>
                </c:pt>
                <c:pt idx="2159">
                  <c:v>0.4993055555555555</c:v>
                </c:pt>
                <c:pt idx="2160">
                  <c:v>0.5</c:v>
                </c:pt>
                <c:pt idx="2161">
                  <c:v>0.50069444444444444</c:v>
                </c:pt>
                <c:pt idx="2162">
                  <c:v>0.50138888888888888</c:v>
                </c:pt>
                <c:pt idx="2163">
                  <c:v>0.50208333333333333</c:v>
                </c:pt>
                <c:pt idx="2164">
                  <c:v>0.50277777777777777</c:v>
                </c:pt>
                <c:pt idx="2165">
                  <c:v>0.50347222222222221</c:v>
                </c:pt>
                <c:pt idx="2166">
                  <c:v>0.50416666666666665</c:v>
                </c:pt>
                <c:pt idx="2167">
                  <c:v>0.50486111111111109</c:v>
                </c:pt>
                <c:pt idx="2168">
                  <c:v>0.50555555555555554</c:v>
                </c:pt>
                <c:pt idx="2169">
                  <c:v>0.50624999999999998</c:v>
                </c:pt>
                <c:pt idx="2170">
                  <c:v>0.50694444444444442</c:v>
                </c:pt>
                <c:pt idx="2171">
                  <c:v>0.50763888888888886</c:v>
                </c:pt>
                <c:pt idx="2172">
                  <c:v>0.5083333333333333</c:v>
                </c:pt>
                <c:pt idx="2173">
                  <c:v>0.50902777777777775</c:v>
                </c:pt>
                <c:pt idx="2174">
                  <c:v>0.50972222222222219</c:v>
                </c:pt>
                <c:pt idx="2175">
                  <c:v>0.51041666666666663</c:v>
                </c:pt>
                <c:pt idx="2176">
                  <c:v>0.51111111111111118</c:v>
                </c:pt>
                <c:pt idx="2177">
                  <c:v>0.51180555555555551</c:v>
                </c:pt>
                <c:pt idx="2178">
                  <c:v>0.51250000000000007</c:v>
                </c:pt>
                <c:pt idx="2179">
                  <c:v>0.5131944444444444</c:v>
                </c:pt>
                <c:pt idx="2180">
                  <c:v>0.51388888888888895</c:v>
                </c:pt>
                <c:pt idx="2181">
                  <c:v>0.51458333333333328</c:v>
                </c:pt>
                <c:pt idx="2182">
                  <c:v>0.51527777777777783</c:v>
                </c:pt>
                <c:pt idx="2183">
                  <c:v>0.51597222222222217</c:v>
                </c:pt>
                <c:pt idx="2184">
                  <c:v>0.51666666666666672</c:v>
                </c:pt>
                <c:pt idx="2185">
                  <c:v>0.51736111111111105</c:v>
                </c:pt>
                <c:pt idx="2186">
                  <c:v>0.5180555555555556</c:v>
                </c:pt>
                <c:pt idx="2187">
                  <c:v>0.51874999999999993</c:v>
                </c:pt>
                <c:pt idx="2188">
                  <c:v>0.51944444444444449</c:v>
                </c:pt>
                <c:pt idx="2189">
                  <c:v>0.52013888888888882</c:v>
                </c:pt>
                <c:pt idx="2190">
                  <c:v>0.52083333333333337</c:v>
                </c:pt>
                <c:pt idx="2191">
                  <c:v>0.52152777777777781</c:v>
                </c:pt>
                <c:pt idx="2192">
                  <c:v>0.52222222222222225</c:v>
                </c:pt>
                <c:pt idx="2193">
                  <c:v>0.5229166666666667</c:v>
                </c:pt>
                <c:pt idx="2194">
                  <c:v>0.52361111111111114</c:v>
                </c:pt>
                <c:pt idx="2195">
                  <c:v>0.52430555555555558</c:v>
                </c:pt>
                <c:pt idx="2196">
                  <c:v>0.52500000000000002</c:v>
                </c:pt>
                <c:pt idx="2197">
                  <c:v>0.52569444444444446</c:v>
                </c:pt>
                <c:pt idx="2198">
                  <c:v>0.52638888888888891</c:v>
                </c:pt>
                <c:pt idx="2199">
                  <c:v>0.52708333333333335</c:v>
                </c:pt>
                <c:pt idx="2200">
                  <c:v>0.52777777777777779</c:v>
                </c:pt>
                <c:pt idx="2201">
                  <c:v>0.52847222222222223</c:v>
                </c:pt>
                <c:pt idx="2202">
                  <c:v>0.52916666666666667</c:v>
                </c:pt>
                <c:pt idx="2203">
                  <c:v>0.52986111111111112</c:v>
                </c:pt>
                <c:pt idx="2204">
                  <c:v>0.53055555555555556</c:v>
                </c:pt>
                <c:pt idx="2205">
                  <c:v>0.53125</c:v>
                </c:pt>
                <c:pt idx="2206">
                  <c:v>0.53194444444444444</c:v>
                </c:pt>
                <c:pt idx="2207">
                  <c:v>0.53263888888888888</c:v>
                </c:pt>
                <c:pt idx="2208">
                  <c:v>0.53333333333333333</c:v>
                </c:pt>
                <c:pt idx="2209">
                  <c:v>0.53402777777777777</c:v>
                </c:pt>
                <c:pt idx="2210">
                  <c:v>0.53472222222222221</c:v>
                </c:pt>
                <c:pt idx="2211">
                  <c:v>0.53541666666666665</c:v>
                </c:pt>
                <c:pt idx="2212">
                  <c:v>0.53611111111111109</c:v>
                </c:pt>
                <c:pt idx="2213">
                  <c:v>0.53680555555555554</c:v>
                </c:pt>
                <c:pt idx="2214">
                  <c:v>0.53749999999999998</c:v>
                </c:pt>
                <c:pt idx="2215">
                  <c:v>0.53819444444444442</c:v>
                </c:pt>
                <c:pt idx="2216">
                  <c:v>0.53888888888888886</c:v>
                </c:pt>
                <c:pt idx="2217">
                  <c:v>0.5395833333333333</c:v>
                </c:pt>
                <c:pt idx="2218">
                  <c:v>0.54027777777777775</c:v>
                </c:pt>
                <c:pt idx="2219">
                  <c:v>0.54097222222222219</c:v>
                </c:pt>
                <c:pt idx="2220">
                  <c:v>0.54166666666666663</c:v>
                </c:pt>
                <c:pt idx="2221">
                  <c:v>0.54236111111111118</c:v>
                </c:pt>
                <c:pt idx="2222">
                  <c:v>0.54305555555555551</c:v>
                </c:pt>
                <c:pt idx="2223">
                  <c:v>0.54375000000000007</c:v>
                </c:pt>
                <c:pt idx="2224">
                  <c:v>0.5444444444444444</c:v>
                </c:pt>
                <c:pt idx="2225">
                  <c:v>0.54513888888888895</c:v>
                </c:pt>
                <c:pt idx="2226">
                  <c:v>0.54583333333333328</c:v>
                </c:pt>
                <c:pt idx="2227">
                  <c:v>0.54652777777777783</c:v>
                </c:pt>
                <c:pt idx="2228">
                  <c:v>0.54722222222222217</c:v>
                </c:pt>
                <c:pt idx="2229">
                  <c:v>0.54791666666666672</c:v>
                </c:pt>
                <c:pt idx="2230">
                  <c:v>0.54861111111111105</c:v>
                </c:pt>
                <c:pt idx="2231">
                  <c:v>0.5493055555555556</c:v>
                </c:pt>
                <c:pt idx="2232">
                  <c:v>0.54999999999999993</c:v>
                </c:pt>
                <c:pt idx="2233">
                  <c:v>0.55069444444444449</c:v>
                </c:pt>
                <c:pt idx="2234">
                  <c:v>0.55138888888888882</c:v>
                </c:pt>
                <c:pt idx="2235">
                  <c:v>0.55208333333333337</c:v>
                </c:pt>
                <c:pt idx="2236">
                  <c:v>0.55277777777777781</c:v>
                </c:pt>
                <c:pt idx="2237">
                  <c:v>0.55347222222222225</c:v>
                </c:pt>
                <c:pt idx="2238">
                  <c:v>0.5541666666666667</c:v>
                </c:pt>
                <c:pt idx="2239">
                  <c:v>0.55486111111111114</c:v>
                </c:pt>
                <c:pt idx="2240">
                  <c:v>0.55555555555555558</c:v>
                </c:pt>
                <c:pt idx="2241">
                  <c:v>0.55625000000000002</c:v>
                </c:pt>
                <c:pt idx="2242">
                  <c:v>0.55694444444444446</c:v>
                </c:pt>
                <c:pt idx="2243">
                  <c:v>0.55763888888888891</c:v>
                </c:pt>
                <c:pt idx="2244">
                  <c:v>0.55833333333333335</c:v>
                </c:pt>
                <c:pt idx="2245">
                  <c:v>0.55902777777777779</c:v>
                </c:pt>
                <c:pt idx="2246">
                  <c:v>0.55972222222222223</c:v>
                </c:pt>
                <c:pt idx="2247">
                  <c:v>0.56041666666666667</c:v>
                </c:pt>
                <c:pt idx="2248">
                  <c:v>0.56111111111111112</c:v>
                </c:pt>
                <c:pt idx="2249">
                  <c:v>0.56180555555555556</c:v>
                </c:pt>
                <c:pt idx="2250">
                  <c:v>0.5625</c:v>
                </c:pt>
                <c:pt idx="2251">
                  <c:v>0.56319444444444444</c:v>
                </c:pt>
                <c:pt idx="2252">
                  <c:v>0.56388888888888888</c:v>
                </c:pt>
                <c:pt idx="2253">
                  <c:v>0.56458333333333333</c:v>
                </c:pt>
                <c:pt idx="2254">
                  <c:v>0.56527777777777777</c:v>
                </c:pt>
                <c:pt idx="2255">
                  <c:v>0.56597222222222221</c:v>
                </c:pt>
                <c:pt idx="2256">
                  <c:v>0.56666666666666665</c:v>
                </c:pt>
                <c:pt idx="2257">
                  <c:v>0.56736111111111109</c:v>
                </c:pt>
                <c:pt idx="2258">
                  <c:v>0.56805555555555554</c:v>
                </c:pt>
                <c:pt idx="2259">
                  <c:v>0.56874999999999998</c:v>
                </c:pt>
                <c:pt idx="2260">
                  <c:v>0.56944444444444442</c:v>
                </c:pt>
                <c:pt idx="2261">
                  <c:v>0.57013888888888886</c:v>
                </c:pt>
                <c:pt idx="2262">
                  <c:v>0.5708333333333333</c:v>
                </c:pt>
                <c:pt idx="2263">
                  <c:v>0.57152777777777775</c:v>
                </c:pt>
                <c:pt idx="2264">
                  <c:v>0.57222222222222219</c:v>
                </c:pt>
                <c:pt idx="2265">
                  <c:v>0.57291666666666663</c:v>
                </c:pt>
                <c:pt idx="2266">
                  <c:v>0.57361111111111118</c:v>
                </c:pt>
                <c:pt idx="2267">
                  <c:v>0.57430555555555551</c:v>
                </c:pt>
                <c:pt idx="2268">
                  <c:v>0.57500000000000007</c:v>
                </c:pt>
                <c:pt idx="2269">
                  <c:v>0.5756944444444444</c:v>
                </c:pt>
                <c:pt idx="2270">
                  <c:v>0.57638888888888895</c:v>
                </c:pt>
                <c:pt idx="2271">
                  <c:v>0.57708333333333328</c:v>
                </c:pt>
                <c:pt idx="2272">
                  <c:v>0.57777777777777783</c:v>
                </c:pt>
                <c:pt idx="2273">
                  <c:v>0.57847222222222217</c:v>
                </c:pt>
                <c:pt idx="2274">
                  <c:v>0.57916666666666672</c:v>
                </c:pt>
                <c:pt idx="2275">
                  <c:v>0.57986111111111105</c:v>
                </c:pt>
                <c:pt idx="2276">
                  <c:v>0.5805555555555556</c:v>
                </c:pt>
                <c:pt idx="2277">
                  <c:v>0.58124999999999993</c:v>
                </c:pt>
                <c:pt idx="2278">
                  <c:v>0.58194444444444449</c:v>
                </c:pt>
                <c:pt idx="2279">
                  <c:v>0.58263888888888882</c:v>
                </c:pt>
                <c:pt idx="2280">
                  <c:v>0.58333333333333337</c:v>
                </c:pt>
                <c:pt idx="2281">
                  <c:v>0.58402777777777781</c:v>
                </c:pt>
                <c:pt idx="2282">
                  <c:v>0.58472222222222225</c:v>
                </c:pt>
                <c:pt idx="2283">
                  <c:v>0.5854166666666667</c:v>
                </c:pt>
                <c:pt idx="2284">
                  <c:v>0.58611111111111114</c:v>
                </c:pt>
                <c:pt idx="2285">
                  <c:v>0.58680555555555558</c:v>
                </c:pt>
                <c:pt idx="2286">
                  <c:v>0.58750000000000002</c:v>
                </c:pt>
                <c:pt idx="2287">
                  <c:v>0.58819444444444446</c:v>
                </c:pt>
                <c:pt idx="2288">
                  <c:v>0.58888888888888891</c:v>
                </c:pt>
                <c:pt idx="2289">
                  <c:v>0.58958333333333335</c:v>
                </c:pt>
                <c:pt idx="2290">
                  <c:v>0.59027777777777779</c:v>
                </c:pt>
                <c:pt idx="2291">
                  <c:v>0.59097222222222223</c:v>
                </c:pt>
                <c:pt idx="2292">
                  <c:v>0.59166666666666667</c:v>
                </c:pt>
                <c:pt idx="2293">
                  <c:v>0.59236111111111112</c:v>
                </c:pt>
                <c:pt idx="2294">
                  <c:v>0.59305555555555556</c:v>
                </c:pt>
                <c:pt idx="2295">
                  <c:v>0.59375</c:v>
                </c:pt>
                <c:pt idx="2296">
                  <c:v>0.59444444444444444</c:v>
                </c:pt>
                <c:pt idx="2297">
                  <c:v>0.59513888888888888</c:v>
                </c:pt>
                <c:pt idx="2298">
                  <c:v>0.59583333333333333</c:v>
                </c:pt>
                <c:pt idx="2299">
                  <c:v>0.59652777777777777</c:v>
                </c:pt>
                <c:pt idx="2300">
                  <c:v>0.59722222222222221</c:v>
                </c:pt>
                <c:pt idx="2301">
                  <c:v>0.59791666666666665</c:v>
                </c:pt>
                <c:pt idx="2302">
                  <c:v>0.59861111111111109</c:v>
                </c:pt>
                <c:pt idx="2303">
                  <c:v>0.59930555555555554</c:v>
                </c:pt>
                <c:pt idx="2304">
                  <c:v>0.6</c:v>
                </c:pt>
                <c:pt idx="2305">
                  <c:v>0.60069444444444442</c:v>
                </c:pt>
                <c:pt idx="2306">
                  <c:v>0.60138888888888886</c:v>
                </c:pt>
                <c:pt idx="2307">
                  <c:v>0.6020833333333333</c:v>
                </c:pt>
                <c:pt idx="2308">
                  <c:v>0.60277777777777775</c:v>
                </c:pt>
                <c:pt idx="2309">
                  <c:v>0.60347222222222219</c:v>
                </c:pt>
                <c:pt idx="2310">
                  <c:v>0.60416666666666663</c:v>
                </c:pt>
                <c:pt idx="2311">
                  <c:v>0.60486111111111118</c:v>
                </c:pt>
                <c:pt idx="2312">
                  <c:v>0.60555555555555551</c:v>
                </c:pt>
                <c:pt idx="2313">
                  <c:v>0.60625000000000007</c:v>
                </c:pt>
                <c:pt idx="2314">
                  <c:v>0.6069444444444444</c:v>
                </c:pt>
                <c:pt idx="2315">
                  <c:v>0.60763888888888895</c:v>
                </c:pt>
                <c:pt idx="2316">
                  <c:v>0.60833333333333328</c:v>
                </c:pt>
                <c:pt idx="2317">
                  <c:v>0.60902777777777783</c:v>
                </c:pt>
                <c:pt idx="2318">
                  <c:v>0.60972222222222217</c:v>
                </c:pt>
                <c:pt idx="2319">
                  <c:v>0.61041666666666672</c:v>
                </c:pt>
                <c:pt idx="2320">
                  <c:v>0.61111111111111105</c:v>
                </c:pt>
                <c:pt idx="2321">
                  <c:v>0.6118055555555556</c:v>
                </c:pt>
                <c:pt idx="2322">
                  <c:v>0.61249999999999993</c:v>
                </c:pt>
                <c:pt idx="2323">
                  <c:v>0.61319444444444449</c:v>
                </c:pt>
                <c:pt idx="2324">
                  <c:v>0.61388888888888882</c:v>
                </c:pt>
                <c:pt idx="2325">
                  <c:v>0.61458333333333337</c:v>
                </c:pt>
                <c:pt idx="2326">
                  <c:v>0.61527777777777781</c:v>
                </c:pt>
                <c:pt idx="2327">
                  <c:v>0.61597222222222225</c:v>
                </c:pt>
                <c:pt idx="2328">
                  <c:v>0.6166666666666667</c:v>
                </c:pt>
                <c:pt idx="2329">
                  <c:v>0.61736111111111114</c:v>
                </c:pt>
                <c:pt idx="2330">
                  <c:v>0.61805555555555558</c:v>
                </c:pt>
                <c:pt idx="2331">
                  <c:v>0.61875000000000002</c:v>
                </c:pt>
                <c:pt idx="2332">
                  <c:v>0.61944444444444446</c:v>
                </c:pt>
                <c:pt idx="2333">
                  <c:v>0.62013888888888891</c:v>
                </c:pt>
                <c:pt idx="2334">
                  <c:v>0.62083333333333335</c:v>
                </c:pt>
                <c:pt idx="2335">
                  <c:v>0.62152777777777779</c:v>
                </c:pt>
                <c:pt idx="2336">
                  <c:v>0.62222222222222223</c:v>
                </c:pt>
                <c:pt idx="2337">
                  <c:v>0.62291666666666667</c:v>
                </c:pt>
                <c:pt idx="2338">
                  <c:v>0.62361111111111112</c:v>
                </c:pt>
                <c:pt idx="2339">
                  <c:v>0.62430555555555556</c:v>
                </c:pt>
                <c:pt idx="2340">
                  <c:v>0.625</c:v>
                </c:pt>
                <c:pt idx="2341">
                  <c:v>0.62569444444444444</c:v>
                </c:pt>
                <c:pt idx="2342">
                  <c:v>0.62638888888888888</c:v>
                </c:pt>
                <c:pt idx="2343">
                  <c:v>0.62708333333333333</c:v>
                </c:pt>
                <c:pt idx="2344">
                  <c:v>0.62777777777777777</c:v>
                </c:pt>
                <c:pt idx="2345">
                  <c:v>0.62847222222222221</c:v>
                </c:pt>
                <c:pt idx="2346">
                  <c:v>0.62916666666666665</c:v>
                </c:pt>
                <c:pt idx="2347">
                  <c:v>0.62986111111111109</c:v>
                </c:pt>
                <c:pt idx="2348">
                  <c:v>0.63055555555555554</c:v>
                </c:pt>
                <c:pt idx="2349">
                  <c:v>0.63124999999999998</c:v>
                </c:pt>
                <c:pt idx="2350">
                  <c:v>0.63194444444444442</c:v>
                </c:pt>
                <c:pt idx="2351">
                  <c:v>0.63263888888888886</c:v>
                </c:pt>
                <c:pt idx="2352">
                  <c:v>0.6333333333333333</c:v>
                </c:pt>
                <c:pt idx="2353">
                  <c:v>0.63402777777777775</c:v>
                </c:pt>
                <c:pt idx="2354">
                  <c:v>0.63472222222222219</c:v>
                </c:pt>
                <c:pt idx="2355">
                  <c:v>0.63541666666666663</c:v>
                </c:pt>
                <c:pt idx="2356">
                  <c:v>0.63611111111111118</c:v>
                </c:pt>
                <c:pt idx="2357">
                  <c:v>0.63680555555555551</c:v>
                </c:pt>
                <c:pt idx="2358">
                  <c:v>0.63750000000000007</c:v>
                </c:pt>
                <c:pt idx="2359">
                  <c:v>0.6381944444444444</c:v>
                </c:pt>
                <c:pt idx="2360">
                  <c:v>0.63888888888888895</c:v>
                </c:pt>
                <c:pt idx="2361">
                  <c:v>0.63958333333333328</c:v>
                </c:pt>
                <c:pt idx="2362">
                  <c:v>0.64027777777777783</c:v>
                </c:pt>
                <c:pt idx="2363">
                  <c:v>0.64097222222222217</c:v>
                </c:pt>
                <c:pt idx="2364">
                  <c:v>0.64166666666666672</c:v>
                </c:pt>
                <c:pt idx="2365">
                  <c:v>0.64236111111111105</c:v>
                </c:pt>
                <c:pt idx="2366">
                  <c:v>0.6430555555555556</c:v>
                </c:pt>
                <c:pt idx="2367">
                  <c:v>0.64374999999999993</c:v>
                </c:pt>
                <c:pt idx="2368">
                  <c:v>0.64444444444444449</c:v>
                </c:pt>
                <c:pt idx="2369">
                  <c:v>0.64513888888888882</c:v>
                </c:pt>
                <c:pt idx="2370">
                  <c:v>0.64583333333333337</c:v>
                </c:pt>
                <c:pt idx="2371">
                  <c:v>0.64652777777777781</c:v>
                </c:pt>
                <c:pt idx="2372">
                  <c:v>0.64722222222222225</c:v>
                </c:pt>
                <c:pt idx="2373">
                  <c:v>0.6479166666666667</c:v>
                </c:pt>
                <c:pt idx="2374">
                  <c:v>0.64861111111111114</c:v>
                </c:pt>
                <c:pt idx="2375">
                  <c:v>0.64930555555555558</c:v>
                </c:pt>
                <c:pt idx="2376">
                  <c:v>0.65</c:v>
                </c:pt>
                <c:pt idx="2377">
                  <c:v>0.65069444444444446</c:v>
                </c:pt>
                <c:pt idx="2378">
                  <c:v>0.65138888888888891</c:v>
                </c:pt>
                <c:pt idx="2379">
                  <c:v>0.65208333333333335</c:v>
                </c:pt>
                <c:pt idx="2380">
                  <c:v>0.65277777777777779</c:v>
                </c:pt>
                <c:pt idx="2381">
                  <c:v>0.65347222222222223</c:v>
                </c:pt>
                <c:pt idx="2382">
                  <c:v>0.65416666666666667</c:v>
                </c:pt>
                <c:pt idx="2383">
                  <c:v>0.65486111111111112</c:v>
                </c:pt>
                <c:pt idx="2384">
                  <c:v>0.65555555555555556</c:v>
                </c:pt>
                <c:pt idx="2385">
                  <c:v>0.65625</c:v>
                </c:pt>
                <c:pt idx="2386">
                  <c:v>0.65694444444444444</c:v>
                </c:pt>
                <c:pt idx="2387">
                  <c:v>0.65763888888888888</c:v>
                </c:pt>
                <c:pt idx="2388">
                  <c:v>0.65833333333333333</c:v>
                </c:pt>
                <c:pt idx="2389">
                  <c:v>0.65902777777777777</c:v>
                </c:pt>
                <c:pt idx="2390">
                  <c:v>0.65972222222222221</c:v>
                </c:pt>
                <c:pt idx="2391">
                  <c:v>0.66041666666666665</c:v>
                </c:pt>
                <c:pt idx="2392">
                  <c:v>0.66111111111111109</c:v>
                </c:pt>
                <c:pt idx="2393">
                  <c:v>0.66180555555555554</c:v>
                </c:pt>
                <c:pt idx="2394">
                  <c:v>0.66249999999999998</c:v>
                </c:pt>
                <c:pt idx="2395">
                  <c:v>0.66319444444444442</c:v>
                </c:pt>
                <c:pt idx="2396">
                  <c:v>0.66388888888888886</c:v>
                </c:pt>
                <c:pt idx="2397">
                  <c:v>0.6645833333333333</c:v>
                </c:pt>
                <c:pt idx="2398">
                  <c:v>0.66527777777777775</c:v>
                </c:pt>
                <c:pt idx="2399">
                  <c:v>0.66597222222222219</c:v>
                </c:pt>
                <c:pt idx="2400">
                  <c:v>0.66666666666666663</c:v>
                </c:pt>
                <c:pt idx="2401">
                  <c:v>0.66736111111111107</c:v>
                </c:pt>
                <c:pt idx="2402">
                  <c:v>0.66805555555555562</c:v>
                </c:pt>
                <c:pt idx="2403">
                  <c:v>0.66875000000000007</c:v>
                </c:pt>
                <c:pt idx="2404">
                  <c:v>0.6694444444444444</c:v>
                </c:pt>
                <c:pt idx="2405">
                  <c:v>0.67013888888888884</c:v>
                </c:pt>
                <c:pt idx="2406">
                  <c:v>0.67083333333333339</c:v>
                </c:pt>
                <c:pt idx="2407">
                  <c:v>0.67152777777777783</c:v>
                </c:pt>
                <c:pt idx="2408">
                  <c:v>0.67222222222222217</c:v>
                </c:pt>
                <c:pt idx="2409">
                  <c:v>0.67291666666666661</c:v>
                </c:pt>
                <c:pt idx="2410">
                  <c:v>0.67361111111111116</c:v>
                </c:pt>
                <c:pt idx="2411">
                  <c:v>0.6743055555555556</c:v>
                </c:pt>
                <c:pt idx="2412">
                  <c:v>0.67499999999999993</c:v>
                </c:pt>
                <c:pt idx="2413">
                  <c:v>0.67569444444444438</c:v>
                </c:pt>
                <c:pt idx="2414">
                  <c:v>0.67638888888888893</c:v>
                </c:pt>
                <c:pt idx="2415">
                  <c:v>0.67708333333333337</c:v>
                </c:pt>
                <c:pt idx="2416">
                  <c:v>0.6777777777777777</c:v>
                </c:pt>
                <c:pt idx="2417">
                  <c:v>0.67847222222222225</c:v>
                </c:pt>
                <c:pt idx="2418">
                  <c:v>0.6791666666666667</c:v>
                </c:pt>
                <c:pt idx="2419">
                  <c:v>0.67986111111111114</c:v>
                </c:pt>
                <c:pt idx="2420">
                  <c:v>0.68055555555555547</c:v>
                </c:pt>
                <c:pt idx="2421">
                  <c:v>0.68125000000000002</c:v>
                </c:pt>
                <c:pt idx="2422">
                  <c:v>0.68194444444444446</c:v>
                </c:pt>
                <c:pt idx="2423">
                  <c:v>0.68263888888888891</c:v>
                </c:pt>
                <c:pt idx="2424">
                  <c:v>0.68333333333333324</c:v>
                </c:pt>
                <c:pt idx="2425">
                  <c:v>0.68402777777777779</c:v>
                </c:pt>
                <c:pt idx="2426">
                  <c:v>0.68472222222222223</c:v>
                </c:pt>
                <c:pt idx="2427">
                  <c:v>0.68541666666666667</c:v>
                </c:pt>
                <c:pt idx="2428">
                  <c:v>0.68611111111111101</c:v>
                </c:pt>
                <c:pt idx="2429">
                  <c:v>0.68680555555555556</c:v>
                </c:pt>
                <c:pt idx="2430">
                  <c:v>0.6875</c:v>
                </c:pt>
                <c:pt idx="2431">
                  <c:v>0.68819444444444444</c:v>
                </c:pt>
                <c:pt idx="2432">
                  <c:v>0.68888888888888899</c:v>
                </c:pt>
                <c:pt idx="2433">
                  <c:v>0.68958333333333333</c:v>
                </c:pt>
                <c:pt idx="2434">
                  <c:v>0.69027777777777777</c:v>
                </c:pt>
                <c:pt idx="2435">
                  <c:v>0.69097222222222221</c:v>
                </c:pt>
                <c:pt idx="2436">
                  <c:v>0.69166666666666676</c:v>
                </c:pt>
                <c:pt idx="2437">
                  <c:v>0.69236111111111109</c:v>
                </c:pt>
                <c:pt idx="2438">
                  <c:v>0.69305555555555554</c:v>
                </c:pt>
                <c:pt idx="2439">
                  <c:v>0.69374999999999998</c:v>
                </c:pt>
                <c:pt idx="2440">
                  <c:v>0.69444444444444453</c:v>
                </c:pt>
                <c:pt idx="2441">
                  <c:v>0.69513888888888886</c:v>
                </c:pt>
                <c:pt idx="2442">
                  <c:v>0.6958333333333333</c:v>
                </c:pt>
                <c:pt idx="2443">
                  <c:v>0.69652777777777775</c:v>
                </c:pt>
                <c:pt idx="2444">
                  <c:v>0.6972222222222223</c:v>
                </c:pt>
                <c:pt idx="2445">
                  <c:v>0.69791666666666663</c:v>
                </c:pt>
                <c:pt idx="2446">
                  <c:v>0.69861111111111107</c:v>
                </c:pt>
                <c:pt idx="2447">
                  <c:v>0.69930555555555562</c:v>
                </c:pt>
                <c:pt idx="2448">
                  <c:v>0.70000000000000007</c:v>
                </c:pt>
                <c:pt idx="2449">
                  <c:v>0.7006944444444444</c:v>
                </c:pt>
                <c:pt idx="2450">
                  <c:v>0.70138888888888884</c:v>
                </c:pt>
                <c:pt idx="2451">
                  <c:v>0.70208333333333339</c:v>
                </c:pt>
                <c:pt idx="2452">
                  <c:v>0.70277777777777783</c:v>
                </c:pt>
                <c:pt idx="2453">
                  <c:v>0.70347222222222217</c:v>
                </c:pt>
                <c:pt idx="2454">
                  <c:v>0.70416666666666661</c:v>
                </c:pt>
                <c:pt idx="2455">
                  <c:v>0.70486111111111116</c:v>
                </c:pt>
                <c:pt idx="2456">
                  <c:v>0.7055555555555556</c:v>
                </c:pt>
                <c:pt idx="2457">
                  <c:v>0.70624999999999993</c:v>
                </c:pt>
                <c:pt idx="2458">
                  <c:v>0.70694444444444438</c:v>
                </c:pt>
                <c:pt idx="2459">
                  <c:v>0.70763888888888893</c:v>
                </c:pt>
                <c:pt idx="2460">
                  <c:v>0.70833333333333337</c:v>
                </c:pt>
                <c:pt idx="2461">
                  <c:v>0.7090277777777777</c:v>
                </c:pt>
                <c:pt idx="2462">
                  <c:v>0.70972222222222225</c:v>
                </c:pt>
                <c:pt idx="2463">
                  <c:v>0.7104166666666667</c:v>
                </c:pt>
                <c:pt idx="2464">
                  <c:v>0.71111111111111114</c:v>
                </c:pt>
                <c:pt idx="2465">
                  <c:v>0.71180555555555547</c:v>
                </c:pt>
                <c:pt idx="2466">
                  <c:v>0.71250000000000002</c:v>
                </c:pt>
                <c:pt idx="2467">
                  <c:v>0.71319444444444446</c:v>
                </c:pt>
                <c:pt idx="2468">
                  <c:v>0.71388888888888891</c:v>
                </c:pt>
                <c:pt idx="2469">
                  <c:v>0.71458333333333324</c:v>
                </c:pt>
                <c:pt idx="2470">
                  <c:v>0.71527777777777779</c:v>
                </c:pt>
                <c:pt idx="2471">
                  <c:v>0.71597222222222223</c:v>
                </c:pt>
                <c:pt idx="2472">
                  <c:v>0.71666666666666667</c:v>
                </c:pt>
                <c:pt idx="2473">
                  <c:v>0.71736111111111101</c:v>
                </c:pt>
                <c:pt idx="2474">
                  <c:v>0.71805555555555556</c:v>
                </c:pt>
                <c:pt idx="2475">
                  <c:v>0.71875</c:v>
                </c:pt>
                <c:pt idx="2476">
                  <c:v>0.71944444444444444</c:v>
                </c:pt>
                <c:pt idx="2477">
                  <c:v>0.72013888888888899</c:v>
                </c:pt>
                <c:pt idx="2478">
                  <c:v>0.72083333333333333</c:v>
                </c:pt>
                <c:pt idx="2479">
                  <c:v>0.72152777777777777</c:v>
                </c:pt>
                <c:pt idx="2480">
                  <c:v>0.72222222222222221</c:v>
                </c:pt>
                <c:pt idx="2481">
                  <c:v>0.72291666666666676</c:v>
                </c:pt>
                <c:pt idx="2482">
                  <c:v>0.72361111111111109</c:v>
                </c:pt>
                <c:pt idx="2483">
                  <c:v>0.72430555555555554</c:v>
                </c:pt>
                <c:pt idx="2484">
                  <c:v>0.72499999999999998</c:v>
                </c:pt>
                <c:pt idx="2485">
                  <c:v>0.72569444444444453</c:v>
                </c:pt>
                <c:pt idx="2486">
                  <c:v>0.72638888888888886</c:v>
                </c:pt>
                <c:pt idx="2487">
                  <c:v>0.7270833333333333</c:v>
                </c:pt>
                <c:pt idx="2488">
                  <c:v>0.72777777777777775</c:v>
                </c:pt>
                <c:pt idx="2489">
                  <c:v>0.7284722222222223</c:v>
                </c:pt>
                <c:pt idx="2490">
                  <c:v>0.72916666666666663</c:v>
                </c:pt>
                <c:pt idx="2491">
                  <c:v>0.72986111111111107</c:v>
                </c:pt>
                <c:pt idx="2492">
                  <c:v>0.73055555555555562</c:v>
                </c:pt>
                <c:pt idx="2493">
                  <c:v>0.73125000000000007</c:v>
                </c:pt>
                <c:pt idx="2494">
                  <c:v>0.7319444444444444</c:v>
                </c:pt>
                <c:pt idx="2495">
                  <c:v>0.73263888888888884</c:v>
                </c:pt>
                <c:pt idx="2496">
                  <c:v>0.73333333333333339</c:v>
                </c:pt>
                <c:pt idx="2497">
                  <c:v>0.73402777777777783</c:v>
                </c:pt>
                <c:pt idx="2498">
                  <c:v>0.73472222222222217</c:v>
                </c:pt>
                <c:pt idx="2499">
                  <c:v>0.73541666666666661</c:v>
                </c:pt>
                <c:pt idx="2500">
                  <c:v>0.73611111111111116</c:v>
                </c:pt>
                <c:pt idx="2501">
                  <c:v>0.7368055555555556</c:v>
                </c:pt>
                <c:pt idx="2502">
                  <c:v>0.73749999999999993</c:v>
                </c:pt>
                <c:pt idx="2503">
                  <c:v>0.73819444444444438</c:v>
                </c:pt>
                <c:pt idx="2504">
                  <c:v>0.73888888888888893</c:v>
                </c:pt>
                <c:pt idx="2505">
                  <c:v>0.73958333333333337</c:v>
                </c:pt>
                <c:pt idx="2506">
                  <c:v>0.7402777777777777</c:v>
                </c:pt>
                <c:pt idx="2507">
                  <c:v>0.74097222222222225</c:v>
                </c:pt>
                <c:pt idx="2508">
                  <c:v>0.7416666666666667</c:v>
                </c:pt>
                <c:pt idx="2509">
                  <c:v>0.74236111111111114</c:v>
                </c:pt>
                <c:pt idx="2510">
                  <c:v>0.74305555555555547</c:v>
                </c:pt>
                <c:pt idx="2511">
                  <c:v>0.74375000000000002</c:v>
                </c:pt>
                <c:pt idx="2512">
                  <c:v>0.74444444444444446</c:v>
                </c:pt>
                <c:pt idx="2513">
                  <c:v>0.74513888888888891</c:v>
                </c:pt>
                <c:pt idx="2514">
                  <c:v>0.74583333333333324</c:v>
                </c:pt>
                <c:pt idx="2515">
                  <c:v>0.74652777777777779</c:v>
                </c:pt>
                <c:pt idx="2516">
                  <c:v>0.74722222222222223</c:v>
                </c:pt>
                <c:pt idx="2517">
                  <c:v>0.74791666666666667</c:v>
                </c:pt>
                <c:pt idx="2518">
                  <c:v>0.74861111111111101</c:v>
                </c:pt>
                <c:pt idx="2519">
                  <c:v>0.74930555555555556</c:v>
                </c:pt>
                <c:pt idx="2520">
                  <c:v>0.75</c:v>
                </c:pt>
                <c:pt idx="2521">
                  <c:v>0.75069444444444444</c:v>
                </c:pt>
                <c:pt idx="2522">
                  <c:v>0.75138888888888899</c:v>
                </c:pt>
                <c:pt idx="2523">
                  <c:v>0.75208333333333333</c:v>
                </c:pt>
                <c:pt idx="2524">
                  <c:v>0.75277777777777777</c:v>
                </c:pt>
                <c:pt idx="2525">
                  <c:v>0.75347222222222221</c:v>
                </c:pt>
                <c:pt idx="2526">
                  <c:v>0.75416666666666676</c:v>
                </c:pt>
                <c:pt idx="2527">
                  <c:v>0.75486111111111109</c:v>
                </c:pt>
                <c:pt idx="2528">
                  <c:v>0.75555555555555554</c:v>
                </c:pt>
                <c:pt idx="2529">
                  <c:v>0.75624999999999998</c:v>
                </c:pt>
                <c:pt idx="2530">
                  <c:v>0.75694444444444453</c:v>
                </c:pt>
                <c:pt idx="2531">
                  <c:v>0.75763888888888886</c:v>
                </c:pt>
                <c:pt idx="2532">
                  <c:v>0.7583333333333333</c:v>
                </c:pt>
                <c:pt idx="2533">
                  <c:v>0.75902777777777775</c:v>
                </c:pt>
                <c:pt idx="2534">
                  <c:v>0.7597222222222223</c:v>
                </c:pt>
                <c:pt idx="2535">
                  <c:v>0.76041666666666663</c:v>
                </c:pt>
                <c:pt idx="2536">
                  <c:v>0.76111111111111107</c:v>
                </c:pt>
                <c:pt idx="2537">
                  <c:v>0.76180555555555562</c:v>
                </c:pt>
                <c:pt idx="2538">
                  <c:v>0.76250000000000007</c:v>
                </c:pt>
                <c:pt idx="2539">
                  <c:v>0.7631944444444444</c:v>
                </c:pt>
                <c:pt idx="2540">
                  <c:v>0.76388888888888884</c:v>
                </c:pt>
                <c:pt idx="2541">
                  <c:v>0.76458333333333339</c:v>
                </c:pt>
                <c:pt idx="2542">
                  <c:v>0.76527777777777783</c:v>
                </c:pt>
                <c:pt idx="2543">
                  <c:v>0.76597222222222217</c:v>
                </c:pt>
                <c:pt idx="2544">
                  <c:v>0.76666666666666661</c:v>
                </c:pt>
                <c:pt idx="2545">
                  <c:v>0.76736111111111116</c:v>
                </c:pt>
                <c:pt idx="2546">
                  <c:v>0.7680555555555556</c:v>
                </c:pt>
                <c:pt idx="2547">
                  <c:v>0.76874999999999993</c:v>
                </c:pt>
                <c:pt idx="2548">
                  <c:v>0.76944444444444438</c:v>
                </c:pt>
                <c:pt idx="2549">
                  <c:v>0.77013888888888893</c:v>
                </c:pt>
                <c:pt idx="2550">
                  <c:v>0.77083333333333337</c:v>
                </c:pt>
                <c:pt idx="2551">
                  <c:v>0.7715277777777777</c:v>
                </c:pt>
                <c:pt idx="2552">
                  <c:v>0.77222222222222225</c:v>
                </c:pt>
                <c:pt idx="2553">
                  <c:v>0.7729166666666667</c:v>
                </c:pt>
                <c:pt idx="2554">
                  <c:v>0.77361111111111114</c:v>
                </c:pt>
                <c:pt idx="2555">
                  <c:v>0.77430555555555547</c:v>
                </c:pt>
                <c:pt idx="2556">
                  <c:v>0.77500000000000002</c:v>
                </c:pt>
                <c:pt idx="2557">
                  <c:v>0.77569444444444446</c:v>
                </c:pt>
                <c:pt idx="2558">
                  <c:v>0.77638888888888891</c:v>
                </c:pt>
                <c:pt idx="2559">
                  <c:v>0.77708333333333324</c:v>
                </c:pt>
                <c:pt idx="2560">
                  <c:v>0.77777777777777779</c:v>
                </c:pt>
                <c:pt idx="2561">
                  <c:v>0.77847222222222223</c:v>
                </c:pt>
                <c:pt idx="2562">
                  <c:v>0.77916666666666667</c:v>
                </c:pt>
                <c:pt idx="2563">
                  <c:v>0.77986111111111101</c:v>
                </c:pt>
                <c:pt idx="2564">
                  <c:v>0.78055555555555556</c:v>
                </c:pt>
                <c:pt idx="2565">
                  <c:v>0.78125</c:v>
                </c:pt>
                <c:pt idx="2566">
                  <c:v>0.78194444444444444</c:v>
                </c:pt>
                <c:pt idx="2567">
                  <c:v>0.78263888888888899</c:v>
                </c:pt>
                <c:pt idx="2568">
                  <c:v>0.78333333333333333</c:v>
                </c:pt>
                <c:pt idx="2569">
                  <c:v>0.78402777777777777</c:v>
                </c:pt>
                <c:pt idx="2570">
                  <c:v>0.78472222222222221</c:v>
                </c:pt>
                <c:pt idx="2571">
                  <c:v>0.78541666666666676</c:v>
                </c:pt>
                <c:pt idx="2572">
                  <c:v>0.78611111111111109</c:v>
                </c:pt>
                <c:pt idx="2573">
                  <c:v>0.78680555555555554</c:v>
                </c:pt>
                <c:pt idx="2574">
                  <c:v>0.78749999999999998</c:v>
                </c:pt>
                <c:pt idx="2575">
                  <c:v>0.78819444444444453</c:v>
                </c:pt>
                <c:pt idx="2576">
                  <c:v>0.78888888888888886</c:v>
                </c:pt>
                <c:pt idx="2577">
                  <c:v>0.7895833333333333</c:v>
                </c:pt>
                <c:pt idx="2578">
                  <c:v>0.79027777777777775</c:v>
                </c:pt>
                <c:pt idx="2579">
                  <c:v>0.7909722222222223</c:v>
                </c:pt>
                <c:pt idx="2580">
                  <c:v>0.79166666666666663</c:v>
                </c:pt>
                <c:pt idx="2581">
                  <c:v>0.79236111111111107</c:v>
                </c:pt>
                <c:pt idx="2582">
                  <c:v>0.79305555555555562</c:v>
                </c:pt>
                <c:pt idx="2583">
                  <c:v>0.79375000000000007</c:v>
                </c:pt>
                <c:pt idx="2584">
                  <c:v>0.7944444444444444</c:v>
                </c:pt>
                <c:pt idx="2585">
                  <c:v>0.79513888888888884</c:v>
                </c:pt>
                <c:pt idx="2586">
                  <c:v>0.79583333333333339</c:v>
                </c:pt>
                <c:pt idx="2587">
                  <c:v>0.79652777777777783</c:v>
                </c:pt>
                <c:pt idx="2588">
                  <c:v>0.79722222222222217</c:v>
                </c:pt>
                <c:pt idx="2589">
                  <c:v>0.79791666666666661</c:v>
                </c:pt>
                <c:pt idx="2590">
                  <c:v>0.79861111111111116</c:v>
                </c:pt>
                <c:pt idx="2591">
                  <c:v>0.7993055555555556</c:v>
                </c:pt>
                <c:pt idx="2592">
                  <c:v>0.79999999999999993</c:v>
                </c:pt>
                <c:pt idx="2593">
                  <c:v>0.80069444444444438</c:v>
                </c:pt>
                <c:pt idx="2594">
                  <c:v>0.80138888888888893</c:v>
                </c:pt>
                <c:pt idx="2595">
                  <c:v>0.80208333333333337</c:v>
                </c:pt>
                <c:pt idx="2596">
                  <c:v>0.8027777777777777</c:v>
                </c:pt>
                <c:pt idx="2597">
                  <c:v>0.80347222222222225</c:v>
                </c:pt>
                <c:pt idx="2598">
                  <c:v>0.8041666666666667</c:v>
                </c:pt>
                <c:pt idx="2599">
                  <c:v>0.80486111111111114</c:v>
                </c:pt>
                <c:pt idx="2600">
                  <c:v>0.80555555555555547</c:v>
                </c:pt>
                <c:pt idx="2601">
                  <c:v>0.80625000000000002</c:v>
                </c:pt>
                <c:pt idx="2602">
                  <c:v>0.80694444444444446</c:v>
                </c:pt>
                <c:pt idx="2603">
                  <c:v>0.80763888888888891</c:v>
                </c:pt>
                <c:pt idx="2604">
                  <c:v>0.80833333333333324</c:v>
                </c:pt>
                <c:pt idx="2605">
                  <c:v>0.80902777777777779</c:v>
                </c:pt>
                <c:pt idx="2606">
                  <c:v>0.80972222222222223</c:v>
                </c:pt>
                <c:pt idx="2607">
                  <c:v>0.81041666666666667</c:v>
                </c:pt>
                <c:pt idx="2608">
                  <c:v>0.81111111111111101</c:v>
                </c:pt>
                <c:pt idx="2609">
                  <c:v>0.81180555555555556</c:v>
                </c:pt>
                <c:pt idx="2610">
                  <c:v>0.8125</c:v>
                </c:pt>
                <c:pt idx="2611">
                  <c:v>0.81319444444444444</c:v>
                </c:pt>
                <c:pt idx="2612">
                  <c:v>0.81388888888888899</c:v>
                </c:pt>
                <c:pt idx="2613">
                  <c:v>0.81458333333333333</c:v>
                </c:pt>
                <c:pt idx="2614">
                  <c:v>0.81527777777777777</c:v>
                </c:pt>
                <c:pt idx="2615">
                  <c:v>0.81597222222222221</c:v>
                </c:pt>
                <c:pt idx="2616">
                  <c:v>0.81666666666666676</c:v>
                </c:pt>
                <c:pt idx="2617">
                  <c:v>0.81736111111111109</c:v>
                </c:pt>
                <c:pt idx="2618">
                  <c:v>0.81805555555555554</c:v>
                </c:pt>
                <c:pt idx="2619">
                  <c:v>0.81874999999999998</c:v>
                </c:pt>
                <c:pt idx="2620">
                  <c:v>0.81944444444444453</c:v>
                </c:pt>
                <c:pt idx="2621">
                  <c:v>0.82013888888888886</c:v>
                </c:pt>
                <c:pt idx="2622">
                  <c:v>0.8208333333333333</c:v>
                </c:pt>
                <c:pt idx="2623">
                  <c:v>0.82152777777777775</c:v>
                </c:pt>
                <c:pt idx="2624">
                  <c:v>0.8222222222222223</c:v>
                </c:pt>
                <c:pt idx="2625">
                  <c:v>0.82291666666666663</c:v>
                </c:pt>
                <c:pt idx="2626">
                  <c:v>0.82361111111111107</c:v>
                </c:pt>
                <c:pt idx="2627">
                  <c:v>0.82430555555555562</c:v>
                </c:pt>
                <c:pt idx="2628">
                  <c:v>0.82500000000000007</c:v>
                </c:pt>
                <c:pt idx="2629">
                  <c:v>0.8256944444444444</c:v>
                </c:pt>
                <c:pt idx="2630">
                  <c:v>0.82638888888888884</c:v>
                </c:pt>
                <c:pt idx="2631">
                  <c:v>0.82708333333333339</c:v>
                </c:pt>
                <c:pt idx="2632">
                  <c:v>0.82777777777777783</c:v>
                </c:pt>
                <c:pt idx="2633">
                  <c:v>0.82847222222222217</c:v>
                </c:pt>
                <c:pt idx="2634">
                  <c:v>0.82916666666666661</c:v>
                </c:pt>
                <c:pt idx="2635">
                  <c:v>0.82986111111111116</c:v>
                </c:pt>
                <c:pt idx="2636">
                  <c:v>0.8305555555555556</c:v>
                </c:pt>
                <c:pt idx="2637">
                  <c:v>0.83124999999999993</c:v>
                </c:pt>
                <c:pt idx="2638">
                  <c:v>0.83194444444444438</c:v>
                </c:pt>
                <c:pt idx="2639">
                  <c:v>0.83263888888888893</c:v>
                </c:pt>
                <c:pt idx="2640">
                  <c:v>0.83333333333333337</c:v>
                </c:pt>
                <c:pt idx="2641">
                  <c:v>0.8340277777777777</c:v>
                </c:pt>
                <c:pt idx="2642">
                  <c:v>0.83472222222222225</c:v>
                </c:pt>
                <c:pt idx="2643">
                  <c:v>0.8354166666666667</c:v>
                </c:pt>
                <c:pt idx="2644">
                  <c:v>0.83611111111111114</c:v>
                </c:pt>
                <c:pt idx="2645">
                  <c:v>0.83680555555555547</c:v>
                </c:pt>
                <c:pt idx="2646">
                  <c:v>0.83750000000000002</c:v>
                </c:pt>
                <c:pt idx="2647">
                  <c:v>0.83819444444444446</c:v>
                </c:pt>
                <c:pt idx="2648">
                  <c:v>0.83888888888888891</c:v>
                </c:pt>
                <c:pt idx="2649">
                  <c:v>0.83958333333333324</c:v>
                </c:pt>
                <c:pt idx="2650">
                  <c:v>0.84027777777777779</c:v>
                </c:pt>
                <c:pt idx="2651">
                  <c:v>0.84097222222222223</c:v>
                </c:pt>
                <c:pt idx="2652">
                  <c:v>0.84166666666666667</c:v>
                </c:pt>
                <c:pt idx="2653">
                  <c:v>0.84236111111111101</c:v>
                </c:pt>
                <c:pt idx="2654">
                  <c:v>0.84305555555555556</c:v>
                </c:pt>
                <c:pt idx="2655">
                  <c:v>0.84375</c:v>
                </c:pt>
                <c:pt idx="2656">
                  <c:v>0.84444444444444444</c:v>
                </c:pt>
                <c:pt idx="2657">
                  <c:v>0.84513888888888899</c:v>
                </c:pt>
                <c:pt idx="2658">
                  <c:v>0.84583333333333333</c:v>
                </c:pt>
                <c:pt idx="2659">
                  <c:v>0.84652777777777777</c:v>
                </c:pt>
                <c:pt idx="2660">
                  <c:v>0.84722222222222221</c:v>
                </c:pt>
                <c:pt idx="2661">
                  <c:v>0.84791666666666676</c:v>
                </c:pt>
                <c:pt idx="2662">
                  <c:v>0.84861111111111109</c:v>
                </c:pt>
                <c:pt idx="2663">
                  <c:v>0.84930555555555554</c:v>
                </c:pt>
                <c:pt idx="2664">
                  <c:v>0.85</c:v>
                </c:pt>
                <c:pt idx="2665">
                  <c:v>0.85069444444444453</c:v>
                </c:pt>
                <c:pt idx="2666">
                  <c:v>0.85138888888888886</c:v>
                </c:pt>
                <c:pt idx="2667">
                  <c:v>0.8520833333333333</c:v>
                </c:pt>
                <c:pt idx="2668">
                  <c:v>0.85277777777777775</c:v>
                </c:pt>
                <c:pt idx="2669">
                  <c:v>0.8534722222222223</c:v>
                </c:pt>
                <c:pt idx="2670">
                  <c:v>0.85416666666666663</c:v>
                </c:pt>
                <c:pt idx="2671">
                  <c:v>0.85486111111111107</c:v>
                </c:pt>
                <c:pt idx="2672">
                  <c:v>0.85555555555555562</c:v>
                </c:pt>
                <c:pt idx="2673">
                  <c:v>0.85625000000000007</c:v>
                </c:pt>
                <c:pt idx="2674">
                  <c:v>0.8569444444444444</c:v>
                </c:pt>
                <c:pt idx="2675">
                  <c:v>0.85763888888888884</c:v>
                </c:pt>
                <c:pt idx="2676">
                  <c:v>0.85833333333333339</c:v>
                </c:pt>
                <c:pt idx="2677">
                  <c:v>0.85902777777777783</c:v>
                </c:pt>
                <c:pt idx="2678">
                  <c:v>0.85972222222222217</c:v>
                </c:pt>
                <c:pt idx="2679">
                  <c:v>0.86041666666666661</c:v>
                </c:pt>
                <c:pt idx="2680">
                  <c:v>0.86111111111111116</c:v>
                </c:pt>
                <c:pt idx="2681">
                  <c:v>0.8618055555555556</c:v>
                </c:pt>
                <c:pt idx="2682">
                  <c:v>0.86249999999999993</c:v>
                </c:pt>
                <c:pt idx="2683">
                  <c:v>0.86319444444444438</c:v>
                </c:pt>
                <c:pt idx="2684">
                  <c:v>0.86388888888888893</c:v>
                </c:pt>
                <c:pt idx="2685">
                  <c:v>0.86458333333333337</c:v>
                </c:pt>
                <c:pt idx="2686">
                  <c:v>0.8652777777777777</c:v>
                </c:pt>
                <c:pt idx="2687">
                  <c:v>0.86597222222222225</c:v>
                </c:pt>
                <c:pt idx="2688">
                  <c:v>0.8666666666666667</c:v>
                </c:pt>
                <c:pt idx="2689">
                  <c:v>0.86736111111111114</c:v>
                </c:pt>
                <c:pt idx="2690">
                  <c:v>0.86805555555555547</c:v>
                </c:pt>
                <c:pt idx="2691">
                  <c:v>0.86875000000000002</c:v>
                </c:pt>
                <c:pt idx="2692">
                  <c:v>0.86944444444444446</c:v>
                </c:pt>
                <c:pt idx="2693">
                  <c:v>0.87013888888888891</c:v>
                </c:pt>
                <c:pt idx="2694">
                  <c:v>0.87083333333333324</c:v>
                </c:pt>
                <c:pt idx="2695">
                  <c:v>0.87152777777777779</c:v>
                </c:pt>
                <c:pt idx="2696">
                  <c:v>0.87222222222222223</c:v>
                </c:pt>
                <c:pt idx="2697">
                  <c:v>0.87291666666666667</c:v>
                </c:pt>
                <c:pt idx="2698">
                  <c:v>0.87361111111111101</c:v>
                </c:pt>
                <c:pt idx="2699">
                  <c:v>0.87430555555555556</c:v>
                </c:pt>
                <c:pt idx="2700">
                  <c:v>0.875</c:v>
                </c:pt>
                <c:pt idx="2701">
                  <c:v>0.87569444444444444</c:v>
                </c:pt>
                <c:pt idx="2702">
                  <c:v>0.87638888888888899</c:v>
                </c:pt>
                <c:pt idx="2703">
                  <c:v>0.87708333333333333</c:v>
                </c:pt>
                <c:pt idx="2704">
                  <c:v>0.87777777777777777</c:v>
                </c:pt>
                <c:pt idx="2705">
                  <c:v>0.87847222222222221</c:v>
                </c:pt>
                <c:pt idx="2706">
                  <c:v>0.87916666666666676</c:v>
                </c:pt>
                <c:pt idx="2707">
                  <c:v>0.87986111111111109</c:v>
                </c:pt>
                <c:pt idx="2708">
                  <c:v>0.88055555555555554</c:v>
                </c:pt>
                <c:pt idx="2709">
                  <c:v>0.88124999999999998</c:v>
                </c:pt>
                <c:pt idx="2710">
                  <c:v>0.88194444444444453</c:v>
                </c:pt>
                <c:pt idx="2711">
                  <c:v>0.88263888888888886</c:v>
                </c:pt>
                <c:pt idx="2712">
                  <c:v>0.8833333333333333</c:v>
                </c:pt>
                <c:pt idx="2713">
                  <c:v>0.88402777777777775</c:v>
                </c:pt>
                <c:pt idx="2714">
                  <c:v>0.8847222222222223</c:v>
                </c:pt>
                <c:pt idx="2715">
                  <c:v>0.88541666666666663</c:v>
                </c:pt>
                <c:pt idx="2716">
                  <c:v>0.88611111111111107</c:v>
                </c:pt>
                <c:pt idx="2717">
                  <c:v>0.88680555555555562</c:v>
                </c:pt>
                <c:pt idx="2718">
                  <c:v>0.88750000000000007</c:v>
                </c:pt>
                <c:pt idx="2719">
                  <c:v>0.8881944444444444</c:v>
                </c:pt>
                <c:pt idx="2720">
                  <c:v>0.88888888888888884</c:v>
                </c:pt>
                <c:pt idx="2721">
                  <c:v>0.88958333333333339</c:v>
                </c:pt>
                <c:pt idx="2722">
                  <c:v>0.89027777777777783</c:v>
                </c:pt>
                <c:pt idx="2723">
                  <c:v>0.89097222222222217</c:v>
                </c:pt>
                <c:pt idx="2724">
                  <c:v>0.89166666666666661</c:v>
                </c:pt>
                <c:pt idx="2725">
                  <c:v>0.89236111111111116</c:v>
                </c:pt>
                <c:pt idx="2726">
                  <c:v>0.8930555555555556</c:v>
                </c:pt>
                <c:pt idx="2727">
                  <c:v>0.89374999999999993</c:v>
                </c:pt>
                <c:pt idx="2728">
                  <c:v>0.89444444444444438</c:v>
                </c:pt>
                <c:pt idx="2729">
                  <c:v>0.89513888888888893</c:v>
                </c:pt>
                <c:pt idx="2730">
                  <c:v>0.89583333333333337</c:v>
                </c:pt>
                <c:pt idx="2731">
                  <c:v>0.8965277777777777</c:v>
                </c:pt>
                <c:pt idx="2732">
                  <c:v>0.89722222222222225</c:v>
                </c:pt>
                <c:pt idx="2733">
                  <c:v>0.8979166666666667</c:v>
                </c:pt>
                <c:pt idx="2734">
                  <c:v>0.89861111111111114</c:v>
                </c:pt>
                <c:pt idx="2735">
                  <c:v>0.89930555555555547</c:v>
                </c:pt>
                <c:pt idx="2736">
                  <c:v>0.9</c:v>
                </c:pt>
                <c:pt idx="2737">
                  <c:v>0.90069444444444446</c:v>
                </c:pt>
                <c:pt idx="2738">
                  <c:v>0.90138888888888891</c:v>
                </c:pt>
                <c:pt idx="2739">
                  <c:v>0.90208333333333324</c:v>
                </c:pt>
                <c:pt idx="2740">
                  <c:v>0.90277777777777779</c:v>
                </c:pt>
                <c:pt idx="2741">
                  <c:v>0.90347222222222223</c:v>
                </c:pt>
                <c:pt idx="2742">
                  <c:v>0.90416666666666667</c:v>
                </c:pt>
                <c:pt idx="2743">
                  <c:v>0.90486111111111101</c:v>
                </c:pt>
                <c:pt idx="2744">
                  <c:v>0.90555555555555556</c:v>
                </c:pt>
                <c:pt idx="2745">
                  <c:v>0.90625</c:v>
                </c:pt>
                <c:pt idx="2746">
                  <c:v>0.90694444444444444</c:v>
                </c:pt>
                <c:pt idx="2747">
                  <c:v>0.90763888888888899</c:v>
                </c:pt>
                <c:pt idx="2748">
                  <c:v>0.90833333333333333</c:v>
                </c:pt>
                <c:pt idx="2749">
                  <c:v>0.90902777777777777</c:v>
                </c:pt>
                <c:pt idx="2750">
                  <c:v>0.90972222222222221</c:v>
                </c:pt>
                <c:pt idx="2751">
                  <c:v>0.91041666666666676</c:v>
                </c:pt>
                <c:pt idx="2752">
                  <c:v>0.91111111111111109</c:v>
                </c:pt>
                <c:pt idx="2753">
                  <c:v>0.91180555555555554</c:v>
                </c:pt>
                <c:pt idx="2754">
                  <c:v>0.91249999999999998</c:v>
                </c:pt>
                <c:pt idx="2755">
                  <c:v>0.91319444444444453</c:v>
                </c:pt>
                <c:pt idx="2756">
                  <c:v>0.91388888888888886</c:v>
                </c:pt>
                <c:pt idx="2757">
                  <c:v>0.9145833333333333</c:v>
                </c:pt>
                <c:pt idx="2758">
                  <c:v>0.91527777777777775</c:v>
                </c:pt>
                <c:pt idx="2759">
                  <c:v>0.9159722222222223</c:v>
                </c:pt>
                <c:pt idx="2760">
                  <c:v>0.91666666666666663</c:v>
                </c:pt>
                <c:pt idx="2761">
                  <c:v>0.91736111111111107</c:v>
                </c:pt>
                <c:pt idx="2762">
                  <c:v>0.91805555555555562</c:v>
                </c:pt>
                <c:pt idx="2763">
                  <c:v>0.91875000000000007</c:v>
                </c:pt>
                <c:pt idx="2764">
                  <c:v>0.9194444444444444</c:v>
                </c:pt>
                <c:pt idx="2765">
                  <c:v>0.92013888888888884</c:v>
                </c:pt>
                <c:pt idx="2766">
                  <c:v>0.92083333333333339</c:v>
                </c:pt>
                <c:pt idx="2767">
                  <c:v>0.92152777777777783</c:v>
                </c:pt>
                <c:pt idx="2768">
                  <c:v>0.92222222222222217</c:v>
                </c:pt>
                <c:pt idx="2769">
                  <c:v>0.92291666666666661</c:v>
                </c:pt>
                <c:pt idx="2770">
                  <c:v>0.92361111111111116</c:v>
                </c:pt>
                <c:pt idx="2771">
                  <c:v>0.9243055555555556</c:v>
                </c:pt>
                <c:pt idx="2772">
                  <c:v>0.92499999999999993</c:v>
                </c:pt>
                <c:pt idx="2773">
                  <c:v>0.92569444444444438</c:v>
                </c:pt>
                <c:pt idx="2774">
                  <c:v>0.92638888888888893</c:v>
                </c:pt>
                <c:pt idx="2775">
                  <c:v>0.92708333333333337</c:v>
                </c:pt>
                <c:pt idx="2776">
                  <c:v>0.9277777777777777</c:v>
                </c:pt>
                <c:pt idx="2777">
                  <c:v>0.92847222222222225</c:v>
                </c:pt>
                <c:pt idx="2778">
                  <c:v>0.9291666666666667</c:v>
                </c:pt>
                <c:pt idx="2779">
                  <c:v>0.92986111111111114</c:v>
                </c:pt>
                <c:pt idx="2780">
                  <c:v>0.93055555555555547</c:v>
                </c:pt>
                <c:pt idx="2781">
                  <c:v>0.93125000000000002</c:v>
                </c:pt>
                <c:pt idx="2782">
                  <c:v>0.93194444444444446</c:v>
                </c:pt>
                <c:pt idx="2783">
                  <c:v>0.93263888888888891</c:v>
                </c:pt>
                <c:pt idx="2784">
                  <c:v>0.93333333333333324</c:v>
                </c:pt>
                <c:pt idx="2785">
                  <c:v>0.93402777777777779</c:v>
                </c:pt>
                <c:pt idx="2786">
                  <c:v>0.93472222222222223</c:v>
                </c:pt>
                <c:pt idx="2787">
                  <c:v>0.93541666666666667</c:v>
                </c:pt>
                <c:pt idx="2788">
                  <c:v>0.93611111111111101</c:v>
                </c:pt>
                <c:pt idx="2789">
                  <c:v>0.93680555555555556</c:v>
                </c:pt>
                <c:pt idx="2790">
                  <c:v>0.9375</c:v>
                </c:pt>
                <c:pt idx="2791">
                  <c:v>0.93819444444444444</c:v>
                </c:pt>
                <c:pt idx="2792">
                  <c:v>0.93888888888888899</c:v>
                </c:pt>
                <c:pt idx="2793">
                  <c:v>0.93958333333333333</c:v>
                </c:pt>
                <c:pt idx="2794">
                  <c:v>0.94027777777777777</c:v>
                </c:pt>
                <c:pt idx="2795">
                  <c:v>0.94097222222222221</c:v>
                </c:pt>
                <c:pt idx="2796">
                  <c:v>0.94166666666666676</c:v>
                </c:pt>
                <c:pt idx="2797">
                  <c:v>0.94236111111111109</c:v>
                </c:pt>
                <c:pt idx="2798">
                  <c:v>0.94305555555555554</c:v>
                </c:pt>
                <c:pt idx="2799">
                  <c:v>0.94374999999999998</c:v>
                </c:pt>
                <c:pt idx="2800">
                  <c:v>0.94444444444444453</c:v>
                </c:pt>
                <c:pt idx="2801">
                  <c:v>0.94513888888888886</c:v>
                </c:pt>
                <c:pt idx="2802">
                  <c:v>0.9458333333333333</c:v>
                </c:pt>
                <c:pt idx="2803">
                  <c:v>0.94652777777777775</c:v>
                </c:pt>
                <c:pt idx="2804">
                  <c:v>0.9472222222222223</c:v>
                </c:pt>
                <c:pt idx="2805">
                  <c:v>0.94791666666666663</c:v>
                </c:pt>
                <c:pt idx="2806">
                  <c:v>0.94861111111111107</c:v>
                </c:pt>
                <c:pt idx="2807">
                  <c:v>0.94930555555555562</c:v>
                </c:pt>
                <c:pt idx="2808">
                  <c:v>0.95000000000000007</c:v>
                </c:pt>
                <c:pt idx="2809">
                  <c:v>0.9506944444444444</c:v>
                </c:pt>
                <c:pt idx="2810">
                  <c:v>0.95138888888888884</c:v>
                </c:pt>
                <c:pt idx="2811">
                  <c:v>0.95208333333333339</c:v>
                </c:pt>
                <c:pt idx="2812">
                  <c:v>0.95277777777777783</c:v>
                </c:pt>
                <c:pt idx="2813">
                  <c:v>0.95347222222222217</c:v>
                </c:pt>
                <c:pt idx="2814">
                  <c:v>0.95416666666666661</c:v>
                </c:pt>
                <c:pt idx="2815">
                  <c:v>0.95486111111111116</c:v>
                </c:pt>
                <c:pt idx="2816">
                  <c:v>0.9555555555555556</c:v>
                </c:pt>
                <c:pt idx="2817">
                  <c:v>0.95624999999999993</c:v>
                </c:pt>
                <c:pt idx="2818">
                  <c:v>0.95694444444444438</c:v>
                </c:pt>
                <c:pt idx="2819">
                  <c:v>0.95763888888888893</c:v>
                </c:pt>
                <c:pt idx="2820">
                  <c:v>0.95833333333333337</c:v>
                </c:pt>
                <c:pt idx="2821">
                  <c:v>0.9590277777777777</c:v>
                </c:pt>
                <c:pt idx="2822">
                  <c:v>0.95972222222222225</c:v>
                </c:pt>
                <c:pt idx="2823">
                  <c:v>0.9604166666666667</c:v>
                </c:pt>
                <c:pt idx="2824">
                  <c:v>0.96111111111111114</c:v>
                </c:pt>
                <c:pt idx="2825">
                  <c:v>0.96180555555555547</c:v>
                </c:pt>
                <c:pt idx="2826">
                  <c:v>0.96250000000000002</c:v>
                </c:pt>
                <c:pt idx="2827">
                  <c:v>0.96319444444444446</c:v>
                </c:pt>
                <c:pt idx="2828">
                  <c:v>0.96388888888888891</c:v>
                </c:pt>
                <c:pt idx="2829">
                  <c:v>0.96458333333333324</c:v>
                </c:pt>
                <c:pt idx="2830">
                  <c:v>0.96527777777777779</c:v>
                </c:pt>
                <c:pt idx="2831">
                  <c:v>0.96597222222222223</c:v>
                </c:pt>
                <c:pt idx="2832">
                  <c:v>0.96666666666666667</c:v>
                </c:pt>
                <c:pt idx="2833">
                  <c:v>0.96736111111111101</c:v>
                </c:pt>
                <c:pt idx="2834">
                  <c:v>0.96805555555555556</c:v>
                </c:pt>
                <c:pt idx="2835">
                  <c:v>0.96875</c:v>
                </c:pt>
                <c:pt idx="2836">
                  <c:v>0.96944444444444444</c:v>
                </c:pt>
                <c:pt idx="2837">
                  <c:v>0.97013888888888899</c:v>
                </c:pt>
                <c:pt idx="2838">
                  <c:v>0.97083333333333333</c:v>
                </c:pt>
                <c:pt idx="2839">
                  <c:v>0.97152777777777777</c:v>
                </c:pt>
                <c:pt idx="2840">
                  <c:v>0.97222222222222221</c:v>
                </c:pt>
                <c:pt idx="2841">
                  <c:v>0.97291666666666676</c:v>
                </c:pt>
                <c:pt idx="2842">
                  <c:v>0.97361111111111109</c:v>
                </c:pt>
                <c:pt idx="2843">
                  <c:v>0.97430555555555554</c:v>
                </c:pt>
                <c:pt idx="2844">
                  <c:v>0.97499999999999998</c:v>
                </c:pt>
                <c:pt idx="2845">
                  <c:v>0.97569444444444453</c:v>
                </c:pt>
                <c:pt idx="2846">
                  <c:v>0.97638888888888886</c:v>
                </c:pt>
                <c:pt idx="2847">
                  <c:v>0.9770833333333333</c:v>
                </c:pt>
                <c:pt idx="2848">
                  <c:v>0.97777777777777775</c:v>
                </c:pt>
                <c:pt idx="2849">
                  <c:v>0.9784722222222223</c:v>
                </c:pt>
                <c:pt idx="2850">
                  <c:v>0.97916666666666663</c:v>
                </c:pt>
                <c:pt idx="2851">
                  <c:v>0.97986111111111107</c:v>
                </c:pt>
                <c:pt idx="2852">
                  <c:v>0.98055555555555562</c:v>
                </c:pt>
                <c:pt idx="2853">
                  <c:v>0.98125000000000007</c:v>
                </c:pt>
                <c:pt idx="2854">
                  <c:v>0.9819444444444444</c:v>
                </c:pt>
                <c:pt idx="2855">
                  <c:v>0.98263888888888884</c:v>
                </c:pt>
                <c:pt idx="2856">
                  <c:v>0.98333333333333339</c:v>
                </c:pt>
                <c:pt idx="2857">
                  <c:v>0.98402777777777783</c:v>
                </c:pt>
                <c:pt idx="2858">
                  <c:v>0.98472222222222217</c:v>
                </c:pt>
                <c:pt idx="2859">
                  <c:v>0.98541666666666661</c:v>
                </c:pt>
                <c:pt idx="2860">
                  <c:v>0.98611111111111116</c:v>
                </c:pt>
                <c:pt idx="2861">
                  <c:v>0.9868055555555556</c:v>
                </c:pt>
                <c:pt idx="2862">
                  <c:v>0.98749999999999993</c:v>
                </c:pt>
                <c:pt idx="2863">
                  <c:v>0.98819444444444438</c:v>
                </c:pt>
                <c:pt idx="2864">
                  <c:v>0.98888888888888893</c:v>
                </c:pt>
                <c:pt idx="2865">
                  <c:v>0.98958333333333337</c:v>
                </c:pt>
                <c:pt idx="2866">
                  <c:v>0.9902777777777777</c:v>
                </c:pt>
                <c:pt idx="2867">
                  <c:v>0.99097222222222225</c:v>
                </c:pt>
                <c:pt idx="2868">
                  <c:v>0.9916666666666667</c:v>
                </c:pt>
                <c:pt idx="2869">
                  <c:v>0.99236111111111114</c:v>
                </c:pt>
                <c:pt idx="2870">
                  <c:v>0.99305555555555547</c:v>
                </c:pt>
                <c:pt idx="2871">
                  <c:v>0.99375000000000002</c:v>
                </c:pt>
                <c:pt idx="2872">
                  <c:v>0.99444444444444446</c:v>
                </c:pt>
                <c:pt idx="2873">
                  <c:v>0.99513888888888891</c:v>
                </c:pt>
                <c:pt idx="2874">
                  <c:v>0.99583333333333324</c:v>
                </c:pt>
                <c:pt idx="2875">
                  <c:v>0.99652777777777779</c:v>
                </c:pt>
                <c:pt idx="2876">
                  <c:v>0.99722222222222223</c:v>
                </c:pt>
                <c:pt idx="2877">
                  <c:v>0.99791666666666667</c:v>
                </c:pt>
                <c:pt idx="2878">
                  <c:v>0.99861111111111101</c:v>
                </c:pt>
                <c:pt idx="2879">
                  <c:v>0.99930555555555556</c:v>
                </c:pt>
                <c:pt idx="2880">
                  <c:v>0</c:v>
                </c:pt>
                <c:pt idx="2881">
                  <c:v>6.9444444444444447E-4</c:v>
                </c:pt>
                <c:pt idx="2882">
                  <c:v>1.3888888888888889E-3</c:v>
                </c:pt>
                <c:pt idx="2883">
                  <c:v>2.0833333333333333E-3</c:v>
                </c:pt>
                <c:pt idx="2884">
                  <c:v>2.7777777777777779E-3</c:v>
                </c:pt>
                <c:pt idx="2885">
                  <c:v>3.472222222222222E-3</c:v>
                </c:pt>
                <c:pt idx="2886">
                  <c:v>4.1666666666666666E-3</c:v>
                </c:pt>
                <c:pt idx="2887">
                  <c:v>4.8611111111111112E-3</c:v>
                </c:pt>
                <c:pt idx="2888">
                  <c:v>5.5555555555555558E-3</c:v>
                </c:pt>
                <c:pt idx="2889">
                  <c:v>6.2499999999999995E-3</c:v>
                </c:pt>
                <c:pt idx="2890">
                  <c:v>6.9444444444444441E-3</c:v>
                </c:pt>
                <c:pt idx="2891">
                  <c:v>7.6388888888888886E-3</c:v>
                </c:pt>
                <c:pt idx="2892">
                  <c:v>8.3333333333333332E-3</c:v>
                </c:pt>
                <c:pt idx="2893">
                  <c:v>9.0277777777777787E-3</c:v>
                </c:pt>
                <c:pt idx="2894">
                  <c:v>9.7222222222222224E-3</c:v>
                </c:pt>
                <c:pt idx="2895">
                  <c:v>1.0416666666666666E-2</c:v>
                </c:pt>
                <c:pt idx="2896">
                  <c:v>1.1111111111111112E-2</c:v>
                </c:pt>
                <c:pt idx="2897">
                  <c:v>1.1805555555555555E-2</c:v>
                </c:pt>
                <c:pt idx="2898">
                  <c:v>1.2499999999999999E-2</c:v>
                </c:pt>
                <c:pt idx="2899">
                  <c:v>1.3194444444444444E-2</c:v>
                </c:pt>
                <c:pt idx="2900">
                  <c:v>1.3888888888888888E-2</c:v>
                </c:pt>
                <c:pt idx="2901">
                  <c:v>1.4583333333333332E-2</c:v>
                </c:pt>
                <c:pt idx="2902">
                  <c:v>1.5277777777777777E-2</c:v>
                </c:pt>
                <c:pt idx="2903">
                  <c:v>1.5972222222222224E-2</c:v>
                </c:pt>
                <c:pt idx="2904">
                  <c:v>1.6666666666666666E-2</c:v>
                </c:pt>
                <c:pt idx="2905">
                  <c:v>1.7361111111111112E-2</c:v>
                </c:pt>
                <c:pt idx="2906">
                  <c:v>1.8055555555555557E-2</c:v>
                </c:pt>
                <c:pt idx="2907">
                  <c:v>1.8749999999999999E-2</c:v>
                </c:pt>
                <c:pt idx="2908">
                  <c:v>1.9444444444444445E-2</c:v>
                </c:pt>
                <c:pt idx="2909">
                  <c:v>2.013888888888889E-2</c:v>
                </c:pt>
                <c:pt idx="2910">
                  <c:v>2.0833333333333332E-2</c:v>
                </c:pt>
                <c:pt idx="2911">
                  <c:v>2.1527777777777781E-2</c:v>
                </c:pt>
                <c:pt idx="2912">
                  <c:v>2.2222222222222223E-2</c:v>
                </c:pt>
                <c:pt idx="2913">
                  <c:v>2.2916666666666669E-2</c:v>
                </c:pt>
                <c:pt idx="2914">
                  <c:v>2.361111111111111E-2</c:v>
                </c:pt>
                <c:pt idx="2915">
                  <c:v>2.4305555555555556E-2</c:v>
                </c:pt>
                <c:pt idx="2916">
                  <c:v>2.4999999999999998E-2</c:v>
                </c:pt>
                <c:pt idx="2917">
                  <c:v>2.5694444444444447E-2</c:v>
                </c:pt>
                <c:pt idx="2918">
                  <c:v>2.6388888888888889E-2</c:v>
                </c:pt>
                <c:pt idx="2919">
                  <c:v>2.7083333333333334E-2</c:v>
                </c:pt>
                <c:pt idx="2920">
                  <c:v>2.7777777777777776E-2</c:v>
                </c:pt>
                <c:pt idx="2921">
                  <c:v>2.8472222222222222E-2</c:v>
                </c:pt>
                <c:pt idx="2922">
                  <c:v>2.9166666666666664E-2</c:v>
                </c:pt>
                <c:pt idx="2923">
                  <c:v>2.9861111111111113E-2</c:v>
                </c:pt>
                <c:pt idx="2924">
                  <c:v>3.0555555555555555E-2</c:v>
                </c:pt>
                <c:pt idx="2925">
                  <c:v>3.125E-2</c:v>
                </c:pt>
                <c:pt idx="2926">
                  <c:v>3.1944444444444449E-2</c:v>
                </c:pt>
                <c:pt idx="2927">
                  <c:v>3.2638888888888891E-2</c:v>
                </c:pt>
                <c:pt idx="2928">
                  <c:v>3.3333333333333333E-2</c:v>
                </c:pt>
                <c:pt idx="2929">
                  <c:v>3.4027777777777775E-2</c:v>
                </c:pt>
                <c:pt idx="2930">
                  <c:v>3.4722222222222224E-2</c:v>
                </c:pt>
                <c:pt idx="2931">
                  <c:v>3.5416666666666666E-2</c:v>
                </c:pt>
                <c:pt idx="2932">
                  <c:v>3.6111111111111115E-2</c:v>
                </c:pt>
                <c:pt idx="2933">
                  <c:v>3.6805555555555557E-2</c:v>
                </c:pt>
                <c:pt idx="2934">
                  <c:v>3.7499999999999999E-2</c:v>
                </c:pt>
                <c:pt idx="2935">
                  <c:v>3.8194444444444441E-2</c:v>
                </c:pt>
                <c:pt idx="2936">
                  <c:v>3.888888888888889E-2</c:v>
                </c:pt>
                <c:pt idx="2937">
                  <c:v>3.9583333333333331E-2</c:v>
                </c:pt>
                <c:pt idx="2938">
                  <c:v>4.027777777777778E-2</c:v>
                </c:pt>
                <c:pt idx="2939">
                  <c:v>4.0972222222222222E-2</c:v>
                </c:pt>
                <c:pt idx="2940">
                  <c:v>4.1666666666666664E-2</c:v>
                </c:pt>
                <c:pt idx="2941">
                  <c:v>4.2361111111111106E-2</c:v>
                </c:pt>
                <c:pt idx="2942">
                  <c:v>4.3055555555555562E-2</c:v>
                </c:pt>
                <c:pt idx="2943">
                  <c:v>4.3750000000000004E-2</c:v>
                </c:pt>
                <c:pt idx="2944">
                  <c:v>4.4444444444444446E-2</c:v>
                </c:pt>
                <c:pt idx="2945">
                  <c:v>4.5138888888888888E-2</c:v>
                </c:pt>
                <c:pt idx="2946">
                  <c:v>4.5833333333333337E-2</c:v>
                </c:pt>
                <c:pt idx="2947">
                  <c:v>4.6527777777777779E-2</c:v>
                </c:pt>
                <c:pt idx="2948">
                  <c:v>4.7222222222222221E-2</c:v>
                </c:pt>
                <c:pt idx="2949">
                  <c:v>4.7916666666666663E-2</c:v>
                </c:pt>
                <c:pt idx="2950">
                  <c:v>4.8611111111111112E-2</c:v>
                </c:pt>
                <c:pt idx="2951">
                  <c:v>4.9305555555555554E-2</c:v>
                </c:pt>
                <c:pt idx="2952">
                  <c:v>4.9999999999999996E-2</c:v>
                </c:pt>
                <c:pt idx="2953">
                  <c:v>5.0694444444444452E-2</c:v>
                </c:pt>
                <c:pt idx="2954">
                  <c:v>5.1388888888888894E-2</c:v>
                </c:pt>
                <c:pt idx="2955">
                  <c:v>5.2083333333333336E-2</c:v>
                </c:pt>
                <c:pt idx="2956">
                  <c:v>5.2777777777777778E-2</c:v>
                </c:pt>
                <c:pt idx="2957">
                  <c:v>5.347222222222222E-2</c:v>
                </c:pt>
                <c:pt idx="2958">
                  <c:v>5.4166666666666669E-2</c:v>
                </c:pt>
                <c:pt idx="2959">
                  <c:v>5.486111111111111E-2</c:v>
                </c:pt>
                <c:pt idx="2960">
                  <c:v>5.5555555555555552E-2</c:v>
                </c:pt>
                <c:pt idx="2961">
                  <c:v>5.6250000000000001E-2</c:v>
                </c:pt>
                <c:pt idx="2962">
                  <c:v>5.6944444444444443E-2</c:v>
                </c:pt>
                <c:pt idx="2963">
                  <c:v>5.7638888888888885E-2</c:v>
                </c:pt>
                <c:pt idx="2964">
                  <c:v>5.8333333333333327E-2</c:v>
                </c:pt>
                <c:pt idx="2965">
                  <c:v>5.9027777777777783E-2</c:v>
                </c:pt>
                <c:pt idx="2966">
                  <c:v>5.9722222222222225E-2</c:v>
                </c:pt>
                <c:pt idx="2967">
                  <c:v>6.0416666666666667E-2</c:v>
                </c:pt>
                <c:pt idx="2968">
                  <c:v>6.1111111111111116E-2</c:v>
                </c:pt>
                <c:pt idx="2969">
                  <c:v>6.1805555555555558E-2</c:v>
                </c:pt>
                <c:pt idx="2970">
                  <c:v>6.25E-2</c:v>
                </c:pt>
                <c:pt idx="2971">
                  <c:v>6.3194444444444442E-2</c:v>
                </c:pt>
                <c:pt idx="2972">
                  <c:v>6.3888888888888884E-2</c:v>
                </c:pt>
                <c:pt idx="2973">
                  <c:v>6.458333333333334E-2</c:v>
                </c:pt>
                <c:pt idx="2974">
                  <c:v>6.5277777777777782E-2</c:v>
                </c:pt>
                <c:pt idx="2975">
                  <c:v>6.5972222222222224E-2</c:v>
                </c:pt>
                <c:pt idx="2976">
                  <c:v>6.6666666666666666E-2</c:v>
                </c:pt>
                <c:pt idx="2977">
                  <c:v>6.7361111111111108E-2</c:v>
                </c:pt>
                <c:pt idx="2978">
                  <c:v>6.805555555555555E-2</c:v>
                </c:pt>
                <c:pt idx="2979">
                  <c:v>6.8749999999999992E-2</c:v>
                </c:pt>
                <c:pt idx="2980">
                  <c:v>6.9444444444444434E-2</c:v>
                </c:pt>
                <c:pt idx="2981">
                  <c:v>7.013888888888889E-2</c:v>
                </c:pt>
                <c:pt idx="2982">
                  <c:v>7.0833333333333331E-2</c:v>
                </c:pt>
                <c:pt idx="2983">
                  <c:v>7.1527777777777787E-2</c:v>
                </c:pt>
                <c:pt idx="2984">
                  <c:v>7.2222222222222229E-2</c:v>
                </c:pt>
                <c:pt idx="2985">
                  <c:v>7.2916666666666671E-2</c:v>
                </c:pt>
                <c:pt idx="2986">
                  <c:v>7.3611111111111113E-2</c:v>
                </c:pt>
                <c:pt idx="2987">
                  <c:v>7.4305555555555555E-2</c:v>
                </c:pt>
                <c:pt idx="2988">
                  <c:v>7.4999999999999997E-2</c:v>
                </c:pt>
                <c:pt idx="2989">
                  <c:v>7.5694444444444439E-2</c:v>
                </c:pt>
                <c:pt idx="2990">
                  <c:v>7.6388888888888895E-2</c:v>
                </c:pt>
                <c:pt idx="2991">
                  <c:v>7.7083333333333337E-2</c:v>
                </c:pt>
                <c:pt idx="2992">
                  <c:v>7.7777777777777779E-2</c:v>
                </c:pt>
                <c:pt idx="2993">
                  <c:v>7.8472222222222221E-2</c:v>
                </c:pt>
                <c:pt idx="2994">
                  <c:v>7.9166666666666663E-2</c:v>
                </c:pt>
                <c:pt idx="2995">
                  <c:v>7.9861111111111105E-2</c:v>
                </c:pt>
                <c:pt idx="2996">
                  <c:v>8.0555555555555561E-2</c:v>
                </c:pt>
                <c:pt idx="2997">
                  <c:v>8.1250000000000003E-2</c:v>
                </c:pt>
                <c:pt idx="2998">
                  <c:v>8.1944444444444445E-2</c:v>
                </c:pt>
                <c:pt idx="2999">
                  <c:v>8.2638888888888887E-2</c:v>
                </c:pt>
                <c:pt idx="3000">
                  <c:v>8.3333333333333329E-2</c:v>
                </c:pt>
                <c:pt idx="3001">
                  <c:v>8.4027777777777771E-2</c:v>
                </c:pt>
                <c:pt idx="3002">
                  <c:v>8.4722222222222213E-2</c:v>
                </c:pt>
                <c:pt idx="3003">
                  <c:v>8.5416666666666655E-2</c:v>
                </c:pt>
                <c:pt idx="3004">
                  <c:v>8.6111111111111124E-2</c:v>
                </c:pt>
                <c:pt idx="3005">
                  <c:v>8.6805555555555566E-2</c:v>
                </c:pt>
                <c:pt idx="3006">
                  <c:v>8.7500000000000008E-2</c:v>
                </c:pt>
                <c:pt idx="3007">
                  <c:v>8.819444444444445E-2</c:v>
                </c:pt>
                <c:pt idx="3008">
                  <c:v>8.8888888888888892E-2</c:v>
                </c:pt>
                <c:pt idx="3009">
                  <c:v>8.9583333333333334E-2</c:v>
                </c:pt>
                <c:pt idx="3010">
                  <c:v>9.0277777777777776E-2</c:v>
                </c:pt>
                <c:pt idx="3011">
                  <c:v>9.0972222222222218E-2</c:v>
                </c:pt>
                <c:pt idx="3012">
                  <c:v>9.1666666666666674E-2</c:v>
                </c:pt>
                <c:pt idx="3013">
                  <c:v>9.2361111111111116E-2</c:v>
                </c:pt>
                <c:pt idx="3014">
                  <c:v>9.3055555555555558E-2</c:v>
                </c:pt>
                <c:pt idx="3015">
                  <c:v>9.375E-2</c:v>
                </c:pt>
                <c:pt idx="3016">
                  <c:v>9.4444444444444442E-2</c:v>
                </c:pt>
                <c:pt idx="3017">
                  <c:v>9.5138888888888884E-2</c:v>
                </c:pt>
                <c:pt idx="3018">
                  <c:v>9.5833333333333326E-2</c:v>
                </c:pt>
                <c:pt idx="3019">
                  <c:v>9.6527777777777768E-2</c:v>
                </c:pt>
                <c:pt idx="3020">
                  <c:v>9.7222222222222224E-2</c:v>
                </c:pt>
                <c:pt idx="3021">
                  <c:v>9.7916666666666666E-2</c:v>
                </c:pt>
                <c:pt idx="3022">
                  <c:v>9.8611111111111108E-2</c:v>
                </c:pt>
                <c:pt idx="3023">
                  <c:v>9.930555555555555E-2</c:v>
                </c:pt>
                <c:pt idx="3024">
                  <c:v>9.9999999999999992E-2</c:v>
                </c:pt>
                <c:pt idx="3025">
                  <c:v>0.10069444444444443</c:v>
                </c:pt>
                <c:pt idx="3026">
                  <c:v>0.1013888888888889</c:v>
                </c:pt>
                <c:pt idx="3027">
                  <c:v>0.10208333333333335</c:v>
                </c:pt>
                <c:pt idx="3028">
                  <c:v>0.10277777777777779</c:v>
                </c:pt>
                <c:pt idx="3029">
                  <c:v>0.10347222222222223</c:v>
                </c:pt>
                <c:pt idx="3030">
                  <c:v>0.10416666666666667</c:v>
                </c:pt>
                <c:pt idx="3031">
                  <c:v>0.10486111111111111</c:v>
                </c:pt>
                <c:pt idx="3032">
                  <c:v>0.10555555555555556</c:v>
                </c:pt>
                <c:pt idx="3033">
                  <c:v>0.10625</c:v>
                </c:pt>
                <c:pt idx="3034">
                  <c:v>0.10694444444444444</c:v>
                </c:pt>
                <c:pt idx="3035">
                  <c:v>0.1076388888888889</c:v>
                </c:pt>
                <c:pt idx="3036">
                  <c:v>0.10833333333333334</c:v>
                </c:pt>
                <c:pt idx="3037">
                  <c:v>0.10902777777777778</c:v>
                </c:pt>
                <c:pt idx="3038">
                  <c:v>0.10972222222222222</c:v>
                </c:pt>
                <c:pt idx="3039">
                  <c:v>0.11041666666666666</c:v>
                </c:pt>
                <c:pt idx="3040">
                  <c:v>0.1111111111111111</c:v>
                </c:pt>
                <c:pt idx="3041">
                  <c:v>0.11180555555555556</c:v>
                </c:pt>
                <c:pt idx="3042">
                  <c:v>0.1125</c:v>
                </c:pt>
                <c:pt idx="3043">
                  <c:v>0.11319444444444444</c:v>
                </c:pt>
                <c:pt idx="3044">
                  <c:v>0.11388888888888889</c:v>
                </c:pt>
                <c:pt idx="3045">
                  <c:v>0.11458333333333333</c:v>
                </c:pt>
                <c:pt idx="3046">
                  <c:v>0.11527777777777777</c:v>
                </c:pt>
                <c:pt idx="3047">
                  <c:v>0.11597222222222221</c:v>
                </c:pt>
                <c:pt idx="3048">
                  <c:v>0.11666666666666665</c:v>
                </c:pt>
                <c:pt idx="3049">
                  <c:v>0.1173611111111111</c:v>
                </c:pt>
                <c:pt idx="3050">
                  <c:v>0.11805555555555557</c:v>
                </c:pt>
                <c:pt idx="3051">
                  <c:v>0.11875000000000001</c:v>
                </c:pt>
                <c:pt idx="3052">
                  <c:v>0.11944444444444445</c:v>
                </c:pt>
                <c:pt idx="3053">
                  <c:v>0.12013888888888889</c:v>
                </c:pt>
                <c:pt idx="3054">
                  <c:v>0.12083333333333333</c:v>
                </c:pt>
                <c:pt idx="3055">
                  <c:v>0.12152777777777778</c:v>
                </c:pt>
                <c:pt idx="3056">
                  <c:v>0.12222222222222223</c:v>
                </c:pt>
                <c:pt idx="3057">
                  <c:v>0.12291666666666667</c:v>
                </c:pt>
                <c:pt idx="3058">
                  <c:v>0.12361111111111112</c:v>
                </c:pt>
                <c:pt idx="3059">
                  <c:v>0.12430555555555556</c:v>
                </c:pt>
                <c:pt idx="3060">
                  <c:v>0.125</c:v>
                </c:pt>
                <c:pt idx="3061">
                  <c:v>0.12569444444444444</c:v>
                </c:pt>
                <c:pt idx="3062">
                  <c:v>0.12638888888888888</c:v>
                </c:pt>
                <c:pt idx="3063">
                  <c:v>0.12708333333333333</c:v>
                </c:pt>
                <c:pt idx="3064">
                  <c:v>0.1277777777777778</c:v>
                </c:pt>
                <c:pt idx="3065">
                  <c:v>0.12847222222222224</c:v>
                </c:pt>
                <c:pt idx="3066">
                  <c:v>0.12916666666666668</c:v>
                </c:pt>
                <c:pt idx="3067">
                  <c:v>0.12986111111111112</c:v>
                </c:pt>
                <c:pt idx="3068">
                  <c:v>0.13055555555555556</c:v>
                </c:pt>
                <c:pt idx="3069">
                  <c:v>0.13125000000000001</c:v>
                </c:pt>
                <c:pt idx="3070">
                  <c:v>0.13194444444444445</c:v>
                </c:pt>
                <c:pt idx="3071">
                  <c:v>0.13263888888888889</c:v>
                </c:pt>
                <c:pt idx="3072">
                  <c:v>0.13333333333333333</c:v>
                </c:pt>
                <c:pt idx="3073">
                  <c:v>0.13402777777777777</c:v>
                </c:pt>
                <c:pt idx="3074">
                  <c:v>0.13472222222222222</c:v>
                </c:pt>
                <c:pt idx="3075">
                  <c:v>0.13541666666666666</c:v>
                </c:pt>
                <c:pt idx="3076">
                  <c:v>0.1361111111111111</c:v>
                </c:pt>
                <c:pt idx="3077">
                  <c:v>0.13680555555555554</c:v>
                </c:pt>
                <c:pt idx="3078">
                  <c:v>0.13749999999999998</c:v>
                </c:pt>
                <c:pt idx="3079">
                  <c:v>0.13819444444444443</c:v>
                </c:pt>
                <c:pt idx="3080">
                  <c:v>0.1388888888888889</c:v>
                </c:pt>
                <c:pt idx="3081">
                  <c:v>0.13958333333333334</c:v>
                </c:pt>
                <c:pt idx="3082">
                  <c:v>0.14027777777777778</c:v>
                </c:pt>
                <c:pt idx="3083">
                  <c:v>0.14097222222222222</c:v>
                </c:pt>
                <c:pt idx="3084">
                  <c:v>0.14166666666666666</c:v>
                </c:pt>
                <c:pt idx="3085">
                  <c:v>0.1423611111111111</c:v>
                </c:pt>
                <c:pt idx="3086">
                  <c:v>0.14305555555555557</c:v>
                </c:pt>
                <c:pt idx="3087">
                  <c:v>0.14375000000000002</c:v>
                </c:pt>
                <c:pt idx="3088">
                  <c:v>0.14444444444444446</c:v>
                </c:pt>
                <c:pt idx="3089">
                  <c:v>0.1451388888888889</c:v>
                </c:pt>
                <c:pt idx="3090">
                  <c:v>0.14583333333333334</c:v>
                </c:pt>
                <c:pt idx="3091">
                  <c:v>0.14652777777777778</c:v>
                </c:pt>
                <c:pt idx="3092">
                  <c:v>0.14722222222222223</c:v>
                </c:pt>
                <c:pt idx="3093">
                  <c:v>0.14791666666666667</c:v>
                </c:pt>
                <c:pt idx="3094">
                  <c:v>0.14861111111111111</c:v>
                </c:pt>
                <c:pt idx="3095">
                  <c:v>0.14930555555555555</c:v>
                </c:pt>
                <c:pt idx="3096">
                  <c:v>0.15</c:v>
                </c:pt>
                <c:pt idx="3097">
                  <c:v>0.15069444444444444</c:v>
                </c:pt>
                <c:pt idx="3098">
                  <c:v>0.15138888888888888</c:v>
                </c:pt>
                <c:pt idx="3099">
                  <c:v>0.15208333333333332</c:v>
                </c:pt>
                <c:pt idx="3100">
                  <c:v>0.15277777777777776</c:v>
                </c:pt>
                <c:pt idx="3101">
                  <c:v>0.15347222222222223</c:v>
                </c:pt>
                <c:pt idx="3102">
                  <c:v>0.15416666666666667</c:v>
                </c:pt>
                <c:pt idx="3103">
                  <c:v>0.15486111111111112</c:v>
                </c:pt>
                <c:pt idx="3104">
                  <c:v>0.15555555555555556</c:v>
                </c:pt>
                <c:pt idx="3105">
                  <c:v>0.15625</c:v>
                </c:pt>
                <c:pt idx="3106">
                  <c:v>0.15694444444444444</c:v>
                </c:pt>
                <c:pt idx="3107">
                  <c:v>0.15763888888888888</c:v>
                </c:pt>
                <c:pt idx="3108">
                  <c:v>0.15833333333333333</c:v>
                </c:pt>
                <c:pt idx="3109">
                  <c:v>0.15902777777777777</c:v>
                </c:pt>
                <c:pt idx="3110">
                  <c:v>0.15972222222222224</c:v>
                </c:pt>
                <c:pt idx="3111">
                  <c:v>0.16041666666666668</c:v>
                </c:pt>
                <c:pt idx="3112">
                  <c:v>0.16111111111111112</c:v>
                </c:pt>
                <c:pt idx="3113">
                  <c:v>0.16180555555555556</c:v>
                </c:pt>
                <c:pt idx="3114">
                  <c:v>0.16250000000000001</c:v>
                </c:pt>
                <c:pt idx="3115">
                  <c:v>0.16319444444444445</c:v>
                </c:pt>
                <c:pt idx="3116">
                  <c:v>0.16388888888888889</c:v>
                </c:pt>
                <c:pt idx="3117">
                  <c:v>0.16458333333333333</c:v>
                </c:pt>
                <c:pt idx="3118">
                  <c:v>0.16527777777777777</c:v>
                </c:pt>
                <c:pt idx="3119">
                  <c:v>0.16597222222222222</c:v>
                </c:pt>
                <c:pt idx="3120">
                  <c:v>0.16666666666666666</c:v>
                </c:pt>
                <c:pt idx="3121">
                  <c:v>0.1673611111111111</c:v>
                </c:pt>
                <c:pt idx="3122">
                  <c:v>0.16805555555555554</c:v>
                </c:pt>
                <c:pt idx="3123">
                  <c:v>0.16874999999999998</c:v>
                </c:pt>
                <c:pt idx="3124">
                  <c:v>0.16944444444444443</c:v>
                </c:pt>
                <c:pt idx="3125">
                  <c:v>0.17013888888888887</c:v>
                </c:pt>
                <c:pt idx="3126">
                  <c:v>0.17083333333333331</c:v>
                </c:pt>
                <c:pt idx="3127">
                  <c:v>0.17152777777777775</c:v>
                </c:pt>
                <c:pt idx="3128">
                  <c:v>0.17222222222222225</c:v>
                </c:pt>
                <c:pt idx="3129">
                  <c:v>0.17291666666666669</c:v>
                </c:pt>
                <c:pt idx="3130">
                  <c:v>0.17361111111111113</c:v>
                </c:pt>
                <c:pt idx="3131">
                  <c:v>0.17430555555555557</c:v>
                </c:pt>
                <c:pt idx="3132">
                  <c:v>0.17500000000000002</c:v>
                </c:pt>
                <c:pt idx="3133">
                  <c:v>0.17569444444444446</c:v>
                </c:pt>
                <c:pt idx="3134">
                  <c:v>0.1763888888888889</c:v>
                </c:pt>
                <c:pt idx="3135">
                  <c:v>0.17708333333333334</c:v>
                </c:pt>
                <c:pt idx="3136">
                  <c:v>0.17777777777777778</c:v>
                </c:pt>
                <c:pt idx="3137">
                  <c:v>0.17847222222222223</c:v>
                </c:pt>
                <c:pt idx="3138">
                  <c:v>0.17916666666666667</c:v>
                </c:pt>
                <c:pt idx="3139">
                  <c:v>0.17986111111111111</c:v>
                </c:pt>
                <c:pt idx="3140">
                  <c:v>0.18055555555555555</c:v>
                </c:pt>
                <c:pt idx="3141">
                  <c:v>0.18124999999999999</c:v>
                </c:pt>
                <c:pt idx="3142">
                  <c:v>0.18194444444444444</c:v>
                </c:pt>
                <c:pt idx="3143">
                  <c:v>0.18263888888888891</c:v>
                </c:pt>
                <c:pt idx="3144">
                  <c:v>0.18333333333333335</c:v>
                </c:pt>
                <c:pt idx="3145">
                  <c:v>0.18402777777777779</c:v>
                </c:pt>
                <c:pt idx="3146">
                  <c:v>0.18472222222222223</c:v>
                </c:pt>
                <c:pt idx="3147">
                  <c:v>0.18541666666666667</c:v>
                </c:pt>
                <c:pt idx="3148">
                  <c:v>0.18611111111111112</c:v>
                </c:pt>
                <c:pt idx="3149">
                  <c:v>0.18680555555555556</c:v>
                </c:pt>
                <c:pt idx="3150">
                  <c:v>0.1875</c:v>
                </c:pt>
                <c:pt idx="3151">
                  <c:v>0.18819444444444444</c:v>
                </c:pt>
                <c:pt idx="3152">
                  <c:v>0.18888888888888888</c:v>
                </c:pt>
                <c:pt idx="3153">
                  <c:v>0.18958333333333333</c:v>
                </c:pt>
                <c:pt idx="3154">
                  <c:v>0.19027777777777777</c:v>
                </c:pt>
                <c:pt idx="3155">
                  <c:v>0.19097222222222221</c:v>
                </c:pt>
                <c:pt idx="3156">
                  <c:v>0.19166666666666665</c:v>
                </c:pt>
                <c:pt idx="3157">
                  <c:v>0.19236111111111112</c:v>
                </c:pt>
                <c:pt idx="3158">
                  <c:v>0.19305555555555554</c:v>
                </c:pt>
                <c:pt idx="3159">
                  <c:v>0.19375000000000001</c:v>
                </c:pt>
                <c:pt idx="3160">
                  <c:v>0.19444444444444445</c:v>
                </c:pt>
                <c:pt idx="3161">
                  <c:v>0.19513888888888889</c:v>
                </c:pt>
                <c:pt idx="3162">
                  <c:v>0.19583333333333333</c:v>
                </c:pt>
                <c:pt idx="3163">
                  <c:v>0.19652777777777777</c:v>
                </c:pt>
                <c:pt idx="3164">
                  <c:v>0.19722222222222222</c:v>
                </c:pt>
                <c:pt idx="3165">
                  <c:v>0.19791666666666666</c:v>
                </c:pt>
                <c:pt idx="3166">
                  <c:v>0.1986111111111111</c:v>
                </c:pt>
                <c:pt idx="3167">
                  <c:v>0.19930555555555554</c:v>
                </c:pt>
                <c:pt idx="3168">
                  <c:v>0.19999999999999998</c:v>
                </c:pt>
                <c:pt idx="3169">
                  <c:v>0.20069444444444443</c:v>
                </c:pt>
                <c:pt idx="3170">
                  <c:v>0.20138888888888887</c:v>
                </c:pt>
                <c:pt idx="3171">
                  <c:v>0.20208333333333331</c:v>
                </c:pt>
                <c:pt idx="3172">
                  <c:v>0.20277777777777781</c:v>
                </c:pt>
                <c:pt idx="3173">
                  <c:v>0.20347222222222219</c:v>
                </c:pt>
                <c:pt idx="3174">
                  <c:v>0.20416666666666669</c:v>
                </c:pt>
                <c:pt idx="3175">
                  <c:v>0.20486111111111113</c:v>
                </c:pt>
                <c:pt idx="3176">
                  <c:v>0.20555555555555557</c:v>
                </c:pt>
                <c:pt idx="3177">
                  <c:v>0.20625000000000002</c:v>
                </c:pt>
                <c:pt idx="3178">
                  <c:v>0.20694444444444446</c:v>
                </c:pt>
                <c:pt idx="3179">
                  <c:v>0.2076388888888889</c:v>
                </c:pt>
                <c:pt idx="3180">
                  <c:v>0.20833333333333334</c:v>
                </c:pt>
                <c:pt idx="3181">
                  <c:v>0.20902777777777778</c:v>
                </c:pt>
                <c:pt idx="3182">
                  <c:v>0.20972222222222223</c:v>
                </c:pt>
                <c:pt idx="3183">
                  <c:v>0.21041666666666667</c:v>
                </c:pt>
                <c:pt idx="3184">
                  <c:v>0.21111111111111111</c:v>
                </c:pt>
                <c:pt idx="3185">
                  <c:v>0.21180555555555555</c:v>
                </c:pt>
                <c:pt idx="3186">
                  <c:v>0.21249999999999999</c:v>
                </c:pt>
                <c:pt idx="3187">
                  <c:v>0.21319444444444444</c:v>
                </c:pt>
                <c:pt idx="3188">
                  <c:v>0.21388888888888891</c:v>
                </c:pt>
                <c:pt idx="3189">
                  <c:v>0.21458333333333335</c:v>
                </c:pt>
                <c:pt idx="3190">
                  <c:v>0.21527777777777779</c:v>
                </c:pt>
                <c:pt idx="3191">
                  <c:v>0.21597222222222223</c:v>
                </c:pt>
                <c:pt idx="3192">
                  <c:v>0.21666666666666667</c:v>
                </c:pt>
                <c:pt idx="3193">
                  <c:v>0.21736111111111112</c:v>
                </c:pt>
                <c:pt idx="3194">
                  <c:v>0.21805555555555556</c:v>
                </c:pt>
                <c:pt idx="3195">
                  <c:v>0.21875</c:v>
                </c:pt>
                <c:pt idx="3196">
                  <c:v>0.21944444444444444</c:v>
                </c:pt>
                <c:pt idx="3197">
                  <c:v>0.22013888888888888</c:v>
                </c:pt>
                <c:pt idx="3198">
                  <c:v>0.22083333333333333</c:v>
                </c:pt>
                <c:pt idx="3199">
                  <c:v>0.22152777777777777</c:v>
                </c:pt>
                <c:pt idx="3200">
                  <c:v>0.22222222222222221</c:v>
                </c:pt>
                <c:pt idx="3201">
                  <c:v>0.22291666666666665</c:v>
                </c:pt>
                <c:pt idx="3202">
                  <c:v>0.22361111111111109</c:v>
                </c:pt>
                <c:pt idx="3203">
                  <c:v>0.22430555555555556</c:v>
                </c:pt>
                <c:pt idx="3204">
                  <c:v>0.22500000000000001</c:v>
                </c:pt>
                <c:pt idx="3205">
                  <c:v>0.22569444444444445</c:v>
                </c:pt>
                <c:pt idx="3206">
                  <c:v>0.22638888888888889</c:v>
                </c:pt>
                <c:pt idx="3207">
                  <c:v>0.22708333333333333</c:v>
                </c:pt>
                <c:pt idx="3208">
                  <c:v>0.22777777777777777</c:v>
                </c:pt>
                <c:pt idx="3209">
                  <c:v>0.22847222222222222</c:v>
                </c:pt>
                <c:pt idx="3210">
                  <c:v>0.22916666666666666</c:v>
                </c:pt>
                <c:pt idx="3211">
                  <c:v>0.2298611111111111</c:v>
                </c:pt>
                <c:pt idx="3212">
                  <c:v>0.23055555555555554</c:v>
                </c:pt>
                <c:pt idx="3213">
                  <c:v>0.23124999999999998</c:v>
                </c:pt>
                <c:pt idx="3214">
                  <c:v>0.23194444444444443</c:v>
                </c:pt>
                <c:pt idx="3215">
                  <c:v>0.23263888888888887</c:v>
                </c:pt>
                <c:pt idx="3216">
                  <c:v>0.23333333333333331</c:v>
                </c:pt>
                <c:pt idx="3217">
                  <c:v>0.23402777777777781</c:v>
                </c:pt>
                <c:pt idx="3218">
                  <c:v>0.23472222222222219</c:v>
                </c:pt>
                <c:pt idx="3219">
                  <c:v>0.23541666666666669</c:v>
                </c:pt>
                <c:pt idx="3220">
                  <c:v>0.23611111111111113</c:v>
                </c:pt>
                <c:pt idx="3221">
                  <c:v>0.23680555555555557</c:v>
                </c:pt>
                <c:pt idx="3222">
                  <c:v>0.23750000000000002</c:v>
                </c:pt>
                <c:pt idx="3223">
                  <c:v>0.23819444444444446</c:v>
                </c:pt>
                <c:pt idx="3224">
                  <c:v>0.2388888888888889</c:v>
                </c:pt>
                <c:pt idx="3225">
                  <c:v>0.23958333333333334</c:v>
                </c:pt>
                <c:pt idx="3226">
                  <c:v>0.24027777777777778</c:v>
                </c:pt>
                <c:pt idx="3227">
                  <c:v>0.24097222222222223</c:v>
                </c:pt>
                <c:pt idx="3228">
                  <c:v>0.24166666666666667</c:v>
                </c:pt>
                <c:pt idx="3229">
                  <c:v>0.24236111111111111</c:v>
                </c:pt>
                <c:pt idx="3230">
                  <c:v>0.24305555555555555</c:v>
                </c:pt>
                <c:pt idx="3231">
                  <c:v>0.24374999999999999</c:v>
                </c:pt>
                <c:pt idx="3232">
                  <c:v>0.24444444444444446</c:v>
                </c:pt>
                <c:pt idx="3233">
                  <c:v>0.24513888888888888</c:v>
                </c:pt>
                <c:pt idx="3234">
                  <c:v>0.24583333333333335</c:v>
                </c:pt>
                <c:pt idx="3235">
                  <c:v>0.24652777777777779</c:v>
                </c:pt>
                <c:pt idx="3236">
                  <c:v>0.24722222222222223</c:v>
                </c:pt>
                <c:pt idx="3237">
                  <c:v>0.24791666666666667</c:v>
                </c:pt>
                <c:pt idx="3238">
                  <c:v>0.24861111111111112</c:v>
                </c:pt>
                <c:pt idx="3239">
                  <c:v>0.24930555555555556</c:v>
                </c:pt>
                <c:pt idx="3240">
                  <c:v>0.25</c:v>
                </c:pt>
                <c:pt idx="3241">
                  <c:v>0.25069444444444444</c:v>
                </c:pt>
                <c:pt idx="3242">
                  <c:v>0.25138888888888888</c:v>
                </c:pt>
                <c:pt idx="3243">
                  <c:v>0.25208333333333333</c:v>
                </c:pt>
                <c:pt idx="3244">
                  <c:v>0.25277777777777777</c:v>
                </c:pt>
                <c:pt idx="3245">
                  <c:v>0.25347222222222221</c:v>
                </c:pt>
                <c:pt idx="3246">
                  <c:v>0.25416666666666665</c:v>
                </c:pt>
                <c:pt idx="3247">
                  <c:v>0.25486111111111109</c:v>
                </c:pt>
                <c:pt idx="3248">
                  <c:v>0.25555555555555559</c:v>
                </c:pt>
                <c:pt idx="3249">
                  <c:v>0.25625000000000003</c:v>
                </c:pt>
                <c:pt idx="3250">
                  <c:v>0.25694444444444448</c:v>
                </c:pt>
                <c:pt idx="3251">
                  <c:v>0.25763888888888892</c:v>
                </c:pt>
                <c:pt idx="3252">
                  <c:v>0.25833333333333336</c:v>
                </c:pt>
                <c:pt idx="3253">
                  <c:v>0.2590277777777778</c:v>
                </c:pt>
                <c:pt idx="3254">
                  <c:v>0.25972222222222224</c:v>
                </c:pt>
                <c:pt idx="3255">
                  <c:v>0.26041666666666669</c:v>
                </c:pt>
                <c:pt idx="3256">
                  <c:v>0.26111111111111113</c:v>
                </c:pt>
                <c:pt idx="3257">
                  <c:v>0.26180555555555557</c:v>
                </c:pt>
                <c:pt idx="3258">
                  <c:v>0.26250000000000001</c:v>
                </c:pt>
                <c:pt idx="3259">
                  <c:v>0.26319444444444445</c:v>
                </c:pt>
                <c:pt idx="3260">
                  <c:v>0.2638888888888889</c:v>
                </c:pt>
                <c:pt idx="3261">
                  <c:v>0.26458333333333334</c:v>
                </c:pt>
                <c:pt idx="3262">
                  <c:v>0.26527777777777778</c:v>
                </c:pt>
                <c:pt idx="3263">
                  <c:v>0.26597222222222222</c:v>
                </c:pt>
                <c:pt idx="3264">
                  <c:v>0.26666666666666666</c:v>
                </c:pt>
                <c:pt idx="3265">
                  <c:v>0.2673611111111111</c:v>
                </c:pt>
                <c:pt idx="3266">
                  <c:v>0.26805555555555555</c:v>
                </c:pt>
                <c:pt idx="3267">
                  <c:v>0.26874999999999999</c:v>
                </c:pt>
                <c:pt idx="3268">
                  <c:v>0.26944444444444443</c:v>
                </c:pt>
                <c:pt idx="3269">
                  <c:v>0.27013888888888887</c:v>
                </c:pt>
                <c:pt idx="3270">
                  <c:v>0.27083333333333331</c:v>
                </c:pt>
                <c:pt idx="3271">
                  <c:v>0.27152777777777776</c:v>
                </c:pt>
                <c:pt idx="3272">
                  <c:v>0.2722222222222222</c:v>
                </c:pt>
                <c:pt idx="3273">
                  <c:v>0.27291666666666664</c:v>
                </c:pt>
                <c:pt idx="3274">
                  <c:v>0.27361111111111108</c:v>
                </c:pt>
                <c:pt idx="3275">
                  <c:v>0.27430555555555552</c:v>
                </c:pt>
                <c:pt idx="3276">
                  <c:v>0.27499999999999997</c:v>
                </c:pt>
                <c:pt idx="3277">
                  <c:v>0.27569444444444446</c:v>
                </c:pt>
                <c:pt idx="3278">
                  <c:v>0.27638888888888885</c:v>
                </c:pt>
                <c:pt idx="3279">
                  <c:v>0.27708333333333335</c:v>
                </c:pt>
                <c:pt idx="3280">
                  <c:v>0.27777777777777779</c:v>
                </c:pt>
                <c:pt idx="3281">
                  <c:v>0.27847222222222223</c:v>
                </c:pt>
                <c:pt idx="3282">
                  <c:v>0.27916666666666667</c:v>
                </c:pt>
                <c:pt idx="3283">
                  <c:v>0.27986111111111112</c:v>
                </c:pt>
                <c:pt idx="3284">
                  <c:v>0.28055555555555556</c:v>
                </c:pt>
                <c:pt idx="3285">
                  <c:v>0.28125</c:v>
                </c:pt>
                <c:pt idx="3286">
                  <c:v>0.28194444444444444</c:v>
                </c:pt>
                <c:pt idx="3287">
                  <c:v>0.28263888888888888</c:v>
                </c:pt>
                <c:pt idx="3288">
                  <c:v>0.28333333333333333</c:v>
                </c:pt>
                <c:pt idx="3289">
                  <c:v>0.28402777777777777</c:v>
                </c:pt>
                <c:pt idx="3290">
                  <c:v>0.28472222222222221</c:v>
                </c:pt>
                <c:pt idx="3291">
                  <c:v>0.28541666666666665</c:v>
                </c:pt>
                <c:pt idx="3292">
                  <c:v>0.28611111111111115</c:v>
                </c:pt>
                <c:pt idx="3293">
                  <c:v>0.28680555555555554</c:v>
                </c:pt>
                <c:pt idx="3294">
                  <c:v>0.28750000000000003</c:v>
                </c:pt>
                <c:pt idx="3295">
                  <c:v>0.28819444444444448</c:v>
                </c:pt>
                <c:pt idx="3296">
                  <c:v>0.28888888888888892</c:v>
                </c:pt>
                <c:pt idx="3297">
                  <c:v>0.28958333333333336</c:v>
                </c:pt>
                <c:pt idx="3298">
                  <c:v>0.2902777777777778</c:v>
                </c:pt>
                <c:pt idx="3299">
                  <c:v>0.29097222222222224</c:v>
                </c:pt>
                <c:pt idx="3300">
                  <c:v>0.29166666666666669</c:v>
                </c:pt>
                <c:pt idx="3301">
                  <c:v>0.29236111111111113</c:v>
                </c:pt>
                <c:pt idx="3302">
                  <c:v>0.29305555555555557</c:v>
                </c:pt>
                <c:pt idx="3303">
                  <c:v>0.29375000000000001</c:v>
                </c:pt>
                <c:pt idx="3304">
                  <c:v>0.29444444444444445</c:v>
                </c:pt>
                <c:pt idx="3305">
                  <c:v>0.2951388888888889</c:v>
                </c:pt>
                <c:pt idx="3306">
                  <c:v>0.29583333333333334</c:v>
                </c:pt>
                <c:pt idx="3307">
                  <c:v>0.29652777777777778</c:v>
                </c:pt>
                <c:pt idx="3308">
                  <c:v>0.29722222222222222</c:v>
                </c:pt>
                <c:pt idx="3309">
                  <c:v>0.29791666666666666</c:v>
                </c:pt>
                <c:pt idx="3310">
                  <c:v>0.2986111111111111</c:v>
                </c:pt>
                <c:pt idx="3311">
                  <c:v>0.29930555555555555</c:v>
                </c:pt>
                <c:pt idx="3312">
                  <c:v>0.3</c:v>
                </c:pt>
                <c:pt idx="3313">
                  <c:v>0.30069444444444443</c:v>
                </c:pt>
                <c:pt idx="3314">
                  <c:v>0.30138888888888887</c:v>
                </c:pt>
                <c:pt idx="3315">
                  <c:v>0.30208333333333331</c:v>
                </c:pt>
                <c:pt idx="3316">
                  <c:v>0.30277777777777776</c:v>
                </c:pt>
                <c:pt idx="3317">
                  <c:v>0.3034722222222222</c:v>
                </c:pt>
                <c:pt idx="3318">
                  <c:v>0.30416666666666664</c:v>
                </c:pt>
                <c:pt idx="3319">
                  <c:v>0.30486111111111108</c:v>
                </c:pt>
                <c:pt idx="3320">
                  <c:v>0.30555555555555552</c:v>
                </c:pt>
                <c:pt idx="3321">
                  <c:v>0.30624999999999997</c:v>
                </c:pt>
                <c:pt idx="3322">
                  <c:v>0.30694444444444441</c:v>
                </c:pt>
                <c:pt idx="3323">
                  <c:v>0.30763888888888891</c:v>
                </c:pt>
                <c:pt idx="3324">
                  <c:v>0.30833333333333335</c:v>
                </c:pt>
                <c:pt idx="3325">
                  <c:v>0.30902777777777779</c:v>
                </c:pt>
                <c:pt idx="3326">
                  <c:v>0.30972222222222223</c:v>
                </c:pt>
                <c:pt idx="3327">
                  <c:v>0.31041666666666667</c:v>
                </c:pt>
                <c:pt idx="3328">
                  <c:v>0.31111111111111112</c:v>
                </c:pt>
                <c:pt idx="3329">
                  <c:v>0.31180555555555556</c:v>
                </c:pt>
                <c:pt idx="3330">
                  <c:v>0.3125</c:v>
                </c:pt>
                <c:pt idx="3331">
                  <c:v>0.31319444444444444</c:v>
                </c:pt>
                <c:pt idx="3332">
                  <c:v>0.31388888888888888</c:v>
                </c:pt>
                <c:pt idx="3333">
                  <c:v>0.31458333333333333</c:v>
                </c:pt>
                <c:pt idx="3334">
                  <c:v>0.31527777777777777</c:v>
                </c:pt>
                <c:pt idx="3335">
                  <c:v>0.31597222222222221</c:v>
                </c:pt>
                <c:pt idx="3336">
                  <c:v>0.31666666666666665</c:v>
                </c:pt>
                <c:pt idx="3337">
                  <c:v>0.31736111111111115</c:v>
                </c:pt>
                <c:pt idx="3338">
                  <c:v>0.31805555555555554</c:v>
                </c:pt>
                <c:pt idx="3339">
                  <c:v>0.31875000000000003</c:v>
                </c:pt>
                <c:pt idx="3340">
                  <c:v>0.31944444444444448</c:v>
                </c:pt>
                <c:pt idx="3341">
                  <c:v>0.32013888888888892</c:v>
                </c:pt>
                <c:pt idx="3342">
                  <c:v>0.32083333333333336</c:v>
                </c:pt>
                <c:pt idx="3343">
                  <c:v>0.3215277777777778</c:v>
                </c:pt>
                <c:pt idx="3344">
                  <c:v>0.32222222222222224</c:v>
                </c:pt>
                <c:pt idx="3345">
                  <c:v>0.32291666666666669</c:v>
                </c:pt>
                <c:pt idx="3346">
                  <c:v>0.32361111111111113</c:v>
                </c:pt>
                <c:pt idx="3347">
                  <c:v>0.32430555555555557</c:v>
                </c:pt>
                <c:pt idx="3348">
                  <c:v>0.32500000000000001</c:v>
                </c:pt>
                <c:pt idx="3349">
                  <c:v>0.32569444444444445</c:v>
                </c:pt>
                <c:pt idx="3350">
                  <c:v>0.3263888888888889</c:v>
                </c:pt>
                <c:pt idx="3351">
                  <c:v>0.32708333333333334</c:v>
                </c:pt>
                <c:pt idx="3352">
                  <c:v>0.32777777777777778</c:v>
                </c:pt>
                <c:pt idx="3353">
                  <c:v>0.32847222222222222</c:v>
                </c:pt>
                <c:pt idx="3354">
                  <c:v>0.32916666666666666</c:v>
                </c:pt>
                <c:pt idx="3355">
                  <c:v>0.3298611111111111</c:v>
                </c:pt>
                <c:pt idx="3356">
                  <c:v>0.33055555555555555</c:v>
                </c:pt>
                <c:pt idx="3357">
                  <c:v>0.33124999999999999</c:v>
                </c:pt>
                <c:pt idx="3358">
                  <c:v>0.33194444444444443</c:v>
                </c:pt>
                <c:pt idx="3359">
                  <c:v>0.33263888888888887</c:v>
                </c:pt>
                <c:pt idx="3360">
                  <c:v>0.33333333333333331</c:v>
                </c:pt>
                <c:pt idx="3361">
                  <c:v>0.33402777777777781</c:v>
                </c:pt>
                <c:pt idx="3362">
                  <c:v>0.3347222222222222</c:v>
                </c:pt>
                <c:pt idx="3363">
                  <c:v>0.3354166666666667</c:v>
                </c:pt>
                <c:pt idx="3364">
                  <c:v>0.33611111111111108</c:v>
                </c:pt>
                <c:pt idx="3365">
                  <c:v>0.33680555555555558</c:v>
                </c:pt>
                <c:pt idx="3366">
                  <c:v>0.33749999999999997</c:v>
                </c:pt>
                <c:pt idx="3367">
                  <c:v>0.33819444444444446</c:v>
                </c:pt>
                <c:pt idx="3368">
                  <c:v>0.33888888888888885</c:v>
                </c:pt>
                <c:pt idx="3369">
                  <c:v>0.33958333333333335</c:v>
                </c:pt>
                <c:pt idx="3370">
                  <c:v>0.34027777777777773</c:v>
                </c:pt>
                <c:pt idx="3371">
                  <c:v>0.34097222222222223</c:v>
                </c:pt>
                <c:pt idx="3372">
                  <c:v>0.34166666666666662</c:v>
                </c:pt>
                <c:pt idx="3373">
                  <c:v>0.34236111111111112</c:v>
                </c:pt>
                <c:pt idx="3374">
                  <c:v>0.3430555555555555</c:v>
                </c:pt>
                <c:pt idx="3375">
                  <c:v>0.34375</c:v>
                </c:pt>
                <c:pt idx="3376">
                  <c:v>0.3444444444444445</c:v>
                </c:pt>
                <c:pt idx="3377">
                  <c:v>0.34513888888888888</c:v>
                </c:pt>
                <c:pt idx="3378">
                  <c:v>0.34583333333333338</c:v>
                </c:pt>
                <c:pt idx="3379">
                  <c:v>0.34652777777777777</c:v>
                </c:pt>
                <c:pt idx="3380">
                  <c:v>0.34722222222222227</c:v>
                </c:pt>
                <c:pt idx="3381">
                  <c:v>0.34791666666666665</c:v>
                </c:pt>
                <c:pt idx="3382">
                  <c:v>0.34861111111111115</c:v>
                </c:pt>
                <c:pt idx="3383">
                  <c:v>0.34930555555555554</c:v>
                </c:pt>
                <c:pt idx="3384">
                  <c:v>0.35000000000000003</c:v>
                </c:pt>
                <c:pt idx="3385">
                  <c:v>0.35069444444444442</c:v>
                </c:pt>
                <c:pt idx="3386">
                  <c:v>0.35138888888888892</c:v>
                </c:pt>
                <c:pt idx="3387">
                  <c:v>0.3520833333333333</c:v>
                </c:pt>
                <c:pt idx="3388">
                  <c:v>0.3527777777777778</c:v>
                </c:pt>
                <c:pt idx="3389">
                  <c:v>0.35347222222222219</c:v>
                </c:pt>
                <c:pt idx="3390">
                  <c:v>0.35416666666666669</c:v>
                </c:pt>
                <c:pt idx="3391">
                  <c:v>0.35486111111111113</c:v>
                </c:pt>
                <c:pt idx="3392">
                  <c:v>0.35555555555555557</c:v>
                </c:pt>
                <c:pt idx="3393">
                  <c:v>0.35625000000000001</c:v>
                </c:pt>
                <c:pt idx="3394">
                  <c:v>0.35694444444444445</c:v>
                </c:pt>
                <c:pt idx="3395">
                  <c:v>0.3576388888888889</c:v>
                </c:pt>
                <c:pt idx="3396">
                  <c:v>0.35833333333333334</c:v>
                </c:pt>
                <c:pt idx="3397">
                  <c:v>0.35902777777777778</c:v>
                </c:pt>
                <c:pt idx="3398">
                  <c:v>0.35972222222222222</c:v>
                </c:pt>
                <c:pt idx="3399">
                  <c:v>0.36041666666666666</c:v>
                </c:pt>
                <c:pt idx="3400">
                  <c:v>0.3611111111111111</c:v>
                </c:pt>
                <c:pt idx="3401">
                  <c:v>0.36180555555555555</c:v>
                </c:pt>
                <c:pt idx="3402">
                  <c:v>0.36249999999999999</c:v>
                </c:pt>
                <c:pt idx="3403">
                  <c:v>0.36319444444444443</c:v>
                </c:pt>
                <c:pt idx="3404">
                  <c:v>0.36388888888888887</c:v>
                </c:pt>
                <c:pt idx="3405">
                  <c:v>0.36458333333333331</c:v>
                </c:pt>
                <c:pt idx="3406">
                  <c:v>0.36527777777777781</c:v>
                </c:pt>
                <c:pt idx="3407">
                  <c:v>0.3659722222222222</c:v>
                </c:pt>
                <c:pt idx="3408">
                  <c:v>0.3666666666666667</c:v>
                </c:pt>
                <c:pt idx="3409">
                  <c:v>0.36736111111111108</c:v>
                </c:pt>
                <c:pt idx="3410">
                  <c:v>0.36805555555555558</c:v>
                </c:pt>
                <c:pt idx="3411">
                  <c:v>0.36874999999999997</c:v>
                </c:pt>
                <c:pt idx="3412">
                  <c:v>0.36944444444444446</c:v>
                </c:pt>
                <c:pt idx="3413">
                  <c:v>0.37013888888888885</c:v>
                </c:pt>
                <c:pt idx="3414">
                  <c:v>0.37083333333333335</c:v>
                </c:pt>
                <c:pt idx="3415">
                  <c:v>0.37152777777777773</c:v>
                </c:pt>
                <c:pt idx="3416">
                  <c:v>0.37222222222222223</c:v>
                </c:pt>
                <c:pt idx="3417">
                  <c:v>0.37291666666666662</c:v>
                </c:pt>
                <c:pt idx="3418">
                  <c:v>0.37361111111111112</c:v>
                </c:pt>
                <c:pt idx="3419">
                  <c:v>0.3743055555555555</c:v>
                </c:pt>
                <c:pt idx="3420">
                  <c:v>0.375</c:v>
                </c:pt>
                <c:pt idx="3421">
                  <c:v>0.3756944444444445</c:v>
                </c:pt>
                <c:pt idx="3422">
                  <c:v>0.37638888888888888</c:v>
                </c:pt>
                <c:pt idx="3423">
                  <c:v>0.37708333333333338</c:v>
                </c:pt>
                <c:pt idx="3424">
                  <c:v>0.37777777777777777</c:v>
                </c:pt>
                <c:pt idx="3425">
                  <c:v>0.37847222222222227</c:v>
                </c:pt>
                <c:pt idx="3426">
                  <c:v>0.37916666666666665</c:v>
                </c:pt>
                <c:pt idx="3427">
                  <c:v>0.37986111111111115</c:v>
                </c:pt>
                <c:pt idx="3428">
                  <c:v>0.38055555555555554</c:v>
                </c:pt>
                <c:pt idx="3429">
                  <c:v>0.38125000000000003</c:v>
                </c:pt>
                <c:pt idx="3430">
                  <c:v>0.38194444444444442</c:v>
                </c:pt>
                <c:pt idx="3431">
                  <c:v>0.38263888888888892</c:v>
                </c:pt>
                <c:pt idx="3432">
                  <c:v>0.3833333333333333</c:v>
                </c:pt>
                <c:pt idx="3433">
                  <c:v>0.3840277777777778</c:v>
                </c:pt>
                <c:pt idx="3434">
                  <c:v>0.38472222222222219</c:v>
                </c:pt>
                <c:pt idx="3435">
                  <c:v>0.38541666666666669</c:v>
                </c:pt>
                <c:pt idx="3436">
                  <c:v>0.38611111111111113</c:v>
                </c:pt>
                <c:pt idx="3437">
                  <c:v>0.38680555555555557</c:v>
                </c:pt>
                <c:pt idx="3438">
                  <c:v>0.38750000000000001</c:v>
                </c:pt>
                <c:pt idx="3439">
                  <c:v>0.38819444444444445</c:v>
                </c:pt>
                <c:pt idx="3440">
                  <c:v>0.3888888888888889</c:v>
                </c:pt>
                <c:pt idx="3441">
                  <c:v>0.38958333333333334</c:v>
                </c:pt>
                <c:pt idx="3442">
                  <c:v>0.39027777777777778</c:v>
                </c:pt>
                <c:pt idx="3443">
                  <c:v>0.39097222222222222</c:v>
                </c:pt>
                <c:pt idx="3444">
                  <c:v>0.39166666666666666</c:v>
                </c:pt>
                <c:pt idx="3445">
                  <c:v>0.3923611111111111</c:v>
                </c:pt>
                <c:pt idx="3446">
                  <c:v>0.39305555555555555</c:v>
                </c:pt>
                <c:pt idx="3447">
                  <c:v>0.39374999999999999</c:v>
                </c:pt>
                <c:pt idx="3448">
                  <c:v>0.39444444444444443</c:v>
                </c:pt>
                <c:pt idx="3449">
                  <c:v>0.39513888888888887</c:v>
                </c:pt>
                <c:pt idx="3450">
                  <c:v>0.39583333333333331</c:v>
                </c:pt>
                <c:pt idx="3451">
                  <c:v>0.39652777777777781</c:v>
                </c:pt>
                <c:pt idx="3452">
                  <c:v>0.3972222222222222</c:v>
                </c:pt>
                <c:pt idx="3453">
                  <c:v>0.3979166666666667</c:v>
                </c:pt>
                <c:pt idx="3454">
                  <c:v>0.39861111111111108</c:v>
                </c:pt>
                <c:pt idx="3455">
                  <c:v>0.39930555555555558</c:v>
                </c:pt>
                <c:pt idx="3456">
                  <c:v>0.39999999999999997</c:v>
                </c:pt>
                <c:pt idx="3457">
                  <c:v>0.40069444444444446</c:v>
                </c:pt>
                <c:pt idx="3458">
                  <c:v>0.40138888888888885</c:v>
                </c:pt>
                <c:pt idx="3459">
                  <c:v>0.40208333333333335</c:v>
                </c:pt>
                <c:pt idx="3460">
                  <c:v>0.40277777777777773</c:v>
                </c:pt>
                <c:pt idx="3461">
                  <c:v>0.40347222222222223</c:v>
                </c:pt>
                <c:pt idx="3462">
                  <c:v>0.40416666666666662</c:v>
                </c:pt>
                <c:pt idx="3463">
                  <c:v>0.40486111111111112</c:v>
                </c:pt>
                <c:pt idx="3464">
                  <c:v>0.4055555555555555</c:v>
                </c:pt>
                <c:pt idx="3465">
                  <c:v>0.40625</c:v>
                </c:pt>
                <c:pt idx="3466">
                  <c:v>0.4069444444444445</c:v>
                </c:pt>
                <c:pt idx="3467">
                  <c:v>0.40763888888888888</c:v>
                </c:pt>
                <c:pt idx="3468">
                  <c:v>0.40833333333333338</c:v>
                </c:pt>
                <c:pt idx="3469">
                  <c:v>0.40902777777777777</c:v>
                </c:pt>
                <c:pt idx="3470">
                  <c:v>0.40972222222222227</c:v>
                </c:pt>
                <c:pt idx="3471">
                  <c:v>0.41041666666666665</c:v>
                </c:pt>
                <c:pt idx="3472">
                  <c:v>0.41111111111111115</c:v>
                </c:pt>
                <c:pt idx="3473">
                  <c:v>0.41180555555555554</c:v>
                </c:pt>
                <c:pt idx="3474">
                  <c:v>0.41250000000000003</c:v>
                </c:pt>
                <c:pt idx="3475">
                  <c:v>0.41319444444444442</c:v>
                </c:pt>
                <c:pt idx="3476">
                  <c:v>0.41388888888888892</c:v>
                </c:pt>
                <c:pt idx="3477">
                  <c:v>0.4145833333333333</c:v>
                </c:pt>
                <c:pt idx="3478">
                  <c:v>0.4152777777777778</c:v>
                </c:pt>
                <c:pt idx="3479">
                  <c:v>0.41597222222222219</c:v>
                </c:pt>
                <c:pt idx="3480">
                  <c:v>0.41666666666666669</c:v>
                </c:pt>
                <c:pt idx="3481">
                  <c:v>0.41736111111111113</c:v>
                </c:pt>
                <c:pt idx="3482">
                  <c:v>0.41805555555555557</c:v>
                </c:pt>
                <c:pt idx="3483">
                  <c:v>0.41875000000000001</c:v>
                </c:pt>
                <c:pt idx="3484">
                  <c:v>0.41944444444444445</c:v>
                </c:pt>
                <c:pt idx="3485">
                  <c:v>0.4201388888888889</c:v>
                </c:pt>
                <c:pt idx="3486">
                  <c:v>0.42083333333333334</c:v>
                </c:pt>
                <c:pt idx="3487">
                  <c:v>0.42152777777777778</c:v>
                </c:pt>
                <c:pt idx="3488">
                  <c:v>0.42222222222222222</c:v>
                </c:pt>
                <c:pt idx="3489">
                  <c:v>0.42291666666666666</c:v>
                </c:pt>
                <c:pt idx="3490">
                  <c:v>0.4236111111111111</c:v>
                </c:pt>
                <c:pt idx="3491">
                  <c:v>0.42430555555555555</c:v>
                </c:pt>
                <c:pt idx="3492">
                  <c:v>0.42499999999999999</c:v>
                </c:pt>
                <c:pt idx="3493">
                  <c:v>0.42569444444444443</c:v>
                </c:pt>
                <c:pt idx="3494">
                  <c:v>0.42638888888888887</c:v>
                </c:pt>
                <c:pt idx="3495">
                  <c:v>0.42708333333333331</c:v>
                </c:pt>
                <c:pt idx="3496">
                  <c:v>0.42777777777777781</c:v>
                </c:pt>
                <c:pt idx="3497">
                  <c:v>0.4284722222222222</c:v>
                </c:pt>
                <c:pt idx="3498">
                  <c:v>0.4291666666666667</c:v>
                </c:pt>
                <c:pt idx="3499">
                  <c:v>0.42986111111111108</c:v>
                </c:pt>
                <c:pt idx="3500">
                  <c:v>0.43055555555555558</c:v>
                </c:pt>
                <c:pt idx="3501">
                  <c:v>0.43124999999999997</c:v>
                </c:pt>
                <c:pt idx="3502">
                  <c:v>0.43194444444444446</c:v>
                </c:pt>
                <c:pt idx="3503">
                  <c:v>0.43263888888888885</c:v>
                </c:pt>
                <c:pt idx="3504">
                  <c:v>0.43333333333333335</c:v>
                </c:pt>
                <c:pt idx="3505">
                  <c:v>0.43402777777777773</c:v>
                </c:pt>
                <c:pt idx="3506">
                  <c:v>0.43472222222222223</c:v>
                </c:pt>
                <c:pt idx="3507">
                  <c:v>0.43541666666666662</c:v>
                </c:pt>
                <c:pt idx="3508">
                  <c:v>0.43611111111111112</c:v>
                </c:pt>
                <c:pt idx="3509">
                  <c:v>0.4368055555555555</c:v>
                </c:pt>
                <c:pt idx="3510">
                  <c:v>0.4375</c:v>
                </c:pt>
                <c:pt idx="3511">
                  <c:v>0.4381944444444445</c:v>
                </c:pt>
                <c:pt idx="3512">
                  <c:v>0.43888888888888888</c:v>
                </c:pt>
                <c:pt idx="3513">
                  <c:v>0.43958333333333338</c:v>
                </c:pt>
                <c:pt idx="3514">
                  <c:v>0.44027777777777777</c:v>
                </c:pt>
                <c:pt idx="3515">
                  <c:v>0.44097222222222227</c:v>
                </c:pt>
                <c:pt idx="3516">
                  <c:v>0.44166666666666665</c:v>
                </c:pt>
                <c:pt idx="3517">
                  <c:v>0.44236111111111115</c:v>
                </c:pt>
                <c:pt idx="3518">
                  <c:v>0.44305555555555554</c:v>
                </c:pt>
                <c:pt idx="3519">
                  <c:v>0.44375000000000003</c:v>
                </c:pt>
                <c:pt idx="3520">
                  <c:v>0.44444444444444442</c:v>
                </c:pt>
                <c:pt idx="3521">
                  <c:v>0.44513888888888892</c:v>
                </c:pt>
                <c:pt idx="3522">
                  <c:v>0.4458333333333333</c:v>
                </c:pt>
                <c:pt idx="3523">
                  <c:v>0.4465277777777778</c:v>
                </c:pt>
                <c:pt idx="3524">
                  <c:v>0.44722222222222219</c:v>
                </c:pt>
                <c:pt idx="3525">
                  <c:v>0.44791666666666669</c:v>
                </c:pt>
                <c:pt idx="3526">
                  <c:v>0.44861111111111113</c:v>
                </c:pt>
                <c:pt idx="3527">
                  <c:v>0.44930555555555557</c:v>
                </c:pt>
                <c:pt idx="3528">
                  <c:v>0.45</c:v>
                </c:pt>
                <c:pt idx="3529">
                  <c:v>0.45069444444444445</c:v>
                </c:pt>
                <c:pt idx="3530">
                  <c:v>0.4513888888888889</c:v>
                </c:pt>
                <c:pt idx="3531">
                  <c:v>0.45208333333333334</c:v>
                </c:pt>
                <c:pt idx="3532">
                  <c:v>0.45277777777777778</c:v>
                </c:pt>
                <c:pt idx="3533">
                  <c:v>0.45347222222222222</c:v>
                </c:pt>
                <c:pt idx="3534">
                  <c:v>0.45416666666666666</c:v>
                </c:pt>
                <c:pt idx="3535">
                  <c:v>0.4548611111111111</c:v>
                </c:pt>
                <c:pt idx="3536">
                  <c:v>0.45555555555555555</c:v>
                </c:pt>
                <c:pt idx="3537">
                  <c:v>0.45624999999999999</c:v>
                </c:pt>
                <c:pt idx="3538">
                  <c:v>0.45694444444444443</c:v>
                </c:pt>
                <c:pt idx="3539">
                  <c:v>0.45763888888888887</c:v>
                </c:pt>
                <c:pt idx="3540">
                  <c:v>0.45833333333333331</c:v>
                </c:pt>
                <c:pt idx="3541">
                  <c:v>0.45902777777777781</c:v>
                </c:pt>
                <c:pt idx="3542">
                  <c:v>0.4597222222222222</c:v>
                </c:pt>
                <c:pt idx="3543">
                  <c:v>0.4604166666666667</c:v>
                </c:pt>
                <c:pt idx="3544">
                  <c:v>0.46111111111111108</c:v>
                </c:pt>
                <c:pt idx="3545">
                  <c:v>0.46180555555555558</c:v>
                </c:pt>
                <c:pt idx="3546">
                  <c:v>0.46249999999999997</c:v>
                </c:pt>
                <c:pt idx="3547">
                  <c:v>0.46319444444444446</c:v>
                </c:pt>
                <c:pt idx="3548">
                  <c:v>0.46388888888888885</c:v>
                </c:pt>
                <c:pt idx="3549">
                  <c:v>0.46458333333333335</c:v>
                </c:pt>
                <c:pt idx="3550">
                  <c:v>0.46527777777777773</c:v>
                </c:pt>
                <c:pt idx="3551">
                  <c:v>0.46597222222222223</c:v>
                </c:pt>
                <c:pt idx="3552">
                  <c:v>0.46666666666666662</c:v>
                </c:pt>
                <c:pt idx="3553">
                  <c:v>0.46736111111111112</c:v>
                </c:pt>
                <c:pt idx="3554">
                  <c:v>0.4680555555555555</c:v>
                </c:pt>
                <c:pt idx="3555">
                  <c:v>0.46875</c:v>
                </c:pt>
                <c:pt idx="3556">
                  <c:v>0.4694444444444445</c:v>
                </c:pt>
                <c:pt idx="3557">
                  <c:v>0.47013888888888888</c:v>
                </c:pt>
                <c:pt idx="3558">
                  <c:v>0.47083333333333338</c:v>
                </c:pt>
                <c:pt idx="3559">
                  <c:v>0.47152777777777777</c:v>
                </c:pt>
                <c:pt idx="3560">
                  <c:v>0.47222222222222227</c:v>
                </c:pt>
                <c:pt idx="3561">
                  <c:v>0.47291666666666665</c:v>
                </c:pt>
                <c:pt idx="3562">
                  <c:v>0.47361111111111115</c:v>
                </c:pt>
                <c:pt idx="3563">
                  <c:v>0.47430555555555554</c:v>
                </c:pt>
                <c:pt idx="3564">
                  <c:v>0.47500000000000003</c:v>
                </c:pt>
                <c:pt idx="3565">
                  <c:v>0.47569444444444442</c:v>
                </c:pt>
                <c:pt idx="3566">
                  <c:v>0.47638888888888892</c:v>
                </c:pt>
                <c:pt idx="3567">
                  <c:v>0.4770833333333333</c:v>
                </c:pt>
                <c:pt idx="3568">
                  <c:v>0.4777777777777778</c:v>
                </c:pt>
                <c:pt idx="3569">
                  <c:v>0.47847222222222219</c:v>
                </c:pt>
                <c:pt idx="3570">
                  <c:v>0.47916666666666669</c:v>
                </c:pt>
                <c:pt idx="3571">
                  <c:v>0.47986111111111113</c:v>
                </c:pt>
                <c:pt idx="3572">
                  <c:v>0.48055555555555557</c:v>
                </c:pt>
                <c:pt idx="3573">
                  <c:v>0.48125000000000001</c:v>
                </c:pt>
                <c:pt idx="3574">
                  <c:v>0.48194444444444445</c:v>
                </c:pt>
                <c:pt idx="3575">
                  <c:v>0.4826388888888889</c:v>
                </c:pt>
                <c:pt idx="3576">
                  <c:v>0.48333333333333334</c:v>
                </c:pt>
                <c:pt idx="3577">
                  <c:v>0.48402777777777778</c:v>
                </c:pt>
                <c:pt idx="3578">
                  <c:v>0.48472222222222222</c:v>
                </c:pt>
                <c:pt idx="3579">
                  <c:v>0.48541666666666666</c:v>
                </c:pt>
                <c:pt idx="3580">
                  <c:v>0.4861111111111111</c:v>
                </c:pt>
                <c:pt idx="3581">
                  <c:v>0.48680555555555555</c:v>
                </c:pt>
                <c:pt idx="3582">
                  <c:v>0.48749999999999999</c:v>
                </c:pt>
                <c:pt idx="3583">
                  <c:v>0.48819444444444443</c:v>
                </c:pt>
                <c:pt idx="3584">
                  <c:v>0.48888888888888887</c:v>
                </c:pt>
                <c:pt idx="3585">
                  <c:v>0.48958333333333331</c:v>
                </c:pt>
                <c:pt idx="3586">
                  <c:v>0.49027777777777781</c:v>
                </c:pt>
                <c:pt idx="3587">
                  <c:v>0.4909722222222222</c:v>
                </c:pt>
                <c:pt idx="3588">
                  <c:v>0.4916666666666667</c:v>
                </c:pt>
                <c:pt idx="3589">
                  <c:v>0.49236111111111108</c:v>
                </c:pt>
                <c:pt idx="3590">
                  <c:v>0.49305555555555558</c:v>
                </c:pt>
                <c:pt idx="3591">
                  <c:v>0.49374999999999997</c:v>
                </c:pt>
                <c:pt idx="3592">
                  <c:v>0.49444444444444446</c:v>
                </c:pt>
                <c:pt idx="3593">
                  <c:v>0.49513888888888885</c:v>
                </c:pt>
                <c:pt idx="3594">
                  <c:v>0.49583333333333335</c:v>
                </c:pt>
                <c:pt idx="3595">
                  <c:v>0.49652777777777773</c:v>
                </c:pt>
                <c:pt idx="3596">
                  <c:v>0.49722222222222223</c:v>
                </c:pt>
                <c:pt idx="3597">
                  <c:v>0.49791666666666662</c:v>
                </c:pt>
                <c:pt idx="3598">
                  <c:v>0.49861111111111112</c:v>
                </c:pt>
                <c:pt idx="3599">
                  <c:v>0.4993055555555555</c:v>
                </c:pt>
                <c:pt idx="3600">
                  <c:v>0.5</c:v>
                </c:pt>
                <c:pt idx="3601">
                  <c:v>0.50069444444444444</c:v>
                </c:pt>
                <c:pt idx="3602">
                  <c:v>0.50138888888888888</c:v>
                </c:pt>
                <c:pt idx="3603">
                  <c:v>0.50208333333333333</c:v>
                </c:pt>
                <c:pt idx="3604">
                  <c:v>0.50277777777777777</c:v>
                </c:pt>
                <c:pt idx="3605">
                  <c:v>0.50347222222222221</c:v>
                </c:pt>
                <c:pt idx="3606">
                  <c:v>0.50416666666666665</c:v>
                </c:pt>
                <c:pt idx="3607">
                  <c:v>0.50486111111111109</c:v>
                </c:pt>
                <c:pt idx="3608">
                  <c:v>0.50555555555555554</c:v>
                </c:pt>
                <c:pt idx="3609">
                  <c:v>0.50624999999999998</c:v>
                </c:pt>
                <c:pt idx="3610">
                  <c:v>0.50694444444444442</c:v>
                </c:pt>
                <c:pt idx="3611">
                  <c:v>0.50763888888888886</c:v>
                </c:pt>
                <c:pt idx="3612">
                  <c:v>0.5083333333333333</c:v>
                </c:pt>
                <c:pt idx="3613">
                  <c:v>0.50902777777777775</c:v>
                </c:pt>
                <c:pt idx="3614">
                  <c:v>0.50972222222222219</c:v>
                </c:pt>
                <c:pt idx="3615">
                  <c:v>0.51041666666666663</c:v>
                </c:pt>
                <c:pt idx="3616">
                  <c:v>0.51111111111111118</c:v>
                </c:pt>
                <c:pt idx="3617">
                  <c:v>0.51180555555555551</c:v>
                </c:pt>
                <c:pt idx="3618">
                  <c:v>0.51250000000000007</c:v>
                </c:pt>
                <c:pt idx="3619">
                  <c:v>0.5131944444444444</c:v>
                </c:pt>
                <c:pt idx="3620">
                  <c:v>0.51388888888888895</c:v>
                </c:pt>
                <c:pt idx="3621">
                  <c:v>0.51458333333333328</c:v>
                </c:pt>
                <c:pt idx="3622">
                  <c:v>0.51527777777777783</c:v>
                </c:pt>
                <c:pt idx="3623">
                  <c:v>0.51597222222222217</c:v>
                </c:pt>
                <c:pt idx="3624">
                  <c:v>0.51666666666666672</c:v>
                </c:pt>
                <c:pt idx="3625">
                  <c:v>0.51736111111111105</c:v>
                </c:pt>
                <c:pt idx="3626">
                  <c:v>0.5180555555555556</c:v>
                </c:pt>
                <c:pt idx="3627">
                  <c:v>0.51874999999999993</c:v>
                </c:pt>
                <c:pt idx="3628">
                  <c:v>0.51944444444444449</c:v>
                </c:pt>
                <c:pt idx="3629">
                  <c:v>0.52013888888888882</c:v>
                </c:pt>
                <c:pt idx="3630">
                  <c:v>0.52083333333333337</c:v>
                </c:pt>
                <c:pt idx="3631">
                  <c:v>0.52152777777777781</c:v>
                </c:pt>
                <c:pt idx="3632">
                  <c:v>0.52222222222222225</c:v>
                </c:pt>
                <c:pt idx="3633">
                  <c:v>0.5229166666666667</c:v>
                </c:pt>
                <c:pt idx="3634">
                  <c:v>0.52361111111111114</c:v>
                </c:pt>
                <c:pt idx="3635">
                  <c:v>0.52430555555555558</c:v>
                </c:pt>
                <c:pt idx="3636">
                  <c:v>0.52500000000000002</c:v>
                </c:pt>
                <c:pt idx="3637">
                  <c:v>0.52569444444444446</c:v>
                </c:pt>
                <c:pt idx="3638">
                  <c:v>0.52638888888888891</c:v>
                </c:pt>
                <c:pt idx="3639">
                  <c:v>0.52708333333333335</c:v>
                </c:pt>
                <c:pt idx="3640">
                  <c:v>0.52777777777777779</c:v>
                </c:pt>
                <c:pt idx="3641">
                  <c:v>0.52847222222222223</c:v>
                </c:pt>
                <c:pt idx="3642">
                  <c:v>0.52916666666666667</c:v>
                </c:pt>
                <c:pt idx="3643">
                  <c:v>0.52986111111111112</c:v>
                </c:pt>
                <c:pt idx="3644">
                  <c:v>0.53055555555555556</c:v>
                </c:pt>
                <c:pt idx="3645">
                  <c:v>0.53125</c:v>
                </c:pt>
                <c:pt idx="3646">
                  <c:v>0.53194444444444444</c:v>
                </c:pt>
                <c:pt idx="3647">
                  <c:v>0.53263888888888888</c:v>
                </c:pt>
                <c:pt idx="3648">
                  <c:v>0.53333333333333333</c:v>
                </c:pt>
                <c:pt idx="3649">
                  <c:v>0.53402777777777777</c:v>
                </c:pt>
                <c:pt idx="3650">
                  <c:v>0.53472222222222221</c:v>
                </c:pt>
                <c:pt idx="3651">
                  <c:v>0.53541666666666665</c:v>
                </c:pt>
                <c:pt idx="3652">
                  <c:v>0.53611111111111109</c:v>
                </c:pt>
                <c:pt idx="3653">
                  <c:v>0.53680555555555554</c:v>
                </c:pt>
                <c:pt idx="3654">
                  <c:v>0.53749999999999998</c:v>
                </c:pt>
                <c:pt idx="3655">
                  <c:v>0.53819444444444442</c:v>
                </c:pt>
                <c:pt idx="3656">
                  <c:v>0.53888888888888886</c:v>
                </c:pt>
                <c:pt idx="3657">
                  <c:v>0.5395833333333333</c:v>
                </c:pt>
                <c:pt idx="3658">
                  <c:v>0.54027777777777775</c:v>
                </c:pt>
                <c:pt idx="3659">
                  <c:v>0.54097222222222219</c:v>
                </c:pt>
                <c:pt idx="3660">
                  <c:v>0.54166666666666663</c:v>
                </c:pt>
                <c:pt idx="3661">
                  <c:v>0.54236111111111118</c:v>
                </c:pt>
                <c:pt idx="3662">
                  <c:v>0.54305555555555551</c:v>
                </c:pt>
                <c:pt idx="3663">
                  <c:v>0.54375000000000007</c:v>
                </c:pt>
                <c:pt idx="3664">
                  <c:v>0.5444444444444444</c:v>
                </c:pt>
                <c:pt idx="3665">
                  <c:v>0.54513888888888895</c:v>
                </c:pt>
                <c:pt idx="3666">
                  <c:v>0.54583333333333328</c:v>
                </c:pt>
                <c:pt idx="3667">
                  <c:v>0.54652777777777783</c:v>
                </c:pt>
                <c:pt idx="3668">
                  <c:v>0.54722222222222217</c:v>
                </c:pt>
                <c:pt idx="3669">
                  <c:v>0.54791666666666672</c:v>
                </c:pt>
                <c:pt idx="3670">
                  <c:v>0.54861111111111105</c:v>
                </c:pt>
                <c:pt idx="3671">
                  <c:v>0.5493055555555556</c:v>
                </c:pt>
                <c:pt idx="3672">
                  <c:v>0.54999999999999993</c:v>
                </c:pt>
                <c:pt idx="3673">
                  <c:v>0.55069444444444449</c:v>
                </c:pt>
                <c:pt idx="3674">
                  <c:v>0.55138888888888882</c:v>
                </c:pt>
                <c:pt idx="3675">
                  <c:v>0.55208333333333337</c:v>
                </c:pt>
                <c:pt idx="3676">
                  <c:v>0.55277777777777781</c:v>
                </c:pt>
                <c:pt idx="3677">
                  <c:v>0.55347222222222225</c:v>
                </c:pt>
                <c:pt idx="3678">
                  <c:v>0.5541666666666667</c:v>
                </c:pt>
                <c:pt idx="3679">
                  <c:v>0.55486111111111114</c:v>
                </c:pt>
                <c:pt idx="3680">
                  <c:v>0.55555555555555558</c:v>
                </c:pt>
                <c:pt idx="3681">
                  <c:v>0.55625000000000002</c:v>
                </c:pt>
                <c:pt idx="3682">
                  <c:v>0.55694444444444446</c:v>
                </c:pt>
                <c:pt idx="3683">
                  <c:v>0.55763888888888891</c:v>
                </c:pt>
                <c:pt idx="3684">
                  <c:v>0.55833333333333335</c:v>
                </c:pt>
                <c:pt idx="3685">
                  <c:v>0.55902777777777779</c:v>
                </c:pt>
                <c:pt idx="3686">
                  <c:v>0.55972222222222223</c:v>
                </c:pt>
                <c:pt idx="3687">
                  <c:v>0.56041666666666667</c:v>
                </c:pt>
                <c:pt idx="3688">
                  <c:v>0.56111111111111112</c:v>
                </c:pt>
                <c:pt idx="3689">
                  <c:v>0.56180555555555556</c:v>
                </c:pt>
                <c:pt idx="3690">
                  <c:v>0.5625</c:v>
                </c:pt>
                <c:pt idx="3691">
                  <c:v>0.56319444444444444</c:v>
                </c:pt>
                <c:pt idx="3692">
                  <c:v>0.56388888888888888</c:v>
                </c:pt>
                <c:pt idx="3693">
                  <c:v>0.56458333333333333</c:v>
                </c:pt>
                <c:pt idx="3694">
                  <c:v>0.56527777777777777</c:v>
                </c:pt>
                <c:pt idx="3695">
                  <c:v>0.56597222222222221</c:v>
                </c:pt>
                <c:pt idx="3696">
                  <c:v>0.56666666666666665</c:v>
                </c:pt>
                <c:pt idx="3697">
                  <c:v>0.56736111111111109</c:v>
                </c:pt>
                <c:pt idx="3698">
                  <c:v>0.56805555555555554</c:v>
                </c:pt>
                <c:pt idx="3699">
                  <c:v>0.56874999999999998</c:v>
                </c:pt>
                <c:pt idx="3700">
                  <c:v>0.56944444444444442</c:v>
                </c:pt>
                <c:pt idx="3701">
                  <c:v>0.57013888888888886</c:v>
                </c:pt>
                <c:pt idx="3702">
                  <c:v>0.5708333333333333</c:v>
                </c:pt>
                <c:pt idx="3703">
                  <c:v>0.57152777777777775</c:v>
                </c:pt>
                <c:pt idx="3704">
                  <c:v>0.57222222222222219</c:v>
                </c:pt>
                <c:pt idx="3705">
                  <c:v>0.57291666666666663</c:v>
                </c:pt>
                <c:pt idx="3706">
                  <c:v>0.57361111111111118</c:v>
                </c:pt>
                <c:pt idx="3707">
                  <c:v>0.57430555555555551</c:v>
                </c:pt>
                <c:pt idx="3708">
                  <c:v>0.57500000000000007</c:v>
                </c:pt>
                <c:pt idx="3709">
                  <c:v>0.5756944444444444</c:v>
                </c:pt>
                <c:pt idx="3710">
                  <c:v>0.57638888888888895</c:v>
                </c:pt>
                <c:pt idx="3711">
                  <c:v>0.57708333333333328</c:v>
                </c:pt>
                <c:pt idx="3712">
                  <c:v>0.57777777777777783</c:v>
                </c:pt>
                <c:pt idx="3713">
                  <c:v>0.57847222222222217</c:v>
                </c:pt>
                <c:pt idx="3714">
                  <c:v>0.57916666666666672</c:v>
                </c:pt>
                <c:pt idx="3715">
                  <c:v>0.57986111111111105</c:v>
                </c:pt>
                <c:pt idx="3716">
                  <c:v>0.5805555555555556</c:v>
                </c:pt>
                <c:pt idx="3717">
                  <c:v>0.58124999999999993</c:v>
                </c:pt>
                <c:pt idx="3718">
                  <c:v>0.58194444444444449</c:v>
                </c:pt>
                <c:pt idx="3719">
                  <c:v>0.58263888888888882</c:v>
                </c:pt>
                <c:pt idx="3720">
                  <c:v>0.58333333333333337</c:v>
                </c:pt>
                <c:pt idx="3721">
                  <c:v>0.58402777777777781</c:v>
                </c:pt>
                <c:pt idx="3722">
                  <c:v>0.58472222222222225</c:v>
                </c:pt>
                <c:pt idx="3723">
                  <c:v>0.5854166666666667</c:v>
                </c:pt>
                <c:pt idx="3724">
                  <c:v>0.58611111111111114</c:v>
                </c:pt>
                <c:pt idx="3725">
                  <c:v>0.58680555555555558</c:v>
                </c:pt>
                <c:pt idx="3726">
                  <c:v>0.58750000000000002</c:v>
                </c:pt>
                <c:pt idx="3727">
                  <c:v>0.58819444444444446</c:v>
                </c:pt>
                <c:pt idx="3728">
                  <c:v>0.58888888888888891</c:v>
                </c:pt>
                <c:pt idx="3729">
                  <c:v>0.58958333333333335</c:v>
                </c:pt>
                <c:pt idx="3730">
                  <c:v>0.59027777777777779</c:v>
                </c:pt>
                <c:pt idx="3731">
                  <c:v>0.59097222222222223</c:v>
                </c:pt>
                <c:pt idx="3732">
                  <c:v>0.59166666666666667</c:v>
                </c:pt>
                <c:pt idx="3733">
                  <c:v>0.59236111111111112</c:v>
                </c:pt>
                <c:pt idx="3734">
                  <c:v>0.59305555555555556</c:v>
                </c:pt>
                <c:pt idx="3735">
                  <c:v>0.59375</c:v>
                </c:pt>
                <c:pt idx="3736">
                  <c:v>0.59444444444444444</c:v>
                </c:pt>
                <c:pt idx="3737">
                  <c:v>0.59513888888888888</c:v>
                </c:pt>
                <c:pt idx="3738">
                  <c:v>0.59583333333333333</c:v>
                </c:pt>
                <c:pt idx="3739">
                  <c:v>0.59652777777777777</c:v>
                </c:pt>
                <c:pt idx="3740">
                  <c:v>0.59722222222222221</c:v>
                </c:pt>
                <c:pt idx="3741">
                  <c:v>0.59791666666666665</c:v>
                </c:pt>
                <c:pt idx="3742">
                  <c:v>0.59861111111111109</c:v>
                </c:pt>
                <c:pt idx="3743">
                  <c:v>0.59930555555555554</c:v>
                </c:pt>
                <c:pt idx="3744">
                  <c:v>0.6</c:v>
                </c:pt>
                <c:pt idx="3745">
                  <c:v>0.60069444444444442</c:v>
                </c:pt>
                <c:pt idx="3746">
                  <c:v>0.60138888888888886</c:v>
                </c:pt>
                <c:pt idx="3747">
                  <c:v>0.6020833333333333</c:v>
                </c:pt>
                <c:pt idx="3748">
                  <c:v>0.60277777777777775</c:v>
                </c:pt>
                <c:pt idx="3749">
                  <c:v>0.60347222222222219</c:v>
                </c:pt>
                <c:pt idx="3750">
                  <c:v>0.60416666666666663</c:v>
                </c:pt>
                <c:pt idx="3751">
                  <c:v>0.60486111111111118</c:v>
                </c:pt>
                <c:pt idx="3752">
                  <c:v>0.60555555555555551</c:v>
                </c:pt>
                <c:pt idx="3753">
                  <c:v>0.60625000000000007</c:v>
                </c:pt>
                <c:pt idx="3754">
                  <c:v>0.6069444444444444</c:v>
                </c:pt>
                <c:pt idx="3755">
                  <c:v>0.60763888888888895</c:v>
                </c:pt>
                <c:pt idx="3756">
                  <c:v>0.60833333333333328</c:v>
                </c:pt>
                <c:pt idx="3757">
                  <c:v>0.60902777777777783</c:v>
                </c:pt>
                <c:pt idx="3758">
                  <c:v>0.60972222222222217</c:v>
                </c:pt>
                <c:pt idx="3759">
                  <c:v>0.61041666666666672</c:v>
                </c:pt>
                <c:pt idx="3760">
                  <c:v>0.61111111111111105</c:v>
                </c:pt>
                <c:pt idx="3761">
                  <c:v>0.6118055555555556</c:v>
                </c:pt>
                <c:pt idx="3762">
                  <c:v>0.61249999999999993</c:v>
                </c:pt>
                <c:pt idx="3763">
                  <c:v>0.61319444444444449</c:v>
                </c:pt>
                <c:pt idx="3764">
                  <c:v>0.61388888888888882</c:v>
                </c:pt>
                <c:pt idx="3765">
                  <c:v>0.61458333333333337</c:v>
                </c:pt>
                <c:pt idx="3766">
                  <c:v>0.61527777777777781</c:v>
                </c:pt>
                <c:pt idx="3767">
                  <c:v>0.61597222222222225</c:v>
                </c:pt>
                <c:pt idx="3768">
                  <c:v>0.6166666666666667</c:v>
                </c:pt>
                <c:pt idx="3769">
                  <c:v>0.61736111111111114</c:v>
                </c:pt>
                <c:pt idx="3770">
                  <c:v>0.61805555555555558</c:v>
                </c:pt>
                <c:pt idx="3771">
                  <c:v>0.61875000000000002</c:v>
                </c:pt>
                <c:pt idx="3772">
                  <c:v>0.61944444444444446</c:v>
                </c:pt>
                <c:pt idx="3773">
                  <c:v>0.62013888888888891</c:v>
                </c:pt>
                <c:pt idx="3774">
                  <c:v>0.62083333333333335</c:v>
                </c:pt>
                <c:pt idx="3775">
                  <c:v>0.62152777777777779</c:v>
                </c:pt>
                <c:pt idx="3776">
                  <c:v>0.62222222222222223</c:v>
                </c:pt>
                <c:pt idx="3777">
                  <c:v>0.62291666666666667</c:v>
                </c:pt>
                <c:pt idx="3778">
                  <c:v>0.62361111111111112</c:v>
                </c:pt>
                <c:pt idx="3779">
                  <c:v>0.62430555555555556</c:v>
                </c:pt>
                <c:pt idx="3780">
                  <c:v>0.625</c:v>
                </c:pt>
                <c:pt idx="3781">
                  <c:v>0.62569444444444444</c:v>
                </c:pt>
                <c:pt idx="3782">
                  <c:v>0.62638888888888888</c:v>
                </c:pt>
                <c:pt idx="3783">
                  <c:v>0.62708333333333333</c:v>
                </c:pt>
                <c:pt idx="3784">
                  <c:v>0.62777777777777777</c:v>
                </c:pt>
                <c:pt idx="3785">
                  <c:v>0.62847222222222221</c:v>
                </c:pt>
                <c:pt idx="3786">
                  <c:v>0.62916666666666665</c:v>
                </c:pt>
                <c:pt idx="3787">
                  <c:v>0.62986111111111109</c:v>
                </c:pt>
                <c:pt idx="3788">
                  <c:v>0.63055555555555554</c:v>
                </c:pt>
                <c:pt idx="3789">
                  <c:v>0.63124999999999998</c:v>
                </c:pt>
                <c:pt idx="3790">
                  <c:v>0.63194444444444442</c:v>
                </c:pt>
                <c:pt idx="3791">
                  <c:v>0.63263888888888886</c:v>
                </c:pt>
                <c:pt idx="3792">
                  <c:v>0.6333333333333333</c:v>
                </c:pt>
                <c:pt idx="3793">
                  <c:v>0.63402777777777775</c:v>
                </c:pt>
                <c:pt idx="3794">
                  <c:v>0.63472222222222219</c:v>
                </c:pt>
                <c:pt idx="3795">
                  <c:v>0.63541666666666663</c:v>
                </c:pt>
                <c:pt idx="3796">
                  <c:v>0.63611111111111118</c:v>
                </c:pt>
                <c:pt idx="3797">
                  <c:v>0.63680555555555551</c:v>
                </c:pt>
                <c:pt idx="3798">
                  <c:v>0.63750000000000007</c:v>
                </c:pt>
                <c:pt idx="3799">
                  <c:v>0.6381944444444444</c:v>
                </c:pt>
                <c:pt idx="3800">
                  <c:v>0.63888888888888895</c:v>
                </c:pt>
                <c:pt idx="3801">
                  <c:v>0.63958333333333328</c:v>
                </c:pt>
                <c:pt idx="3802">
                  <c:v>0.64027777777777783</c:v>
                </c:pt>
                <c:pt idx="3803">
                  <c:v>0.64097222222222217</c:v>
                </c:pt>
                <c:pt idx="3804">
                  <c:v>0.64166666666666672</c:v>
                </c:pt>
                <c:pt idx="3805">
                  <c:v>0.64236111111111105</c:v>
                </c:pt>
                <c:pt idx="3806">
                  <c:v>0.6430555555555556</c:v>
                </c:pt>
                <c:pt idx="3807">
                  <c:v>0.64374999999999993</c:v>
                </c:pt>
                <c:pt idx="3808">
                  <c:v>0.64444444444444449</c:v>
                </c:pt>
                <c:pt idx="3809">
                  <c:v>0.64513888888888882</c:v>
                </c:pt>
                <c:pt idx="3810">
                  <c:v>0.64583333333333337</c:v>
                </c:pt>
                <c:pt idx="3811">
                  <c:v>0.64652777777777781</c:v>
                </c:pt>
                <c:pt idx="3812">
                  <c:v>0.64722222222222225</c:v>
                </c:pt>
                <c:pt idx="3813">
                  <c:v>0.6479166666666667</c:v>
                </c:pt>
                <c:pt idx="3814">
                  <c:v>0.64861111111111114</c:v>
                </c:pt>
                <c:pt idx="3815">
                  <c:v>0.64930555555555558</c:v>
                </c:pt>
                <c:pt idx="3816">
                  <c:v>0.65</c:v>
                </c:pt>
                <c:pt idx="3817">
                  <c:v>0.65069444444444446</c:v>
                </c:pt>
                <c:pt idx="3818">
                  <c:v>0.65138888888888891</c:v>
                </c:pt>
                <c:pt idx="3819">
                  <c:v>0.65208333333333335</c:v>
                </c:pt>
                <c:pt idx="3820">
                  <c:v>0.65277777777777779</c:v>
                </c:pt>
                <c:pt idx="3821">
                  <c:v>0.65347222222222223</c:v>
                </c:pt>
                <c:pt idx="3822">
                  <c:v>0.65416666666666667</c:v>
                </c:pt>
                <c:pt idx="3823">
                  <c:v>0.65486111111111112</c:v>
                </c:pt>
                <c:pt idx="3824">
                  <c:v>0.65555555555555556</c:v>
                </c:pt>
                <c:pt idx="3825">
                  <c:v>0.65625</c:v>
                </c:pt>
                <c:pt idx="3826">
                  <c:v>0.65694444444444444</c:v>
                </c:pt>
                <c:pt idx="3827">
                  <c:v>0.65763888888888888</c:v>
                </c:pt>
                <c:pt idx="3828">
                  <c:v>0.65833333333333333</c:v>
                </c:pt>
                <c:pt idx="3829">
                  <c:v>0.65902777777777777</c:v>
                </c:pt>
                <c:pt idx="3830">
                  <c:v>0.65972222222222221</c:v>
                </c:pt>
                <c:pt idx="3831">
                  <c:v>0.66041666666666665</c:v>
                </c:pt>
                <c:pt idx="3832">
                  <c:v>0.66111111111111109</c:v>
                </c:pt>
                <c:pt idx="3833">
                  <c:v>0.66180555555555554</c:v>
                </c:pt>
                <c:pt idx="3834">
                  <c:v>0.66249999999999998</c:v>
                </c:pt>
                <c:pt idx="3835">
                  <c:v>0.66319444444444442</c:v>
                </c:pt>
                <c:pt idx="3836">
                  <c:v>0.66388888888888886</c:v>
                </c:pt>
                <c:pt idx="3837">
                  <c:v>0.6645833333333333</c:v>
                </c:pt>
                <c:pt idx="3838">
                  <c:v>0.66527777777777775</c:v>
                </c:pt>
                <c:pt idx="3839">
                  <c:v>0.66597222222222219</c:v>
                </c:pt>
                <c:pt idx="3840">
                  <c:v>0.66666666666666663</c:v>
                </c:pt>
                <c:pt idx="3841">
                  <c:v>0.66736111111111107</c:v>
                </c:pt>
                <c:pt idx="3842">
                  <c:v>0.66805555555555562</c:v>
                </c:pt>
                <c:pt idx="3843">
                  <c:v>0.66875000000000007</c:v>
                </c:pt>
                <c:pt idx="3844">
                  <c:v>0.6694444444444444</c:v>
                </c:pt>
                <c:pt idx="3845">
                  <c:v>0.67013888888888884</c:v>
                </c:pt>
                <c:pt idx="3846">
                  <c:v>0.67083333333333339</c:v>
                </c:pt>
                <c:pt idx="3847">
                  <c:v>0.67152777777777783</c:v>
                </c:pt>
                <c:pt idx="3848">
                  <c:v>0.67222222222222217</c:v>
                </c:pt>
                <c:pt idx="3849">
                  <c:v>0.67291666666666661</c:v>
                </c:pt>
                <c:pt idx="3850">
                  <c:v>0.67361111111111116</c:v>
                </c:pt>
                <c:pt idx="3851">
                  <c:v>0.6743055555555556</c:v>
                </c:pt>
                <c:pt idx="3852">
                  <c:v>0.67499999999999993</c:v>
                </c:pt>
                <c:pt idx="3853">
                  <c:v>0.67569444444444438</c:v>
                </c:pt>
                <c:pt idx="3854">
                  <c:v>0.67638888888888893</c:v>
                </c:pt>
                <c:pt idx="3855">
                  <c:v>0.67708333333333337</c:v>
                </c:pt>
                <c:pt idx="3856">
                  <c:v>0.6777777777777777</c:v>
                </c:pt>
                <c:pt idx="3857">
                  <c:v>0.67847222222222225</c:v>
                </c:pt>
                <c:pt idx="3858">
                  <c:v>0.6791666666666667</c:v>
                </c:pt>
                <c:pt idx="3859">
                  <c:v>0.67986111111111114</c:v>
                </c:pt>
                <c:pt idx="3860">
                  <c:v>0.68055555555555547</c:v>
                </c:pt>
                <c:pt idx="3861">
                  <c:v>0.68125000000000002</c:v>
                </c:pt>
                <c:pt idx="3862">
                  <c:v>0.68194444444444446</c:v>
                </c:pt>
                <c:pt idx="3863">
                  <c:v>0.68263888888888891</c:v>
                </c:pt>
                <c:pt idx="3864">
                  <c:v>0.68333333333333324</c:v>
                </c:pt>
                <c:pt idx="3865">
                  <c:v>0.68402777777777779</c:v>
                </c:pt>
                <c:pt idx="3866">
                  <c:v>0.68472222222222223</c:v>
                </c:pt>
                <c:pt idx="3867">
                  <c:v>0.68541666666666667</c:v>
                </c:pt>
                <c:pt idx="3868">
                  <c:v>0.68611111111111101</c:v>
                </c:pt>
                <c:pt idx="3869">
                  <c:v>0.68680555555555556</c:v>
                </c:pt>
                <c:pt idx="3870">
                  <c:v>0.6875</c:v>
                </c:pt>
                <c:pt idx="3871">
                  <c:v>0.68819444444444444</c:v>
                </c:pt>
                <c:pt idx="3872">
                  <c:v>0.68888888888888899</c:v>
                </c:pt>
                <c:pt idx="3873">
                  <c:v>0.68958333333333333</c:v>
                </c:pt>
                <c:pt idx="3874">
                  <c:v>0.69027777777777777</c:v>
                </c:pt>
                <c:pt idx="3875">
                  <c:v>0.69097222222222221</c:v>
                </c:pt>
                <c:pt idx="3876">
                  <c:v>0.69166666666666676</c:v>
                </c:pt>
                <c:pt idx="3877">
                  <c:v>0.69236111111111109</c:v>
                </c:pt>
                <c:pt idx="3878">
                  <c:v>0.69305555555555554</c:v>
                </c:pt>
                <c:pt idx="3879">
                  <c:v>0.69374999999999998</c:v>
                </c:pt>
                <c:pt idx="3880">
                  <c:v>0.69444444444444453</c:v>
                </c:pt>
                <c:pt idx="3881">
                  <c:v>0.69513888888888886</c:v>
                </c:pt>
                <c:pt idx="3882">
                  <c:v>0.6958333333333333</c:v>
                </c:pt>
                <c:pt idx="3883">
                  <c:v>0.69652777777777775</c:v>
                </c:pt>
                <c:pt idx="3884">
                  <c:v>0.6972222222222223</c:v>
                </c:pt>
                <c:pt idx="3885">
                  <c:v>0.69791666666666663</c:v>
                </c:pt>
                <c:pt idx="3886">
                  <c:v>0.69861111111111107</c:v>
                </c:pt>
                <c:pt idx="3887">
                  <c:v>0.69930555555555562</c:v>
                </c:pt>
                <c:pt idx="3888">
                  <c:v>0.70000000000000007</c:v>
                </c:pt>
                <c:pt idx="3889">
                  <c:v>0.7006944444444444</c:v>
                </c:pt>
                <c:pt idx="3890">
                  <c:v>0.70138888888888884</c:v>
                </c:pt>
                <c:pt idx="3891">
                  <c:v>0.70208333333333339</c:v>
                </c:pt>
                <c:pt idx="3892">
                  <c:v>0.70277777777777783</c:v>
                </c:pt>
                <c:pt idx="3893">
                  <c:v>0.70347222222222217</c:v>
                </c:pt>
                <c:pt idx="3894">
                  <c:v>0.70416666666666661</c:v>
                </c:pt>
                <c:pt idx="3895">
                  <c:v>0.70486111111111116</c:v>
                </c:pt>
                <c:pt idx="3896">
                  <c:v>0.7055555555555556</c:v>
                </c:pt>
                <c:pt idx="3897">
                  <c:v>0.70624999999999993</c:v>
                </c:pt>
                <c:pt idx="3898">
                  <c:v>0.70694444444444438</c:v>
                </c:pt>
                <c:pt idx="3899">
                  <c:v>0.70763888888888893</c:v>
                </c:pt>
                <c:pt idx="3900">
                  <c:v>0.70833333333333337</c:v>
                </c:pt>
                <c:pt idx="3901">
                  <c:v>0.7090277777777777</c:v>
                </c:pt>
                <c:pt idx="3902">
                  <c:v>0.70972222222222225</c:v>
                </c:pt>
                <c:pt idx="3903">
                  <c:v>0.7104166666666667</c:v>
                </c:pt>
                <c:pt idx="3904">
                  <c:v>0.71111111111111114</c:v>
                </c:pt>
                <c:pt idx="3905">
                  <c:v>0.71180555555555547</c:v>
                </c:pt>
                <c:pt idx="3906">
                  <c:v>0.71250000000000002</c:v>
                </c:pt>
                <c:pt idx="3907">
                  <c:v>0.71319444444444446</c:v>
                </c:pt>
                <c:pt idx="3908">
                  <c:v>0.71388888888888891</c:v>
                </c:pt>
                <c:pt idx="3909">
                  <c:v>0.71458333333333324</c:v>
                </c:pt>
                <c:pt idx="3910">
                  <c:v>0.71527777777777779</c:v>
                </c:pt>
                <c:pt idx="3911">
                  <c:v>0.71597222222222223</c:v>
                </c:pt>
                <c:pt idx="3912">
                  <c:v>0.71666666666666667</c:v>
                </c:pt>
                <c:pt idx="3913">
                  <c:v>0.71736111111111101</c:v>
                </c:pt>
                <c:pt idx="3914">
                  <c:v>0.71805555555555556</c:v>
                </c:pt>
                <c:pt idx="3915">
                  <c:v>0.71875</c:v>
                </c:pt>
                <c:pt idx="3916">
                  <c:v>0.71944444444444444</c:v>
                </c:pt>
                <c:pt idx="3917">
                  <c:v>0.72013888888888899</c:v>
                </c:pt>
                <c:pt idx="3918">
                  <c:v>0.72083333333333333</c:v>
                </c:pt>
                <c:pt idx="3919">
                  <c:v>0.72152777777777777</c:v>
                </c:pt>
                <c:pt idx="3920">
                  <c:v>0.72222222222222221</c:v>
                </c:pt>
                <c:pt idx="3921">
                  <c:v>0.72291666666666676</c:v>
                </c:pt>
                <c:pt idx="3922">
                  <c:v>0.72361111111111109</c:v>
                </c:pt>
                <c:pt idx="3923">
                  <c:v>0.72430555555555554</c:v>
                </c:pt>
                <c:pt idx="3924">
                  <c:v>0.72499999999999998</c:v>
                </c:pt>
                <c:pt idx="3925">
                  <c:v>0.72569444444444453</c:v>
                </c:pt>
                <c:pt idx="3926">
                  <c:v>0.72638888888888886</c:v>
                </c:pt>
                <c:pt idx="3927">
                  <c:v>0.7270833333333333</c:v>
                </c:pt>
                <c:pt idx="3928">
                  <c:v>0.72777777777777775</c:v>
                </c:pt>
                <c:pt idx="3929">
                  <c:v>0.7284722222222223</c:v>
                </c:pt>
                <c:pt idx="3930">
                  <c:v>0.72916666666666663</c:v>
                </c:pt>
                <c:pt idx="3931">
                  <c:v>0.72986111111111107</c:v>
                </c:pt>
                <c:pt idx="3932">
                  <c:v>0.73055555555555562</c:v>
                </c:pt>
                <c:pt idx="3933">
                  <c:v>0.73125000000000007</c:v>
                </c:pt>
                <c:pt idx="3934">
                  <c:v>0.7319444444444444</c:v>
                </c:pt>
                <c:pt idx="3935">
                  <c:v>0.73263888888888884</c:v>
                </c:pt>
                <c:pt idx="3936">
                  <c:v>0.73333333333333339</c:v>
                </c:pt>
                <c:pt idx="3937">
                  <c:v>0.73402777777777783</c:v>
                </c:pt>
                <c:pt idx="3938">
                  <c:v>0.73472222222222217</c:v>
                </c:pt>
                <c:pt idx="3939">
                  <c:v>0.73541666666666661</c:v>
                </c:pt>
                <c:pt idx="3940">
                  <c:v>0.73611111111111116</c:v>
                </c:pt>
                <c:pt idx="3941">
                  <c:v>0.7368055555555556</c:v>
                </c:pt>
                <c:pt idx="3942">
                  <c:v>0.73749999999999993</c:v>
                </c:pt>
                <c:pt idx="3943">
                  <c:v>0.73819444444444438</c:v>
                </c:pt>
                <c:pt idx="3944">
                  <c:v>0.73888888888888893</c:v>
                </c:pt>
                <c:pt idx="3945">
                  <c:v>0.73958333333333337</c:v>
                </c:pt>
                <c:pt idx="3946">
                  <c:v>0.7402777777777777</c:v>
                </c:pt>
                <c:pt idx="3947">
                  <c:v>0.74097222222222225</c:v>
                </c:pt>
                <c:pt idx="3948">
                  <c:v>0.7416666666666667</c:v>
                </c:pt>
                <c:pt idx="3949">
                  <c:v>0.74236111111111114</c:v>
                </c:pt>
                <c:pt idx="3950">
                  <c:v>0.74305555555555547</c:v>
                </c:pt>
                <c:pt idx="3951">
                  <c:v>0.74375000000000002</c:v>
                </c:pt>
                <c:pt idx="3952">
                  <c:v>0.74444444444444446</c:v>
                </c:pt>
                <c:pt idx="3953">
                  <c:v>0.74513888888888891</c:v>
                </c:pt>
                <c:pt idx="3954">
                  <c:v>0.74583333333333324</c:v>
                </c:pt>
                <c:pt idx="3955">
                  <c:v>0.74652777777777779</c:v>
                </c:pt>
                <c:pt idx="3956">
                  <c:v>0.74722222222222223</c:v>
                </c:pt>
                <c:pt idx="3957">
                  <c:v>0.74791666666666667</c:v>
                </c:pt>
                <c:pt idx="3958">
                  <c:v>0.74861111111111101</c:v>
                </c:pt>
                <c:pt idx="3959">
                  <c:v>0.74930555555555556</c:v>
                </c:pt>
                <c:pt idx="3960">
                  <c:v>0.75</c:v>
                </c:pt>
                <c:pt idx="3961">
                  <c:v>0.75069444444444444</c:v>
                </c:pt>
                <c:pt idx="3962">
                  <c:v>0.75138888888888899</c:v>
                </c:pt>
                <c:pt idx="3963">
                  <c:v>0.75208333333333333</c:v>
                </c:pt>
                <c:pt idx="3964">
                  <c:v>0.75277777777777777</c:v>
                </c:pt>
                <c:pt idx="3965">
                  <c:v>0.75347222222222221</c:v>
                </c:pt>
                <c:pt idx="3966">
                  <c:v>0.75416666666666676</c:v>
                </c:pt>
                <c:pt idx="3967">
                  <c:v>0.75486111111111109</c:v>
                </c:pt>
                <c:pt idx="3968">
                  <c:v>0.75555555555555554</c:v>
                </c:pt>
                <c:pt idx="3969">
                  <c:v>0.75624999999999998</c:v>
                </c:pt>
                <c:pt idx="3970">
                  <c:v>0.75694444444444453</c:v>
                </c:pt>
                <c:pt idx="3971">
                  <c:v>0.75763888888888886</c:v>
                </c:pt>
                <c:pt idx="3972">
                  <c:v>0.7583333333333333</c:v>
                </c:pt>
                <c:pt idx="3973">
                  <c:v>0.75902777777777775</c:v>
                </c:pt>
                <c:pt idx="3974">
                  <c:v>0.7597222222222223</c:v>
                </c:pt>
                <c:pt idx="3975">
                  <c:v>0.76041666666666663</c:v>
                </c:pt>
                <c:pt idx="3976">
                  <c:v>0.76111111111111107</c:v>
                </c:pt>
                <c:pt idx="3977">
                  <c:v>0.76180555555555562</c:v>
                </c:pt>
                <c:pt idx="3978">
                  <c:v>0.76250000000000007</c:v>
                </c:pt>
                <c:pt idx="3979">
                  <c:v>0.7631944444444444</c:v>
                </c:pt>
                <c:pt idx="3980">
                  <c:v>0.76388888888888884</c:v>
                </c:pt>
                <c:pt idx="3981">
                  <c:v>0.76458333333333339</c:v>
                </c:pt>
                <c:pt idx="3982">
                  <c:v>0.76527777777777783</c:v>
                </c:pt>
                <c:pt idx="3983">
                  <c:v>0.76597222222222217</c:v>
                </c:pt>
                <c:pt idx="3984">
                  <c:v>0.76666666666666661</c:v>
                </c:pt>
                <c:pt idx="3985">
                  <c:v>0.76736111111111116</c:v>
                </c:pt>
                <c:pt idx="3986">
                  <c:v>0.7680555555555556</c:v>
                </c:pt>
                <c:pt idx="3987">
                  <c:v>0.76874999999999993</c:v>
                </c:pt>
                <c:pt idx="3988">
                  <c:v>0.76944444444444438</c:v>
                </c:pt>
                <c:pt idx="3989">
                  <c:v>0.77013888888888893</c:v>
                </c:pt>
                <c:pt idx="3990">
                  <c:v>0.77083333333333337</c:v>
                </c:pt>
                <c:pt idx="3991">
                  <c:v>0.7715277777777777</c:v>
                </c:pt>
                <c:pt idx="3992">
                  <c:v>0.77222222222222225</c:v>
                </c:pt>
                <c:pt idx="3993">
                  <c:v>0.7729166666666667</c:v>
                </c:pt>
                <c:pt idx="3994">
                  <c:v>0.77361111111111114</c:v>
                </c:pt>
                <c:pt idx="3995">
                  <c:v>0.77430555555555547</c:v>
                </c:pt>
                <c:pt idx="3996">
                  <c:v>0.77500000000000002</c:v>
                </c:pt>
                <c:pt idx="3997">
                  <c:v>0.77569444444444446</c:v>
                </c:pt>
                <c:pt idx="3998">
                  <c:v>0.77638888888888891</c:v>
                </c:pt>
                <c:pt idx="3999">
                  <c:v>0.77708333333333324</c:v>
                </c:pt>
                <c:pt idx="4000">
                  <c:v>0.77777777777777779</c:v>
                </c:pt>
                <c:pt idx="4001">
                  <c:v>0.77847222222222223</c:v>
                </c:pt>
                <c:pt idx="4002">
                  <c:v>0.77916666666666667</c:v>
                </c:pt>
                <c:pt idx="4003">
                  <c:v>0.77986111111111101</c:v>
                </c:pt>
                <c:pt idx="4004">
                  <c:v>0.78055555555555556</c:v>
                </c:pt>
                <c:pt idx="4005">
                  <c:v>0.78125</c:v>
                </c:pt>
                <c:pt idx="4006">
                  <c:v>0.78194444444444444</c:v>
                </c:pt>
                <c:pt idx="4007">
                  <c:v>0.78263888888888899</c:v>
                </c:pt>
                <c:pt idx="4008">
                  <c:v>0.78333333333333333</c:v>
                </c:pt>
                <c:pt idx="4009">
                  <c:v>0.78402777777777777</c:v>
                </c:pt>
                <c:pt idx="4010">
                  <c:v>0.78472222222222221</c:v>
                </c:pt>
                <c:pt idx="4011">
                  <c:v>0.78541666666666676</c:v>
                </c:pt>
                <c:pt idx="4012">
                  <c:v>0.78611111111111109</c:v>
                </c:pt>
                <c:pt idx="4013">
                  <c:v>0.78680555555555554</c:v>
                </c:pt>
                <c:pt idx="4014">
                  <c:v>0.78749999999999998</c:v>
                </c:pt>
                <c:pt idx="4015">
                  <c:v>0.78819444444444453</c:v>
                </c:pt>
                <c:pt idx="4016">
                  <c:v>0.78888888888888886</c:v>
                </c:pt>
                <c:pt idx="4017">
                  <c:v>0.7895833333333333</c:v>
                </c:pt>
                <c:pt idx="4018">
                  <c:v>0.79027777777777775</c:v>
                </c:pt>
                <c:pt idx="4019">
                  <c:v>0.7909722222222223</c:v>
                </c:pt>
                <c:pt idx="4020">
                  <c:v>0.79166666666666663</c:v>
                </c:pt>
                <c:pt idx="4021">
                  <c:v>0.79236111111111107</c:v>
                </c:pt>
                <c:pt idx="4022">
                  <c:v>0.79305555555555562</c:v>
                </c:pt>
                <c:pt idx="4023">
                  <c:v>0.79375000000000007</c:v>
                </c:pt>
                <c:pt idx="4024">
                  <c:v>0.7944444444444444</c:v>
                </c:pt>
                <c:pt idx="4025">
                  <c:v>0.79513888888888884</c:v>
                </c:pt>
                <c:pt idx="4026">
                  <c:v>0.79583333333333339</c:v>
                </c:pt>
                <c:pt idx="4027">
                  <c:v>0.79652777777777783</c:v>
                </c:pt>
                <c:pt idx="4028">
                  <c:v>0.79722222222222217</c:v>
                </c:pt>
                <c:pt idx="4029">
                  <c:v>0.79791666666666661</c:v>
                </c:pt>
                <c:pt idx="4030">
                  <c:v>0.79861111111111116</c:v>
                </c:pt>
                <c:pt idx="4031">
                  <c:v>0.7993055555555556</c:v>
                </c:pt>
                <c:pt idx="4032">
                  <c:v>0.79999999999999993</c:v>
                </c:pt>
                <c:pt idx="4033">
                  <c:v>0.80069444444444438</c:v>
                </c:pt>
                <c:pt idx="4034">
                  <c:v>0.80138888888888893</c:v>
                </c:pt>
                <c:pt idx="4035">
                  <c:v>0.80208333333333337</c:v>
                </c:pt>
                <c:pt idx="4036">
                  <c:v>0.8027777777777777</c:v>
                </c:pt>
                <c:pt idx="4037">
                  <c:v>0.80347222222222225</c:v>
                </c:pt>
                <c:pt idx="4038">
                  <c:v>0.8041666666666667</c:v>
                </c:pt>
                <c:pt idx="4039">
                  <c:v>0.80486111111111114</c:v>
                </c:pt>
                <c:pt idx="4040">
                  <c:v>0.80555555555555547</c:v>
                </c:pt>
                <c:pt idx="4041">
                  <c:v>0.80625000000000002</c:v>
                </c:pt>
                <c:pt idx="4042">
                  <c:v>0.80694444444444446</c:v>
                </c:pt>
                <c:pt idx="4043">
                  <c:v>0.80763888888888891</c:v>
                </c:pt>
                <c:pt idx="4044">
                  <c:v>0.80833333333333324</c:v>
                </c:pt>
                <c:pt idx="4045">
                  <c:v>0.80902777777777779</c:v>
                </c:pt>
                <c:pt idx="4046">
                  <c:v>0.80972222222222223</c:v>
                </c:pt>
                <c:pt idx="4047">
                  <c:v>0.81041666666666667</c:v>
                </c:pt>
                <c:pt idx="4048">
                  <c:v>0.81111111111111101</c:v>
                </c:pt>
                <c:pt idx="4049">
                  <c:v>0.81180555555555556</c:v>
                </c:pt>
                <c:pt idx="4050">
                  <c:v>0.8125</c:v>
                </c:pt>
                <c:pt idx="4051">
                  <c:v>0.81319444444444444</c:v>
                </c:pt>
                <c:pt idx="4052">
                  <c:v>0.81388888888888899</c:v>
                </c:pt>
                <c:pt idx="4053">
                  <c:v>0.81458333333333333</c:v>
                </c:pt>
                <c:pt idx="4054">
                  <c:v>0.81527777777777777</c:v>
                </c:pt>
                <c:pt idx="4055">
                  <c:v>0.81597222222222221</c:v>
                </c:pt>
                <c:pt idx="4056">
                  <c:v>0.81666666666666676</c:v>
                </c:pt>
                <c:pt idx="4057">
                  <c:v>0.81736111111111109</c:v>
                </c:pt>
                <c:pt idx="4058">
                  <c:v>0.81805555555555554</c:v>
                </c:pt>
                <c:pt idx="4059">
                  <c:v>0.81874999999999998</c:v>
                </c:pt>
                <c:pt idx="4060">
                  <c:v>0.81944444444444453</c:v>
                </c:pt>
                <c:pt idx="4061">
                  <c:v>0.82013888888888886</c:v>
                </c:pt>
                <c:pt idx="4062">
                  <c:v>0.8208333333333333</c:v>
                </c:pt>
                <c:pt idx="4063">
                  <c:v>0.82152777777777775</c:v>
                </c:pt>
                <c:pt idx="4064">
                  <c:v>0.8222222222222223</c:v>
                </c:pt>
                <c:pt idx="4065">
                  <c:v>0.82291666666666663</c:v>
                </c:pt>
                <c:pt idx="4066">
                  <c:v>0.82361111111111107</c:v>
                </c:pt>
                <c:pt idx="4067">
                  <c:v>0.82430555555555562</c:v>
                </c:pt>
                <c:pt idx="4068">
                  <c:v>0.82500000000000007</c:v>
                </c:pt>
                <c:pt idx="4069">
                  <c:v>0.8256944444444444</c:v>
                </c:pt>
                <c:pt idx="4070">
                  <c:v>0.82638888888888884</c:v>
                </c:pt>
                <c:pt idx="4071">
                  <c:v>0.82708333333333339</c:v>
                </c:pt>
                <c:pt idx="4072">
                  <c:v>0.82777777777777783</c:v>
                </c:pt>
                <c:pt idx="4073">
                  <c:v>0.82847222222222217</c:v>
                </c:pt>
                <c:pt idx="4074">
                  <c:v>0.82916666666666661</c:v>
                </c:pt>
                <c:pt idx="4075">
                  <c:v>0.82986111111111116</c:v>
                </c:pt>
                <c:pt idx="4076">
                  <c:v>0.8305555555555556</c:v>
                </c:pt>
                <c:pt idx="4077">
                  <c:v>0.83124999999999993</c:v>
                </c:pt>
                <c:pt idx="4078">
                  <c:v>0.83194444444444438</c:v>
                </c:pt>
                <c:pt idx="4079">
                  <c:v>0.83263888888888893</c:v>
                </c:pt>
                <c:pt idx="4080">
                  <c:v>0.83333333333333337</c:v>
                </c:pt>
                <c:pt idx="4081">
                  <c:v>0.8340277777777777</c:v>
                </c:pt>
                <c:pt idx="4082">
                  <c:v>0.83472222222222225</c:v>
                </c:pt>
                <c:pt idx="4083">
                  <c:v>0.8354166666666667</c:v>
                </c:pt>
                <c:pt idx="4084">
                  <c:v>0.83611111111111114</c:v>
                </c:pt>
                <c:pt idx="4085">
                  <c:v>0.83680555555555547</c:v>
                </c:pt>
                <c:pt idx="4086">
                  <c:v>0.83750000000000002</c:v>
                </c:pt>
                <c:pt idx="4087">
                  <c:v>0.83819444444444446</c:v>
                </c:pt>
                <c:pt idx="4088">
                  <c:v>0.83888888888888891</c:v>
                </c:pt>
                <c:pt idx="4089">
                  <c:v>0.83958333333333324</c:v>
                </c:pt>
                <c:pt idx="4090">
                  <c:v>0.84027777777777779</c:v>
                </c:pt>
                <c:pt idx="4091">
                  <c:v>0.84097222222222223</c:v>
                </c:pt>
                <c:pt idx="4092">
                  <c:v>0.84166666666666667</c:v>
                </c:pt>
                <c:pt idx="4093">
                  <c:v>0.84236111111111101</c:v>
                </c:pt>
                <c:pt idx="4094">
                  <c:v>0.84305555555555556</c:v>
                </c:pt>
                <c:pt idx="4095">
                  <c:v>0.84375</c:v>
                </c:pt>
                <c:pt idx="4096">
                  <c:v>0.84444444444444444</c:v>
                </c:pt>
                <c:pt idx="4097">
                  <c:v>0.84513888888888899</c:v>
                </c:pt>
                <c:pt idx="4098">
                  <c:v>0.84583333333333333</c:v>
                </c:pt>
                <c:pt idx="4099">
                  <c:v>0.84652777777777777</c:v>
                </c:pt>
                <c:pt idx="4100">
                  <c:v>0.84722222222222221</c:v>
                </c:pt>
                <c:pt idx="4101">
                  <c:v>0.84791666666666676</c:v>
                </c:pt>
                <c:pt idx="4102">
                  <c:v>0.84861111111111109</c:v>
                </c:pt>
                <c:pt idx="4103">
                  <c:v>0.84930555555555554</c:v>
                </c:pt>
                <c:pt idx="4104">
                  <c:v>0.85</c:v>
                </c:pt>
                <c:pt idx="4105">
                  <c:v>0.85069444444444453</c:v>
                </c:pt>
                <c:pt idx="4106">
                  <c:v>0.85138888888888886</c:v>
                </c:pt>
                <c:pt idx="4107">
                  <c:v>0.8520833333333333</c:v>
                </c:pt>
                <c:pt idx="4108">
                  <c:v>0.85277777777777775</c:v>
                </c:pt>
                <c:pt idx="4109">
                  <c:v>0.8534722222222223</c:v>
                </c:pt>
                <c:pt idx="4110">
                  <c:v>0.85416666666666663</c:v>
                </c:pt>
                <c:pt idx="4111">
                  <c:v>0.85486111111111107</c:v>
                </c:pt>
                <c:pt idx="4112">
                  <c:v>0.85555555555555562</c:v>
                </c:pt>
                <c:pt idx="4113">
                  <c:v>0.85625000000000007</c:v>
                </c:pt>
                <c:pt idx="4114">
                  <c:v>0.8569444444444444</c:v>
                </c:pt>
                <c:pt idx="4115">
                  <c:v>0.85763888888888884</c:v>
                </c:pt>
                <c:pt idx="4116">
                  <c:v>0.85833333333333339</c:v>
                </c:pt>
                <c:pt idx="4117">
                  <c:v>0.85902777777777783</c:v>
                </c:pt>
                <c:pt idx="4118">
                  <c:v>0.85972222222222217</c:v>
                </c:pt>
                <c:pt idx="4119">
                  <c:v>0.86041666666666661</c:v>
                </c:pt>
                <c:pt idx="4120">
                  <c:v>0.86111111111111116</c:v>
                </c:pt>
                <c:pt idx="4121">
                  <c:v>0.8618055555555556</c:v>
                </c:pt>
                <c:pt idx="4122">
                  <c:v>0.86249999999999993</c:v>
                </c:pt>
                <c:pt idx="4123">
                  <c:v>0.86319444444444438</c:v>
                </c:pt>
                <c:pt idx="4124">
                  <c:v>0.86388888888888893</c:v>
                </c:pt>
                <c:pt idx="4125">
                  <c:v>0.86458333333333337</c:v>
                </c:pt>
                <c:pt idx="4126">
                  <c:v>0.8652777777777777</c:v>
                </c:pt>
                <c:pt idx="4127">
                  <c:v>0.86597222222222225</c:v>
                </c:pt>
                <c:pt idx="4128">
                  <c:v>0.8666666666666667</c:v>
                </c:pt>
                <c:pt idx="4129">
                  <c:v>0.86736111111111114</c:v>
                </c:pt>
                <c:pt idx="4130">
                  <c:v>0.86805555555555547</c:v>
                </c:pt>
                <c:pt idx="4131">
                  <c:v>0.86875000000000002</c:v>
                </c:pt>
                <c:pt idx="4132">
                  <c:v>0.86944444444444446</c:v>
                </c:pt>
                <c:pt idx="4133">
                  <c:v>0.87013888888888891</c:v>
                </c:pt>
                <c:pt idx="4134">
                  <c:v>0.87083333333333324</c:v>
                </c:pt>
                <c:pt idx="4135">
                  <c:v>0.87152777777777779</c:v>
                </c:pt>
                <c:pt idx="4136">
                  <c:v>0.87222222222222223</c:v>
                </c:pt>
                <c:pt idx="4137">
                  <c:v>0.87291666666666667</c:v>
                </c:pt>
                <c:pt idx="4138">
                  <c:v>0.87361111111111101</c:v>
                </c:pt>
                <c:pt idx="4139">
                  <c:v>0.87430555555555556</c:v>
                </c:pt>
                <c:pt idx="4140">
                  <c:v>0.875</c:v>
                </c:pt>
                <c:pt idx="4141">
                  <c:v>0.87569444444444444</c:v>
                </c:pt>
                <c:pt idx="4142">
                  <c:v>0.87638888888888899</c:v>
                </c:pt>
                <c:pt idx="4143">
                  <c:v>0.87708333333333333</c:v>
                </c:pt>
                <c:pt idx="4144">
                  <c:v>0.87777777777777777</c:v>
                </c:pt>
                <c:pt idx="4145">
                  <c:v>0.87847222222222221</c:v>
                </c:pt>
                <c:pt idx="4146">
                  <c:v>0.87916666666666676</c:v>
                </c:pt>
                <c:pt idx="4147">
                  <c:v>0.87986111111111109</c:v>
                </c:pt>
                <c:pt idx="4148">
                  <c:v>0.88055555555555554</c:v>
                </c:pt>
                <c:pt idx="4149">
                  <c:v>0.88124999999999998</c:v>
                </c:pt>
                <c:pt idx="4150">
                  <c:v>0.88194444444444453</c:v>
                </c:pt>
                <c:pt idx="4151">
                  <c:v>0.88263888888888886</c:v>
                </c:pt>
                <c:pt idx="4152">
                  <c:v>0.8833333333333333</c:v>
                </c:pt>
                <c:pt idx="4153">
                  <c:v>0.88402777777777775</c:v>
                </c:pt>
                <c:pt idx="4154">
                  <c:v>0.8847222222222223</c:v>
                </c:pt>
                <c:pt idx="4155">
                  <c:v>0.88541666666666663</c:v>
                </c:pt>
                <c:pt idx="4156">
                  <c:v>0.88611111111111107</c:v>
                </c:pt>
                <c:pt idx="4157">
                  <c:v>0.88680555555555562</c:v>
                </c:pt>
                <c:pt idx="4158">
                  <c:v>0.88750000000000007</c:v>
                </c:pt>
                <c:pt idx="4159">
                  <c:v>0.8881944444444444</c:v>
                </c:pt>
                <c:pt idx="4160">
                  <c:v>0.88888888888888884</c:v>
                </c:pt>
                <c:pt idx="4161">
                  <c:v>0.88958333333333339</c:v>
                </c:pt>
                <c:pt idx="4162">
                  <c:v>0.89027777777777783</c:v>
                </c:pt>
                <c:pt idx="4163">
                  <c:v>0.89097222222222217</c:v>
                </c:pt>
                <c:pt idx="4164">
                  <c:v>0.89166666666666661</c:v>
                </c:pt>
                <c:pt idx="4165">
                  <c:v>0.89236111111111116</c:v>
                </c:pt>
                <c:pt idx="4166">
                  <c:v>0.8930555555555556</c:v>
                </c:pt>
                <c:pt idx="4167">
                  <c:v>0.89374999999999993</c:v>
                </c:pt>
                <c:pt idx="4168">
                  <c:v>0.89444444444444438</c:v>
                </c:pt>
                <c:pt idx="4169">
                  <c:v>0.89513888888888893</c:v>
                </c:pt>
                <c:pt idx="4170">
                  <c:v>0.89583333333333337</c:v>
                </c:pt>
                <c:pt idx="4171">
                  <c:v>0.8965277777777777</c:v>
                </c:pt>
                <c:pt idx="4172">
                  <c:v>0.89722222222222225</c:v>
                </c:pt>
                <c:pt idx="4173">
                  <c:v>0.8979166666666667</c:v>
                </c:pt>
                <c:pt idx="4174">
                  <c:v>0.89861111111111114</c:v>
                </c:pt>
                <c:pt idx="4175">
                  <c:v>0.89930555555555547</c:v>
                </c:pt>
                <c:pt idx="4176">
                  <c:v>0.9</c:v>
                </c:pt>
                <c:pt idx="4177">
                  <c:v>0.90069444444444446</c:v>
                </c:pt>
                <c:pt idx="4178">
                  <c:v>0.90138888888888891</c:v>
                </c:pt>
                <c:pt idx="4179">
                  <c:v>0.90208333333333324</c:v>
                </c:pt>
                <c:pt idx="4180">
                  <c:v>0.90277777777777779</c:v>
                </c:pt>
                <c:pt idx="4181">
                  <c:v>0.90347222222222223</c:v>
                </c:pt>
                <c:pt idx="4182">
                  <c:v>0.90416666666666667</c:v>
                </c:pt>
                <c:pt idx="4183">
                  <c:v>0.90486111111111101</c:v>
                </c:pt>
                <c:pt idx="4184">
                  <c:v>0.90555555555555556</c:v>
                </c:pt>
                <c:pt idx="4185">
                  <c:v>0.90625</c:v>
                </c:pt>
                <c:pt idx="4186">
                  <c:v>0.90694444444444444</c:v>
                </c:pt>
                <c:pt idx="4187">
                  <c:v>0.90763888888888899</c:v>
                </c:pt>
                <c:pt idx="4188">
                  <c:v>0.90833333333333333</c:v>
                </c:pt>
                <c:pt idx="4189">
                  <c:v>0.90902777777777777</c:v>
                </c:pt>
                <c:pt idx="4190">
                  <c:v>0.90972222222222221</c:v>
                </c:pt>
                <c:pt idx="4191">
                  <c:v>0.91041666666666676</c:v>
                </c:pt>
                <c:pt idx="4192">
                  <c:v>0.91111111111111109</c:v>
                </c:pt>
                <c:pt idx="4193">
                  <c:v>0.91180555555555554</c:v>
                </c:pt>
                <c:pt idx="4194">
                  <c:v>0.91249999999999998</c:v>
                </c:pt>
                <c:pt idx="4195">
                  <c:v>0.91319444444444453</c:v>
                </c:pt>
                <c:pt idx="4196">
                  <c:v>0.91388888888888886</c:v>
                </c:pt>
                <c:pt idx="4197">
                  <c:v>0.9145833333333333</c:v>
                </c:pt>
                <c:pt idx="4198">
                  <c:v>0.91527777777777775</c:v>
                </c:pt>
                <c:pt idx="4199">
                  <c:v>0.9159722222222223</c:v>
                </c:pt>
                <c:pt idx="4200">
                  <c:v>0.91666666666666663</c:v>
                </c:pt>
                <c:pt idx="4201">
                  <c:v>0.91736111111111107</c:v>
                </c:pt>
                <c:pt idx="4202">
                  <c:v>0.91805555555555562</c:v>
                </c:pt>
                <c:pt idx="4203">
                  <c:v>0.91875000000000007</c:v>
                </c:pt>
                <c:pt idx="4204">
                  <c:v>0.9194444444444444</c:v>
                </c:pt>
                <c:pt idx="4205">
                  <c:v>0.92013888888888884</c:v>
                </c:pt>
                <c:pt idx="4206">
                  <c:v>0.92083333333333339</c:v>
                </c:pt>
                <c:pt idx="4207">
                  <c:v>0.92152777777777783</c:v>
                </c:pt>
                <c:pt idx="4208">
                  <c:v>0.92222222222222217</c:v>
                </c:pt>
                <c:pt idx="4209">
                  <c:v>0.92291666666666661</c:v>
                </c:pt>
                <c:pt idx="4210">
                  <c:v>0.92361111111111116</c:v>
                </c:pt>
                <c:pt idx="4211">
                  <c:v>0.9243055555555556</c:v>
                </c:pt>
                <c:pt idx="4212">
                  <c:v>0.92499999999999993</c:v>
                </c:pt>
                <c:pt idx="4213">
                  <c:v>0.92569444444444438</c:v>
                </c:pt>
                <c:pt idx="4214">
                  <c:v>0.92638888888888893</c:v>
                </c:pt>
                <c:pt idx="4215">
                  <c:v>0.92708333333333337</c:v>
                </c:pt>
                <c:pt idx="4216">
                  <c:v>0.9277777777777777</c:v>
                </c:pt>
                <c:pt idx="4217">
                  <c:v>0.92847222222222225</c:v>
                </c:pt>
                <c:pt idx="4218">
                  <c:v>0.9291666666666667</c:v>
                </c:pt>
                <c:pt idx="4219">
                  <c:v>0.92986111111111114</c:v>
                </c:pt>
                <c:pt idx="4220">
                  <c:v>0.93055555555555547</c:v>
                </c:pt>
                <c:pt idx="4221">
                  <c:v>0.93125000000000002</c:v>
                </c:pt>
                <c:pt idx="4222">
                  <c:v>0.93194444444444446</c:v>
                </c:pt>
                <c:pt idx="4223">
                  <c:v>0.93263888888888891</c:v>
                </c:pt>
                <c:pt idx="4224">
                  <c:v>0.93333333333333324</c:v>
                </c:pt>
                <c:pt idx="4225">
                  <c:v>0.93402777777777779</c:v>
                </c:pt>
                <c:pt idx="4226">
                  <c:v>0.93472222222222223</c:v>
                </c:pt>
                <c:pt idx="4227">
                  <c:v>0.93541666666666667</c:v>
                </c:pt>
                <c:pt idx="4228">
                  <c:v>0.93611111111111101</c:v>
                </c:pt>
                <c:pt idx="4229">
                  <c:v>0.93680555555555556</c:v>
                </c:pt>
                <c:pt idx="4230">
                  <c:v>0.9375</c:v>
                </c:pt>
                <c:pt idx="4231">
                  <c:v>0.93819444444444444</c:v>
                </c:pt>
                <c:pt idx="4232">
                  <c:v>0.93888888888888899</c:v>
                </c:pt>
                <c:pt idx="4233">
                  <c:v>0.93958333333333333</c:v>
                </c:pt>
                <c:pt idx="4234">
                  <c:v>0.94027777777777777</c:v>
                </c:pt>
                <c:pt idx="4235">
                  <c:v>0.94097222222222221</c:v>
                </c:pt>
                <c:pt idx="4236">
                  <c:v>0.94166666666666676</c:v>
                </c:pt>
                <c:pt idx="4237">
                  <c:v>0.94236111111111109</c:v>
                </c:pt>
                <c:pt idx="4238">
                  <c:v>0.94305555555555554</c:v>
                </c:pt>
                <c:pt idx="4239">
                  <c:v>0.94374999999999998</c:v>
                </c:pt>
                <c:pt idx="4240">
                  <c:v>0.94444444444444453</c:v>
                </c:pt>
                <c:pt idx="4241">
                  <c:v>0.94513888888888886</c:v>
                </c:pt>
                <c:pt idx="4242">
                  <c:v>0.9458333333333333</c:v>
                </c:pt>
                <c:pt idx="4243">
                  <c:v>0.94652777777777775</c:v>
                </c:pt>
                <c:pt idx="4244">
                  <c:v>0.9472222222222223</c:v>
                </c:pt>
                <c:pt idx="4245">
                  <c:v>0.94791666666666663</c:v>
                </c:pt>
                <c:pt idx="4246">
                  <c:v>0.94861111111111107</c:v>
                </c:pt>
                <c:pt idx="4247">
                  <c:v>0.94930555555555562</c:v>
                </c:pt>
                <c:pt idx="4248">
                  <c:v>0.95000000000000007</c:v>
                </c:pt>
                <c:pt idx="4249">
                  <c:v>0.9506944444444444</c:v>
                </c:pt>
                <c:pt idx="4250">
                  <c:v>0.95138888888888884</c:v>
                </c:pt>
                <c:pt idx="4251">
                  <c:v>0.95208333333333339</c:v>
                </c:pt>
                <c:pt idx="4252">
                  <c:v>0.95277777777777783</c:v>
                </c:pt>
                <c:pt idx="4253">
                  <c:v>0.95347222222222217</c:v>
                </c:pt>
                <c:pt idx="4254">
                  <c:v>0.95416666666666661</c:v>
                </c:pt>
                <c:pt idx="4255">
                  <c:v>0.95486111111111116</c:v>
                </c:pt>
                <c:pt idx="4256">
                  <c:v>0.9555555555555556</c:v>
                </c:pt>
                <c:pt idx="4257">
                  <c:v>0.95624999999999993</c:v>
                </c:pt>
                <c:pt idx="4258">
                  <c:v>0.95694444444444438</c:v>
                </c:pt>
                <c:pt idx="4259">
                  <c:v>0.95763888888888893</c:v>
                </c:pt>
                <c:pt idx="4260">
                  <c:v>0.95833333333333337</c:v>
                </c:pt>
                <c:pt idx="4261">
                  <c:v>0.9590277777777777</c:v>
                </c:pt>
                <c:pt idx="4262">
                  <c:v>0.95972222222222225</c:v>
                </c:pt>
                <c:pt idx="4263">
                  <c:v>0.9604166666666667</c:v>
                </c:pt>
                <c:pt idx="4264">
                  <c:v>0.96111111111111114</c:v>
                </c:pt>
                <c:pt idx="4265">
                  <c:v>0.96180555555555547</c:v>
                </c:pt>
                <c:pt idx="4266">
                  <c:v>0.96250000000000002</c:v>
                </c:pt>
                <c:pt idx="4267">
                  <c:v>0.96319444444444446</c:v>
                </c:pt>
                <c:pt idx="4268">
                  <c:v>0.96388888888888891</c:v>
                </c:pt>
                <c:pt idx="4269">
                  <c:v>0.96458333333333324</c:v>
                </c:pt>
                <c:pt idx="4270">
                  <c:v>0.96527777777777779</c:v>
                </c:pt>
                <c:pt idx="4271">
                  <c:v>0.96597222222222223</c:v>
                </c:pt>
                <c:pt idx="4272">
                  <c:v>0.96666666666666667</c:v>
                </c:pt>
                <c:pt idx="4273">
                  <c:v>0.96736111111111101</c:v>
                </c:pt>
                <c:pt idx="4274">
                  <c:v>0.96805555555555556</c:v>
                </c:pt>
                <c:pt idx="4275">
                  <c:v>0.96875</c:v>
                </c:pt>
                <c:pt idx="4276">
                  <c:v>0.96944444444444444</c:v>
                </c:pt>
                <c:pt idx="4277">
                  <c:v>0.97013888888888899</c:v>
                </c:pt>
                <c:pt idx="4278">
                  <c:v>0.97083333333333333</c:v>
                </c:pt>
                <c:pt idx="4279">
                  <c:v>0.97152777777777777</c:v>
                </c:pt>
                <c:pt idx="4280">
                  <c:v>0.97222222222222221</c:v>
                </c:pt>
                <c:pt idx="4281">
                  <c:v>0.97291666666666676</c:v>
                </c:pt>
                <c:pt idx="4282">
                  <c:v>0.97361111111111109</c:v>
                </c:pt>
                <c:pt idx="4283">
                  <c:v>0.97430555555555554</c:v>
                </c:pt>
                <c:pt idx="4284">
                  <c:v>0.97499999999999998</c:v>
                </c:pt>
                <c:pt idx="4285">
                  <c:v>0.97569444444444453</c:v>
                </c:pt>
                <c:pt idx="4286">
                  <c:v>0.97638888888888886</c:v>
                </c:pt>
                <c:pt idx="4287">
                  <c:v>0.9770833333333333</c:v>
                </c:pt>
                <c:pt idx="4288">
                  <c:v>0.97777777777777775</c:v>
                </c:pt>
                <c:pt idx="4289">
                  <c:v>0.9784722222222223</c:v>
                </c:pt>
                <c:pt idx="4290">
                  <c:v>0.97916666666666663</c:v>
                </c:pt>
                <c:pt idx="4291">
                  <c:v>0.97986111111111107</c:v>
                </c:pt>
                <c:pt idx="4292">
                  <c:v>0.98055555555555562</c:v>
                </c:pt>
                <c:pt idx="4293">
                  <c:v>0.98125000000000007</c:v>
                </c:pt>
                <c:pt idx="4294">
                  <c:v>0.9819444444444444</c:v>
                </c:pt>
                <c:pt idx="4295">
                  <c:v>0.98263888888888884</c:v>
                </c:pt>
                <c:pt idx="4296">
                  <c:v>0.98333333333333339</c:v>
                </c:pt>
                <c:pt idx="4297">
                  <c:v>0.98402777777777783</c:v>
                </c:pt>
                <c:pt idx="4298">
                  <c:v>0.98472222222222217</c:v>
                </c:pt>
                <c:pt idx="4299">
                  <c:v>0.98541666666666661</c:v>
                </c:pt>
                <c:pt idx="4300">
                  <c:v>0.98611111111111116</c:v>
                </c:pt>
                <c:pt idx="4301">
                  <c:v>0.9868055555555556</c:v>
                </c:pt>
                <c:pt idx="4302">
                  <c:v>0.98749999999999993</c:v>
                </c:pt>
                <c:pt idx="4303">
                  <c:v>0.98819444444444438</c:v>
                </c:pt>
                <c:pt idx="4304">
                  <c:v>0.98888888888888893</c:v>
                </c:pt>
                <c:pt idx="4305">
                  <c:v>0.98958333333333337</c:v>
                </c:pt>
                <c:pt idx="4306">
                  <c:v>0.9902777777777777</c:v>
                </c:pt>
                <c:pt idx="4307">
                  <c:v>0.99097222222222225</c:v>
                </c:pt>
                <c:pt idx="4308">
                  <c:v>0.9916666666666667</c:v>
                </c:pt>
                <c:pt idx="4309">
                  <c:v>0.99236111111111114</c:v>
                </c:pt>
                <c:pt idx="4310">
                  <c:v>0.99305555555555547</c:v>
                </c:pt>
                <c:pt idx="4311">
                  <c:v>0.99375000000000002</c:v>
                </c:pt>
                <c:pt idx="4312">
                  <c:v>0.99444444444444446</c:v>
                </c:pt>
                <c:pt idx="4313">
                  <c:v>0.99513888888888891</c:v>
                </c:pt>
                <c:pt idx="4314">
                  <c:v>0.99583333333333324</c:v>
                </c:pt>
                <c:pt idx="4315">
                  <c:v>0.99652777777777779</c:v>
                </c:pt>
                <c:pt idx="4316">
                  <c:v>0.99722222222222223</c:v>
                </c:pt>
                <c:pt idx="4317">
                  <c:v>0.99791666666666667</c:v>
                </c:pt>
                <c:pt idx="4318">
                  <c:v>0.99861111111111101</c:v>
                </c:pt>
                <c:pt idx="4319">
                  <c:v>0.99930555555555556</c:v>
                </c:pt>
                <c:pt idx="4320">
                  <c:v>0</c:v>
                </c:pt>
                <c:pt idx="4321">
                  <c:v>6.9444444444444447E-4</c:v>
                </c:pt>
                <c:pt idx="4322">
                  <c:v>1.3888888888888889E-3</c:v>
                </c:pt>
                <c:pt idx="4323">
                  <c:v>2.0833333333333333E-3</c:v>
                </c:pt>
                <c:pt idx="4324">
                  <c:v>2.7777777777777779E-3</c:v>
                </c:pt>
                <c:pt idx="4325">
                  <c:v>3.472222222222222E-3</c:v>
                </c:pt>
                <c:pt idx="4326">
                  <c:v>4.1666666666666666E-3</c:v>
                </c:pt>
                <c:pt idx="4327">
                  <c:v>4.8611111111111112E-3</c:v>
                </c:pt>
                <c:pt idx="4328">
                  <c:v>5.5555555555555558E-3</c:v>
                </c:pt>
                <c:pt idx="4329">
                  <c:v>6.2499999999999995E-3</c:v>
                </c:pt>
                <c:pt idx="4330">
                  <c:v>6.9444444444444441E-3</c:v>
                </c:pt>
                <c:pt idx="4331">
                  <c:v>7.6388888888888886E-3</c:v>
                </c:pt>
                <c:pt idx="4332">
                  <c:v>8.3333333333333332E-3</c:v>
                </c:pt>
                <c:pt idx="4333">
                  <c:v>9.0277777777777787E-3</c:v>
                </c:pt>
                <c:pt idx="4334">
                  <c:v>9.7222222222222224E-3</c:v>
                </c:pt>
                <c:pt idx="4335">
                  <c:v>1.0416666666666666E-2</c:v>
                </c:pt>
                <c:pt idx="4336">
                  <c:v>1.1111111111111112E-2</c:v>
                </c:pt>
                <c:pt idx="4337">
                  <c:v>1.1805555555555555E-2</c:v>
                </c:pt>
                <c:pt idx="4338">
                  <c:v>1.2499999999999999E-2</c:v>
                </c:pt>
                <c:pt idx="4339">
                  <c:v>1.3194444444444444E-2</c:v>
                </c:pt>
                <c:pt idx="4340">
                  <c:v>1.3888888888888888E-2</c:v>
                </c:pt>
                <c:pt idx="4341">
                  <c:v>1.4583333333333332E-2</c:v>
                </c:pt>
                <c:pt idx="4342">
                  <c:v>1.5277777777777777E-2</c:v>
                </c:pt>
                <c:pt idx="4343">
                  <c:v>1.5972222222222224E-2</c:v>
                </c:pt>
                <c:pt idx="4344">
                  <c:v>1.6666666666666666E-2</c:v>
                </c:pt>
                <c:pt idx="4345">
                  <c:v>1.7361111111111112E-2</c:v>
                </c:pt>
                <c:pt idx="4346">
                  <c:v>1.8055555555555557E-2</c:v>
                </c:pt>
                <c:pt idx="4347">
                  <c:v>1.8749999999999999E-2</c:v>
                </c:pt>
                <c:pt idx="4348">
                  <c:v>1.9444444444444445E-2</c:v>
                </c:pt>
                <c:pt idx="4349">
                  <c:v>2.013888888888889E-2</c:v>
                </c:pt>
                <c:pt idx="4350">
                  <c:v>2.0833333333333332E-2</c:v>
                </c:pt>
                <c:pt idx="4351">
                  <c:v>2.1527777777777781E-2</c:v>
                </c:pt>
                <c:pt idx="4352">
                  <c:v>2.2222222222222223E-2</c:v>
                </c:pt>
                <c:pt idx="4353">
                  <c:v>2.2916666666666669E-2</c:v>
                </c:pt>
                <c:pt idx="4354">
                  <c:v>2.361111111111111E-2</c:v>
                </c:pt>
                <c:pt idx="4355">
                  <c:v>2.4305555555555556E-2</c:v>
                </c:pt>
                <c:pt idx="4356">
                  <c:v>2.4999999999999998E-2</c:v>
                </c:pt>
                <c:pt idx="4357">
                  <c:v>2.5694444444444447E-2</c:v>
                </c:pt>
                <c:pt idx="4358">
                  <c:v>2.6388888888888889E-2</c:v>
                </c:pt>
                <c:pt idx="4359">
                  <c:v>2.7083333333333334E-2</c:v>
                </c:pt>
                <c:pt idx="4360">
                  <c:v>2.7777777777777776E-2</c:v>
                </c:pt>
                <c:pt idx="4361">
                  <c:v>2.8472222222222222E-2</c:v>
                </c:pt>
                <c:pt idx="4362">
                  <c:v>2.9166666666666664E-2</c:v>
                </c:pt>
                <c:pt idx="4363">
                  <c:v>2.9861111111111113E-2</c:v>
                </c:pt>
                <c:pt idx="4364">
                  <c:v>3.0555555555555555E-2</c:v>
                </c:pt>
                <c:pt idx="4365">
                  <c:v>3.125E-2</c:v>
                </c:pt>
                <c:pt idx="4366">
                  <c:v>3.1944444444444449E-2</c:v>
                </c:pt>
                <c:pt idx="4367">
                  <c:v>3.2638888888888891E-2</c:v>
                </c:pt>
                <c:pt idx="4368">
                  <c:v>3.3333333333333333E-2</c:v>
                </c:pt>
                <c:pt idx="4369">
                  <c:v>3.4027777777777775E-2</c:v>
                </c:pt>
                <c:pt idx="4370">
                  <c:v>3.4722222222222224E-2</c:v>
                </c:pt>
                <c:pt idx="4371">
                  <c:v>3.5416666666666666E-2</c:v>
                </c:pt>
                <c:pt idx="4372">
                  <c:v>3.6111111111111115E-2</c:v>
                </c:pt>
                <c:pt idx="4373">
                  <c:v>3.6805555555555557E-2</c:v>
                </c:pt>
                <c:pt idx="4374">
                  <c:v>3.7499999999999999E-2</c:v>
                </c:pt>
                <c:pt idx="4375">
                  <c:v>3.8194444444444441E-2</c:v>
                </c:pt>
                <c:pt idx="4376">
                  <c:v>3.888888888888889E-2</c:v>
                </c:pt>
                <c:pt idx="4377">
                  <c:v>3.9583333333333331E-2</c:v>
                </c:pt>
                <c:pt idx="4378">
                  <c:v>4.027777777777778E-2</c:v>
                </c:pt>
                <c:pt idx="4379">
                  <c:v>4.0972222222222222E-2</c:v>
                </c:pt>
                <c:pt idx="4380">
                  <c:v>4.1666666666666664E-2</c:v>
                </c:pt>
                <c:pt idx="4381">
                  <c:v>4.2361111111111106E-2</c:v>
                </c:pt>
                <c:pt idx="4382">
                  <c:v>4.3055555555555562E-2</c:v>
                </c:pt>
                <c:pt idx="4383">
                  <c:v>4.3750000000000004E-2</c:v>
                </c:pt>
                <c:pt idx="4384">
                  <c:v>4.4444444444444446E-2</c:v>
                </c:pt>
                <c:pt idx="4385">
                  <c:v>4.5138888888888888E-2</c:v>
                </c:pt>
                <c:pt idx="4386">
                  <c:v>4.5833333333333337E-2</c:v>
                </c:pt>
                <c:pt idx="4387">
                  <c:v>4.6527777777777779E-2</c:v>
                </c:pt>
                <c:pt idx="4388">
                  <c:v>4.7222222222222221E-2</c:v>
                </c:pt>
                <c:pt idx="4389">
                  <c:v>4.7916666666666663E-2</c:v>
                </c:pt>
                <c:pt idx="4390">
                  <c:v>4.8611111111111112E-2</c:v>
                </c:pt>
                <c:pt idx="4391">
                  <c:v>4.9305555555555554E-2</c:v>
                </c:pt>
                <c:pt idx="4392">
                  <c:v>4.9999999999999996E-2</c:v>
                </c:pt>
                <c:pt idx="4393">
                  <c:v>5.0694444444444452E-2</c:v>
                </c:pt>
                <c:pt idx="4394">
                  <c:v>5.1388888888888894E-2</c:v>
                </c:pt>
                <c:pt idx="4395">
                  <c:v>5.2083333333333336E-2</c:v>
                </c:pt>
                <c:pt idx="4396">
                  <c:v>5.2777777777777778E-2</c:v>
                </c:pt>
                <c:pt idx="4397">
                  <c:v>5.347222222222222E-2</c:v>
                </c:pt>
                <c:pt idx="4398">
                  <c:v>5.4166666666666669E-2</c:v>
                </c:pt>
                <c:pt idx="4399">
                  <c:v>5.486111111111111E-2</c:v>
                </c:pt>
                <c:pt idx="4400">
                  <c:v>5.5555555555555552E-2</c:v>
                </c:pt>
                <c:pt idx="4401">
                  <c:v>5.6250000000000001E-2</c:v>
                </c:pt>
                <c:pt idx="4402">
                  <c:v>5.6944444444444443E-2</c:v>
                </c:pt>
                <c:pt idx="4403">
                  <c:v>5.7638888888888885E-2</c:v>
                </c:pt>
                <c:pt idx="4404">
                  <c:v>5.8333333333333327E-2</c:v>
                </c:pt>
                <c:pt idx="4405">
                  <c:v>5.9027777777777783E-2</c:v>
                </c:pt>
                <c:pt idx="4406">
                  <c:v>5.9722222222222225E-2</c:v>
                </c:pt>
                <c:pt idx="4407">
                  <c:v>6.0416666666666667E-2</c:v>
                </c:pt>
                <c:pt idx="4408">
                  <c:v>6.1111111111111116E-2</c:v>
                </c:pt>
                <c:pt idx="4409">
                  <c:v>6.1805555555555558E-2</c:v>
                </c:pt>
                <c:pt idx="4410">
                  <c:v>6.25E-2</c:v>
                </c:pt>
                <c:pt idx="4411">
                  <c:v>6.3194444444444442E-2</c:v>
                </c:pt>
                <c:pt idx="4412">
                  <c:v>6.3888888888888884E-2</c:v>
                </c:pt>
                <c:pt idx="4413">
                  <c:v>6.458333333333334E-2</c:v>
                </c:pt>
                <c:pt idx="4414">
                  <c:v>6.5277777777777782E-2</c:v>
                </c:pt>
                <c:pt idx="4415">
                  <c:v>6.5972222222222224E-2</c:v>
                </c:pt>
                <c:pt idx="4416">
                  <c:v>6.6666666666666666E-2</c:v>
                </c:pt>
                <c:pt idx="4417">
                  <c:v>6.7361111111111108E-2</c:v>
                </c:pt>
                <c:pt idx="4418">
                  <c:v>6.805555555555555E-2</c:v>
                </c:pt>
                <c:pt idx="4419">
                  <c:v>6.8749999999999992E-2</c:v>
                </c:pt>
                <c:pt idx="4420">
                  <c:v>6.9444444444444434E-2</c:v>
                </c:pt>
                <c:pt idx="4421">
                  <c:v>7.013888888888889E-2</c:v>
                </c:pt>
                <c:pt idx="4422">
                  <c:v>7.0833333333333331E-2</c:v>
                </c:pt>
                <c:pt idx="4423">
                  <c:v>7.1527777777777787E-2</c:v>
                </c:pt>
                <c:pt idx="4424">
                  <c:v>7.2222222222222229E-2</c:v>
                </c:pt>
                <c:pt idx="4425">
                  <c:v>7.2916666666666671E-2</c:v>
                </c:pt>
                <c:pt idx="4426">
                  <c:v>7.3611111111111113E-2</c:v>
                </c:pt>
                <c:pt idx="4427">
                  <c:v>7.4305555555555555E-2</c:v>
                </c:pt>
                <c:pt idx="4428">
                  <c:v>7.4999999999999997E-2</c:v>
                </c:pt>
                <c:pt idx="4429">
                  <c:v>7.5694444444444439E-2</c:v>
                </c:pt>
                <c:pt idx="4430">
                  <c:v>7.6388888888888895E-2</c:v>
                </c:pt>
                <c:pt idx="4431">
                  <c:v>7.7083333333333337E-2</c:v>
                </c:pt>
                <c:pt idx="4432">
                  <c:v>7.7777777777777779E-2</c:v>
                </c:pt>
                <c:pt idx="4433">
                  <c:v>7.8472222222222221E-2</c:v>
                </c:pt>
                <c:pt idx="4434">
                  <c:v>7.9166666666666663E-2</c:v>
                </c:pt>
                <c:pt idx="4435">
                  <c:v>7.9861111111111105E-2</c:v>
                </c:pt>
                <c:pt idx="4436">
                  <c:v>8.0555555555555561E-2</c:v>
                </c:pt>
                <c:pt idx="4437">
                  <c:v>8.1250000000000003E-2</c:v>
                </c:pt>
                <c:pt idx="4438">
                  <c:v>8.1944444444444445E-2</c:v>
                </c:pt>
                <c:pt idx="4439">
                  <c:v>8.2638888888888887E-2</c:v>
                </c:pt>
                <c:pt idx="4440">
                  <c:v>8.3333333333333329E-2</c:v>
                </c:pt>
                <c:pt idx="4441">
                  <c:v>8.4027777777777771E-2</c:v>
                </c:pt>
                <c:pt idx="4442">
                  <c:v>8.4722222222222213E-2</c:v>
                </c:pt>
                <c:pt idx="4443">
                  <c:v>8.5416666666666655E-2</c:v>
                </c:pt>
                <c:pt idx="4444">
                  <c:v>8.6111111111111124E-2</c:v>
                </c:pt>
                <c:pt idx="4445">
                  <c:v>8.6805555555555566E-2</c:v>
                </c:pt>
                <c:pt idx="4446">
                  <c:v>8.7500000000000008E-2</c:v>
                </c:pt>
                <c:pt idx="4447">
                  <c:v>8.819444444444445E-2</c:v>
                </c:pt>
                <c:pt idx="4448">
                  <c:v>8.8888888888888892E-2</c:v>
                </c:pt>
                <c:pt idx="4449">
                  <c:v>8.9583333333333334E-2</c:v>
                </c:pt>
                <c:pt idx="4450">
                  <c:v>9.0277777777777776E-2</c:v>
                </c:pt>
                <c:pt idx="4451">
                  <c:v>9.0972222222222218E-2</c:v>
                </c:pt>
                <c:pt idx="4452">
                  <c:v>9.1666666666666674E-2</c:v>
                </c:pt>
                <c:pt idx="4453">
                  <c:v>9.2361111111111116E-2</c:v>
                </c:pt>
                <c:pt idx="4454">
                  <c:v>9.3055555555555558E-2</c:v>
                </c:pt>
                <c:pt idx="4455">
                  <c:v>9.375E-2</c:v>
                </c:pt>
                <c:pt idx="4456">
                  <c:v>9.4444444444444442E-2</c:v>
                </c:pt>
                <c:pt idx="4457">
                  <c:v>9.5138888888888884E-2</c:v>
                </c:pt>
                <c:pt idx="4458">
                  <c:v>9.5833333333333326E-2</c:v>
                </c:pt>
                <c:pt idx="4459">
                  <c:v>9.6527777777777768E-2</c:v>
                </c:pt>
                <c:pt idx="4460">
                  <c:v>9.7222222222222224E-2</c:v>
                </c:pt>
                <c:pt idx="4461">
                  <c:v>9.7916666666666666E-2</c:v>
                </c:pt>
                <c:pt idx="4462">
                  <c:v>9.8611111111111108E-2</c:v>
                </c:pt>
                <c:pt idx="4463">
                  <c:v>9.930555555555555E-2</c:v>
                </c:pt>
                <c:pt idx="4464">
                  <c:v>9.9999999999999992E-2</c:v>
                </c:pt>
                <c:pt idx="4465">
                  <c:v>0.10069444444444443</c:v>
                </c:pt>
                <c:pt idx="4466">
                  <c:v>0.1013888888888889</c:v>
                </c:pt>
                <c:pt idx="4467">
                  <c:v>0.10208333333333335</c:v>
                </c:pt>
                <c:pt idx="4468">
                  <c:v>0.10277777777777779</c:v>
                </c:pt>
                <c:pt idx="4469">
                  <c:v>0.10347222222222223</c:v>
                </c:pt>
                <c:pt idx="4470">
                  <c:v>0.10416666666666667</c:v>
                </c:pt>
                <c:pt idx="4471">
                  <c:v>0.10486111111111111</c:v>
                </c:pt>
                <c:pt idx="4472">
                  <c:v>0.10555555555555556</c:v>
                </c:pt>
                <c:pt idx="4473">
                  <c:v>0.10625</c:v>
                </c:pt>
                <c:pt idx="4474">
                  <c:v>0.10694444444444444</c:v>
                </c:pt>
                <c:pt idx="4475">
                  <c:v>0.1076388888888889</c:v>
                </c:pt>
                <c:pt idx="4476">
                  <c:v>0.10833333333333334</c:v>
                </c:pt>
                <c:pt idx="4477">
                  <c:v>0.10902777777777778</c:v>
                </c:pt>
                <c:pt idx="4478">
                  <c:v>0.10972222222222222</c:v>
                </c:pt>
                <c:pt idx="4479">
                  <c:v>0.11041666666666666</c:v>
                </c:pt>
                <c:pt idx="4480">
                  <c:v>0.1111111111111111</c:v>
                </c:pt>
                <c:pt idx="4481">
                  <c:v>0.11180555555555556</c:v>
                </c:pt>
                <c:pt idx="4482">
                  <c:v>0.1125</c:v>
                </c:pt>
                <c:pt idx="4483">
                  <c:v>0.11319444444444444</c:v>
                </c:pt>
                <c:pt idx="4484">
                  <c:v>0.11388888888888889</c:v>
                </c:pt>
                <c:pt idx="4485">
                  <c:v>0.11458333333333333</c:v>
                </c:pt>
                <c:pt idx="4486">
                  <c:v>0.11527777777777777</c:v>
                </c:pt>
                <c:pt idx="4487">
                  <c:v>0.11597222222222221</c:v>
                </c:pt>
                <c:pt idx="4488">
                  <c:v>0.11666666666666665</c:v>
                </c:pt>
                <c:pt idx="4489">
                  <c:v>0.1173611111111111</c:v>
                </c:pt>
                <c:pt idx="4490">
                  <c:v>0.11805555555555557</c:v>
                </c:pt>
                <c:pt idx="4491">
                  <c:v>0.11875000000000001</c:v>
                </c:pt>
                <c:pt idx="4492">
                  <c:v>0.11944444444444445</c:v>
                </c:pt>
                <c:pt idx="4493">
                  <c:v>0.12013888888888889</c:v>
                </c:pt>
                <c:pt idx="4494">
                  <c:v>0.12083333333333333</c:v>
                </c:pt>
                <c:pt idx="4495">
                  <c:v>0.12152777777777778</c:v>
                </c:pt>
                <c:pt idx="4496">
                  <c:v>0.12222222222222223</c:v>
                </c:pt>
                <c:pt idx="4497">
                  <c:v>0.12291666666666667</c:v>
                </c:pt>
                <c:pt idx="4498">
                  <c:v>0.12361111111111112</c:v>
                </c:pt>
                <c:pt idx="4499">
                  <c:v>0.12430555555555556</c:v>
                </c:pt>
                <c:pt idx="4500">
                  <c:v>0.125</c:v>
                </c:pt>
                <c:pt idx="4501">
                  <c:v>0.12569444444444444</c:v>
                </c:pt>
                <c:pt idx="4502">
                  <c:v>0.12638888888888888</c:v>
                </c:pt>
                <c:pt idx="4503">
                  <c:v>0.12708333333333333</c:v>
                </c:pt>
                <c:pt idx="4504">
                  <c:v>0.1277777777777778</c:v>
                </c:pt>
                <c:pt idx="4505">
                  <c:v>0.12847222222222224</c:v>
                </c:pt>
                <c:pt idx="4506">
                  <c:v>0.12916666666666668</c:v>
                </c:pt>
                <c:pt idx="4507">
                  <c:v>0.12986111111111112</c:v>
                </c:pt>
                <c:pt idx="4508">
                  <c:v>0.13055555555555556</c:v>
                </c:pt>
                <c:pt idx="4509">
                  <c:v>0.13125000000000001</c:v>
                </c:pt>
                <c:pt idx="4510">
                  <c:v>0.13194444444444445</c:v>
                </c:pt>
                <c:pt idx="4511">
                  <c:v>0.13263888888888889</c:v>
                </c:pt>
                <c:pt idx="4512">
                  <c:v>0.13333333333333333</c:v>
                </c:pt>
                <c:pt idx="4513">
                  <c:v>0.13402777777777777</c:v>
                </c:pt>
                <c:pt idx="4514">
                  <c:v>0.13472222222222222</c:v>
                </c:pt>
                <c:pt idx="4515">
                  <c:v>0.13541666666666666</c:v>
                </c:pt>
                <c:pt idx="4516">
                  <c:v>0.1361111111111111</c:v>
                </c:pt>
                <c:pt idx="4517">
                  <c:v>0.13680555555555554</c:v>
                </c:pt>
                <c:pt idx="4518">
                  <c:v>0.13749999999999998</c:v>
                </c:pt>
                <c:pt idx="4519">
                  <c:v>0.13819444444444443</c:v>
                </c:pt>
                <c:pt idx="4520">
                  <c:v>0.1388888888888889</c:v>
                </c:pt>
                <c:pt idx="4521">
                  <c:v>0.13958333333333334</c:v>
                </c:pt>
                <c:pt idx="4522">
                  <c:v>0.14027777777777778</c:v>
                </c:pt>
                <c:pt idx="4523">
                  <c:v>0.14097222222222222</c:v>
                </c:pt>
                <c:pt idx="4524">
                  <c:v>0.14166666666666666</c:v>
                </c:pt>
                <c:pt idx="4525">
                  <c:v>0.1423611111111111</c:v>
                </c:pt>
                <c:pt idx="4526">
                  <c:v>0.14305555555555557</c:v>
                </c:pt>
                <c:pt idx="4527">
                  <c:v>0.14375000000000002</c:v>
                </c:pt>
                <c:pt idx="4528">
                  <c:v>0.14444444444444446</c:v>
                </c:pt>
                <c:pt idx="4529">
                  <c:v>0.1451388888888889</c:v>
                </c:pt>
                <c:pt idx="4530">
                  <c:v>0.14583333333333334</c:v>
                </c:pt>
                <c:pt idx="4531">
                  <c:v>0.14652777777777778</c:v>
                </c:pt>
                <c:pt idx="4532">
                  <c:v>0.14722222222222223</c:v>
                </c:pt>
                <c:pt idx="4533">
                  <c:v>0.14791666666666667</c:v>
                </c:pt>
                <c:pt idx="4534">
                  <c:v>0.14861111111111111</c:v>
                </c:pt>
                <c:pt idx="4535">
                  <c:v>0.14930555555555555</c:v>
                </c:pt>
                <c:pt idx="4536">
                  <c:v>0.15</c:v>
                </c:pt>
                <c:pt idx="4537">
                  <c:v>0.15069444444444444</c:v>
                </c:pt>
                <c:pt idx="4538">
                  <c:v>0.15138888888888888</c:v>
                </c:pt>
                <c:pt idx="4539">
                  <c:v>0.15208333333333332</c:v>
                </c:pt>
                <c:pt idx="4540">
                  <c:v>0.15277777777777776</c:v>
                </c:pt>
                <c:pt idx="4541">
                  <c:v>0.15347222222222223</c:v>
                </c:pt>
                <c:pt idx="4542">
                  <c:v>0.15416666666666667</c:v>
                </c:pt>
                <c:pt idx="4543">
                  <c:v>0.15486111111111112</c:v>
                </c:pt>
                <c:pt idx="4544">
                  <c:v>0.15555555555555556</c:v>
                </c:pt>
                <c:pt idx="4545">
                  <c:v>0.15625</c:v>
                </c:pt>
                <c:pt idx="4546">
                  <c:v>0.15694444444444444</c:v>
                </c:pt>
                <c:pt idx="4547">
                  <c:v>0.15763888888888888</c:v>
                </c:pt>
                <c:pt idx="4548">
                  <c:v>0.15833333333333333</c:v>
                </c:pt>
                <c:pt idx="4549">
                  <c:v>0.15902777777777777</c:v>
                </c:pt>
                <c:pt idx="4550">
                  <c:v>0.15972222222222224</c:v>
                </c:pt>
                <c:pt idx="4551">
                  <c:v>0.16041666666666668</c:v>
                </c:pt>
                <c:pt idx="4552">
                  <c:v>0.16111111111111112</c:v>
                </c:pt>
                <c:pt idx="4553">
                  <c:v>0.16180555555555556</c:v>
                </c:pt>
                <c:pt idx="4554">
                  <c:v>0.16250000000000001</c:v>
                </c:pt>
                <c:pt idx="4555">
                  <c:v>0.16319444444444445</c:v>
                </c:pt>
                <c:pt idx="4556">
                  <c:v>0.16388888888888889</c:v>
                </c:pt>
                <c:pt idx="4557">
                  <c:v>0.16458333333333333</c:v>
                </c:pt>
                <c:pt idx="4558">
                  <c:v>0.16527777777777777</c:v>
                </c:pt>
                <c:pt idx="4559">
                  <c:v>0.16597222222222222</c:v>
                </c:pt>
                <c:pt idx="4560">
                  <c:v>0.16666666666666666</c:v>
                </c:pt>
                <c:pt idx="4561">
                  <c:v>0.1673611111111111</c:v>
                </c:pt>
                <c:pt idx="4562">
                  <c:v>0.16805555555555554</c:v>
                </c:pt>
                <c:pt idx="4563">
                  <c:v>0.16874999999999998</c:v>
                </c:pt>
                <c:pt idx="4564">
                  <c:v>0.16944444444444443</c:v>
                </c:pt>
                <c:pt idx="4565">
                  <c:v>0.17013888888888887</c:v>
                </c:pt>
                <c:pt idx="4566">
                  <c:v>0.17083333333333331</c:v>
                </c:pt>
                <c:pt idx="4567">
                  <c:v>0.17152777777777775</c:v>
                </c:pt>
                <c:pt idx="4568">
                  <c:v>0.17222222222222225</c:v>
                </c:pt>
                <c:pt idx="4569">
                  <c:v>0.17291666666666669</c:v>
                </c:pt>
                <c:pt idx="4570">
                  <c:v>0.17361111111111113</c:v>
                </c:pt>
                <c:pt idx="4571">
                  <c:v>0.17430555555555557</c:v>
                </c:pt>
                <c:pt idx="4572">
                  <c:v>0.17500000000000002</c:v>
                </c:pt>
                <c:pt idx="4573">
                  <c:v>0.17569444444444446</c:v>
                </c:pt>
                <c:pt idx="4574">
                  <c:v>0.1763888888888889</c:v>
                </c:pt>
                <c:pt idx="4575">
                  <c:v>0.17708333333333334</c:v>
                </c:pt>
                <c:pt idx="4576">
                  <c:v>0.17777777777777778</c:v>
                </c:pt>
                <c:pt idx="4577">
                  <c:v>0.17847222222222223</c:v>
                </c:pt>
                <c:pt idx="4578">
                  <c:v>0.17916666666666667</c:v>
                </c:pt>
                <c:pt idx="4579">
                  <c:v>0.17986111111111111</c:v>
                </c:pt>
                <c:pt idx="4580">
                  <c:v>0.18055555555555555</c:v>
                </c:pt>
                <c:pt idx="4581">
                  <c:v>0.18124999999999999</c:v>
                </c:pt>
                <c:pt idx="4582">
                  <c:v>0.18194444444444444</c:v>
                </c:pt>
                <c:pt idx="4583">
                  <c:v>0.18263888888888891</c:v>
                </c:pt>
                <c:pt idx="4584">
                  <c:v>0.18333333333333335</c:v>
                </c:pt>
                <c:pt idx="4585">
                  <c:v>0.18402777777777779</c:v>
                </c:pt>
                <c:pt idx="4586">
                  <c:v>0.18472222222222223</c:v>
                </c:pt>
                <c:pt idx="4587">
                  <c:v>0.18541666666666667</c:v>
                </c:pt>
                <c:pt idx="4588">
                  <c:v>0.18611111111111112</c:v>
                </c:pt>
                <c:pt idx="4589">
                  <c:v>0.18680555555555556</c:v>
                </c:pt>
                <c:pt idx="4590">
                  <c:v>0.1875</c:v>
                </c:pt>
                <c:pt idx="4591">
                  <c:v>0.18819444444444444</c:v>
                </c:pt>
                <c:pt idx="4592">
                  <c:v>0.18888888888888888</c:v>
                </c:pt>
                <c:pt idx="4593">
                  <c:v>0.18958333333333333</c:v>
                </c:pt>
                <c:pt idx="4594">
                  <c:v>0.19027777777777777</c:v>
                </c:pt>
                <c:pt idx="4595">
                  <c:v>0.19097222222222221</c:v>
                </c:pt>
                <c:pt idx="4596">
                  <c:v>0.19166666666666665</c:v>
                </c:pt>
                <c:pt idx="4597">
                  <c:v>0.19236111111111112</c:v>
                </c:pt>
                <c:pt idx="4598">
                  <c:v>0.19305555555555554</c:v>
                </c:pt>
                <c:pt idx="4599">
                  <c:v>0.19375000000000001</c:v>
                </c:pt>
                <c:pt idx="4600">
                  <c:v>0.19444444444444445</c:v>
                </c:pt>
                <c:pt idx="4601">
                  <c:v>0.19513888888888889</c:v>
                </c:pt>
                <c:pt idx="4602">
                  <c:v>0.19583333333333333</c:v>
                </c:pt>
                <c:pt idx="4603">
                  <c:v>0.19652777777777777</c:v>
                </c:pt>
                <c:pt idx="4604">
                  <c:v>0.19722222222222222</c:v>
                </c:pt>
                <c:pt idx="4605">
                  <c:v>0.19791666666666666</c:v>
                </c:pt>
                <c:pt idx="4606">
                  <c:v>0.1986111111111111</c:v>
                </c:pt>
                <c:pt idx="4607">
                  <c:v>0.19930555555555554</c:v>
                </c:pt>
                <c:pt idx="4608">
                  <c:v>0.19999999999999998</c:v>
                </c:pt>
                <c:pt idx="4609">
                  <c:v>0.20069444444444443</c:v>
                </c:pt>
                <c:pt idx="4610">
                  <c:v>0.20138888888888887</c:v>
                </c:pt>
                <c:pt idx="4611">
                  <c:v>0.20208333333333331</c:v>
                </c:pt>
                <c:pt idx="4612">
                  <c:v>0.20277777777777781</c:v>
                </c:pt>
                <c:pt idx="4613">
                  <c:v>0.20347222222222219</c:v>
                </c:pt>
                <c:pt idx="4614">
                  <c:v>0.20416666666666669</c:v>
                </c:pt>
                <c:pt idx="4615">
                  <c:v>0.20486111111111113</c:v>
                </c:pt>
                <c:pt idx="4616">
                  <c:v>0.20555555555555557</c:v>
                </c:pt>
                <c:pt idx="4617">
                  <c:v>0.20625000000000002</c:v>
                </c:pt>
                <c:pt idx="4618">
                  <c:v>0.20694444444444446</c:v>
                </c:pt>
                <c:pt idx="4619">
                  <c:v>0.2076388888888889</c:v>
                </c:pt>
                <c:pt idx="4620">
                  <c:v>0.20833333333333334</c:v>
                </c:pt>
                <c:pt idx="4621">
                  <c:v>0.20902777777777778</c:v>
                </c:pt>
                <c:pt idx="4622">
                  <c:v>0.20972222222222223</c:v>
                </c:pt>
                <c:pt idx="4623">
                  <c:v>0.21041666666666667</c:v>
                </c:pt>
                <c:pt idx="4624">
                  <c:v>0.21111111111111111</c:v>
                </c:pt>
                <c:pt idx="4625">
                  <c:v>0.21180555555555555</c:v>
                </c:pt>
                <c:pt idx="4626">
                  <c:v>0.21249999999999999</c:v>
                </c:pt>
                <c:pt idx="4627">
                  <c:v>0.21319444444444444</c:v>
                </c:pt>
                <c:pt idx="4628">
                  <c:v>0.21388888888888891</c:v>
                </c:pt>
                <c:pt idx="4629">
                  <c:v>0.21458333333333335</c:v>
                </c:pt>
                <c:pt idx="4630">
                  <c:v>0.21527777777777779</c:v>
                </c:pt>
                <c:pt idx="4631">
                  <c:v>0.21597222222222223</c:v>
                </c:pt>
                <c:pt idx="4632">
                  <c:v>0.21666666666666667</c:v>
                </c:pt>
                <c:pt idx="4633">
                  <c:v>0.21736111111111112</c:v>
                </c:pt>
                <c:pt idx="4634">
                  <c:v>0.21805555555555556</c:v>
                </c:pt>
                <c:pt idx="4635">
                  <c:v>0.21875</c:v>
                </c:pt>
                <c:pt idx="4636">
                  <c:v>0.21944444444444444</c:v>
                </c:pt>
                <c:pt idx="4637">
                  <c:v>0.22013888888888888</c:v>
                </c:pt>
                <c:pt idx="4638">
                  <c:v>0.22083333333333333</c:v>
                </c:pt>
                <c:pt idx="4639">
                  <c:v>0.22152777777777777</c:v>
                </c:pt>
                <c:pt idx="4640">
                  <c:v>0.22222222222222221</c:v>
                </c:pt>
                <c:pt idx="4641">
                  <c:v>0.22291666666666665</c:v>
                </c:pt>
                <c:pt idx="4642">
                  <c:v>0.22361111111111109</c:v>
                </c:pt>
                <c:pt idx="4643">
                  <c:v>0.22430555555555556</c:v>
                </c:pt>
                <c:pt idx="4644">
                  <c:v>0.22500000000000001</c:v>
                </c:pt>
                <c:pt idx="4645">
                  <c:v>0.22569444444444445</c:v>
                </c:pt>
                <c:pt idx="4646">
                  <c:v>0.22638888888888889</c:v>
                </c:pt>
                <c:pt idx="4647">
                  <c:v>0.22708333333333333</c:v>
                </c:pt>
                <c:pt idx="4648">
                  <c:v>0.22777777777777777</c:v>
                </c:pt>
                <c:pt idx="4649">
                  <c:v>0.22847222222222222</c:v>
                </c:pt>
                <c:pt idx="4650">
                  <c:v>0.22916666666666666</c:v>
                </c:pt>
                <c:pt idx="4651">
                  <c:v>0.2298611111111111</c:v>
                </c:pt>
                <c:pt idx="4652">
                  <c:v>0.23055555555555554</c:v>
                </c:pt>
                <c:pt idx="4653">
                  <c:v>0.23124999999999998</c:v>
                </c:pt>
                <c:pt idx="4654">
                  <c:v>0.23194444444444443</c:v>
                </c:pt>
                <c:pt idx="4655">
                  <c:v>0.23263888888888887</c:v>
                </c:pt>
                <c:pt idx="4656">
                  <c:v>0.23333333333333331</c:v>
                </c:pt>
                <c:pt idx="4657">
                  <c:v>0.23402777777777781</c:v>
                </c:pt>
                <c:pt idx="4658">
                  <c:v>0.23472222222222219</c:v>
                </c:pt>
                <c:pt idx="4659">
                  <c:v>0.23541666666666669</c:v>
                </c:pt>
                <c:pt idx="4660">
                  <c:v>0.23611111111111113</c:v>
                </c:pt>
                <c:pt idx="4661">
                  <c:v>0.23680555555555557</c:v>
                </c:pt>
                <c:pt idx="4662">
                  <c:v>0.23750000000000002</c:v>
                </c:pt>
                <c:pt idx="4663">
                  <c:v>0.23819444444444446</c:v>
                </c:pt>
                <c:pt idx="4664">
                  <c:v>0.2388888888888889</c:v>
                </c:pt>
                <c:pt idx="4665">
                  <c:v>0.23958333333333334</c:v>
                </c:pt>
                <c:pt idx="4666">
                  <c:v>0.24027777777777778</c:v>
                </c:pt>
                <c:pt idx="4667">
                  <c:v>0.24097222222222223</c:v>
                </c:pt>
                <c:pt idx="4668">
                  <c:v>0.24166666666666667</c:v>
                </c:pt>
                <c:pt idx="4669">
                  <c:v>0.24236111111111111</c:v>
                </c:pt>
                <c:pt idx="4670">
                  <c:v>0.24305555555555555</c:v>
                </c:pt>
                <c:pt idx="4671">
                  <c:v>0.24374999999999999</c:v>
                </c:pt>
                <c:pt idx="4672">
                  <c:v>0.24444444444444446</c:v>
                </c:pt>
                <c:pt idx="4673">
                  <c:v>0.24513888888888888</c:v>
                </c:pt>
                <c:pt idx="4674">
                  <c:v>0.24583333333333335</c:v>
                </c:pt>
                <c:pt idx="4675">
                  <c:v>0.24652777777777779</c:v>
                </c:pt>
                <c:pt idx="4676">
                  <c:v>0.24722222222222223</c:v>
                </c:pt>
                <c:pt idx="4677">
                  <c:v>0.24791666666666667</c:v>
                </c:pt>
                <c:pt idx="4678">
                  <c:v>0.24861111111111112</c:v>
                </c:pt>
                <c:pt idx="4679">
                  <c:v>0.24930555555555556</c:v>
                </c:pt>
                <c:pt idx="4680">
                  <c:v>0.25</c:v>
                </c:pt>
                <c:pt idx="4681">
                  <c:v>0.25069444444444444</c:v>
                </c:pt>
                <c:pt idx="4682">
                  <c:v>0.25138888888888888</c:v>
                </c:pt>
                <c:pt idx="4683">
                  <c:v>0.25208333333333333</c:v>
                </c:pt>
                <c:pt idx="4684">
                  <c:v>0.25277777777777777</c:v>
                </c:pt>
                <c:pt idx="4685">
                  <c:v>0.25347222222222221</c:v>
                </c:pt>
                <c:pt idx="4686">
                  <c:v>0.25416666666666665</c:v>
                </c:pt>
                <c:pt idx="4687">
                  <c:v>0.25486111111111109</c:v>
                </c:pt>
                <c:pt idx="4688">
                  <c:v>0.25555555555555559</c:v>
                </c:pt>
                <c:pt idx="4689">
                  <c:v>0.25625000000000003</c:v>
                </c:pt>
                <c:pt idx="4690">
                  <c:v>0.25694444444444448</c:v>
                </c:pt>
                <c:pt idx="4691">
                  <c:v>0.25763888888888892</c:v>
                </c:pt>
                <c:pt idx="4692">
                  <c:v>0.25833333333333336</c:v>
                </c:pt>
                <c:pt idx="4693">
                  <c:v>0.2590277777777778</c:v>
                </c:pt>
                <c:pt idx="4694">
                  <c:v>0.25972222222222224</c:v>
                </c:pt>
                <c:pt idx="4695">
                  <c:v>0.26041666666666669</c:v>
                </c:pt>
                <c:pt idx="4696">
                  <c:v>0.26111111111111113</c:v>
                </c:pt>
                <c:pt idx="4697">
                  <c:v>0.26180555555555557</c:v>
                </c:pt>
                <c:pt idx="4698">
                  <c:v>0.26250000000000001</c:v>
                </c:pt>
                <c:pt idx="4699">
                  <c:v>0.26319444444444445</c:v>
                </c:pt>
                <c:pt idx="4700">
                  <c:v>0.2638888888888889</c:v>
                </c:pt>
                <c:pt idx="4701">
                  <c:v>0.26458333333333334</c:v>
                </c:pt>
                <c:pt idx="4702">
                  <c:v>0.26527777777777778</c:v>
                </c:pt>
                <c:pt idx="4703">
                  <c:v>0.26597222222222222</c:v>
                </c:pt>
                <c:pt idx="4704">
                  <c:v>0.26666666666666666</c:v>
                </c:pt>
                <c:pt idx="4705">
                  <c:v>0.2673611111111111</c:v>
                </c:pt>
                <c:pt idx="4706">
                  <c:v>0.26805555555555555</c:v>
                </c:pt>
                <c:pt idx="4707">
                  <c:v>0.26874999999999999</c:v>
                </c:pt>
                <c:pt idx="4708">
                  <c:v>0.26944444444444443</c:v>
                </c:pt>
                <c:pt idx="4709">
                  <c:v>0.27013888888888887</c:v>
                </c:pt>
                <c:pt idx="4710">
                  <c:v>0.27083333333333331</c:v>
                </c:pt>
                <c:pt idx="4711">
                  <c:v>0.27152777777777776</c:v>
                </c:pt>
                <c:pt idx="4712">
                  <c:v>0.2722222222222222</c:v>
                </c:pt>
                <c:pt idx="4713">
                  <c:v>0.27291666666666664</c:v>
                </c:pt>
                <c:pt idx="4714">
                  <c:v>0.27361111111111108</c:v>
                </c:pt>
                <c:pt idx="4715">
                  <c:v>0.27430555555555552</c:v>
                </c:pt>
                <c:pt idx="4716">
                  <c:v>0.27499999999999997</c:v>
                </c:pt>
                <c:pt idx="4717">
                  <c:v>0.27569444444444446</c:v>
                </c:pt>
                <c:pt idx="4718">
                  <c:v>0.27638888888888885</c:v>
                </c:pt>
                <c:pt idx="4719">
                  <c:v>0.27708333333333335</c:v>
                </c:pt>
                <c:pt idx="4720">
                  <c:v>0.27777777777777779</c:v>
                </c:pt>
                <c:pt idx="4721">
                  <c:v>0.27847222222222223</c:v>
                </c:pt>
                <c:pt idx="4722">
                  <c:v>0.27916666666666667</c:v>
                </c:pt>
                <c:pt idx="4723">
                  <c:v>0.27986111111111112</c:v>
                </c:pt>
                <c:pt idx="4724">
                  <c:v>0.28055555555555556</c:v>
                </c:pt>
                <c:pt idx="4725">
                  <c:v>0.28125</c:v>
                </c:pt>
                <c:pt idx="4726">
                  <c:v>0.28194444444444444</c:v>
                </c:pt>
                <c:pt idx="4727">
                  <c:v>0.28263888888888888</c:v>
                </c:pt>
                <c:pt idx="4728">
                  <c:v>0.28333333333333333</c:v>
                </c:pt>
                <c:pt idx="4729">
                  <c:v>0.28402777777777777</c:v>
                </c:pt>
                <c:pt idx="4730">
                  <c:v>0.28472222222222221</c:v>
                </c:pt>
                <c:pt idx="4731">
                  <c:v>0.28541666666666665</c:v>
                </c:pt>
                <c:pt idx="4732">
                  <c:v>0.28611111111111115</c:v>
                </c:pt>
                <c:pt idx="4733">
                  <c:v>0.28680555555555554</c:v>
                </c:pt>
                <c:pt idx="4734">
                  <c:v>0.28750000000000003</c:v>
                </c:pt>
                <c:pt idx="4735">
                  <c:v>0.28819444444444448</c:v>
                </c:pt>
                <c:pt idx="4736">
                  <c:v>0.28888888888888892</c:v>
                </c:pt>
                <c:pt idx="4737">
                  <c:v>0.28958333333333336</c:v>
                </c:pt>
                <c:pt idx="4738">
                  <c:v>0.2902777777777778</c:v>
                </c:pt>
                <c:pt idx="4739">
                  <c:v>0.29097222222222224</c:v>
                </c:pt>
                <c:pt idx="4740">
                  <c:v>0.29166666666666669</c:v>
                </c:pt>
                <c:pt idx="4741">
                  <c:v>0.29236111111111113</c:v>
                </c:pt>
                <c:pt idx="4742">
                  <c:v>0.29305555555555557</c:v>
                </c:pt>
                <c:pt idx="4743">
                  <c:v>0.29375000000000001</c:v>
                </c:pt>
                <c:pt idx="4744">
                  <c:v>0.29444444444444445</c:v>
                </c:pt>
                <c:pt idx="4745">
                  <c:v>0.2951388888888889</c:v>
                </c:pt>
                <c:pt idx="4746">
                  <c:v>0.29583333333333334</c:v>
                </c:pt>
                <c:pt idx="4747">
                  <c:v>0.29652777777777778</c:v>
                </c:pt>
                <c:pt idx="4748">
                  <c:v>0.29722222222222222</c:v>
                </c:pt>
                <c:pt idx="4749">
                  <c:v>0.29791666666666666</c:v>
                </c:pt>
                <c:pt idx="4750">
                  <c:v>0.2986111111111111</c:v>
                </c:pt>
                <c:pt idx="4751">
                  <c:v>0.29930555555555555</c:v>
                </c:pt>
                <c:pt idx="4752">
                  <c:v>0.3</c:v>
                </c:pt>
                <c:pt idx="4753">
                  <c:v>0.30069444444444443</c:v>
                </c:pt>
                <c:pt idx="4754">
                  <c:v>0.30138888888888887</c:v>
                </c:pt>
                <c:pt idx="4755">
                  <c:v>0.30208333333333331</c:v>
                </c:pt>
                <c:pt idx="4756">
                  <c:v>0.30277777777777776</c:v>
                </c:pt>
                <c:pt idx="4757">
                  <c:v>0.3034722222222222</c:v>
                </c:pt>
                <c:pt idx="4758">
                  <c:v>0.30416666666666664</c:v>
                </c:pt>
                <c:pt idx="4759">
                  <c:v>0.30486111111111108</c:v>
                </c:pt>
                <c:pt idx="4760">
                  <c:v>0.30555555555555552</c:v>
                </c:pt>
                <c:pt idx="4761">
                  <c:v>0.30624999999999997</c:v>
                </c:pt>
                <c:pt idx="4762">
                  <c:v>0.30694444444444441</c:v>
                </c:pt>
                <c:pt idx="4763">
                  <c:v>0.30763888888888891</c:v>
                </c:pt>
                <c:pt idx="4764">
                  <c:v>0.30833333333333335</c:v>
                </c:pt>
                <c:pt idx="4765">
                  <c:v>0.30902777777777779</c:v>
                </c:pt>
                <c:pt idx="4766">
                  <c:v>0.30972222222222223</c:v>
                </c:pt>
                <c:pt idx="4767">
                  <c:v>0.31041666666666667</c:v>
                </c:pt>
                <c:pt idx="4768">
                  <c:v>0.31111111111111112</c:v>
                </c:pt>
                <c:pt idx="4769">
                  <c:v>0.31180555555555556</c:v>
                </c:pt>
                <c:pt idx="4770">
                  <c:v>0.3125</c:v>
                </c:pt>
                <c:pt idx="4771">
                  <c:v>0.31319444444444444</c:v>
                </c:pt>
                <c:pt idx="4772">
                  <c:v>0.31388888888888888</c:v>
                </c:pt>
                <c:pt idx="4773">
                  <c:v>0.31458333333333333</c:v>
                </c:pt>
                <c:pt idx="4774">
                  <c:v>0.31527777777777777</c:v>
                </c:pt>
                <c:pt idx="4775">
                  <c:v>0.31597222222222221</c:v>
                </c:pt>
                <c:pt idx="4776">
                  <c:v>0.31666666666666665</c:v>
                </c:pt>
                <c:pt idx="4777">
                  <c:v>0.31736111111111115</c:v>
                </c:pt>
                <c:pt idx="4778">
                  <c:v>0.31805555555555554</c:v>
                </c:pt>
                <c:pt idx="4779">
                  <c:v>0.31875000000000003</c:v>
                </c:pt>
                <c:pt idx="4780">
                  <c:v>0.31944444444444448</c:v>
                </c:pt>
                <c:pt idx="4781">
                  <c:v>0.32013888888888892</c:v>
                </c:pt>
                <c:pt idx="4782">
                  <c:v>0.32083333333333336</c:v>
                </c:pt>
                <c:pt idx="4783">
                  <c:v>0.3215277777777778</c:v>
                </c:pt>
                <c:pt idx="4784">
                  <c:v>0.32222222222222224</c:v>
                </c:pt>
                <c:pt idx="4785">
                  <c:v>0.32291666666666669</c:v>
                </c:pt>
                <c:pt idx="4786">
                  <c:v>0.32361111111111113</c:v>
                </c:pt>
                <c:pt idx="4787">
                  <c:v>0.32430555555555557</c:v>
                </c:pt>
                <c:pt idx="4788">
                  <c:v>0.32500000000000001</c:v>
                </c:pt>
                <c:pt idx="4789">
                  <c:v>0.32569444444444445</c:v>
                </c:pt>
                <c:pt idx="4790">
                  <c:v>0.3263888888888889</c:v>
                </c:pt>
                <c:pt idx="4791">
                  <c:v>0.32708333333333334</c:v>
                </c:pt>
                <c:pt idx="4792">
                  <c:v>0.32777777777777778</c:v>
                </c:pt>
                <c:pt idx="4793">
                  <c:v>0.32847222222222222</c:v>
                </c:pt>
                <c:pt idx="4794">
                  <c:v>0.32916666666666666</c:v>
                </c:pt>
                <c:pt idx="4795">
                  <c:v>0.3298611111111111</c:v>
                </c:pt>
                <c:pt idx="4796">
                  <c:v>0.33055555555555555</c:v>
                </c:pt>
                <c:pt idx="4797">
                  <c:v>0.33124999999999999</c:v>
                </c:pt>
                <c:pt idx="4798">
                  <c:v>0.33194444444444443</c:v>
                </c:pt>
                <c:pt idx="4799">
                  <c:v>0.33263888888888887</c:v>
                </c:pt>
                <c:pt idx="4800">
                  <c:v>0.33333333333333331</c:v>
                </c:pt>
                <c:pt idx="4801">
                  <c:v>0.33402777777777781</c:v>
                </c:pt>
                <c:pt idx="4802">
                  <c:v>0.3347222222222222</c:v>
                </c:pt>
                <c:pt idx="4803">
                  <c:v>0.3354166666666667</c:v>
                </c:pt>
                <c:pt idx="4804">
                  <c:v>0.33611111111111108</c:v>
                </c:pt>
                <c:pt idx="4805">
                  <c:v>0.33680555555555558</c:v>
                </c:pt>
                <c:pt idx="4806">
                  <c:v>0.33749999999999997</c:v>
                </c:pt>
                <c:pt idx="4807">
                  <c:v>0.33819444444444446</c:v>
                </c:pt>
                <c:pt idx="4808">
                  <c:v>0.33888888888888885</c:v>
                </c:pt>
                <c:pt idx="4809">
                  <c:v>0.33958333333333335</c:v>
                </c:pt>
                <c:pt idx="4810">
                  <c:v>0.34027777777777773</c:v>
                </c:pt>
                <c:pt idx="4811">
                  <c:v>0.34097222222222223</c:v>
                </c:pt>
                <c:pt idx="4812">
                  <c:v>0.34166666666666662</c:v>
                </c:pt>
                <c:pt idx="4813">
                  <c:v>0.34236111111111112</c:v>
                </c:pt>
                <c:pt idx="4814">
                  <c:v>0.3430555555555555</c:v>
                </c:pt>
                <c:pt idx="4815">
                  <c:v>0.34375</c:v>
                </c:pt>
                <c:pt idx="4816">
                  <c:v>0.3444444444444445</c:v>
                </c:pt>
                <c:pt idx="4817">
                  <c:v>0.34513888888888888</c:v>
                </c:pt>
                <c:pt idx="4818">
                  <c:v>0.34583333333333338</c:v>
                </c:pt>
                <c:pt idx="4819">
                  <c:v>0.34652777777777777</c:v>
                </c:pt>
                <c:pt idx="4820">
                  <c:v>0.34722222222222227</c:v>
                </c:pt>
                <c:pt idx="4821">
                  <c:v>0.34791666666666665</c:v>
                </c:pt>
                <c:pt idx="4822">
                  <c:v>0.34861111111111115</c:v>
                </c:pt>
                <c:pt idx="4823">
                  <c:v>0.34930555555555554</c:v>
                </c:pt>
                <c:pt idx="4824">
                  <c:v>0.35000000000000003</c:v>
                </c:pt>
                <c:pt idx="4825">
                  <c:v>0.35069444444444442</c:v>
                </c:pt>
                <c:pt idx="4826">
                  <c:v>0.35138888888888892</c:v>
                </c:pt>
                <c:pt idx="4827">
                  <c:v>0.3520833333333333</c:v>
                </c:pt>
                <c:pt idx="4828">
                  <c:v>0.3527777777777778</c:v>
                </c:pt>
                <c:pt idx="4829">
                  <c:v>0.35347222222222219</c:v>
                </c:pt>
                <c:pt idx="4830">
                  <c:v>0.35416666666666669</c:v>
                </c:pt>
                <c:pt idx="4831">
                  <c:v>0.35486111111111113</c:v>
                </c:pt>
                <c:pt idx="4832">
                  <c:v>0.35555555555555557</c:v>
                </c:pt>
                <c:pt idx="4833">
                  <c:v>0.35625000000000001</c:v>
                </c:pt>
                <c:pt idx="4834">
                  <c:v>0.35694444444444445</c:v>
                </c:pt>
                <c:pt idx="4835">
                  <c:v>0.3576388888888889</c:v>
                </c:pt>
                <c:pt idx="4836">
                  <c:v>0.35833333333333334</c:v>
                </c:pt>
                <c:pt idx="4837">
                  <c:v>0.35902777777777778</c:v>
                </c:pt>
                <c:pt idx="4838">
                  <c:v>0.35972222222222222</c:v>
                </c:pt>
                <c:pt idx="4839">
                  <c:v>0.36041666666666666</c:v>
                </c:pt>
                <c:pt idx="4840">
                  <c:v>0.3611111111111111</c:v>
                </c:pt>
                <c:pt idx="4841">
                  <c:v>0.36180555555555555</c:v>
                </c:pt>
                <c:pt idx="4842">
                  <c:v>0.36249999999999999</c:v>
                </c:pt>
                <c:pt idx="4843">
                  <c:v>0.36319444444444443</c:v>
                </c:pt>
                <c:pt idx="4844">
                  <c:v>0.36388888888888887</c:v>
                </c:pt>
                <c:pt idx="4845">
                  <c:v>0.36458333333333331</c:v>
                </c:pt>
                <c:pt idx="4846">
                  <c:v>0.36527777777777781</c:v>
                </c:pt>
                <c:pt idx="4847">
                  <c:v>0.3659722222222222</c:v>
                </c:pt>
                <c:pt idx="4848">
                  <c:v>0.3666666666666667</c:v>
                </c:pt>
                <c:pt idx="4849">
                  <c:v>0.36736111111111108</c:v>
                </c:pt>
                <c:pt idx="4850">
                  <c:v>0.36805555555555558</c:v>
                </c:pt>
                <c:pt idx="4851">
                  <c:v>0.36874999999999997</c:v>
                </c:pt>
                <c:pt idx="4852">
                  <c:v>0.36944444444444446</c:v>
                </c:pt>
                <c:pt idx="4853">
                  <c:v>0.37013888888888885</c:v>
                </c:pt>
                <c:pt idx="4854">
                  <c:v>0.37083333333333335</c:v>
                </c:pt>
                <c:pt idx="4855">
                  <c:v>0.37152777777777773</c:v>
                </c:pt>
                <c:pt idx="4856">
                  <c:v>0.37222222222222223</c:v>
                </c:pt>
                <c:pt idx="4857">
                  <c:v>0.37291666666666662</c:v>
                </c:pt>
                <c:pt idx="4858">
                  <c:v>0.37361111111111112</c:v>
                </c:pt>
                <c:pt idx="4859">
                  <c:v>0.3743055555555555</c:v>
                </c:pt>
                <c:pt idx="4860">
                  <c:v>0.375</c:v>
                </c:pt>
                <c:pt idx="4861">
                  <c:v>0.3756944444444445</c:v>
                </c:pt>
                <c:pt idx="4862">
                  <c:v>0.37638888888888888</c:v>
                </c:pt>
                <c:pt idx="4863">
                  <c:v>0.37708333333333338</c:v>
                </c:pt>
                <c:pt idx="4864">
                  <c:v>0.37777777777777777</c:v>
                </c:pt>
                <c:pt idx="4865">
                  <c:v>0.37847222222222227</c:v>
                </c:pt>
                <c:pt idx="4866">
                  <c:v>0.37916666666666665</c:v>
                </c:pt>
                <c:pt idx="4867">
                  <c:v>0.37986111111111115</c:v>
                </c:pt>
                <c:pt idx="4868">
                  <c:v>0.38055555555555554</c:v>
                </c:pt>
                <c:pt idx="4869">
                  <c:v>0.38125000000000003</c:v>
                </c:pt>
                <c:pt idx="4870">
                  <c:v>0.38194444444444442</c:v>
                </c:pt>
                <c:pt idx="4871">
                  <c:v>0.38263888888888892</c:v>
                </c:pt>
                <c:pt idx="4872">
                  <c:v>0.3833333333333333</c:v>
                </c:pt>
                <c:pt idx="4873">
                  <c:v>0.3840277777777778</c:v>
                </c:pt>
                <c:pt idx="4874">
                  <c:v>0.38472222222222219</c:v>
                </c:pt>
                <c:pt idx="4875">
                  <c:v>0.38541666666666669</c:v>
                </c:pt>
                <c:pt idx="4876">
                  <c:v>0.38611111111111113</c:v>
                </c:pt>
                <c:pt idx="4877">
                  <c:v>0.38680555555555557</c:v>
                </c:pt>
                <c:pt idx="4878">
                  <c:v>0.38750000000000001</c:v>
                </c:pt>
                <c:pt idx="4879">
                  <c:v>0.38819444444444445</c:v>
                </c:pt>
                <c:pt idx="4880">
                  <c:v>0.3888888888888889</c:v>
                </c:pt>
                <c:pt idx="4881">
                  <c:v>0.38958333333333334</c:v>
                </c:pt>
                <c:pt idx="4882">
                  <c:v>0.39027777777777778</c:v>
                </c:pt>
                <c:pt idx="4883">
                  <c:v>0.39097222222222222</c:v>
                </c:pt>
                <c:pt idx="4884">
                  <c:v>0.39166666666666666</c:v>
                </c:pt>
                <c:pt idx="4885">
                  <c:v>0.3923611111111111</c:v>
                </c:pt>
                <c:pt idx="4886">
                  <c:v>0.39305555555555555</c:v>
                </c:pt>
                <c:pt idx="4887">
                  <c:v>0.39374999999999999</c:v>
                </c:pt>
                <c:pt idx="4888">
                  <c:v>0.39444444444444443</c:v>
                </c:pt>
                <c:pt idx="4889">
                  <c:v>0.39513888888888887</c:v>
                </c:pt>
                <c:pt idx="4890">
                  <c:v>0.39583333333333331</c:v>
                </c:pt>
                <c:pt idx="4891">
                  <c:v>0.39652777777777781</c:v>
                </c:pt>
                <c:pt idx="4892">
                  <c:v>0.3972222222222222</c:v>
                </c:pt>
                <c:pt idx="4893">
                  <c:v>0.3979166666666667</c:v>
                </c:pt>
                <c:pt idx="4894">
                  <c:v>0.39861111111111108</c:v>
                </c:pt>
                <c:pt idx="4895">
                  <c:v>0.39930555555555558</c:v>
                </c:pt>
                <c:pt idx="4896">
                  <c:v>0.39999999999999997</c:v>
                </c:pt>
                <c:pt idx="4897">
                  <c:v>0.40069444444444446</c:v>
                </c:pt>
                <c:pt idx="4898">
                  <c:v>0.40138888888888885</c:v>
                </c:pt>
                <c:pt idx="4899">
                  <c:v>0.40208333333333335</c:v>
                </c:pt>
                <c:pt idx="4900">
                  <c:v>0.40277777777777773</c:v>
                </c:pt>
                <c:pt idx="4901">
                  <c:v>0.40347222222222223</c:v>
                </c:pt>
                <c:pt idx="4902">
                  <c:v>0.40416666666666662</c:v>
                </c:pt>
                <c:pt idx="4903">
                  <c:v>0.40486111111111112</c:v>
                </c:pt>
                <c:pt idx="4904">
                  <c:v>0.4055555555555555</c:v>
                </c:pt>
                <c:pt idx="4905">
                  <c:v>0.40625</c:v>
                </c:pt>
                <c:pt idx="4906">
                  <c:v>0.4069444444444445</c:v>
                </c:pt>
                <c:pt idx="4907">
                  <c:v>0.40763888888888888</c:v>
                </c:pt>
                <c:pt idx="4908">
                  <c:v>0.40833333333333338</c:v>
                </c:pt>
                <c:pt idx="4909">
                  <c:v>0.40902777777777777</c:v>
                </c:pt>
                <c:pt idx="4910">
                  <c:v>0.40972222222222227</c:v>
                </c:pt>
                <c:pt idx="4911">
                  <c:v>0.41041666666666665</c:v>
                </c:pt>
                <c:pt idx="4912">
                  <c:v>0.41111111111111115</c:v>
                </c:pt>
                <c:pt idx="4913">
                  <c:v>0.41180555555555554</c:v>
                </c:pt>
                <c:pt idx="4914">
                  <c:v>0.41250000000000003</c:v>
                </c:pt>
                <c:pt idx="4915">
                  <c:v>0.41319444444444442</c:v>
                </c:pt>
                <c:pt idx="4916">
                  <c:v>0.41388888888888892</c:v>
                </c:pt>
                <c:pt idx="4917">
                  <c:v>0.4145833333333333</c:v>
                </c:pt>
                <c:pt idx="4918">
                  <c:v>0.4152777777777778</c:v>
                </c:pt>
                <c:pt idx="4919">
                  <c:v>0.41597222222222219</c:v>
                </c:pt>
                <c:pt idx="4920">
                  <c:v>0.41666666666666669</c:v>
                </c:pt>
                <c:pt idx="4921">
                  <c:v>0.41736111111111113</c:v>
                </c:pt>
                <c:pt idx="4922">
                  <c:v>0.41805555555555557</c:v>
                </c:pt>
                <c:pt idx="4923">
                  <c:v>0.41875000000000001</c:v>
                </c:pt>
                <c:pt idx="4924">
                  <c:v>0.41944444444444445</c:v>
                </c:pt>
                <c:pt idx="4925">
                  <c:v>0.4201388888888889</c:v>
                </c:pt>
                <c:pt idx="4926">
                  <c:v>0.42083333333333334</c:v>
                </c:pt>
                <c:pt idx="4927">
                  <c:v>0.42152777777777778</c:v>
                </c:pt>
                <c:pt idx="4928">
                  <c:v>0.42222222222222222</c:v>
                </c:pt>
                <c:pt idx="4929">
                  <c:v>0.42291666666666666</c:v>
                </c:pt>
                <c:pt idx="4930">
                  <c:v>0.4236111111111111</c:v>
                </c:pt>
                <c:pt idx="4931">
                  <c:v>0.42430555555555555</c:v>
                </c:pt>
                <c:pt idx="4932">
                  <c:v>0.42499999999999999</c:v>
                </c:pt>
                <c:pt idx="4933">
                  <c:v>0.42569444444444443</c:v>
                </c:pt>
                <c:pt idx="4934">
                  <c:v>0.42638888888888887</c:v>
                </c:pt>
                <c:pt idx="4935">
                  <c:v>0.42708333333333331</c:v>
                </c:pt>
                <c:pt idx="4936">
                  <c:v>0.42777777777777781</c:v>
                </c:pt>
                <c:pt idx="4937">
                  <c:v>0.4284722222222222</c:v>
                </c:pt>
                <c:pt idx="4938">
                  <c:v>0.4291666666666667</c:v>
                </c:pt>
                <c:pt idx="4939">
                  <c:v>0.42986111111111108</c:v>
                </c:pt>
                <c:pt idx="4940">
                  <c:v>0.43055555555555558</c:v>
                </c:pt>
                <c:pt idx="4941">
                  <c:v>0.43124999999999997</c:v>
                </c:pt>
                <c:pt idx="4942">
                  <c:v>0.43194444444444446</c:v>
                </c:pt>
                <c:pt idx="4943">
                  <c:v>0.43263888888888885</c:v>
                </c:pt>
                <c:pt idx="4944">
                  <c:v>0.43333333333333335</c:v>
                </c:pt>
                <c:pt idx="4945">
                  <c:v>0.43402777777777773</c:v>
                </c:pt>
                <c:pt idx="4946">
                  <c:v>0.43472222222222223</c:v>
                </c:pt>
                <c:pt idx="4947">
                  <c:v>0.43541666666666662</c:v>
                </c:pt>
                <c:pt idx="4948">
                  <c:v>0.43611111111111112</c:v>
                </c:pt>
                <c:pt idx="4949">
                  <c:v>0.4368055555555555</c:v>
                </c:pt>
                <c:pt idx="4950">
                  <c:v>0.4375</c:v>
                </c:pt>
                <c:pt idx="4951">
                  <c:v>0.4381944444444445</c:v>
                </c:pt>
                <c:pt idx="4952">
                  <c:v>0.43888888888888888</c:v>
                </c:pt>
                <c:pt idx="4953">
                  <c:v>0.43958333333333338</c:v>
                </c:pt>
                <c:pt idx="4954">
                  <c:v>0.44027777777777777</c:v>
                </c:pt>
                <c:pt idx="4955">
                  <c:v>0.44097222222222227</c:v>
                </c:pt>
                <c:pt idx="4956">
                  <c:v>0.44166666666666665</c:v>
                </c:pt>
                <c:pt idx="4957">
                  <c:v>0.44236111111111115</c:v>
                </c:pt>
                <c:pt idx="4958">
                  <c:v>0.44305555555555554</c:v>
                </c:pt>
                <c:pt idx="4959">
                  <c:v>0.44375000000000003</c:v>
                </c:pt>
                <c:pt idx="4960">
                  <c:v>0.44444444444444442</c:v>
                </c:pt>
                <c:pt idx="4961">
                  <c:v>0.44513888888888892</c:v>
                </c:pt>
                <c:pt idx="4962">
                  <c:v>0.4458333333333333</c:v>
                </c:pt>
                <c:pt idx="4963">
                  <c:v>0.4465277777777778</c:v>
                </c:pt>
                <c:pt idx="4964">
                  <c:v>0.44722222222222219</c:v>
                </c:pt>
                <c:pt idx="4965">
                  <c:v>0.44791666666666669</c:v>
                </c:pt>
                <c:pt idx="4966">
                  <c:v>0.44861111111111113</c:v>
                </c:pt>
                <c:pt idx="4967">
                  <c:v>0.44930555555555557</c:v>
                </c:pt>
                <c:pt idx="4968">
                  <c:v>0.45</c:v>
                </c:pt>
                <c:pt idx="4969">
                  <c:v>0.45069444444444445</c:v>
                </c:pt>
                <c:pt idx="4970">
                  <c:v>0.4513888888888889</c:v>
                </c:pt>
                <c:pt idx="4971">
                  <c:v>0.45208333333333334</c:v>
                </c:pt>
                <c:pt idx="4972">
                  <c:v>0.45277777777777778</c:v>
                </c:pt>
                <c:pt idx="4973">
                  <c:v>0.45347222222222222</c:v>
                </c:pt>
                <c:pt idx="4974">
                  <c:v>0.45416666666666666</c:v>
                </c:pt>
                <c:pt idx="4975">
                  <c:v>0.4548611111111111</c:v>
                </c:pt>
                <c:pt idx="4976">
                  <c:v>0.45555555555555555</c:v>
                </c:pt>
                <c:pt idx="4977">
                  <c:v>0.45624999999999999</c:v>
                </c:pt>
                <c:pt idx="4978">
                  <c:v>0.45694444444444443</c:v>
                </c:pt>
                <c:pt idx="4979">
                  <c:v>0.45763888888888887</c:v>
                </c:pt>
                <c:pt idx="4980">
                  <c:v>0.45833333333333331</c:v>
                </c:pt>
                <c:pt idx="4981">
                  <c:v>0.45902777777777781</c:v>
                </c:pt>
                <c:pt idx="4982">
                  <c:v>0.4597222222222222</c:v>
                </c:pt>
                <c:pt idx="4983">
                  <c:v>0.4604166666666667</c:v>
                </c:pt>
                <c:pt idx="4984">
                  <c:v>0.46111111111111108</c:v>
                </c:pt>
                <c:pt idx="4985">
                  <c:v>0.46180555555555558</c:v>
                </c:pt>
                <c:pt idx="4986">
                  <c:v>0.46249999999999997</c:v>
                </c:pt>
                <c:pt idx="4987">
                  <c:v>0.46319444444444446</c:v>
                </c:pt>
                <c:pt idx="4988">
                  <c:v>0.46388888888888885</c:v>
                </c:pt>
                <c:pt idx="4989">
                  <c:v>0.46458333333333335</c:v>
                </c:pt>
                <c:pt idx="4990">
                  <c:v>0.46527777777777773</c:v>
                </c:pt>
                <c:pt idx="4991">
                  <c:v>0.46597222222222223</c:v>
                </c:pt>
                <c:pt idx="4992">
                  <c:v>0.46666666666666662</c:v>
                </c:pt>
                <c:pt idx="4993">
                  <c:v>0.46736111111111112</c:v>
                </c:pt>
                <c:pt idx="4994">
                  <c:v>0.4680555555555555</c:v>
                </c:pt>
                <c:pt idx="4995">
                  <c:v>0.46875</c:v>
                </c:pt>
                <c:pt idx="4996">
                  <c:v>0.4694444444444445</c:v>
                </c:pt>
                <c:pt idx="4997">
                  <c:v>0.47013888888888888</c:v>
                </c:pt>
                <c:pt idx="4998">
                  <c:v>0.47083333333333338</c:v>
                </c:pt>
                <c:pt idx="4999">
                  <c:v>0.47152777777777777</c:v>
                </c:pt>
                <c:pt idx="5000">
                  <c:v>0.47222222222222227</c:v>
                </c:pt>
                <c:pt idx="5001">
                  <c:v>0.47291666666666665</c:v>
                </c:pt>
                <c:pt idx="5002">
                  <c:v>0.47361111111111115</c:v>
                </c:pt>
                <c:pt idx="5003">
                  <c:v>0.47430555555555554</c:v>
                </c:pt>
                <c:pt idx="5004">
                  <c:v>0.47500000000000003</c:v>
                </c:pt>
                <c:pt idx="5005">
                  <c:v>0.47569444444444442</c:v>
                </c:pt>
                <c:pt idx="5006">
                  <c:v>0.47638888888888892</c:v>
                </c:pt>
                <c:pt idx="5007">
                  <c:v>0.4770833333333333</c:v>
                </c:pt>
                <c:pt idx="5008">
                  <c:v>0.4777777777777778</c:v>
                </c:pt>
                <c:pt idx="5009">
                  <c:v>0.47847222222222219</c:v>
                </c:pt>
                <c:pt idx="5010">
                  <c:v>0.47916666666666669</c:v>
                </c:pt>
                <c:pt idx="5011">
                  <c:v>0.47986111111111113</c:v>
                </c:pt>
                <c:pt idx="5012">
                  <c:v>0.48055555555555557</c:v>
                </c:pt>
                <c:pt idx="5013">
                  <c:v>0.48125000000000001</c:v>
                </c:pt>
                <c:pt idx="5014">
                  <c:v>0.48194444444444445</c:v>
                </c:pt>
                <c:pt idx="5015">
                  <c:v>0.4826388888888889</c:v>
                </c:pt>
                <c:pt idx="5016">
                  <c:v>0.48333333333333334</c:v>
                </c:pt>
                <c:pt idx="5017">
                  <c:v>0.48402777777777778</c:v>
                </c:pt>
                <c:pt idx="5018">
                  <c:v>0.48472222222222222</c:v>
                </c:pt>
                <c:pt idx="5019">
                  <c:v>0.48541666666666666</c:v>
                </c:pt>
                <c:pt idx="5020">
                  <c:v>0.4861111111111111</c:v>
                </c:pt>
                <c:pt idx="5021">
                  <c:v>0.48680555555555555</c:v>
                </c:pt>
                <c:pt idx="5022">
                  <c:v>0.48749999999999999</c:v>
                </c:pt>
                <c:pt idx="5023">
                  <c:v>0.48819444444444443</c:v>
                </c:pt>
                <c:pt idx="5024">
                  <c:v>0.48888888888888887</c:v>
                </c:pt>
                <c:pt idx="5025">
                  <c:v>0.48958333333333331</c:v>
                </c:pt>
                <c:pt idx="5026">
                  <c:v>0.49027777777777781</c:v>
                </c:pt>
                <c:pt idx="5027">
                  <c:v>0.4909722222222222</c:v>
                </c:pt>
                <c:pt idx="5028">
                  <c:v>0.4916666666666667</c:v>
                </c:pt>
                <c:pt idx="5029">
                  <c:v>0.49236111111111108</c:v>
                </c:pt>
                <c:pt idx="5030">
                  <c:v>0.49305555555555558</c:v>
                </c:pt>
                <c:pt idx="5031">
                  <c:v>0.49374999999999997</c:v>
                </c:pt>
                <c:pt idx="5032">
                  <c:v>0.49444444444444446</c:v>
                </c:pt>
                <c:pt idx="5033">
                  <c:v>0.49513888888888885</c:v>
                </c:pt>
                <c:pt idx="5034">
                  <c:v>0.49583333333333335</c:v>
                </c:pt>
                <c:pt idx="5035">
                  <c:v>0.49652777777777773</c:v>
                </c:pt>
                <c:pt idx="5036">
                  <c:v>0.49722222222222223</c:v>
                </c:pt>
                <c:pt idx="5037">
                  <c:v>0.49791666666666662</c:v>
                </c:pt>
                <c:pt idx="5038">
                  <c:v>0.49861111111111112</c:v>
                </c:pt>
                <c:pt idx="5039">
                  <c:v>0.4993055555555555</c:v>
                </c:pt>
                <c:pt idx="5040">
                  <c:v>0.5</c:v>
                </c:pt>
                <c:pt idx="5041">
                  <c:v>0.50069444444444444</c:v>
                </c:pt>
                <c:pt idx="5042">
                  <c:v>0.50138888888888888</c:v>
                </c:pt>
                <c:pt idx="5043">
                  <c:v>0.50208333333333333</c:v>
                </c:pt>
                <c:pt idx="5044">
                  <c:v>0.50277777777777777</c:v>
                </c:pt>
                <c:pt idx="5045">
                  <c:v>0.50347222222222221</c:v>
                </c:pt>
                <c:pt idx="5046">
                  <c:v>0.50416666666666665</c:v>
                </c:pt>
                <c:pt idx="5047">
                  <c:v>0.50486111111111109</c:v>
                </c:pt>
                <c:pt idx="5048">
                  <c:v>0.50555555555555554</c:v>
                </c:pt>
                <c:pt idx="5049">
                  <c:v>0.50624999999999998</c:v>
                </c:pt>
                <c:pt idx="5050">
                  <c:v>0.50694444444444442</c:v>
                </c:pt>
                <c:pt idx="5051">
                  <c:v>0.50763888888888886</c:v>
                </c:pt>
                <c:pt idx="5052">
                  <c:v>0.5083333333333333</c:v>
                </c:pt>
                <c:pt idx="5053">
                  <c:v>0.50902777777777775</c:v>
                </c:pt>
                <c:pt idx="5054">
                  <c:v>0.50972222222222219</c:v>
                </c:pt>
                <c:pt idx="5055">
                  <c:v>0.51041666666666663</c:v>
                </c:pt>
                <c:pt idx="5056">
                  <c:v>0.51111111111111118</c:v>
                </c:pt>
                <c:pt idx="5057">
                  <c:v>0.51180555555555551</c:v>
                </c:pt>
                <c:pt idx="5058">
                  <c:v>0.51250000000000007</c:v>
                </c:pt>
                <c:pt idx="5059">
                  <c:v>0.5131944444444444</c:v>
                </c:pt>
                <c:pt idx="5060">
                  <c:v>0.51388888888888895</c:v>
                </c:pt>
                <c:pt idx="5061">
                  <c:v>0.51458333333333328</c:v>
                </c:pt>
                <c:pt idx="5062">
                  <c:v>0.51527777777777783</c:v>
                </c:pt>
                <c:pt idx="5063">
                  <c:v>0.51597222222222217</c:v>
                </c:pt>
                <c:pt idx="5064">
                  <c:v>0.51666666666666672</c:v>
                </c:pt>
                <c:pt idx="5065">
                  <c:v>0.51736111111111105</c:v>
                </c:pt>
                <c:pt idx="5066">
                  <c:v>0.5180555555555556</c:v>
                </c:pt>
                <c:pt idx="5067">
                  <c:v>0.51874999999999993</c:v>
                </c:pt>
                <c:pt idx="5068">
                  <c:v>0.51944444444444449</c:v>
                </c:pt>
                <c:pt idx="5069">
                  <c:v>0.52013888888888882</c:v>
                </c:pt>
                <c:pt idx="5070">
                  <c:v>0.52083333333333337</c:v>
                </c:pt>
                <c:pt idx="5071">
                  <c:v>0.52152777777777781</c:v>
                </c:pt>
                <c:pt idx="5072">
                  <c:v>0.52222222222222225</c:v>
                </c:pt>
                <c:pt idx="5073">
                  <c:v>0.5229166666666667</c:v>
                </c:pt>
                <c:pt idx="5074">
                  <c:v>0.52361111111111114</c:v>
                </c:pt>
                <c:pt idx="5075">
                  <c:v>0.52430555555555558</c:v>
                </c:pt>
                <c:pt idx="5076">
                  <c:v>0.52500000000000002</c:v>
                </c:pt>
                <c:pt idx="5077">
                  <c:v>0.52569444444444446</c:v>
                </c:pt>
                <c:pt idx="5078">
                  <c:v>0.52638888888888891</c:v>
                </c:pt>
                <c:pt idx="5079">
                  <c:v>0.52708333333333335</c:v>
                </c:pt>
                <c:pt idx="5080">
                  <c:v>0.52777777777777779</c:v>
                </c:pt>
                <c:pt idx="5081">
                  <c:v>0.52847222222222223</c:v>
                </c:pt>
                <c:pt idx="5082">
                  <c:v>0.52916666666666667</c:v>
                </c:pt>
                <c:pt idx="5083">
                  <c:v>0.52986111111111112</c:v>
                </c:pt>
                <c:pt idx="5084">
                  <c:v>0.53055555555555556</c:v>
                </c:pt>
                <c:pt idx="5085">
                  <c:v>0.53125</c:v>
                </c:pt>
                <c:pt idx="5086">
                  <c:v>0.53194444444444444</c:v>
                </c:pt>
                <c:pt idx="5087">
                  <c:v>0.53263888888888888</c:v>
                </c:pt>
                <c:pt idx="5088">
                  <c:v>0.53333333333333333</c:v>
                </c:pt>
                <c:pt idx="5089">
                  <c:v>0.53402777777777777</c:v>
                </c:pt>
                <c:pt idx="5090">
                  <c:v>0.53472222222222221</c:v>
                </c:pt>
                <c:pt idx="5091">
                  <c:v>0.53541666666666665</c:v>
                </c:pt>
                <c:pt idx="5092">
                  <c:v>0.53611111111111109</c:v>
                </c:pt>
                <c:pt idx="5093">
                  <c:v>0.53680555555555554</c:v>
                </c:pt>
                <c:pt idx="5094">
                  <c:v>0.53749999999999998</c:v>
                </c:pt>
                <c:pt idx="5095">
                  <c:v>0.53819444444444442</c:v>
                </c:pt>
                <c:pt idx="5096">
                  <c:v>0.53888888888888886</c:v>
                </c:pt>
                <c:pt idx="5097">
                  <c:v>0.5395833333333333</c:v>
                </c:pt>
                <c:pt idx="5098">
                  <c:v>0.54027777777777775</c:v>
                </c:pt>
                <c:pt idx="5099">
                  <c:v>0.54097222222222219</c:v>
                </c:pt>
                <c:pt idx="5100">
                  <c:v>0.54166666666666663</c:v>
                </c:pt>
                <c:pt idx="5101">
                  <c:v>0.54236111111111118</c:v>
                </c:pt>
                <c:pt idx="5102">
                  <c:v>0.54305555555555551</c:v>
                </c:pt>
                <c:pt idx="5103">
                  <c:v>0.54375000000000007</c:v>
                </c:pt>
                <c:pt idx="5104">
                  <c:v>0.5444444444444444</c:v>
                </c:pt>
                <c:pt idx="5105">
                  <c:v>0.54513888888888895</c:v>
                </c:pt>
                <c:pt idx="5106">
                  <c:v>0.54583333333333328</c:v>
                </c:pt>
                <c:pt idx="5107">
                  <c:v>0.54652777777777783</c:v>
                </c:pt>
                <c:pt idx="5108">
                  <c:v>0.54722222222222217</c:v>
                </c:pt>
                <c:pt idx="5109">
                  <c:v>0.54791666666666672</c:v>
                </c:pt>
                <c:pt idx="5110">
                  <c:v>0.54861111111111105</c:v>
                </c:pt>
                <c:pt idx="5111">
                  <c:v>0.5493055555555556</c:v>
                </c:pt>
                <c:pt idx="5112">
                  <c:v>0.54999999999999993</c:v>
                </c:pt>
                <c:pt idx="5113">
                  <c:v>0.55069444444444449</c:v>
                </c:pt>
                <c:pt idx="5114">
                  <c:v>0.55138888888888882</c:v>
                </c:pt>
                <c:pt idx="5115">
                  <c:v>0.55208333333333337</c:v>
                </c:pt>
                <c:pt idx="5116">
                  <c:v>0.55277777777777781</c:v>
                </c:pt>
                <c:pt idx="5117">
                  <c:v>0.55347222222222225</c:v>
                </c:pt>
                <c:pt idx="5118">
                  <c:v>0.5541666666666667</c:v>
                </c:pt>
                <c:pt idx="5119">
                  <c:v>0.55486111111111114</c:v>
                </c:pt>
                <c:pt idx="5120">
                  <c:v>0.55555555555555558</c:v>
                </c:pt>
                <c:pt idx="5121">
                  <c:v>0.55625000000000002</c:v>
                </c:pt>
                <c:pt idx="5122">
                  <c:v>0.55694444444444446</c:v>
                </c:pt>
                <c:pt idx="5123">
                  <c:v>0.55763888888888891</c:v>
                </c:pt>
                <c:pt idx="5124">
                  <c:v>0.55833333333333335</c:v>
                </c:pt>
                <c:pt idx="5125">
                  <c:v>0.55902777777777779</c:v>
                </c:pt>
                <c:pt idx="5126">
                  <c:v>0.55972222222222223</c:v>
                </c:pt>
                <c:pt idx="5127">
                  <c:v>0.56041666666666667</c:v>
                </c:pt>
                <c:pt idx="5128">
                  <c:v>0.56111111111111112</c:v>
                </c:pt>
                <c:pt idx="5129">
                  <c:v>0.56180555555555556</c:v>
                </c:pt>
                <c:pt idx="5130">
                  <c:v>0.5625</c:v>
                </c:pt>
                <c:pt idx="5131">
                  <c:v>0.56319444444444444</c:v>
                </c:pt>
                <c:pt idx="5132">
                  <c:v>0.56388888888888888</c:v>
                </c:pt>
                <c:pt idx="5133">
                  <c:v>0.56458333333333333</c:v>
                </c:pt>
                <c:pt idx="5134">
                  <c:v>0.56527777777777777</c:v>
                </c:pt>
                <c:pt idx="5135">
                  <c:v>0.56597222222222221</c:v>
                </c:pt>
                <c:pt idx="5136">
                  <c:v>0.56666666666666665</c:v>
                </c:pt>
                <c:pt idx="5137">
                  <c:v>0.56736111111111109</c:v>
                </c:pt>
                <c:pt idx="5138">
                  <c:v>0.56805555555555554</c:v>
                </c:pt>
                <c:pt idx="5139">
                  <c:v>0.56874999999999998</c:v>
                </c:pt>
                <c:pt idx="5140">
                  <c:v>0.56944444444444442</c:v>
                </c:pt>
                <c:pt idx="5141">
                  <c:v>0.57013888888888886</c:v>
                </c:pt>
                <c:pt idx="5142">
                  <c:v>0.5708333333333333</c:v>
                </c:pt>
                <c:pt idx="5143">
                  <c:v>0.57152777777777775</c:v>
                </c:pt>
                <c:pt idx="5144">
                  <c:v>0.57222222222222219</c:v>
                </c:pt>
                <c:pt idx="5145">
                  <c:v>0.57291666666666663</c:v>
                </c:pt>
                <c:pt idx="5146">
                  <c:v>0.57361111111111118</c:v>
                </c:pt>
                <c:pt idx="5147">
                  <c:v>0.57430555555555551</c:v>
                </c:pt>
                <c:pt idx="5148">
                  <c:v>0.57500000000000007</c:v>
                </c:pt>
                <c:pt idx="5149">
                  <c:v>0.5756944444444444</c:v>
                </c:pt>
                <c:pt idx="5150">
                  <c:v>0.57638888888888895</c:v>
                </c:pt>
                <c:pt idx="5151">
                  <c:v>0.57708333333333328</c:v>
                </c:pt>
                <c:pt idx="5152">
                  <c:v>0.57777777777777783</c:v>
                </c:pt>
                <c:pt idx="5153">
                  <c:v>0.57847222222222217</c:v>
                </c:pt>
                <c:pt idx="5154">
                  <c:v>0.57916666666666672</c:v>
                </c:pt>
                <c:pt idx="5155">
                  <c:v>0.57986111111111105</c:v>
                </c:pt>
                <c:pt idx="5156">
                  <c:v>0.5805555555555556</c:v>
                </c:pt>
                <c:pt idx="5157">
                  <c:v>0.58124999999999993</c:v>
                </c:pt>
                <c:pt idx="5158">
                  <c:v>0.58194444444444449</c:v>
                </c:pt>
                <c:pt idx="5159">
                  <c:v>0.58263888888888882</c:v>
                </c:pt>
                <c:pt idx="5160">
                  <c:v>0.58333333333333337</c:v>
                </c:pt>
                <c:pt idx="5161">
                  <c:v>0.58402777777777781</c:v>
                </c:pt>
                <c:pt idx="5162">
                  <c:v>0.58472222222222225</c:v>
                </c:pt>
                <c:pt idx="5163">
                  <c:v>0.5854166666666667</c:v>
                </c:pt>
                <c:pt idx="5164">
                  <c:v>0.58611111111111114</c:v>
                </c:pt>
                <c:pt idx="5165">
                  <c:v>0.58680555555555558</c:v>
                </c:pt>
                <c:pt idx="5166">
                  <c:v>0.58750000000000002</c:v>
                </c:pt>
                <c:pt idx="5167">
                  <c:v>0.58819444444444446</c:v>
                </c:pt>
                <c:pt idx="5168">
                  <c:v>0.58888888888888891</c:v>
                </c:pt>
                <c:pt idx="5169">
                  <c:v>0.58958333333333335</c:v>
                </c:pt>
                <c:pt idx="5170">
                  <c:v>0.59027777777777779</c:v>
                </c:pt>
                <c:pt idx="5171">
                  <c:v>0.59097222222222223</c:v>
                </c:pt>
                <c:pt idx="5172">
                  <c:v>0.59166666666666667</c:v>
                </c:pt>
                <c:pt idx="5173">
                  <c:v>0.59236111111111112</c:v>
                </c:pt>
                <c:pt idx="5174">
                  <c:v>0.59305555555555556</c:v>
                </c:pt>
                <c:pt idx="5175">
                  <c:v>0.59375</c:v>
                </c:pt>
                <c:pt idx="5176">
                  <c:v>0.59444444444444444</c:v>
                </c:pt>
                <c:pt idx="5177">
                  <c:v>0.59513888888888888</c:v>
                </c:pt>
                <c:pt idx="5178">
                  <c:v>0.59583333333333333</c:v>
                </c:pt>
                <c:pt idx="5179">
                  <c:v>0.59652777777777777</c:v>
                </c:pt>
                <c:pt idx="5180">
                  <c:v>0.59722222222222221</c:v>
                </c:pt>
                <c:pt idx="5181">
                  <c:v>0.59791666666666665</c:v>
                </c:pt>
                <c:pt idx="5182">
                  <c:v>0.59861111111111109</c:v>
                </c:pt>
                <c:pt idx="5183">
                  <c:v>0.59930555555555554</c:v>
                </c:pt>
                <c:pt idx="5184">
                  <c:v>0.6</c:v>
                </c:pt>
                <c:pt idx="5185">
                  <c:v>0.60069444444444442</c:v>
                </c:pt>
                <c:pt idx="5186">
                  <c:v>0.60138888888888886</c:v>
                </c:pt>
                <c:pt idx="5187">
                  <c:v>0.6020833333333333</c:v>
                </c:pt>
                <c:pt idx="5188">
                  <c:v>0.60277777777777775</c:v>
                </c:pt>
                <c:pt idx="5189">
                  <c:v>0.60347222222222219</c:v>
                </c:pt>
                <c:pt idx="5190">
                  <c:v>0.60416666666666663</c:v>
                </c:pt>
                <c:pt idx="5191">
                  <c:v>0.60486111111111118</c:v>
                </c:pt>
                <c:pt idx="5192">
                  <c:v>0.60555555555555551</c:v>
                </c:pt>
                <c:pt idx="5193">
                  <c:v>0.60625000000000007</c:v>
                </c:pt>
                <c:pt idx="5194">
                  <c:v>0.6069444444444444</c:v>
                </c:pt>
                <c:pt idx="5195">
                  <c:v>0.60763888888888895</c:v>
                </c:pt>
                <c:pt idx="5196">
                  <c:v>0.60833333333333328</c:v>
                </c:pt>
                <c:pt idx="5197">
                  <c:v>0.60902777777777783</c:v>
                </c:pt>
                <c:pt idx="5198">
                  <c:v>0.60972222222222217</c:v>
                </c:pt>
                <c:pt idx="5199">
                  <c:v>0.61041666666666672</c:v>
                </c:pt>
                <c:pt idx="5200">
                  <c:v>0.61111111111111105</c:v>
                </c:pt>
                <c:pt idx="5201">
                  <c:v>0.6118055555555556</c:v>
                </c:pt>
                <c:pt idx="5202">
                  <c:v>0.61249999999999993</c:v>
                </c:pt>
                <c:pt idx="5203">
                  <c:v>0.61319444444444449</c:v>
                </c:pt>
                <c:pt idx="5204">
                  <c:v>0.61388888888888882</c:v>
                </c:pt>
                <c:pt idx="5205">
                  <c:v>0.61458333333333337</c:v>
                </c:pt>
                <c:pt idx="5206">
                  <c:v>0.61527777777777781</c:v>
                </c:pt>
                <c:pt idx="5207">
                  <c:v>0.61597222222222225</c:v>
                </c:pt>
                <c:pt idx="5208">
                  <c:v>0.6166666666666667</c:v>
                </c:pt>
                <c:pt idx="5209">
                  <c:v>0.61736111111111114</c:v>
                </c:pt>
                <c:pt idx="5210">
                  <c:v>0.61805555555555558</c:v>
                </c:pt>
                <c:pt idx="5211">
                  <c:v>0.61875000000000002</c:v>
                </c:pt>
                <c:pt idx="5212">
                  <c:v>0.61944444444444446</c:v>
                </c:pt>
                <c:pt idx="5213">
                  <c:v>0.62013888888888891</c:v>
                </c:pt>
                <c:pt idx="5214">
                  <c:v>0.62083333333333335</c:v>
                </c:pt>
                <c:pt idx="5215">
                  <c:v>0.62152777777777779</c:v>
                </c:pt>
                <c:pt idx="5216">
                  <c:v>0.62222222222222223</c:v>
                </c:pt>
                <c:pt idx="5217">
                  <c:v>0.62291666666666667</c:v>
                </c:pt>
                <c:pt idx="5218">
                  <c:v>0.62361111111111112</c:v>
                </c:pt>
                <c:pt idx="5219">
                  <c:v>0.62430555555555556</c:v>
                </c:pt>
                <c:pt idx="5220">
                  <c:v>0.625</c:v>
                </c:pt>
                <c:pt idx="5221">
                  <c:v>0.62569444444444444</c:v>
                </c:pt>
                <c:pt idx="5222">
                  <c:v>0.62638888888888888</c:v>
                </c:pt>
                <c:pt idx="5223">
                  <c:v>0.62708333333333333</c:v>
                </c:pt>
                <c:pt idx="5224">
                  <c:v>0.62777777777777777</c:v>
                </c:pt>
                <c:pt idx="5225">
                  <c:v>0.62847222222222221</c:v>
                </c:pt>
                <c:pt idx="5226">
                  <c:v>0.62916666666666665</c:v>
                </c:pt>
                <c:pt idx="5227">
                  <c:v>0.62986111111111109</c:v>
                </c:pt>
                <c:pt idx="5228">
                  <c:v>0.63055555555555554</c:v>
                </c:pt>
                <c:pt idx="5229">
                  <c:v>0.63124999999999998</c:v>
                </c:pt>
                <c:pt idx="5230">
                  <c:v>0.63194444444444442</c:v>
                </c:pt>
                <c:pt idx="5231">
                  <c:v>0.63263888888888886</c:v>
                </c:pt>
                <c:pt idx="5232">
                  <c:v>0.6333333333333333</c:v>
                </c:pt>
                <c:pt idx="5233">
                  <c:v>0.63402777777777775</c:v>
                </c:pt>
                <c:pt idx="5234">
                  <c:v>0.63472222222222219</c:v>
                </c:pt>
                <c:pt idx="5235">
                  <c:v>0.63541666666666663</c:v>
                </c:pt>
                <c:pt idx="5236">
                  <c:v>0.63611111111111118</c:v>
                </c:pt>
                <c:pt idx="5237">
                  <c:v>0.63680555555555551</c:v>
                </c:pt>
                <c:pt idx="5238">
                  <c:v>0.63750000000000007</c:v>
                </c:pt>
                <c:pt idx="5239">
                  <c:v>0.6381944444444444</c:v>
                </c:pt>
                <c:pt idx="5240">
                  <c:v>0.63888888888888895</c:v>
                </c:pt>
                <c:pt idx="5241">
                  <c:v>0.63958333333333328</c:v>
                </c:pt>
                <c:pt idx="5242">
                  <c:v>0.64027777777777783</c:v>
                </c:pt>
                <c:pt idx="5243">
                  <c:v>0.64097222222222217</c:v>
                </c:pt>
                <c:pt idx="5244">
                  <c:v>0.64166666666666672</c:v>
                </c:pt>
                <c:pt idx="5245">
                  <c:v>0.64236111111111105</c:v>
                </c:pt>
                <c:pt idx="5246">
                  <c:v>0.6430555555555556</c:v>
                </c:pt>
                <c:pt idx="5247">
                  <c:v>0.64374999999999993</c:v>
                </c:pt>
                <c:pt idx="5248">
                  <c:v>0.64444444444444449</c:v>
                </c:pt>
                <c:pt idx="5249">
                  <c:v>0.64513888888888882</c:v>
                </c:pt>
                <c:pt idx="5250">
                  <c:v>0.64583333333333337</c:v>
                </c:pt>
                <c:pt idx="5251">
                  <c:v>0.64652777777777781</c:v>
                </c:pt>
                <c:pt idx="5252">
                  <c:v>0.64722222222222225</c:v>
                </c:pt>
                <c:pt idx="5253">
                  <c:v>0.6479166666666667</c:v>
                </c:pt>
                <c:pt idx="5254">
                  <c:v>0.64861111111111114</c:v>
                </c:pt>
                <c:pt idx="5255">
                  <c:v>0.64930555555555558</c:v>
                </c:pt>
                <c:pt idx="5256">
                  <c:v>0.65</c:v>
                </c:pt>
                <c:pt idx="5257">
                  <c:v>0.65069444444444446</c:v>
                </c:pt>
                <c:pt idx="5258">
                  <c:v>0.65138888888888891</c:v>
                </c:pt>
                <c:pt idx="5259">
                  <c:v>0.65208333333333335</c:v>
                </c:pt>
                <c:pt idx="5260">
                  <c:v>0.65277777777777779</c:v>
                </c:pt>
                <c:pt idx="5261">
                  <c:v>0.65347222222222223</c:v>
                </c:pt>
                <c:pt idx="5262">
                  <c:v>0.65416666666666667</c:v>
                </c:pt>
                <c:pt idx="5263">
                  <c:v>0.65486111111111112</c:v>
                </c:pt>
                <c:pt idx="5264">
                  <c:v>0.65555555555555556</c:v>
                </c:pt>
                <c:pt idx="5265">
                  <c:v>0.65625</c:v>
                </c:pt>
                <c:pt idx="5266">
                  <c:v>0.65694444444444444</c:v>
                </c:pt>
                <c:pt idx="5267">
                  <c:v>0.65763888888888888</c:v>
                </c:pt>
                <c:pt idx="5268">
                  <c:v>0.65833333333333333</c:v>
                </c:pt>
                <c:pt idx="5269">
                  <c:v>0.65902777777777777</c:v>
                </c:pt>
                <c:pt idx="5270">
                  <c:v>0.65972222222222221</c:v>
                </c:pt>
                <c:pt idx="5271">
                  <c:v>0.66041666666666665</c:v>
                </c:pt>
                <c:pt idx="5272">
                  <c:v>0.66111111111111109</c:v>
                </c:pt>
                <c:pt idx="5273">
                  <c:v>0.66180555555555554</c:v>
                </c:pt>
                <c:pt idx="5274">
                  <c:v>0.66249999999999998</c:v>
                </c:pt>
                <c:pt idx="5275">
                  <c:v>0.66319444444444442</c:v>
                </c:pt>
                <c:pt idx="5276">
                  <c:v>0.66388888888888886</c:v>
                </c:pt>
                <c:pt idx="5277">
                  <c:v>0.6645833333333333</c:v>
                </c:pt>
                <c:pt idx="5278">
                  <c:v>0.66527777777777775</c:v>
                </c:pt>
                <c:pt idx="5279">
                  <c:v>0.66597222222222219</c:v>
                </c:pt>
                <c:pt idx="5280">
                  <c:v>0.66666666666666663</c:v>
                </c:pt>
                <c:pt idx="5281">
                  <c:v>0.66736111111111107</c:v>
                </c:pt>
                <c:pt idx="5282">
                  <c:v>0.66805555555555562</c:v>
                </c:pt>
                <c:pt idx="5283">
                  <c:v>0.66875000000000007</c:v>
                </c:pt>
                <c:pt idx="5284">
                  <c:v>0.6694444444444444</c:v>
                </c:pt>
                <c:pt idx="5285">
                  <c:v>0.67013888888888884</c:v>
                </c:pt>
                <c:pt idx="5286">
                  <c:v>0.67083333333333339</c:v>
                </c:pt>
                <c:pt idx="5287">
                  <c:v>0.67152777777777783</c:v>
                </c:pt>
                <c:pt idx="5288">
                  <c:v>0.67222222222222217</c:v>
                </c:pt>
                <c:pt idx="5289">
                  <c:v>0.67291666666666661</c:v>
                </c:pt>
                <c:pt idx="5290">
                  <c:v>0.67361111111111116</c:v>
                </c:pt>
                <c:pt idx="5291">
                  <c:v>0.6743055555555556</c:v>
                </c:pt>
                <c:pt idx="5292">
                  <c:v>0.67499999999999993</c:v>
                </c:pt>
                <c:pt idx="5293">
                  <c:v>0.67569444444444438</c:v>
                </c:pt>
                <c:pt idx="5294">
                  <c:v>0.67638888888888893</c:v>
                </c:pt>
                <c:pt idx="5295">
                  <c:v>0.67708333333333337</c:v>
                </c:pt>
                <c:pt idx="5296">
                  <c:v>0.6777777777777777</c:v>
                </c:pt>
                <c:pt idx="5297">
                  <c:v>0.67847222222222225</c:v>
                </c:pt>
                <c:pt idx="5298">
                  <c:v>0.6791666666666667</c:v>
                </c:pt>
                <c:pt idx="5299">
                  <c:v>0.67986111111111114</c:v>
                </c:pt>
                <c:pt idx="5300">
                  <c:v>0.68055555555555547</c:v>
                </c:pt>
                <c:pt idx="5301">
                  <c:v>0.68125000000000002</c:v>
                </c:pt>
                <c:pt idx="5302">
                  <c:v>0.68194444444444446</c:v>
                </c:pt>
                <c:pt idx="5303">
                  <c:v>0.68263888888888891</c:v>
                </c:pt>
                <c:pt idx="5304">
                  <c:v>0.68333333333333324</c:v>
                </c:pt>
                <c:pt idx="5305">
                  <c:v>0.68402777777777779</c:v>
                </c:pt>
                <c:pt idx="5306">
                  <c:v>0.68472222222222223</c:v>
                </c:pt>
                <c:pt idx="5307">
                  <c:v>0.68541666666666667</c:v>
                </c:pt>
                <c:pt idx="5308">
                  <c:v>0.68611111111111101</c:v>
                </c:pt>
                <c:pt idx="5309">
                  <c:v>0.68680555555555556</c:v>
                </c:pt>
                <c:pt idx="5310">
                  <c:v>0.6875</c:v>
                </c:pt>
                <c:pt idx="5311">
                  <c:v>0.68819444444444444</c:v>
                </c:pt>
                <c:pt idx="5312">
                  <c:v>0.68888888888888899</c:v>
                </c:pt>
                <c:pt idx="5313">
                  <c:v>0.68958333333333333</c:v>
                </c:pt>
                <c:pt idx="5314">
                  <c:v>0.69027777777777777</c:v>
                </c:pt>
                <c:pt idx="5315">
                  <c:v>0.69097222222222221</c:v>
                </c:pt>
                <c:pt idx="5316">
                  <c:v>0.69166666666666676</c:v>
                </c:pt>
                <c:pt idx="5317">
                  <c:v>0.69236111111111109</c:v>
                </c:pt>
                <c:pt idx="5318">
                  <c:v>0.69305555555555554</c:v>
                </c:pt>
                <c:pt idx="5319">
                  <c:v>0.69374999999999998</c:v>
                </c:pt>
                <c:pt idx="5320">
                  <c:v>0.69444444444444453</c:v>
                </c:pt>
                <c:pt idx="5321">
                  <c:v>0.69513888888888886</c:v>
                </c:pt>
                <c:pt idx="5322">
                  <c:v>0.6958333333333333</c:v>
                </c:pt>
                <c:pt idx="5323">
                  <c:v>0.69652777777777775</c:v>
                </c:pt>
                <c:pt idx="5324">
                  <c:v>0.6972222222222223</c:v>
                </c:pt>
                <c:pt idx="5325">
                  <c:v>0.69791666666666663</c:v>
                </c:pt>
                <c:pt idx="5326">
                  <c:v>0.69861111111111107</c:v>
                </c:pt>
                <c:pt idx="5327">
                  <c:v>0.69930555555555562</c:v>
                </c:pt>
                <c:pt idx="5328">
                  <c:v>0.70000000000000007</c:v>
                </c:pt>
                <c:pt idx="5329">
                  <c:v>0.7006944444444444</c:v>
                </c:pt>
                <c:pt idx="5330">
                  <c:v>0.70138888888888884</c:v>
                </c:pt>
                <c:pt idx="5331">
                  <c:v>0.70208333333333339</c:v>
                </c:pt>
                <c:pt idx="5332">
                  <c:v>0.70277777777777783</c:v>
                </c:pt>
                <c:pt idx="5333">
                  <c:v>0.70347222222222217</c:v>
                </c:pt>
                <c:pt idx="5334">
                  <c:v>0.70416666666666661</c:v>
                </c:pt>
                <c:pt idx="5335">
                  <c:v>0.70486111111111116</c:v>
                </c:pt>
                <c:pt idx="5336">
                  <c:v>0.7055555555555556</c:v>
                </c:pt>
                <c:pt idx="5337">
                  <c:v>0.70624999999999993</c:v>
                </c:pt>
                <c:pt idx="5338">
                  <c:v>0.70694444444444438</c:v>
                </c:pt>
                <c:pt idx="5339">
                  <c:v>0.70763888888888893</c:v>
                </c:pt>
                <c:pt idx="5340">
                  <c:v>0.70833333333333337</c:v>
                </c:pt>
                <c:pt idx="5341">
                  <c:v>0.7090277777777777</c:v>
                </c:pt>
                <c:pt idx="5342">
                  <c:v>0.70972222222222225</c:v>
                </c:pt>
                <c:pt idx="5343">
                  <c:v>0.7104166666666667</c:v>
                </c:pt>
                <c:pt idx="5344">
                  <c:v>0.71111111111111114</c:v>
                </c:pt>
                <c:pt idx="5345">
                  <c:v>0.71180555555555547</c:v>
                </c:pt>
                <c:pt idx="5346">
                  <c:v>0.71250000000000002</c:v>
                </c:pt>
                <c:pt idx="5347">
                  <c:v>0.71319444444444446</c:v>
                </c:pt>
                <c:pt idx="5348">
                  <c:v>0.71388888888888891</c:v>
                </c:pt>
                <c:pt idx="5349">
                  <c:v>0.71458333333333324</c:v>
                </c:pt>
                <c:pt idx="5350">
                  <c:v>0.71527777777777779</c:v>
                </c:pt>
                <c:pt idx="5351">
                  <c:v>0.71597222222222223</c:v>
                </c:pt>
                <c:pt idx="5352">
                  <c:v>0.71666666666666667</c:v>
                </c:pt>
                <c:pt idx="5353">
                  <c:v>0.71736111111111101</c:v>
                </c:pt>
                <c:pt idx="5354">
                  <c:v>0.71805555555555556</c:v>
                </c:pt>
                <c:pt idx="5355">
                  <c:v>0.71875</c:v>
                </c:pt>
                <c:pt idx="5356">
                  <c:v>0.71944444444444444</c:v>
                </c:pt>
                <c:pt idx="5357">
                  <c:v>0.72013888888888899</c:v>
                </c:pt>
                <c:pt idx="5358">
                  <c:v>0.72083333333333333</c:v>
                </c:pt>
                <c:pt idx="5359">
                  <c:v>0.72152777777777777</c:v>
                </c:pt>
                <c:pt idx="5360">
                  <c:v>0.72222222222222221</c:v>
                </c:pt>
                <c:pt idx="5361">
                  <c:v>0.72291666666666676</c:v>
                </c:pt>
                <c:pt idx="5362">
                  <c:v>0.72361111111111109</c:v>
                </c:pt>
                <c:pt idx="5363">
                  <c:v>0.72430555555555554</c:v>
                </c:pt>
                <c:pt idx="5364">
                  <c:v>0.72499999999999998</c:v>
                </c:pt>
                <c:pt idx="5365">
                  <c:v>0.72569444444444453</c:v>
                </c:pt>
                <c:pt idx="5366">
                  <c:v>0.72638888888888886</c:v>
                </c:pt>
                <c:pt idx="5367">
                  <c:v>0.7270833333333333</c:v>
                </c:pt>
                <c:pt idx="5368">
                  <c:v>0.72777777777777775</c:v>
                </c:pt>
                <c:pt idx="5369">
                  <c:v>0.7284722222222223</c:v>
                </c:pt>
                <c:pt idx="5370">
                  <c:v>0.72916666666666663</c:v>
                </c:pt>
                <c:pt idx="5371">
                  <c:v>0.72986111111111107</c:v>
                </c:pt>
                <c:pt idx="5372">
                  <c:v>0.73055555555555562</c:v>
                </c:pt>
                <c:pt idx="5373">
                  <c:v>0.73125000000000007</c:v>
                </c:pt>
                <c:pt idx="5374">
                  <c:v>0.7319444444444444</c:v>
                </c:pt>
                <c:pt idx="5375">
                  <c:v>0.73263888888888884</c:v>
                </c:pt>
                <c:pt idx="5376">
                  <c:v>0.73333333333333339</c:v>
                </c:pt>
                <c:pt idx="5377">
                  <c:v>0.73402777777777783</c:v>
                </c:pt>
                <c:pt idx="5378">
                  <c:v>0.73472222222222217</c:v>
                </c:pt>
                <c:pt idx="5379">
                  <c:v>0.73541666666666661</c:v>
                </c:pt>
                <c:pt idx="5380">
                  <c:v>0.73611111111111116</c:v>
                </c:pt>
                <c:pt idx="5381">
                  <c:v>0.7368055555555556</c:v>
                </c:pt>
                <c:pt idx="5382">
                  <c:v>0.73749999999999993</c:v>
                </c:pt>
                <c:pt idx="5383">
                  <c:v>0.73819444444444438</c:v>
                </c:pt>
                <c:pt idx="5384">
                  <c:v>0.73888888888888893</c:v>
                </c:pt>
                <c:pt idx="5385">
                  <c:v>0.73958333333333337</c:v>
                </c:pt>
                <c:pt idx="5386">
                  <c:v>0.7402777777777777</c:v>
                </c:pt>
                <c:pt idx="5387">
                  <c:v>0.74097222222222225</c:v>
                </c:pt>
                <c:pt idx="5388">
                  <c:v>0.7416666666666667</c:v>
                </c:pt>
                <c:pt idx="5389">
                  <c:v>0.74236111111111114</c:v>
                </c:pt>
                <c:pt idx="5390">
                  <c:v>0.74305555555555547</c:v>
                </c:pt>
                <c:pt idx="5391">
                  <c:v>0.74375000000000002</c:v>
                </c:pt>
                <c:pt idx="5392">
                  <c:v>0.74444444444444446</c:v>
                </c:pt>
                <c:pt idx="5393">
                  <c:v>0.74513888888888891</c:v>
                </c:pt>
                <c:pt idx="5394">
                  <c:v>0.74583333333333324</c:v>
                </c:pt>
                <c:pt idx="5395">
                  <c:v>0.74652777777777779</c:v>
                </c:pt>
                <c:pt idx="5396">
                  <c:v>0.74722222222222223</c:v>
                </c:pt>
                <c:pt idx="5397">
                  <c:v>0.74791666666666667</c:v>
                </c:pt>
                <c:pt idx="5398">
                  <c:v>0.74861111111111101</c:v>
                </c:pt>
                <c:pt idx="5399">
                  <c:v>0.74930555555555556</c:v>
                </c:pt>
                <c:pt idx="5400">
                  <c:v>0.75</c:v>
                </c:pt>
                <c:pt idx="5401">
                  <c:v>0.75069444444444444</c:v>
                </c:pt>
                <c:pt idx="5402">
                  <c:v>0.75138888888888899</c:v>
                </c:pt>
                <c:pt idx="5403">
                  <c:v>0.75208333333333333</c:v>
                </c:pt>
                <c:pt idx="5404">
                  <c:v>0.75277777777777777</c:v>
                </c:pt>
                <c:pt idx="5405">
                  <c:v>0.75347222222222221</c:v>
                </c:pt>
                <c:pt idx="5406">
                  <c:v>0.75416666666666676</c:v>
                </c:pt>
                <c:pt idx="5407">
                  <c:v>0.75486111111111109</c:v>
                </c:pt>
                <c:pt idx="5408">
                  <c:v>0.75555555555555554</c:v>
                </c:pt>
                <c:pt idx="5409">
                  <c:v>0.75624999999999998</c:v>
                </c:pt>
                <c:pt idx="5410">
                  <c:v>0.75694444444444453</c:v>
                </c:pt>
                <c:pt idx="5411">
                  <c:v>0.75763888888888886</c:v>
                </c:pt>
                <c:pt idx="5412">
                  <c:v>0.7583333333333333</c:v>
                </c:pt>
                <c:pt idx="5413">
                  <c:v>0.75902777777777775</c:v>
                </c:pt>
                <c:pt idx="5414">
                  <c:v>0.7597222222222223</c:v>
                </c:pt>
                <c:pt idx="5415">
                  <c:v>0.76041666666666663</c:v>
                </c:pt>
                <c:pt idx="5416">
                  <c:v>0.76111111111111107</c:v>
                </c:pt>
                <c:pt idx="5417">
                  <c:v>0.76180555555555562</c:v>
                </c:pt>
                <c:pt idx="5418">
                  <c:v>0.76250000000000007</c:v>
                </c:pt>
                <c:pt idx="5419">
                  <c:v>0.7631944444444444</c:v>
                </c:pt>
                <c:pt idx="5420">
                  <c:v>0.76388888888888884</c:v>
                </c:pt>
                <c:pt idx="5421">
                  <c:v>0.76458333333333339</c:v>
                </c:pt>
                <c:pt idx="5422">
                  <c:v>0.76527777777777783</c:v>
                </c:pt>
                <c:pt idx="5423">
                  <c:v>0.76597222222222217</c:v>
                </c:pt>
                <c:pt idx="5424">
                  <c:v>0.76666666666666661</c:v>
                </c:pt>
                <c:pt idx="5425">
                  <c:v>0.76736111111111116</c:v>
                </c:pt>
                <c:pt idx="5426">
                  <c:v>0.7680555555555556</c:v>
                </c:pt>
                <c:pt idx="5427">
                  <c:v>0.76874999999999993</c:v>
                </c:pt>
                <c:pt idx="5428">
                  <c:v>0.76944444444444438</c:v>
                </c:pt>
                <c:pt idx="5429">
                  <c:v>0.77013888888888893</c:v>
                </c:pt>
                <c:pt idx="5430">
                  <c:v>0.77083333333333337</c:v>
                </c:pt>
                <c:pt idx="5431">
                  <c:v>0.7715277777777777</c:v>
                </c:pt>
                <c:pt idx="5432">
                  <c:v>0.77222222222222225</c:v>
                </c:pt>
                <c:pt idx="5433">
                  <c:v>0.7729166666666667</c:v>
                </c:pt>
                <c:pt idx="5434">
                  <c:v>0.77361111111111114</c:v>
                </c:pt>
                <c:pt idx="5435">
                  <c:v>0.77430555555555547</c:v>
                </c:pt>
                <c:pt idx="5436">
                  <c:v>0.77500000000000002</c:v>
                </c:pt>
                <c:pt idx="5437">
                  <c:v>0.77569444444444446</c:v>
                </c:pt>
                <c:pt idx="5438">
                  <c:v>0.77638888888888891</c:v>
                </c:pt>
                <c:pt idx="5439">
                  <c:v>0.77708333333333324</c:v>
                </c:pt>
                <c:pt idx="5440">
                  <c:v>0.77777777777777779</c:v>
                </c:pt>
                <c:pt idx="5441">
                  <c:v>0.77847222222222223</c:v>
                </c:pt>
                <c:pt idx="5442">
                  <c:v>0.77916666666666667</c:v>
                </c:pt>
                <c:pt idx="5443">
                  <c:v>0.77986111111111101</c:v>
                </c:pt>
                <c:pt idx="5444">
                  <c:v>0.78055555555555556</c:v>
                </c:pt>
                <c:pt idx="5445">
                  <c:v>0.78125</c:v>
                </c:pt>
                <c:pt idx="5446">
                  <c:v>0.78194444444444444</c:v>
                </c:pt>
                <c:pt idx="5447">
                  <c:v>0.78263888888888899</c:v>
                </c:pt>
                <c:pt idx="5448">
                  <c:v>0.78333333333333333</c:v>
                </c:pt>
                <c:pt idx="5449">
                  <c:v>0.78402777777777777</c:v>
                </c:pt>
                <c:pt idx="5450">
                  <c:v>0.78472222222222221</c:v>
                </c:pt>
                <c:pt idx="5451">
                  <c:v>0.78541666666666676</c:v>
                </c:pt>
                <c:pt idx="5452">
                  <c:v>0.78611111111111109</c:v>
                </c:pt>
                <c:pt idx="5453">
                  <c:v>0.78680555555555554</c:v>
                </c:pt>
                <c:pt idx="5454">
                  <c:v>0.78749999999999998</c:v>
                </c:pt>
                <c:pt idx="5455">
                  <c:v>0.78819444444444453</c:v>
                </c:pt>
                <c:pt idx="5456">
                  <c:v>0.78888888888888886</c:v>
                </c:pt>
                <c:pt idx="5457">
                  <c:v>0.7895833333333333</c:v>
                </c:pt>
                <c:pt idx="5458">
                  <c:v>0.79027777777777775</c:v>
                </c:pt>
                <c:pt idx="5459">
                  <c:v>0.7909722222222223</c:v>
                </c:pt>
                <c:pt idx="5460">
                  <c:v>0.79166666666666663</c:v>
                </c:pt>
                <c:pt idx="5461">
                  <c:v>0.79236111111111107</c:v>
                </c:pt>
                <c:pt idx="5462">
                  <c:v>0.79305555555555562</c:v>
                </c:pt>
                <c:pt idx="5463">
                  <c:v>0.79375000000000007</c:v>
                </c:pt>
                <c:pt idx="5464">
                  <c:v>0.7944444444444444</c:v>
                </c:pt>
                <c:pt idx="5465">
                  <c:v>0.79513888888888884</c:v>
                </c:pt>
                <c:pt idx="5466">
                  <c:v>0.79583333333333339</c:v>
                </c:pt>
                <c:pt idx="5467">
                  <c:v>0.79652777777777783</c:v>
                </c:pt>
                <c:pt idx="5468">
                  <c:v>0.79722222222222217</c:v>
                </c:pt>
                <c:pt idx="5469">
                  <c:v>0.79791666666666661</c:v>
                </c:pt>
                <c:pt idx="5470">
                  <c:v>0.79861111111111116</c:v>
                </c:pt>
                <c:pt idx="5471">
                  <c:v>0.7993055555555556</c:v>
                </c:pt>
                <c:pt idx="5472">
                  <c:v>0.79999999999999993</c:v>
                </c:pt>
                <c:pt idx="5473">
                  <c:v>0.80069444444444438</c:v>
                </c:pt>
                <c:pt idx="5474">
                  <c:v>0.80138888888888893</c:v>
                </c:pt>
                <c:pt idx="5475">
                  <c:v>0.80208333333333337</c:v>
                </c:pt>
                <c:pt idx="5476">
                  <c:v>0.8027777777777777</c:v>
                </c:pt>
                <c:pt idx="5477">
                  <c:v>0.80347222222222225</c:v>
                </c:pt>
                <c:pt idx="5478">
                  <c:v>0.8041666666666667</c:v>
                </c:pt>
                <c:pt idx="5479">
                  <c:v>0.80486111111111114</c:v>
                </c:pt>
                <c:pt idx="5480">
                  <c:v>0.80555555555555547</c:v>
                </c:pt>
                <c:pt idx="5481">
                  <c:v>0.80625000000000002</c:v>
                </c:pt>
                <c:pt idx="5482">
                  <c:v>0.80694444444444446</c:v>
                </c:pt>
                <c:pt idx="5483">
                  <c:v>0.80763888888888891</c:v>
                </c:pt>
                <c:pt idx="5484">
                  <c:v>0.80833333333333324</c:v>
                </c:pt>
                <c:pt idx="5485">
                  <c:v>0.80902777777777779</c:v>
                </c:pt>
                <c:pt idx="5486">
                  <c:v>0.80972222222222223</c:v>
                </c:pt>
                <c:pt idx="5487">
                  <c:v>0.81041666666666667</c:v>
                </c:pt>
                <c:pt idx="5488">
                  <c:v>0.81111111111111101</c:v>
                </c:pt>
                <c:pt idx="5489">
                  <c:v>0.81180555555555556</c:v>
                </c:pt>
                <c:pt idx="5490">
                  <c:v>0.8125</c:v>
                </c:pt>
                <c:pt idx="5491">
                  <c:v>0.81319444444444444</c:v>
                </c:pt>
                <c:pt idx="5492">
                  <c:v>0.81388888888888899</c:v>
                </c:pt>
                <c:pt idx="5493">
                  <c:v>0.81458333333333333</c:v>
                </c:pt>
                <c:pt idx="5494">
                  <c:v>0.81527777777777777</c:v>
                </c:pt>
                <c:pt idx="5495">
                  <c:v>0.81597222222222221</c:v>
                </c:pt>
                <c:pt idx="5496">
                  <c:v>0.81666666666666676</c:v>
                </c:pt>
                <c:pt idx="5497">
                  <c:v>0.81736111111111109</c:v>
                </c:pt>
                <c:pt idx="5498">
                  <c:v>0.81805555555555554</c:v>
                </c:pt>
                <c:pt idx="5499">
                  <c:v>0.81874999999999998</c:v>
                </c:pt>
                <c:pt idx="5500">
                  <c:v>0.81944444444444453</c:v>
                </c:pt>
                <c:pt idx="5501">
                  <c:v>0.82013888888888886</c:v>
                </c:pt>
                <c:pt idx="5502">
                  <c:v>0.8208333333333333</c:v>
                </c:pt>
                <c:pt idx="5503">
                  <c:v>0.82152777777777775</c:v>
                </c:pt>
                <c:pt idx="5504">
                  <c:v>0.8222222222222223</c:v>
                </c:pt>
                <c:pt idx="5505">
                  <c:v>0.82291666666666663</c:v>
                </c:pt>
                <c:pt idx="5506">
                  <c:v>0.82361111111111107</c:v>
                </c:pt>
                <c:pt idx="5507">
                  <c:v>0.82430555555555562</c:v>
                </c:pt>
                <c:pt idx="5508">
                  <c:v>0.82500000000000007</c:v>
                </c:pt>
                <c:pt idx="5509">
                  <c:v>0.8256944444444444</c:v>
                </c:pt>
                <c:pt idx="5510">
                  <c:v>0.82638888888888884</c:v>
                </c:pt>
                <c:pt idx="5511">
                  <c:v>0.82708333333333339</c:v>
                </c:pt>
                <c:pt idx="5512">
                  <c:v>0.82777777777777783</c:v>
                </c:pt>
                <c:pt idx="5513">
                  <c:v>0.82847222222222217</c:v>
                </c:pt>
                <c:pt idx="5514">
                  <c:v>0.82916666666666661</c:v>
                </c:pt>
                <c:pt idx="5515">
                  <c:v>0.82986111111111116</c:v>
                </c:pt>
                <c:pt idx="5516">
                  <c:v>0.8305555555555556</c:v>
                </c:pt>
                <c:pt idx="5517">
                  <c:v>0.83124999999999993</c:v>
                </c:pt>
                <c:pt idx="5518">
                  <c:v>0.83194444444444438</c:v>
                </c:pt>
                <c:pt idx="5519">
                  <c:v>0.83263888888888893</c:v>
                </c:pt>
                <c:pt idx="5520">
                  <c:v>0.83333333333333337</c:v>
                </c:pt>
                <c:pt idx="5521">
                  <c:v>0.8340277777777777</c:v>
                </c:pt>
                <c:pt idx="5522">
                  <c:v>0.83472222222222225</c:v>
                </c:pt>
                <c:pt idx="5523">
                  <c:v>0.8354166666666667</c:v>
                </c:pt>
                <c:pt idx="5524">
                  <c:v>0.83611111111111114</c:v>
                </c:pt>
                <c:pt idx="5525">
                  <c:v>0.83680555555555547</c:v>
                </c:pt>
                <c:pt idx="5526">
                  <c:v>0.83750000000000002</c:v>
                </c:pt>
                <c:pt idx="5527">
                  <c:v>0.83819444444444446</c:v>
                </c:pt>
                <c:pt idx="5528">
                  <c:v>0.83888888888888891</c:v>
                </c:pt>
                <c:pt idx="5529">
                  <c:v>0.83958333333333324</c:v>
                </c:pt>
                <c:pt idx="5530">
                  <c:v>0.84027777777777779</c:v>
                </c:pt>
                <c:pt idx="5531">
                  <c:v>0.84097222222222223</c:v>
                </c:pt>
                <c:pt idx="5532">
                  <c:v>0.84166666666666667</c:v>
                </c:pt>
                <c:pt idx="5533">
                  <c:v>0.84236111111111101</c:v>
                </c:pt>
                <c:pt idx="5534">
                  <c:v>0.84305555555555556</c:v>
                </c:pt>
                <c:pt idx="5535">
                  <c:v>0.84375</c:v>
                </c:pt>
                <c:pt idx="5536">
                  <c:v>0.84444444444444444</c:v>
                </c:pt>
                <c:pt idx="5537">
                  <c:v>0.84513888888888899</c:v>
                </c:pt>
                <c:pt idx="5538">
                  <c:v>0.84583333333333333</c:v>
                </c:pt>
                <c:pt idx="5539">
                  <c:v>0.84652777777777777</c:v>
                </c:pt>
                <c:pt idx="5540">
                  <c:v>0.84722222222222221</c:v>
                </c:pt>
                <c:pt idx="5541">
                  <c:v>0.84791666666666676</c:v>
                </c:pt>
                <c:pt idx="5542">
                  <c:v>0.84861111111111109</c:v>
                </c:pt>
                <c:pt idx="5543">
                  <c:v>0.84930555555555554</c:v>
                </c:pt>
                <c:pt idx="5544">
                  <c:v>0.85</c:v>
                </c:pt>
                <c:pt idx="5545">
                  <c:v>0.85069444444444453</c:v>
                </c:pt>
                <c:pt idx="5546">
                  <c:v>0.85138888888888886</c:v>
                </c:pt>
                <c:pt idx="5547">
                  <c:v>0.8520833333333333</c:v>
                </c:pt>
                <c:pt idx="5548">
                  <c:v>0.85277777777777775</c:v>
                </c:pt>
                <c:pt idx="5549">
                  <c:v>0.8534722222222223</c:v>
                </c:pt>
                <c:pt idx="5550">
                  <c:v>0.85416666666666663</c:v>
                </c:pt>
                <c:pt idx="5551">
                  <c:v>0.85486111111111107</c:v>
                </c:pt>
                <c:pt idx="5552">
                  <c:v>0.85555555555555562</c:v>
                </c:pt>
                <c:pt idx="5553">
                  <c:v>0.85625000000000007</c:v>
                </c:pt>
                <c:pt idx="5554">
                  <c:v>0.8569444444444444</c:v>
                </c:pt>
                <c:pt idx="5555">
                  <c:v>0.85763888888888884</c:v>
                </c:pt>
                <c:pt idx="5556">
                  <c:v>0.85833333333333339</c:v>
                </c:pt>
                <c:pt idx="5557">
                  <c:v>0.85902777777777783</c:v>
                </c:pt>
                <c:pt idx="5558">
                  <c:v>0.85972222222222217</c:v>
                </c:pt>
                <c:pt idx="5559">
                  <c:v>0.86041666666666661</c:v>
                </c:pt>
                <c:pt idx="5560">
                  <c:v>0.86111111111111116</c:v>
                </c:pt>
                <c:pt idx="5561">
                  <c:v>0.8618055555555556</c:v>
                </c:pt>
                <c:pt idx="5562">
                  <c:v>0.86249999999999993</c:v>
                </c:pt>
                <c:pt idx="5563">
                  <c:v>0.86319444444444438</c:v>
                </c:pt>
                <c:pt idx="5564">
                  <c:v>0.86388888888888893</c:v>
                </c:pt>
                <c:pt idx="5565">
                  <c:v>0.86458333333333337</c:v>
                </c:pt>
                <c:pt idx="5566">
                  <c:v>0.8652777777777777</c:v>
                </c:pt>
                <c:pt idx="5567">
                  <c:v>0.86597222222222225</c:v>
                </c:pt>
                <c:pt idx="5568">
                  <c:v>0.8666666666666667</c:v>
                </c:pt>
                <c:pt idx="5569">
                  <c:v>0.86736111111111114</c:v>
                </c:pt>
                <c:pt idx="5570">
                  <c:v>0.86805555555555547</c:v>
                </c:pt>
                <c:pt idx="5571">
                  <c:v>0.86875000000000002</c:v>
                </c:pt>
                <c:pt idx="5572">
                  <c:v>0.86944444444444446</c:v>
                </c:pt>
                <c:pt idx="5573">
                  <c:v>0.87013888888888891</c:v>
                </c:pt>
                <c:pt idx="5574">
                  <c:v>0.87083333333333324</c:v>
                </c:pt>
                <c:pt idx="5575">
                  <c:v>0.87152777777777779</c:v>
                </c:pt>
                <c:pt idx="5576">
                  <c:v>0.87222222222222223</c:v>
                </c:pt>
                <c:pt idx="5577">
                  <c:v>0.87291666666666667</c:v>
                </c:pt>
                <c:pt idx="5578">
                  <c:v>0.87361111111111101</c:v>
                </c:pt>
                <c:pt idx="5579">
                  <c:v>0.87430555555555556</c:v>
                </c:pt>
                <c:pt idx="5580">
                  <c:v>0.875</c:v>
                </c:pt>
                <c:pt idx="5581">
                  <c:v>0.87569444444444444</c:v>
                </c:pt>
                <c:pt idx="5582">
                  <c:v>0.87638888888888899</c:v>
                </c:pt>
                <c:pt idx="5583">
                  <c:v>0.87708333333333333</c:v>
                </c:pt>
                <c:pt idx="5584">
                  <c:v>0.87777777777777777</c:v>
                </c:pt>
                <c:pt idx="5585">
                  <c:v>0.87847222222222221</c:v>
                </c:pt>
                <c:pt idx="5586">
                  <c:v>0.87916666666666676</c:v>
                </c:pt>
                <c:pt idx="5587">
                  <c:v>0.87986111111111109</c:v>
                </c:pt>
                <c:pt idx="5588">
                  <c:v>0.88055555555555554</c:v>
                </c:pt>
                <c:pt idx="5589">
                  <c:v>0.88124999999999998</c:v>
                </c:pt>
                <c:pt idx="5590">
                  <c:v>0.88194444444444453</c:v>
                </c:pt>
                <c:pt idx="5591">
                  <c:v>0.88263888888888886</c:v>
                </c:pt>
                <c:pt idx="5592">
                  <c:v>0.8833333333333333</c:v>
                </c:pt>
                <c:pt idx="5593">
                  <c:v>0.88402777777777775</c:v>
                </c:pt>
                <c:pt idx="5594">
                  <c:v>0.8847222222222223</c:v>
                </c:pt>
                <c:pt idx="5595">
                  <c:v>0.88541666666666663</c:v>
                </c:pt>
                <c:pt idx="5596">
                  <c:v>0.88611111111111107</c:v>
                </c:pt>
                <c:pt idx="5597">
                  <c:v>0.88680555555555562</c:v>
                </c:pt>
                <c:pt idx="5598">
                  <c:v>0.88750000000000007</c:v>
                </c:pt>
                <c:pt idx="5599">
                  <c:v>0.8881944444444444</c:v>
                </c:pt>
                <c:pt idx="5600">
                  <c:v>0.88888888888888884</c:v>
                </c:pt>
                <c:pt idx="5601">
                  <c:v>0.88958333333333339</c:v>
                </c:pt>
                <c:pt idx="5602">
                  <c:v>0.89027777777777783</c:v>
                </c:pt>
                <c:pt idx="5603">
                  <c:v>0.89097222222222217</c:v>
                </c:pt>
                <c:pt idx="5604">
                  <c:v>0.89166666666666661</c:v>
                </c:pt>
                <c:pt idx="5605">
                  <c:v>0.89236111111111116</c:v>
                </c:pt>
                <c:pt idx="5606">
                  <c:v>0.8930555555555556</c:v>
                </c:pt>
                <c:pt idx="5607">
                  <c:v>0.89374999999999993</c:v>
                </c:pt>
                <c:pt idx="5608">
                  <c:v>0.89444444444444438</c:v>
                </c:pt>
                <c:pt idx="5609">
                  <c:v>0.89513888888888893</c:v>
                </c:pt>
                <c:pt idx="5610">
                  <c:v>0.89583333333333337</c:v>
                </c:pt>
                <c:pt idx="5611">
                  <c:v>0.8965277777777777</c:v>
                </c:pt>
                <c:pt idx="5612">
                  <c:v>0.89722222222222225</c:v>
                </c:pt>
                <c:pt idx="5613">
                  <c:v>0.8979166666666667</c:v>
                </c:pt>
                <c:pt idx="5614">
                  <c:v>0.89861111111111114</c:v>
                </c:pt>
                <c:pt idx="5615">
                  <c:v>0.89930555555555547</c:v>
                </c:pt>
                <c:pt idx="5616">
                  <c:v>0.9</c:v>
                </c:pt>
                <c:pt idx="5617">
                  <c:v>0.90069444444444446</c:v>
                </c:pt>
                <c:pt idx="5618">
                  <c:v>0.90138888888888891</c:v>
                </c:pt>
                <c:pt idx="5619">
                  <c:v>0.90208333333333324</c:v>
                </c:pt>
                <c:pt idx="5620">
                  <c:v>0.90277777777777779</c:v>
                </c:pt>
                <c:pt idx="5621">
                  <c:v>0.90347222222222223</c:v>
                </c:pt>
                <c:pt idx="5622">
                  <c:v>0.90416666666666667</c:v>
                </c:pt>
                <c:pt idx="5623">
                  <c:v>0.90486111111111101</c:v>
                </c:pt>
                <c:pt idx="5624">
                  <c:v>0.90555555555555556</c:v>
                </c:pt>
                <c:pt idx="5625">
                  <c:v>0.90625</c:v>
                </c:pt>
                <c:pt idx="5626">
                  <c:v>0.90694444444444444</c:v>
                </c:pt>
                <c:pt idx="5627">
                  <c:v>0.90763888888888899</c:v>
                </c:pt>
                <c:pt idx="5628">
                  <c:v>0.90833333333333333</c:v>
                </c:pt>
                <c:pt idx="5629">
                  <c:v>0.90902777777777777</c:v>
                </c:pt>
                <c:pt idx="5630">
                  <c:v>0.90972222222222221</c:v>
                </c:pt>
                <c:pt idx="5631">
                  <c:v>0.91041666666666676</c:v>
                </c:pt>
                <c:pt idx="5632">
                  <c:v>0.91111111111111109</c:v>
                </c:pt>
                <c:pt idx="5633">
                  <c:v>0.91180555555555554</c:v>
                </c:pt>
                <c:pt idx="5634">
                  <c:v>0.91249999999999998</c:v>
                </c:pt>
                <c:pt idx="5635">
                  <c:v>0.91319444444444453</c:v>
                </c:pt>
                <c:pt idx="5636">
                  <c:v>0.91388888888888886</c:v>
                </c:pt>
                <c:pt idx="5637">
                  <c:v>0.9145833333333333</c:v>
                </c:pt>
                <c:pt idx="5638">
                  <c:v>0.91527777777777775</c:v>
                </c:pt>
                <c:pt idx="5639">
                  <c:v>0.9159722222222223</c:v>
                </c:pt>
                <c:pt idx="5640">
                  <c:v>0.91666666666666663</c:v>
                </c:pt>
                <c:pt idx="5641">
                  <c:v>0.91736111111111107</c:v>
                </c:pt>
                <c:pt idx="5642">
                  <c:v>0.91805555555555562</c:v>
                </c:pt>
                <c:pt idx="5643">
                  <c:v>0.91875000000000007</c:v>
                </c:pt>
                <c:pt idx="5644">
                  <c:v>0.9194444444444444</c:v>
                </c:pt>
                <c:pt idx="5645">
                  <c:v>0.92013888888888884</c:v>
                </c:pt>
                <c:pt idx="5646">
                  <c:v>0.92083333333333339</c:v>
                </c:pt>
                <c:pt idx="5647">
                  <c:v>0.92152777777777783</c:v>
                </c:pt>
                <c:pt idx="5648">
                  <c:v>0.92222222222222217</c:v>
                </c:pt>
                <c:pt idx="5649">
                  <c:v>0.92291666666666661</c:v>
                </c:pt>
                <c:pt idx="5650">
                  <c:v>0.92361111111111116</c:v>
                </c:pt>
                <c:pt idx="5651">
                  <c:v>0.9243055555555556</c:v>
                </c:pt>
                <c:pt idx="5652">
                  <c:v>0.92499999999999993</c:v>
                </c:pt>
                <c:pt idx="5653">
                  <c:v>0.92569444444444438</c:v>
                </c:pt>
                <c:pt idx="5654">
                  <c:v>0.92638888888888893</c:v>
                </c:pt>
                <c:pt idx="5655">
                  <c:v>0.92708333333333337</c:v>
                </c:pt>
                <c:pt idx="5656">
                  <c:v>0.9277777777777777</c:v>
                </c:pt>
                <c:pt idx="5657">
                  <c:v>0.92847222222222225</c:v>
                </c:pt>
                <c:pt idx="5658">
                  <c:v>0.9291666666666667</c:v>
                </c:pt>
                <c:pt idx="5659">
                  <c:v>0.92986111111111114</c:v>
                </c:pt>
                <c:pt idx="5660">
                  <c:v>0.93055555555555547</c:v>
                </c:pt>
                <c:pt idx="5661">
                  <c:v>0.93125000000000002</c:v>
                </c:pt>
                <c:pt idx="5662">
                  <c:v>0.93194444444444446</c:v>
                </c:pt>
                <c:pt idx="5663">
                  <c:v>0.93263888888888891</c:v>
                </c:pt>
                <c:pt idx="5664">
                  <c:v>0.93333333333333324</c:v>
                </c:pt>
                <c:pt idx="5665">
                  <c:v>0.93402777777777779</c:v>
                </c:pt>
                <c:pt idx="5666">
                  <c:v>0.93472222222222223</c:v>
                </c:pt>
                <c:pt idx="5667">
                  <c:v>0.93541666666666667</c:v>
                </c:pt>
                <c:pt idx="5668">
                  <c:v>0.93611111111111101</c:v>
                </c:pt>
                <c:pt idx="5669">
                  <c:v>0.93680555555555556</c:v>
                </c:pt>
                <c:pt idx="5670">
                  <c:v>0.9375</c:v>
                </c:pt>
                <c:pt idx="5671">
                  <c:v>0.93819444444444444</c:v>
                </c:pt>
                <c:pt idx="5672">
                  <c:v>0.93888888888888899</c:v>
                </c:pt>
                <c:pt idx="5673">
                  <c:v>0.93958333333333333</c:v>
                </c:pt>
                <c:pt idx="5674">
                  <c:v>0.94027777777777777</c:v>
                </c:pt>
                <c:pt idx="5675">
                  <c:v>0.94097222222222221</c:v>
                </c:pt>
                <c:pt idx="5676">
                  <c:v>0.94166666666666676</c:v>
                </c:pt>
                <c:pt idx="5677">
                  <c:v>0.94236111111111109</c:v>
                </c:pt>
                <c:pt idx="5678">
                  <c:v>0.94305555555555554</c:v>
                </c:pt>
                <c:pt idx="5679">
                  <c:v>0.94374999999999998</c:v>
                </c:pt>
                <c:pt idx="5680">
                  <c:v>0.94444444444444453</c:v>
                </c:pt>
                <c:pt idx="5681">
                  <c:v>0.94513888888888886</c:v>
                </c:pt>
                <c:pt idx="5682">
                  <c:v>0.9458333333333333</c:v>
                </c:pt>
                <c:pt idx="5683">
                  <c:v>0.94652777777777775</c:v>
                </c:pt>
                <c:pt idx="5684">
                  <c:v>0.9472222222222223</c:v>
                </c:pt>
                <c:pt idx="5685">
                  <c:v>0.94791666666666663</c:v>
                </c:pt>
                <c:pt idx="5686">
                  <c:v>0.94861111111111107</c:v>
                </c:pt>
                <c:pt idx="5687">
                  <c:v>0.94930555555555562</c:v>
                </c:pt>
                <c:pt idx="5688">
                  <c:v>0.95000000000000007</c:v>
                </c:pt>
                <c:pt idx="5689">
                  <c:v>0.9506944444444444</c:v>
                </c:pt>
                <c:pt idx="5690">
                  <c:v>0.95138888888888884</c:v>
                </c:pt>
                <c:pt idx="5691">
                  <c:v>0.95208333333333339</c:v>
                </c:pt>
                <c:pt idx="5692">
                  <c:v>0.95277777777777783</c:v>
                </c:pt>
                <c:pt idx="5693">
                  <c:v>0.95347222222222217</c:v>
                </c:pt>
                <c:pt idx="5694">
                  <c:v>0.95416666666666661</c:v>
                </c:pt>
                <c:pt idx="5695">
                  <c:v>0.95486111111111116</c:v>
                </c:pt>
                <c:pt idx="5696">
                  <c:v>0.9555555555555556</c:v>
                </c:pt>
                <c:pt idx="5697">
                  <c:v>0.95624999999999993</c:v>
                </c:pt>
                <c:pt idx="5698">
                  <c:v>0.95694444444444438</c:v>
                </c:pt>
                <c:pt idx="5699">
                  <c:v>0.95763888888888893</c:v>
                </c:pt>
                <c:pt idx="5700">
                  <c:v>0.95833333333333337</c:v>
                </c:pt>
                <c:pt idx="5701">
                  <c:v>0.9590277777777777</c:v>
                </c:pt>
                <c:pt idx="5702">
                  <c:v>0.95972222222222225</c:v>
                </c:pt>
                <c:pt idx="5703">
                  <c:v>0.9604166666666667</c:v>
                </c:pt>
                <c:pt idx="5704">
                  <c:v>0.96111111111111114</c:v>
                </c:pt>
                <c:pt idx="5705">
                  <c:v>0.96180555555555547</c:v>
                </c:pt>
                <c:pt idx="5706">
                  <c:v>0.96250000000000002</c:v>
                </c:pt>
                <c:pt idx="5707">
                  <c:v>0.96319444444444446</c:v>
                </c:pt>
                <c:pt idx="5708">
                  <c:v>0.96388888888888891</c:v>
                </c:pt>
                <c:pt idx="5709">
                  <c:v>0.96458333333333324</c:v>
                </c:pt>
                <c:pt idx="5710">
                  <c:v>0.96527777777777779</c:v>
                </c:pt>
                <c:pt idx="5711">
                  <c:v>0.96597222222222223</c:v>
                </c:pt>
                <c:pt idx="5712">
                  <c:v>0.96666666666666667</c:v>
                </c:pt>
                <c:pt idx="5713">
                  <c:v>0.96736111111111101</c:v>
                </c:pt>
                <c:pt idx="5714">
                  <c:v>0.96805555555555556</c:v>
                </c:pt>
                <c:pt idx="5715">
                  <c:v>0.96875</c:v>
                </c:pt>
                <c:pt idx="5716">
                  <c:v>0.96944444444444444</c:v>
                </c:pt>
                <c:pt idx="5717">
                  <c:v>0.97013888888888899</c:v>
                </c:pt>
                <c:pt idx="5718">
                  <c:v>0.97083333333333333</c:v>
                </c:pt>
                <c:pt idx="5719">
                  <c:v>0.97152777777777777</c:v>
                </c:pt>
                <c:pt idx="5720">
                  <c:v>0.97222222222222221</c:v>
                </c:pt>
                <c:pt idx="5721">
                  <c:v>0.97291666666666676</c:v>
                </c:pt>
                <c:pt idx="5722">
                  <c:v>0.97361111111111109</c:v>
                </c:pt>
                <c:pt idx="5723">
                  <c:v>0.97430555555555554</c:v>
                </c:pt>
                <c:pt idx="5724">
                  <c:v>0.97499999999999998</c:v>
                </c:pt>
                <c:pt idx="5725">
                  <c:v>0.97569444444444453</c:v>
                </c:pt>
                <c:pt idx="5726">
                  <c:v>0.97638888888888886</c:v>
                </c:pt>
                <c:pt idx="5727">
                  <c:v>0.9770833333333333</c:v>
                </c:pt>
                <c:pt idx="5728">
                  <c:v>0.97777777777777775</c:v>
                </c:pt>
                <c:pt idx="5729">
                  <c:v>0.9784722222222223</c:v>
                </c:pt>
                <c:pt idx="5730">
                  <c:v>0.97916666666666663</c:v>
                </c:pt>
                <c:pt idx="5731">
                  <c:v>0.97986111111111107</c:v>
                </c:pt>
                <c:pt idx="5732">
                  <c:v>0.98055555555555562</c:v>
                </c:pt>
                <c:pt idx="5733">
                  <c:v>0.98125000000000007</c:v>
                </c:pt>
                <c:pt idx="5734">
                  <c:v>0.9819444444444444</c:v>
                </c:pt>
                <c:pt idx="5735">
                  <c:v>0.98263888888888884</c:v>
                </c:pt>
                <c:pt idx="5736">
                  <c:v>0.98333333333333339</c:v>
                </c:pt>
                <c:pt idx="5737">
                  <c:v>0.98402777777777783</c:v>
                </c:pt>
                <c:pt idx="5738">
                  <c:v>0.98472222222222217</c:v>
                </c:pt>
                <c:pt idx="5739">
                  <c:v>0.98541666666666661</c:v>
                </c:pt>
                <c:pt idx="5740">
                  <c:v>0.98611111111111116</c:v>
                </c:pt>
                <c:pt idx="5741">
                  <c:v>0.9868055555555556</c:v>
                </c:pt>
                <c:pt idx="5742">
                  <c:v>0.98749999999999993</c:v>
                </c:pt>
                <c:pt idx="5743">
                  <c:v>0.98819444444444438</c:v>
                </c:pt>
                <c:pt idx="5744">
                  <c:v>0.98888888888888893</c:v>
                </c:pt>
                <c:pt idx="5745">
                  <c:v>0.98958333333333337</c:v>
                </c:pt>
                <c:pt idx="5746">
                  <c:v>0.9902777777777777</c:v>
                </c:pt>
                <c:pt idx="5747">
                  <c:v>0.99097222222222225</c:v>
                </c:pt>
                <c:pt idx="5748">
                  <c:v>0.9916666666666667</c:v>
                </c:pt>
                <c:pt idx="5749">
                  <c:v>0.99236111111111114</c:v>
                </c:pt>
                <c:pt idx="5750">
                  <c:v>0.99305555555555547</c:v>
                </c:pt>
                <c:pt idx="5751">
                  <c:v>0.99375000000000002</c:v>
                </c:pt>
                <c:pt idx="5752">
                  <c:v>0.99444444444444446</c:v>
                </c:pt>
                <c:pt idx="5753">
                  <c:v>0.99513888888888891</c:v>
                </c:pt>
                <c:pt idx="5754">
                  <c:v>0.99583333333333324</c:v>
                </c:pt>
                <c:pt idx="5755">
                  <c:v>0.99652777777777779</c:v>
                </c:pt>
                <c:pt idx="5756">
                  <c:v>0.99722222222222223</c:v>
                </c:pt>
                <c:pt idx="5757">
                  <c:v>0.99791666666666667</c:v>
                </c:pt>
                <c:pt idx="5758">
                  <c:v>0.99861111111111101</c:v>
                </c:pt>
                <c:pt idx="5759">
                  <c:v>0.99930555555555556</c:v>
                </c:pt>
                <c:pt idx="5760">
                  <c:v>0</c:v>
                </c:pt>
                <c:pt idx="5761">
                  <c:v>6.9444444444444447E-4</c:v>
                </c:pt>
                <c:pt idx="5762">
                  <c:v>1.3888888888888889E-3</c:v>
                </c:pt>
                <c:pt idx="5763">
                  <c:v>2.0833333333333333E-3</c:v>
                </c:pt>
                <c:pt idx="5764">
                  <c:v>2.7777777777777779E-3</c:v>
                </c:pt>
                <c:pt idx="5765">
                  <c:v>3.472222222222222E-3</c:v>
                </c:pt>
                <c:pt idx="5766">
                  <c:v>4.1666666666666666E-3</c:v>
                </c:pt>
                <c:pt idx="5767">
                  <c:v>4.8611111111111112E-3</c:v>
                </c:pt>
                <c:pt idx="5768">
                  <c:v>5.5555555555555558E-3</c:v>
                </c:pt>
                <c:pt idx="5769">
                  <c:v>6.2499999999999995E-3</c:v>
                </c:pt>
                <c:pt idx="5770">
                  <c:v>6.9444444444444441E-3</c:v>
                </c:pt>
                <c:pt idx="5771">
                  <c:v>7.6388888888888886E-3</c:v>
                </c:pt>
                <c:pt idx="5772">
                  <c:v>8.3333333333333332E-3</c:v>
                </c:pt>
                <c:pt idx="5773">
                  <c:v>9.0277777777777787E-3</c:v>
                </c:pt>
                <c:pt idx="5774">
                  <c:v>9.7222222222222224E-3</c:v>
                </c:pt>
                <c:pt idx="5775">
                  <c:v>1.0416666666666666E-2</c:v>
                </c:pt>
                <c:pt idx="5776">
                  <c:v>1.1111111111111112E-2</c:v>
                </c:pt>
                <c:pt idx="5777">
                  <c:v>1.1805555555555555E-2</c:v>
                </c:pt>
                <c:pt idx="5778">
                  <c:v>1.2499999999999999E-2</c:v>
                </c:pt>
                <c:pt idx="5779">
                  <c:v>1.3194444444444444E-2</c:v>
                </c:pt>
                <c:pt idx="5780">
                  <c:v>1.3888888888888888E-2</c:v>
                </c:pt>
                <c:pt idx="5781">
                  <c:v>1.4583333333333332E-2</c:v>
                </c:pt>
                <c:pt idx="5782">
                  <c:v>1.5277777777777777E-2</c:v>
                </c:pt>
                <c:pt idx="5783">
                  <c:v>1.5972222222222224E-2</c:v>
                </c:pt>
                <c:pt idx="5784">
                  <c:v>1.6666666666666666E-2</c:v>
                </c:pt>
                <c:pt idx="5785">
                  <c:v>1.7361111111111112E-2</c:v>
                </c:pt>
                <c:pt idx="5786">
                  <c:v>1.8055555555555557E-2</c:v>
                </c:pt>
                <c:pt idx="5787">
                  <c:v>1.8749999999999999E-2</c:v>
                </c:pt>
                <c:pt idx="5788">
                  <c:v>1.9444444444444445E-2</c:v>
                </c:pt>
                <c:pt idx="5789">
                  <c:v>2.013888888888889E-2</c:v>
                </c:pt>
                <c:pt idx="5790">
                  <c:v>2.0833333333333332E-2</c:v>
                </c:pt>
                <c:pt idx="5791">
                  <c:v>2.1527777777777781E-2</c:v>
                </c:pt>
                <c:pt idx="5792">
                  <c:v>2.2222222222222223E-2</c:v>
                </c:pt>
                <c:pt idx="5793">
                  <c:v>2.2916666666666669E-2</c:v>
                </c:pt>
                <c:pt idx="5794">
                  <c:v>2.361111111111111E-2</c:v>
                </c:pt>
                <c:pt idx="5795">
                  <c:v>2.4305555555555556E-2</c:v>
                </c:pt>
                <c:pt idx="5796">
                  <c:v>2.4999999999999998E-2</c:v>
                </c:pt>
                <c:pt idx="5797">
                  <c:v>2.5694444444444447E-2</c:v>
                </c:pt>
                <c:pt idx="5798">
                  <c:v>2.6388888888888889E-2</c:v>
                </c:pt>
                <c:pt idx="5799">
                  <c:v>2.7083333333333334E-2</c:v>
                </c:pt>
                <c:pt idx="5800">
                  <c:v>2.7777777777777776E-2</c:v>
                </c:pt>
                <c:pt idx="5801">
                  <c:v>2.8472222222222222E-2</c:v>
                </c:pt>
                <c:pt idx="5802">
                  <c:v>2.9166666666666664E-2</c:v>
                </c:pt>
                <c:pt idx="5803">
                  <c:v>2.9861111111111113E-2</c:v>
                </c:pt>
                <c:pt idx="5804">
                  <c:v>3.0555555555555555E-2</c:v>
                </c:pt>
                <c:pt idx="5805">
                  <c:v>3.125E-2</c:v>
                </c:pt>
                <c:pt idx="5806">
                  <c:v>3.1944444444444449E-2</c:v>
                </c:pt>
                <c:pt idx="5807">
                  <c:v>3.2638888888888891E-2</c:v>
                </c:pt>
                <c:pt idx="5808">
                  <c:v>3.3333333333333333E-2</c:v>
                </c:pt>
                <c:pt idx="5809">
                  <c:v>3.4027777777777775E-2</c:v>
                </c:pt>
                <c:pt idx="5810">
                  <c:v>3.4722222222222224E-2</c:v>
                </c:pt>
                <c:pt idx="5811">
                  <c:v>3.5416666666666666E-2</c:v>
                </c:pt>
                <c:pt idx="5812">
                  <c:v>3.6111111111111115E-2</c:v>
                </c:pt>
                <c:pt idx="5813">
                  <c:v>3.6805555555555557E-2</c:v>
                </c:pt>
                <c:pt idx="5814">
                  <c:v>3.7499999999999999E-2</c:v>
                </c:pt>
                <c:pt idx="5815">
                  <c:v>3.8194444444444441E-2</c:v>
                </c:pt>
                <c:pt idx="5816">
                  <c:v>3.888888888888889E-2</c:v>
                </c:pt>
                <c:pt idx="5817">
                  <c:v>3.9583333333333331E-2</c:v>
                </c:pt>
                <c:pt idx="5818">
                  <c:v>4.027777777777778E-2</c:v>
                </c:pt>
                <c:pt idx="5819">
                  <c:v>4.0972222222222222E-2</c:v>
                </c:pt>
                <c:pt idx="5820">
                  <c:v>4.1666666666666664E-2</c:v>
                </c:pt>
                <c:pt idx="5821">
                  <c:v>4.2361111111111106E-2</c:v>
                </c:pt>
                <c:pt idx="5822">
                  <c:v>4.3055555555555562E-2</c:v>
                </c:pt>
                <c:pt idx="5823">
                  <c:v>4.3750000000000004E-2</c:v>
                </c:pt>
                <c:pt idx="5824">
                  <c:v>4.4444444444444446E-2</c:v>
                </c:pt>
                <c:pt idx="5825">
                  <c:v>4.5138888888888888E-2</c:v>
                </c:pt>
                <c:pt idx="5826">
                  <c:v>4.5833333333333337E-2</c:v>
                </c:pt>
                <c:pt idx="5827">
                  <c:v>4.6527777777777779E-2</c:v>
                </c:pt>
                <c:pt idx="5828">
                  <c:v>4.7222222222222221E-2</c:v>
                </c:pt>
                <c:pt idx="5829">
                  <c:v>4.7916666666666663E-2</c:v>
                </c:pt>
                <c:pt idx="5830">
                  <c:v>4.8611111111111112E-2</c:v>
                </c:pt>
                <c:pt idx="5831">
                  <c:v>4.9305555555555554E-2</c:v>
                </c:pt>
                <c:pt idx="5832">
                  <c:v>4.9999999999999996E-2</c:v>
                </c:pt>
                <c:pt idx="5833">
                  <c:v>5.0694444444444452E-2</c:v>
                </c:pt>
                <c:pt idx="5834">
                  <c:v>5.1388888888888894E-2</c:v>
                </c:pt>
                <c:pt idx="5835">
                  <c:v>5.2083333333333336E-2</c:v>
                </c:pt>
                <c:pt idx="5836">
                  <c:v>5.2777777777777778E-2</c:v>
                </c:pt>
                <c:pt idx="5837">
                  <c:v>5.347222222222222E-2</c:v>
                </c:pt>
                <c:pt idx="5838">
                  <c:v>5.4166666666666669E-2</c:v>
                </c:pt>
                <c:pt idx="5839">
                  <c:v>5.486111111111111E-2</c:v>
                </c:pt>
                <c:pt idx="5840">
                  <c:v>5.5555555555555552E-2</c:v>
                </c:pt>
                <c:pt idx="5841">
                  <c:v>5.6250000000000001E-2</c:v>
                </c:pt>
                <c:pt idx="5842">
                  <c:v>5.6944444444444443E-2</c:v>
                </c:pt>
                <c:pt idx="5843">
                  <c:v>5.7638888888888885E-2</c:v>
                </c:pt>
                <c:pt idx="5844">
                  <c:v>5.8333333333333327E-2</c:v>
                </c:pt>
                <c:pt idx="5845">
                  <c:v>5.9027777777777783E-2</c:v>
                </c:pt>
                <c:pt idx="5846">
                  <c:v>5.9722222222222225E-2</c:v>
                </c:pt>
                <c:pt idx="5847">
                  <c:v>6.0416666666666667E-2</c:v>
                </c:pt>
                <c:pt idx="5848">
                  <c:v>6.1111111111111116E-2</c:v>
                </c:pt>
                <c:pt idx="5849">
                  <c:v>6.1805555555555558E-2</c:v>
                </c:pt>
                <c:pt idx="5850">
                  <c:v>6.25E-2</c:v>
                </c:pt>
                <c:pt idx="5851">
                  <c:v>6.3194444444444442E-2</c:v>
                </c:pt>
                <c:pt idx="5852">
                  <c:v>6.3888888888888884E-2</c:v>
                </c:pt>
                <c:pt idx="5853">
                  <c:v>6.458333333333334E-2</c:v>
                </c:pt>
                <c:pt idx="5854">
                  <c:v>6.5277777777777782E-2</c:v>
                </c:pt>
                <c:pt idx="5855">
                  <c:v>6.5972222222222224E-2</c:v>
                </c:pt>
                <c:pt idx="5856">
                  <c:v>6.6666666666666666E-2</c:v>
                </c:pt>
                <c:pt idx="5857">
                  <c:v>6.7361111111111108E-2</c:v>
                </c:pt>
                <c:pt idx="5858">
                  <c:v>6.805555555555555E-2</c:v>
                </c:pt>
                <c:pt idx="5859">
                  <c:v>6.8749999999999992E-2</c:v>
                </c:pt>
                <c:pt idx="5860">
                  <c:v>6.9444444444444434E-2</c:v>
                </c:pt>
                <c:pt idx="5861">
                  <c:v>7.013888888888889E-2</c:v>
                </c:pt>
                <c:pt idx="5862">
                  <c:v>7.0833333333333331E-2</c:v>
                </c:pt>
                <c:pt idx="5863">
                  <c:v>7.1527777777777787E-2</c:v>
                </c:pt>
                <c:pt idx="5864">
                  <c:v>7.2222222222222229E-2</c:v>
                </c:pt>
                <c:pt idx="5865">
                  <c:v>7.2916666666666671E-2</c:v>
                </c:pt>
                <c:pt idx="5866">
                  <c:v>7.3611111111111113E-2</c:v>
                </c:pt>
                <c:pt idx="5867">
                  <c:v>7.4305555555555555E-2</c:v>
                </c:pt>
                <c:pt idx="5868">
                  <c:v>7.4999999999999997E-2</c:v>
                </c:pt>
                <c:pt idx="5869">
                  <c:v>7.5694444444444439E-2</c:v>
                </c:pt>
                <c:pt idx="5870">
                  <c:v>7.6388888888888895E-2</c:v>
                </c:pt>
                <c:pt idx="5871">
                  <c:v>7.7083333333333337E-2</c:v>
                </c:pt>
                <c:pt idx="5872">
                  <c:v>7.7777777777777779E-2</c:v>
                </c:pt>
                <c:pt idx="5873">
                  <c:v>7.8472222222222221E-2</c:v>
                </c:pt>
                <c:pt idx="5874">
                  <c:v>7.9166666666666663E-2</c:v>
                </c:pt>
                <c:pt idx="5875">
                  <c:v>7.9861111111111105E-2</c:v>
                </c:pt>
                <c:pt idx="5876">
                  <c:v>8.0555555555555561E-2</c:v>
                </c:pt>
                <c:pt idx="5877">
                  <c:v>8.1250000000000003E-2</c:v>
                </c:pt>
                <c:pt idx="5878">
                  <c:v>8.1944444444444445E-2</c:v>
                </c:pt>
                <c:pt idx="5879">
                  <c:v>8.2638888888888887E-2</c:v>
                </c:pt>
                <c:pt idx="5880">
                  <c:v>8.3333333333333329E-2</c:v>
                </c:pt>
                <c:pt idx="5881">
                  <c:v>8.4027777777777771E-2</c:v>
                </c:pt>
                <c:pt idx="5882">
                  <c:v>8.4722222222222213E-2</c:v>
                </c:pt>
                <c:pt idx="5883">
                  <c:v>8.5416666666666655E-2</c:v>
                </c:pt>
                <c:pt idx="5884">
                  <c:v>8.6111111111111124E-2</c:v>
                </c:pt>
                <c:pt idx="5885">
                  <c:v>8.6805555555555566E-2</c:v>
                </c:pt>
                <c:pt idx="5886">
                  <c:v>8.7500000000000008E-2</c:v>
                </c:pt>
                <c:pt idx="5887">
                  <c:v>8.819444444444445E-2</c:v>
                </c:pt>
                <c:pt idx="5888">
                  <c:v>8.8888888888888892E-2</c:v>
                </c:pt>
                <c:pt idx="5889">
                  <c:v>8.9583333333333334E-2</c:v>
                </c:pt>
                <c:pt idx="5890">
                  <c:v>9.0277777777777776E-2</c:v>
                </c:pt>
                <c:pt idx="5891">
                  <c:v>9.0972222222222218E-2</c:v>
                </c:pt>
                <c:pt idx="5892">
                  <c:v>9.1666666666666674E-2</c:v>
                </c:pt>
                <c:pt idx="5893">
                  <c:v>9.2361111111111116E-2</c:v>
                </c:pt>
                <c:pt idx="5894">
                  <c:v>9.3055555555555558E-2</c:v>
                </c:pt>
                <c:pt idx="5895">
                  <c:v>9.375E-2</c:v>
                </c:pt>
                <c:pt idx="5896">
                  <c:v>9.4444444444444442E-2</c:v>
                </c:pt>
                <c:pt idx="5897">
                  <c:v>9.5138888888888884E-2</c:v>
                </c:pt>
                <c:pt idx="5898">
                  <c:v>9.5833333333333326E-2</c:v>
                </c:pt>
                <c:pt idx="5899">
                  <c:v>9.6527777777777768E-2</c:v>
                </c:pt>
                <c:pt idx="5900">
                  <c:v>9.7222222222222224E-2</c:v>
                </c:pt>
                <c:pt idx="5901">
                  <c:v>9.7916666666666666E-2</c:v>
                </c:pt>
                <c:pt idx="5902">
                  <c:v>9.8611111111111108E-2</c:v>
                </c:pt>
                <c:pt idx="5903">
                  <c:v>9.930555555555555E-2</c:v>
                </c:pt>
                <c:pt idx="5904">
                  <c:v>9.9999999999999992E-2</c:v>
                </c:pt>
                <c:pt idx="5905">
                  <c:v>0.10069444444444443</c:v>
                </c:pt>
                <c:pt idx="5906">
                  <c:v>0.1013888888888889</c:v>
                </c:pt>
                <c:pt idx="5907">
                  <c:v>0.10208333333333335</c:v>
                </c:pt>
                <c:pt idx="5908">
                  <c:v>0.10277777777777779</c:v>
                </c:pt>
                <c:pt idx="5909">
                  <c:v>0.10347222222222223</c:v>
                </c:pt>
                <c:pt idx="5910">
                  <c:v>0.10416666666666667</c:v>
                </c:pt>
                <c:pt idx="5911">
                  <c:v>0.10486111111111111</c:v>
                </c:pt>
                <c:pt idx="5912">
                  <c:v>0.10555555555555556</c:v>
                </c:pt>
                <c:pt idx="5913">
                  <c:v>0.10625</c:v>
                </c:pt>
                <c:pt idx="5914">
                  <c:v>0.10694444444444444</c:v>
                </c:pt>
                <c:pt idx="5915">
                  <c:v>0.1076388888888889</c:v>
                </c:pt>
                <c:pt idx="5916">
                  <c:v>0.10833333333333334</c:v>
                </c:pt>
                <c:pt idx="5917">
                  <c:v>0.10902777777777778</c:v>
                </c:pt>
                <c:pt idx="5918">
                  <c:v>0.10972222222222222</c:v>
                </c:pt>
                <c:pt idx="5919">
                  <c:v>0.11041666666666666</c:v>
                </c:pt>
                <c:pt idx="5920">
                  <c:v>0.1111111111111111</c:v>
                </c:pt>
                <c:pt idx="5921">
                  <c:v>0.11180555555555556</c:v>
                </c:pt>
                <c:pt idx="5922">
                  <c:v>0.1125</c:v>
                </c:pt>
                <c:pt idx="5923">
                  <c:v>0.11319444444444444</c:v>
                </c:pt>
                <c:pt idx="5924">
                  <c:v>0.11388888888888889</c:v>
                </c:pt>
                <c:pt idx="5925">
                  <c:v>0.11458333333333333</c:v>
                </c:pt>
                <c:pt idx="5926">
                  <c:v>0.11527777777777777</c:v>
                </c:pt>
                <c:pt idx="5927">
                  <c:v>0.11597222222222221</c:v>
                </c:pt>
                <c:pt idx="5928">
                  <c:v>0.11666666666666665</c:v>
                </c:pt>
                <c:pt idx="5929">
                  <c:v>0.1173611111111111</c:v>
                </c:pt>
                <c:pt idx="5930">
                  <c:v>0.11805555555555557</c:v>
                </c:pt>
                <c:pt idx="5931">
                  <c:v>0.11875000000000001</c:v>
                </c:pt>
                <c:pt idx="5932">
                  <c:v>0.11944444444444445</c:v>
                </c:pt>
                <c:pt idx="5933">
                  <c:v>0.12013888888888889</c:v>
                </c:pt>
                <c:pt idx="5934">
                  <c:v>0.12083333333333333</c:v>
                </c:pt>
                <c:pt idx="5935">
                  <c:v>0.12152777777777778</c:v>
                </c:pt>
                <c:pt idx="5936">
                  <c:v>0.12222222222222223</c:v>
                </c:pt>
                <c:pt idx="5937">
                  <c:v>0.12291666666666667</c:v>
                </c:pt>
                <c:pt idx="5938">
                  <c:v>0.12361111111111112</c:v>
                </c:pt>
                <c:pt idx="5939">
                  <c:v>0.12430555555555556</c:v>
                </c:pt>
                <c:pt idx="5940">
                  <c:v>0.125</c:v>
                </c:pt>
                <c:pt idx="5941">
                  <c:v>0.12569444444444444</c:v>
                </c:pt>
                <c:pt idx="5942">
                  <c:v>0.12638888888888888</c:v>
                </c:pt>
                <c:pt idx="5943">
                  <c:v>0.12708333333333333</c:v>
                </c:pt>
                <c:pt idx="5944">
                  <c:v>0.1277777777777778</c:v>
                </c:pt>
                <c:pt idx="5945">
                  <c:v>0.12847222222222224</c:v>
                </c:pt>
                <c:pt idx="5946">
                  <c:v>0.12916666666666668</c:v>
                </c:pt>
                <c:pt idx="5947">
                  <c:v>0.12986111111111112</c:v>
                </c:pt>
                <c:pt idx="5948">
                  <c:v>0.13055555555555556</c:v>
                </c:pt>
                <c:pt idx="5949">
                  <c:v>0.13125000000000001</c:v>
                </c:pt>
                <c:pt idx="5950">
                  <c:v>0.13194444444444445</c:v>
                </c:pt>
                <c:pt idx="5951">
                  <c:v>0.13263888888888889</c:v>
                </c:pt>
                <c:pt idx="5952">
                  <c:v>0.13333333333333333</c:v>
                </c:pt>
                <c:pt idx="5953">
                  <c:v>0.13402777777777777</c:v>
                </c:pt>
                <c:pt idx="5954">
                  <c:v>0.13472222222222222</c:v>
                </c:pt>
                <c:pt idx="5955">
                  <c:v>0.13541666666666666</c:v>
                </c:pt>
                <c:pt idx="5956">
                  <c:v>0.1361111111111111</c:v>
                </c:pt>
                <c:pt idx="5957">
                  <c:v>0.13680555555555554</c:v>
                </c:pt>
                <c:pt idx="5958">
                  <c:v>0.13749999999999998</c:v>
                </c:pt>
                <c:pt idx="5959">
                  <c:v>0.13819444444444443</c:v>
                </c:pt>
                <c:pt idx="5960">
                  <c:v>0.1388888888888889</c:v>
                </c:pt>
                <c:pt idx="5961">
                  <c:v>0.13958333333333334</c:v>
                </c:pt>
                <c:pt idx="5962">
                  <c:v>0.14027777777777778</c:v>
                </c:pt>
                <c:pt idx="5963">
                  <c:v>0.14097222222222222</c:v>
                </c:pt>
                <c:pt idx="5964">
                  <c:v>0.14166666666666666</c:v>
                </c:pt>
                <c:pt idx="5965">
                  <c:v>0.1423611111111111</c:v>
                </c:pt>
                <c:pt idx="5966">
                  <c:v>0.14305555555555557</c:v>
                </c:pt>
                <c:pt idx="5967">
                  <c:v>0.14375000000000002</c:v>
                </c:pt>
                <c:pt idx="5968">
                  <c:v>0.14444444444444446</c:v>
                </c:pt>
                <c:pt idx="5969">
                  <c:v>0.1451388888888889</c:v>
                </c:pt>
                <c:pt idx="5970">
                  <c:v>0.14583333333333334</c:v>
                </c:pt>
                <c:pt idx="5971">
                  <c:v>0.14652777777777778</c:v>
                </c:pt>
                <c:pt idx="5972">
                  <c:v>0.14722222222222223</c:v>
                </c:pt>
                <c:pt idx="5973">
                  <c:v>0.14791666666666667</c:v>
                </c:pt>
                <c:pt idx="5974">
                  <c:v>0.14861111111111111</c:v>
                </c:pt>
                <c:pt idx="5975">
                  <c:v>0.14930555555555555</c:v>
                </c:pt>
                <c:pt idx="5976">
                  <c:v>0.15</c:v>
                </c:pt>
                <c:pt idx="5977">
                  <c:v>0.15069444444444444</c:v>
                </c:pt>
                <c:pt idx="5978">
                  <c:v>0.15138888888888888</c:v>
                </c:pt>
                <c:pt idx="5979">
                  <c:v>0.15208333333333332</c:v>
                </c:pt>
                <c:pt idx="5980">
                  <c:v>0.15277777777777776</c:v>
                </c:pt>
                <c:pt idx="5981">
                  <c:v>0.15347222222222223</c:v>
                </c:pt>
                <c:pt idx="5982">
                  <c:v>0.15416666666666667</c:v>
                </c:pt>
                <c:pt idx="5983">
                  <c:v>0.15486111111111112</c:v>
                </c:pt>
                <c:pt idx="5984">
                  <c:v>0.15555555555555556</c:v>
                </c:pt>
                <c:pt idx="5985">
                  <c:v>0.15625</c:v>
                </c:pt>
                <c:pt idx="5986">
                  <c:v>0.15694444444444444</c:v>
                </c:pt>
                <c:pt idx="5987">
                  <c:v>0.15763888888888888</c:v>
                </c:pt>
                <c:pt idx="5988">
                  <c:v>0.15833333333333333</c:v>
                </c:pt>
                <c:pt idx="5989">
                  <c:v>0.15902777777777777</c:v>
                </c:pt>
                <c:pt idx="5990">
                  <c:v>0.15972222222222224</c:v>
                </c:pt>
                <c:pt idx="5991">
                  <c:v>0.16041666666666668</c:v>
                </c:pt>
                <c:pt idx="5992">
                  <c:v>0.16111111111111112</c:v>
                </c:pt>
                <c:pt idx="5993">
                  <c:v>0.16180555555555556</c:v>
                </c:pt>
                <c:pt idx="5994">
                  <c:v>0.16250000000000001</c:v>
                </c:pt>
                <c:pt idx="5995">
                  <c:v>0.16319444444444445</c:v>
                </c:pt>
                <c:pt idx="5996">
                  <c:v>0.16388888888888889</c:v>
                </c:pt>
                <c:pt idx="5997">
                  <c:v>0.16458333333333333</c:v>
                </c:pt>
                <c:pt idx="5998">
                  <c:v>0.16527777777777777</c:v>
                </c:pt>
                <c:pt idx="5999">
                  <c:v>0.16597222222222222</c:v>
                </c:pt>
                <c:pt idx="6000">
                  <c:v>0.16666666666666666</c:v>
                </c:pt>
                <c:pt idx="6001">
                  <c:v>0.1673611111111111</c:v>
                </c:pt>
                <c:pt idx="6002">
                  <c:v>0.16805555555555554</c:v>
                </c:pt>
                <c:pt idx="6003">
                  <c:v>0.16874999999999998</c:v>
                </c:pt>
                <c:pt idx="6004">
                  <c:v>0.16944444444444443</c:v>
                </c:pt>
                <c:pt idx="6005">
                  <c:v>0.17013888888888887</c:v>
                </c:pt>
                <c:pt idx="6006">
                  <c:v>0.17083333333333331</c:v>
                </c:pt>
                <c:pt idx="6007">
                  <c:v>0.17152777777777775</c:v>
                </c:pt>
                <c:pt idx="6008">
                  <c:v>0.17222222222222225</c:v>
                </c:pt>
                <c:pt idx="6009">
                  <c:v>0.17291666666666669</c:v>
                </c:pt>
                <c:pt idx="6010">
                  <c:v>0.17361111111111113</c:v>
                </c:pt>
                <c:pt idx="6011">
                  <c:v>0.17430555555555557</c:v>
                </c:pt>
                <c:pt idx="6012">
                  <c:v>0.17500000000000002</c:v>
                </c:pt>
                <c:pt idx="6013">
                  <c:v>0.17569444444444446</c:v>
                </c:pt>
                <c:pt idx="6014">
                  <c:v>0.1763888888888889</c:v>
                </c:pt>
                <c:pt idx="6015">
                  <c:v>0.17708333333333334</c:v>
                </c:pt>
                <c:pt idx="6016">
                  <c:v>0.17777777777777778</c:v>
                </c:pt>
                <c:pt idx="6017">
                  <c:v>0.17847222222222223</c:v>
                </c:pt>
                <c:pt idx="6018">
                  <c:v>0.17916666666666667</c:v>
                </c:pt>
                <c:pt idx="6019">
                  <c:v>0.17986111111111111</c:v>
                </c:pt>
                <c:pt idx="6020">
                  <c:v>0.18055555555555555</c:v>
                </c:pt>
                <c:pt idx="6021">
                  <c:v>0.18124999999999999</c:v>
                </c:pt>
                <c:pt idx="6022">
                  <c:v>0.18194444444444444</c:v>
                </c:pt>
                <c:pt idx="6023">
                  <c:v>0.18263888888888891</c:v>
                </c:pt>
                <c:pt idx="6024">
                  <c:v>0.18333333333333335</c:v>
                </c:pt>
                <c:pt idx="6025">
                  <c:v>0.18402777777777779</c:v>
                </c:pt>
                <c:pt idx="6026">
                  <c:v>0.18472222222222223</c:v>
                </c:pt>
                <c:pt idx="6027">
                  <c:v>0.18541666666666667</c:v>
                </c:pt>
                <c:pt idx="6028">
                  <c:v>0.18611111111111112</c:v>
                </c:pt>
                <c:pt idx="6029">
                  <c:v>0.18680555555555556</c:v>
                </c:pt>
                <c:pt idx="6030">
                  <c:v>0.1875</c:v>
                </c:pt>
                <c:pt idx="6031">
                  <c:v>0.18819444444444444</c:v>
                </c:pt>
                <c:pt idx="6032">
                  <c:v>0.18888888888888888</c:v>
                </c:pt>
                <c:pt idx="6033">
                  <c:v>0.18958333333333333</c:v>
                </c:pt>
                <c:pt idx="6034">
                  <c:v>0.19027777777777777</c:v>
                </c:pt>
                <c:pt idx="6035">
                  <c:v>0.19097222222222221</c:v>
                </c:pt>
                <c:pt idx="6036">
                  <c:v>0.19166666666666665</c:v>
                </c:pt>
                <c:pt idx="6037">
                  <c:v>0.19236111111111112</c:v>
                </c:pt>
                <c:pt idx="6038">
                  <c:v>0.19305555555555554</c:v>
                </c:pt>
                <c:pt idx="6039">
                  <c:v>0.19375000000000001</c:v>
                </c:pt>
                <c:pt idx="6040">
                  <c:v>0.19444444444444445</c:v>
                </c:pt>
                <c:pt idx="6041">
                  <c:v>0.19513888888888889</c:v>
                </c:pt>
                <c:pt idx="6042">
                  <c:v>0.19583333333333333</c:v>
                </c:pt>
                <c:pt idx="6043">
                  <c:v>0.19652777777777777</c:v>
                </c:pt>
                <c:pt idx="6044">
                  <c:v>0.19722222222222222</c:v>
                </c:pt>
                <c:pt idx="6045">
                  <c:v>0.19791666666666666</c:v>
                </c:pt>
                <c:pt idx="6046">
                  <c:v>0.1986111111111111</c:v>
                </c:pt>
                <c:pt idx="6047">
                  <c:v>0.19930555555555554</c:v>
                </c:pt>
                <c:pt idx="6048">
                  <c:v>0.19999999999999998</c:v>
                </c:pt>
                <c:pt idx="6049">
                  <c:v>0.20069444444444443</c:v>
                </c:pt>
                <c:pt idx="6050">
                  <c:v>0.20138888888888887</c:v>
                </c:pt>
                <c:pt idx="6051">
                  <c:v>0.20208333333333331</c:v>
                </c:pt>
                <c:pt idx="6052">
                  <c:v>0.20277777777777781</c:v>
                </c:pt>
                <c:pt idx="6053">
                  <c:v>0.20347222222222219</c:v>
                </c:pt>
                <c:pt idx="6054">
                  <c:v>0.20416666666666669</c:v>
                </c:pt>
                <c:pt idx="6055">
                  <c:v>0.20486111111111113</c:v>
                </c:pt>
                <c:pt idx="6056">
                  <c:v>0.20555555555555557</c:v>
                </c:pt>
                <c:pt idx="6057">
                  <c:v>0.20625000000000002</c:v>
                </c:pt>
                <c:pt idx="6058">
                  <c:v>0.20694444444444446</c:v>
                </c:pt>
                <c:pt idx="6059">
                  <c:v>0.2076388888888889</c:v>
                </c:pt>
                <c:pt idx="6060">
                  <c:v>0.20833333333333334</c:v>
                </c:pt>
                <c:pt idx="6061">
                  <c:v>0.20902777777777778</c:v>
                </c:pt>
                <c:pt idx="6062">
                  <c:v>0.20972222222222223</c:v>
                </c:pt>
                <c:pt idx="6063">
                  <c:v>0.21041666666666667</c:v>
                </c:pt>
                <c:pt idx="6064">
                  <c:v>0.21111111111111111</c:v>
                </c:pt>
                <c:pt idx="6065">
                  <c:v>0.21180555555555555</c:v>
                </c:pt>
                <c:pt idx="6066">
                  <c:v>0.21249999999999999</c:v>
                </c:pt>
                <c:pt idx="6067">
                  <c:v>0.21319444444444444</c:v>
                </c:pt>
                <c:pt idx="6068">
                  <c:v>0.21388888888888891</c:v>
                </c:pt>
                <c:pt idx="6069">
                  <c:v>0.21458333333333335</c:v>
                </c:pt>
                <c:pt idx="6070">
                  <c:v>0.21527777777777779</c:v>
                </c:pt>
                <c:pt idx="6071">
                  <c:v>0.21597222222222223</c:v>
                </c:pt>
                <c:pt idx="6072">
                  <c:v>0.21666666666666667</c:v>
                </c:pt>
                <c:pt idx="6073">
                  <c:v>0.21736111111111112</c:v>
                </c:pt>
                <c:pt idx="6074">
                  <c:v>0.21805555555555556</c:v>
                </c:pt>
                <c:pt idx="6075">
                  <c:v>0.21875</c:v>
                </c:pt>
                <c:pt idx="6076">
                  <c:v>0.21944444444444444</c:v>
                </c:pt>
                <c:pt idx="6077">
                  <c:v>0.22013888888888888</c:v>
                </c:pt>
                <c:pt idx="6078">
                  <c:v>0.22083333333333333</c:v>
                </c:pt>
                <c:pt idx="6079">
                  <c:v>0.22152777777777777</c:v>
                </c:pt>
                <c:pt idx="6080">
                  <c:v>0.22222222222222221</c:v>
                </c:pt>
                <c:pt idx="6081">
                  <c:v>0.22291666666666665</c:v>
                </c:pt>
                <c:pt idx="6082">
                  <c:v>0.22361111111111109</c:v>
                </c:pt>
                <c:pt idx="6083">
                  <c:v>0.22430555555555556</c:v>
                </c:pt>
                <c:pt idx="6084">
                  <c:v>0.22500000000000001</c:v>
                </c:pt>
                <c:pt idx="6085">
                  <c:v>0.22569444444444445</c:v>
                </c:pt>
                <c:pt idx="6086">
                  <c:v>0.22638888888888889</c:v>
                </c:pt>
                <c:pt idx="6087">
                  <c:v>0.22708333333333333</c:v>
                </c:pt>
                <c:pt idx="6088">
                  <c:v>0.22777777777777777</c:v>
                </c:pt>
                <c:pt idx="6089">
                  <c:v>0.22847222222222222</c:v>
                </c:pt>
                <c:pt idx="6090">
                  <c:v>0.22916666666666666</c:v>
                </c:pt>
                <c:pt idx="6091">
                  <c:v>0.2298611111111111</c:v>
                </c:pt>
                <c:pt idx="6092">
                  <c:v>0.23055555555555554</c:v>
                </c:pt>
                <c:pt idx="6093">
                  <c:v>0.23124999999999998</c:v>
                </c:pt>
                <c:pt idx="6094">
                  <c:v>0.23194444444444443</c:v>
                </c:pt>
                <c:pt idx="6095">
                  <c:v>0.23263888888888887</c:v>
                </c:pt>
                <c:pt idx="6096">
                  <c:v>0.23333333333333331</c:v>
                </c:pt>
                <c:pt idx="6097">
                  <c:v>0.23402777777777781</c:v>
                </c:pt>
                <c:pt idx="6098">
                  <c:v>0.23472222222222219</c:v>
                </c:pt>
                <c:pt idx="6099">
                  <c:v>0.23541666666666669</c:v>
                </c:pt>
                <c:pt idx="6100">
                  <c:v>0.23611111111111113</c:v>
                </c:pt>
                <c:pt idx="6101">
                  <c:v>0.23680555555555557</c:v>
                </c:pt>
                <c:pt idx="6102">
                  <c:v>0.23750000000000002</c:v>
                </c:pt>
                <c:pt idx="6103">
                  <c:v>0.23819444444444446</c:v>
                </c:pt>
                <c:pt idx="6104">
                  <c:v>0.2388888888888889</c:v>
                </c:pt>
                <c:pt idx="6105">
                  <c:v>0.23958333333333334</c:v>
                </c:pt>
                <c:pt idx="6106">
                  <c:v>0.24027777777777778</c:v>
                </c:pt>
                <c:pt idx="6107">
                  <c:v>0.24097222222222223</c:v>
                </c:pt>
                <c:pt idx="6108">
                  <c:v>0.24166666666666667</c:v>
                </c:pt>
                <c:pt idx="6109">
                  <c:v>0.24236111111111111</c:v>
                </c:pt>
                <c:pt idx="6110">
                  <c:v>0.24305555555555555</c:v>
                </c:pt>
                <c:pt idx="6111">
                  <c:v>0.24374999999999999</c:v>
                </c:pt>
                <c:pt idx="6112">
                  <c:v>0.24444444444444446</c:v>
                </c:pt>
                <c:pt idx="6113">
                  <c:v>0.24513888888888888</c:v>
                </c:pt>
                <c:pt idx="6114">
                  <c:v>0.24583333333333335</c:v>
                </c:pt>
                <c:pt idx="6115">
                  <c:v>0.24652777777777779</c:v>
                </c:pt>
                <c:pt idx="6116">
                  <c:v>0.24722222222222223</c:v>
                </c:pt>
                <c:pt idx="6117">
                  <c:v>0.24791666666666667</c:v>
                </c:pt>
                <c:pt idx="6118">
                  <c:v>0.24861111111111112</c:v>
                </c:pt>
                <c:pt idx="6119">
                  <c:v>0.24930555555555556</c:v>
                </c:pt>
                <c:pt idx="6120">
                  <c:v>0.25</c:v>
                </c:pt>
                <c:pt idx="6121">
                  <c:v>0.25069444444444444</c:v>
                </c:pt>
                <c:pt idx="6122">
                  <c:v>0.25138888888888888</c:v>
                </c:pt>
                <c:pt idx="6123">
                  <c:v>0.25208333333333333</c:v>
                </c:pt>
                <c:pt idx="6124">
                  <c:v>0.25277777777777777</c:v>
                </c:pt>
                <c:pt idx="6125">
                  <c:v>0.25347222222222221</c:v>
                </c:pt>
                <c:pt idx="6126">
                  <c:v>0.25416666666666665</c:v>
                </c:pt>
                <c:pt idx="6127">
                  <c:v>0.25486111111111109</c:v>
                </c:pt>
                <c:pt idx="6128">
                  <c:v>0.25555555555555559</c:v>
                </c:pt>
                <c:pt idx="6129">
                  <c:v>0.25625000000000003</c:v>
                </c:pt>
                <c:pt idx="6130">
                  <c:v>0.25694444444444448</c:v>
                </c:pt>
                <c:pt idx="6131">
                  <c:v>0.25763888888888892</c:v>
                </c:pt>
                <c:pt idx="6132">
                  <c:v>0.25833333333333336</c:v>
                </c:pt>
                <c:pt idx="6133">
                  <c:v>0.2590277777777778</c:v>
                </c:pt>
                <c:pt idx="6134">
                  <c:v>0.25972222222222224</c:v>
                </c:pt>
                <c:pt idx="6135">
                  <c:v>0.26041666666666669</c:v>
                </c:pt>
                <c:pt idx="6136">
                  <c:v>0.26111111111111113</c:v>
                </c:pt>
                <c:pt idx="6137">
                  <c:v>0.26180555555555557</c:v>
                </c:pt>
                <c:pt idx="6138">
                  <c:v>0.26250000000000001</c:v>
                </c:pt>
                <c:pt idx="6139">
                  <c:v>0.26319444444444445</c:v>
                </c:pt>
                <c:pt idx="6140">
                  <c:v>0.2638888888888889</c:v>
                </c:pt>
                <c:pt idx="6141">
                  <c:v>0.26458333333333334</c:v>
                </c:pt>
                <c:pt idx="6142">
                  <c:v>0.26527777777777778</c:v>
                </c:pt>
                <c:pt idx="6143">
                  <c:v>0.26597222222222222</c:v>
                </c:pt>
                <c:pt idx="6144">
                  <c:v>0.26666666666666666</c:v>
                </c:pt>
                <c:pt idx="6145">
                  <c:v>0.2673611111111111</c:v>
                </c:pt>
                <c:pt idx="6146">
                  <c:v>0.26805555555555555</c:v>
                </c:pt>
                <c:pt idx="6147">
                  <c:v>0.26874999999999999</c:v>
                </c:pt>
                <c:pt idx="6148">
                  <c:v>0.26944444444444443</c:v>
                </c:pt>
                <c:pt idx="6149">
                  <c:v>0.27013888888888887</c:v>
                </c:pt>
                <c:pt idx="6150">
                  <c:v>0.27083333333333331</c:v>
                </c:pt>
                <c:pt idx="6151">
                  <c:v>0.27152777777777776</c:v>
                </c:pt>
                <c:pt idx="6152">
                  <c:v>0.2722222222222222</c:v>
                </c:pt>
                <c:pt idx="6153">
                  <c:v>0.27291666666666664</c:v>
                </c:pt>
                <c:pt idx="6154">
                  <c:v>0.27361111111111108</c:v>
                </c:pt>
                <c:pt idx="6155">
                  <c:v>0.27430555555555552</c:v>
                </c:pt>
                <c:pt idx="6156">
                  <c:v>0.27499999999999997</c:v>
                </c:pt>
                <c:pt idx="6157">
                  <c:v>0.27569444444444446</c:v>
                </c:pt>
                <c:pt idx="6158">
                  <c:v>0.27638888888888885</c:v>
                </c:pt>
                <c:pt idx="6159">
                  <c:v>0.27708333333333335</c:v>
                </c:pt>
                <c:pt idx="6160">
                  <c:v>0.27777777777777779</c:v>
                </c:pt>
                <c:pt idx="6161">
                  <c:v>0.27847222222222223</c:v>
                </c:pt>
                <c:pt idx="6162">
                  <c:v>0.27916666666666667</c:v>
                </c:pt>
                <c:pt idx="6163">
                  <c:v>0.27986111111111112</c:v>
                </c:pt>
                <c:pt idx="6164">
                  <c:v>0.28055555555555556</c:v>
                </c:pt>
                <c:pt idx="6165">
                  <c:v>0.28125</c:v>
                </c:pt>
                <c:pt idx="6166">
                  <c:v>0.28194444444444444</c:v>
                </c:pt>
                <c:pt idx="6167">
                  <c:v>0.28263888888888888</c:v>
                </c:pt>
                <c:pt idx="6168">
                  <c:v>0.28333333333333333</c:v>
                </c:pt>
                <c:pt idx="6169">
                  <c:v>0.28402777777777777</c:v>
                </c:pt>
                <c:pt idx="6170">
                  <c:v>0.28472222222222221</c:v>
                </c:pt>
                <c:pt idx="6171">
                  <c:v>0.28541666666666665</c:v>
                </c:pt>
                <c:pt idx="6172">
                  <c:v>0.28611111111111115</c:v>
                </c:pt>
                <c:pt idx="6173">
                  <c:v>0.28680555555555554</c:v>
                </c:pt>
                <c:pt idx="6174">
                  <c:v>0.28750000000000003</c:v>
                </c:pt>
                <c:pt idx="6175">
                  <c:v>0.28819444444444448</c:v>
                </c:pt>
                <c:pt idx="6176">
                  <c:v>0.28888888888888892</c:v>
                </c:pt>
                <c:pt idx="6177">
                  <c:v>0.28958333333333336</c:v>
                </c:pt>
                <c:pt idx="6178">
                  <c:v>0.2902777777777778</c:v>
                </c:pt>
                <c:pt idx="6179">
                  <c:v>0.29097222222222224</c:v>
                </c:pt>
                <c:pt idx="6180">
                  <c:v>0.29166666666666669</c:v>
                </c:pt>
                <c:pt idx="6181">
                  <c:v>0.29236111111111113</c:v>
                </c:pt>
                <c:pt idx="6182">
                  <c:v>0.29305555555555557</c:v>
                </c:pt>
                <c:pt idx="6183">
                  <c:v>0.29375000000000001</c:v>
                </c:pt>
                <c:pt idx="6184">
                  <c:v>0.29444444444444445</c:v>
                </c:pt>
                <c:pt idx="6185">
                  <c:v>0.2951388888888889</c:v>
                </c:pt>
                <c:pt idx="6186">
                  <c:v>0.29583333333333334</c:v>
                </c:pt>
                <c:pt idx="6187">
                  <c:v>0.29652777777777778</c:v>
                </c:pt>
                <c:pt idx="6188">
                  <c:v>0.29722222222222222</c:v>
                </c:pt>
                <c:pt idx="6189">
                  <c:v>0.29791666666666666</c:v>
                </c:pt>
                <c:pt idx="6190">
                  <c:v>0.2986111111111111</c:v>
                </c:pt>
                <c:pt idx="6191">
                  <c:v>0.29930555555555555</c:v>
                </c:pt>
                <c:pt idx="6192">
                  <c:v>0.3</c:v>
                </c:pt>
                <c:pt idx="6193">
                  <c:v>0.30069444444444443</c:v>
                </c:pt>
                <c:pt idx="6194">
                  <c:v>0.30138888888888887</c:v>
                </c:pt>
                <c:pt idx="6195">
                  <c:v>0.30208333333333331</c:v>
                </c:pt>
                <c:pt idx="6196">
                  <c:v>0.30277777777777776</c:v>
                </c:pt>
                <c:pt idx="6197">
                  <c:v>0.3034722222222222</c:v>
                </c:pt>
                <c:pt idx="6198">
                  <c:v>0.30416666666666664</c:v>
                </c:pt>
                <c:pt idx="6199">
                  <c:v>0.30486111111111108</c:v>
                </c:pt>
                <c:pt idx="6200">
                  <c:v>0.30555555555555552</c:v>
                </c:pt>
                <c:pt idx="6201">
                  <c:v>0.30624999999999997</c:v>
                </c:pt>
                <c:pt idx="6202">
                  <c:v>0.30694444444444441</c:v>
                </c:pt>
                <c:pt idx="6203">
                  <c:v>0.30763888888888891</c:v>
                </c:pt>
                <c:pt idx="6204">
                  <c:v>0.30833333333333335</c:v>
                </c:pt>
                <c:pt idx="6205">
                  <c:v>0.30902777777777779</c:v>
                </c:pt>
                <c:pt idx="6206">
                  <c:v>0.30972222222222223</c:v>
                </c:pt>
                <c:pt idx="6207">
                  <c:v>0.31041666666666667</c:v>
                </c:pt>
                <c:pt idx="6208">
                  <c:v>0.31111111111111112</c:v>
                </c:pt>
                <c:pt idx="6209">
                  <c:v>0.31180555555555556</c:v>
                </c:pt>
                <c:pt idx="6210">
                  <c:v>0.3125</c:v>
                </c:pt>
                <c:pt idx="6211">
                  <c:v>0.31319444444444444</c:v>
                </c:pt>
                <c:pt idx="6212">
                  <c:v>0.31388888888888888</c:v>
                </c:pt>
                <c:pt idx="6213">
                  <c:v>0.31458333333333333</c:v>
                </c:pt>
                <c:pt idx="6214">
                  <c:v>0.31527777777777777</c:v>
                </c:pt>
                <c:pt idx="6215">
                  <c:v>0.31597222222222221</c:v>
                </c:pt>
                <c:pt idx="6216">
                  <c:v>0.31666666666666665</c:v>
                </c:pt>
                <c:pt idx="6217">
                  <c:v>0.31736111111111115</c:v>
                </c:pt>
                <c:pt idx="6218">
                  <c:v>0.31805555555555554</c:v>
                </c:pt>
                <c:pt idx="6219">
                  <c:v>0.31875000000000003</c:v>
                </c:pt>
                <c:pt idx="6220">
                  <c:v>0.31944444444444448</c:v>
                </c:pt>
                <c:pt idx="6221">
                  <c:v>0.32013888888888892</c:v>
                </c:pt>
                <c:pt idx="6222">
                  <c:v>0.32083333333333336</c:v>
                </c:pt>
                <c:pt idx="6223">
                  <c:v>0.3215277777777778</c:v>
                </c:pt>
                <c:pt idx="6224">
                  <c:v>0.32222222222222224</c:v>
                </c:pt>
                <c:pt idx="6225">
                  <c:v>0.32291666666666669</c:v>
                </c:pt>
                <c:pt idx="6226">
                  <c:v>0.32361111111111113</c:v>
                </c:pt>
                <c:pt idx="6227">
                  <c:v>0.32430555555555557</c:v>
                </c:pt>
                <c:pt idx="6228">
                  <c:v>0.32500000000000001</c:v>
                </c:pt>
                <c:pt idx="6229">
                  <c:v>0.32569444444444445</c:v>
                </c:pt>
                <c:pt idx="6230">
                  <c:v>0.3263888888888889</c:v>
                </c:pt>
                <c:pt idx="6231">
                  <c:v>0.32708333333333334</c:v>
                </c:pt>
                <c:pt idx="6232">
                  <c:v>0.32777777777777778</c:v>
                </c:pt>
                <c:pt idx="6233">
                  <c:v>0.32847222222222222</c:v>
                </c:pt>
                <c:pt idx="6234">
                  <c:v>0.32916666666666666</c:v>
                </c:pt>
                <c:pt idx="6235">
                  <c:v>0.3298611111111111</c:v>
                </c:pt>
                <c:pt idx="6236">
                  <c:v>0.33055555555555555</c:v>
                </c:pt>
                <c:pt idx="6237">
                  <c:v>0.33124999999999999</c:v>
                </c:pt>
                <c:pt idx="6238">
                  <c:v>0.33194444444444443</c:v>
                </c:pt>
                <c:pt idx="6239">
                  <c:v>0.33263888888888887</c:v>
                </c:pt>
                <c:pt idx="6240">
                  <c:v>0.33333333333333331</c:v>
                </c:pt>
                <c:pt idx="6241">
                  <c:v>0.33402777777777781</c:v>
                </c:pt>
                <c:pt idx="6242">
                  <c:v>0.3347222222222222</c:v>
                </c:pt>
                <c:pt idx="6243">
                  <c:v>0.3354166666666667</c:v>
                </c:pt>
                <c:pt idx="6244">
                  <c:v>0.33611111111111108</c:v>
                </c:pt>
                <c:pt idx="6245">
                  <c:v>0.33680555555555558</c:v>
                </c:pt>
                <c:pt idx="6246">
                  <c:v>0.33749999999999997</c:v>
                </c:pt>
                <c:pt idx="6247">
                  <c:v>0.33819444444444446</c:v>
                </c:pt>
                <c:pt idx="6248">
                  <c:v>0.33888888888888885</c:v>
                </c:pt>
                <c:pt idx="6249">
                  <c:v>0.33958333333333335</c:v>
                </c:pt>
                <c:pt idx="6250">
                  <c:v>0.34027777777777773</c:v>
                </c:pt>
                <c:pt idx="6251">
                  <c:v>0.34097222222222223</c:v>
                </c:pt>
                <c:pt idx="6252">
                  <c:v>0.34166666666666662</c:v>
                </c:pt>
                <c:pt idx="6253">
                  <c:v>0.34236111111111112</c:v>
                </c:pt>
                <c:pt idx="6254">
                  <c:v>0.3430555555555555</c:v>
                </c:pt>
                <c:pt idx="6255">
                  <c:v>0.34375</c:v>
                </c:pt>
                <c:pt idx="6256">
                  <c:v>0.3444444444444445</c:v>
                </c:pt>
                <c:pt idx="6257">
                  <c:v>0.34513888888888888</c:v>
                </c:pt>
                <c:pt idx="6258">
                  <c:v>0.34583333333333338</c:v>
                </c:pt>
                <c:pt idx="6259">
                  <c:v>0.34652777777777777</c:v>
                </c:pt>
                <c:pt idx="6260">
                  <c:v>0.34722222222222227</c:v>
                </c:pt>
                <c:pt idx="6261">
                  <c:v>0.34791666666666665</c:v>
                </c:pt>
                <c:pt idx="6262">
                  <c:v>0.34861111111111115</c:v>
                </c:pt>
                <c:pt idx="6263">
                  <c:v>0.34930555555555554</c:v>
                </c:pt>
                <c:pt idx="6264">
                  <c:v>0.35000000000000003</c:v>
                </c:pt>
                <c:pt idx="6265">
                  <c:v>0.35069444444444442</c:v>
                </c:pt>
                <c:pt idx="6266">
                  <c:v>0.35138888888888892</c:v>
                </c:pt>
                <c:pt idx="6267">
                  <c:v>0.3520833333333333</c:v>
                </c:pt>
                <c:pt idx="6268">
                  <c:v>0.3527777777777778</c:v>
                </c:pt>
                <c:pt idx="6269">
                  <c:v>0.35347222222222219</c:v>
                </c:pt>
                <c:pt idx="6270">
                  <c:v>0.35416666666666669</c:v>
                </c:pt>
                <c:pt idx="6271">
                  <c:v>0.35486111111111113</c:v>
                </c:pt>
                <c:pt idx="6272">
                  <c:v>0.35555555555555557</c:v>
                </c:pt>
                <c:pt idx="6273">
                  <c:v>0.35625000000000001</c:v>
                </c:pt>
                <c:pt idx="6274">
                  <c:v>0.35694444444444445</c:v>
                </c:pt>
                <c:pt idx="6275">
                  <c:v>0.3576388888888889</c:v>
                </c:pt>
                <c:pt idx="6276">
                  <c:v>0.35833333333333334</c:v>
                </c:pt>
                <c:pt idx="6277">
                  <c:v>0.35902777777777778</c:v>
                </c:pt>
                <c:pt idx="6278">
                  <c:v>0.35972222222222222</c:v>
                </c:pt>
                <c:pt idx="6279">
                  <c:v>0.36041666666666666</c:v>
                </c:pt>
                <c:pt idx="6280">
                  <c:v>0.3611111111111111</c:v>
                </c:pt>
                <c:pt idx="6281">
                  <c:v>0.36180555555555555</c:v>
                </c:pt>
                <c:pt idx="6282">
                  <c:v>0.36249999999999999</c:v>
                </c:pt>
                <c:pt idx="6283">
                  <c:v>0.36319444444444443</c:v>
                </c:pt>
                <c:pt idx="6284">
                  <c:v>0.36388888888888887</c:v>
                </c:pt>
                <c:pt idx="6285">
                  <c:v>0.36458333333333331</c:v>
                </c:pt>
                <c:pt idx="6286">
                  <c:v>0.36527777777777781</c:v>
                </c:pt>
                <c:pt idx="6287">
                  <c:v>0.3659722222222222</c:v>
                </c:pt>
                <c:pt idx="6288">
                  <c:v>0.3666666666666667</c:v>
                </c:pt>
                <c:pt idx="6289">
                  <c:v>0.36736111111111108</c:v>
                </c:pt>
                <c:pt idx="6290">
                  <c:v>0.36805555555555558</c:v>
                </c:pt>
                <c:pt idx="6291">
                  <c:v>0.36874999999999997</c:v>
                </c:pt>
                <c:pt idx="6292">
                  <c:v>0.36944444444444446</c:v>
                </c:pt>
                <c:pt idx="6293">
                  <c:v>0.37013888888888885</c:v>
                </c:pt>
                <c:pt idx="6294">
                  <c:v>0.37083333333333335</c:v>
                </c:pt>
                <c:pt idx="6295">
                  <c:v>0.37152777777777773</c:v>
                </c:pt>
                <c:pt idx="6296">
                  <c:v>0.37222222222222223</c:v>
                </c:pt>
                <c:pt idx="6297">
                  <c:v>0.37291666666666662</c:v>
                </c:pt>
                <c:pt idx="6298">
                  <c:v>0.37361111111111112</c:v>
                </c:pt>
                <c:pt idx="6299">
                  <c:v>0.3743055555555555</c:v>
                </c:pt>
                <c:pt idx="6300">
                  <c:v>0.375</c:v>
                </c:pt>
                <c:pt idx="6301">
                  <c:v>0.3756944444444445</c:v>
                </c:pt>
                <c:pt idx="6302">
                  <c:v>0.37638888888888888</c:v>
                </c:pt>
                <c:pt idx="6303">
                  <c:v>0.37708333333333338</c:v>
                </c:pt>
                <c:pt idx="6304">
                  <c:v>0.37777777777777777</c:v>
                </c:pt>
                <c:pt idx="6305">
                  <c:v>0.37847222222222227</c:v>
                </c:pt>
                <c:pt idx="6306">
                  <c:v>0.37916666666666665</c:v>
                </c:pt>
                <c:pt idx="6307">
                  <c:v>0.37986111111111115</c:v>
                </c:pt>
                <c:pt idx="6308">
                  <c:v>0.38055555555555554</c:v>
                </c:pt>
                <c:pt idx="6309">
                  <c:v>0.38125000000000003</c:v>
                </c:pt>
                <c:pt idx="6310">
                  <c:v>0.38194444444444442</c:v>
                </c:pt>
                <c:pt idx="6311">
                  <c:v>0.38263888888888892</c:v>
                </c:pt>
                <c:pt idx="6312">
                  <c:v>0.3833333333333333</c:v>
                </c:pt>
                <c:pt idx="6313">
                  <c:v>0.3840277777777778</c:v>
                </c:pt>
                <c:pt idx="6314">
                  <c:v>0.38472222222222219</c:v>
                </c:pt>
                <c:pt idx="6315">
                  <c:v>0.38541666666666669</c:v>
                </c:pt>
                <c:pt idx="6316">
                  <c:v>0.38611111111111113</c:v>
                </c:pt>
                <c:pt idx="6317">
                  <c:v>0.38680555555555557</c:v>
                </c:pt>
                <c:pt idx="6318">
                  <c:v>0.38750000000000001</c:v>
                </c:pt>
                <c:pt idx="6319">
                  <c:v>0.38819444444444445</c:v>
                </c:pt>
                <c:pt idx="6320">
                  <c:v>0.3888888888888889</c:v>
                </c:pt>
                <c:pt idx="6321">
                  <c:v>0.38958333333333334</c:v>
                </c:pt>
                <c:pt idx="6322">
                  <c:v>0.39027777777777778</c:v>
                </c:pt>
                <c:pt idx="6323">
                  <c:v>0.39097222222222222</c:v>
                </c:pt>
                <c:pt idx="6324">
                  <c:v>0.39166666666666666</c:v>
                </c:pt>
                <c:pt idx="6325">
                  <c:v>0.3923611111111111</c:v>
                </c:pt>
                <c:pt idx="6326">
                  <c:v>0.39305555555555555</c:v>
                </c:pt>
                <c:pt idx="6327">
                  <c:v>0.39374999999999999</c:v>
                </c:pt>
                <c:pt idx="6328">
                  <c:v>0.39444444444444443</c:v>
                </c:pt>
                <c:pt idx="6329">
                  <c:v>0.39513888888888887</c:v>
                </c:pt>
                <c:pt idx="6330">
                  <c:v>0.39583333333333331</c:v>
                </c:pt>
                <c:pt idx="6331">
                  <c:v>0.39652777777777781</c:v>
                </c:pt>
                <c:pt idx="6332">
                  <c:v>0.3972222222222222</c:v>
                </c:pt>
                <c:pt idx="6333">
                  <c:v>0.3979166666666667</c:v>
                </c:pt>
                <c:pt idx="6334">
                  <c:v>0.39861111111111108</c:v>
                </c:pt>
                <c:pt idx="6335">
                  <c:v>0.39930555555555558</c:v>
                </c:pt>
                <c:pt idx="6336">
                  <c:v>0.39999999999999997</c:v>
                </c:pt>
                <c:pt idx="6337">
                  <c:v>0.40069444444444446</c:v>
                </c:pt>
                <c:pt idx="6338">
                  <c:v>0.40138888888888885</c:v>
                </c:pt>
                <c:pt idx="6339">
                  <c:v>0.40208333333333335</c:v>
                </c:pt>
                <c:pt idx="6340">
                  <c:v>0.40277777777777773</c:v>
                </c:pt>
                <c:pt idx="6341">
                  <c:v>0.40347222222222223</c:v>
                </c:pt>
                <c:pt idx="6342">
                  <c:v>0.40416666666666662</c:v>
                </c:pt>
                <c:pt idx="6343">
                  <c:v>0.40486111111111112</c:v>
                </c:pt>
                <c:pt idx="6344">
                  <c:v>0.4055555555555555</c:v>
                </c:pt>
                <c:pt idx="6345">
                  <c:v>0.40625</c:v>
                </c:pt>
                <c:pt idx="6346">
                  <c:v>0.4069444444444445</c:v>
                </c:pt>
                <c:pt idx="6347">
                  <c:v>0.40763888888888888</c:v>
                </c:pt>
                <c:pt idx="6348">
                  <c:v>0.40833333333333338</c:v>
                </c:pt>
                <c:pt idx="6349">
                  <c:v>0.40902777777777777</c:v>
                </c:pt>
                <c:pt idx="6350">
                  <c:v>0.40972222222222227</c:v>
                </c:pt>
                <c:pt idx="6351">
                  <c:v>0.41041666666666665</c:v>
                </c:pt>
                <c:pt idx="6352">
                  <c:v>0.41111111111111115</c:v>
                </c:pt>
                <c:pt idx="6353">
                  <c:v>0.41180555555555554</c:v>
                </c:pt>
                <c:pt idx="6354">
                  <c:v>0.41250000000000003</c:v>
                </c:pt>
                <c:pt idx="6355">
                  <c:v>0.41319444444444442</c:v>
                </c:pt>
                <c:pt idx="6356">
                  <c:v>0.41388888888888892</c:v>
                </c:pt>
                <c:pt idx="6357">
                  <c:v>0.4145833333333333</c:v>
                </c:pt>
                <c:pt idx="6358">
                  <c:v>0.4152777777777778</c:v>
                </c:pt>
                <c:pt idx="6359">
                  <c:v>0.41597222222222219</c:v>
                </c:pt>
                <c:pt idx="6360">
                  <c:v>0.41666666666666669</c:v>
                </c:pt>
                <c:pt idx="6361">
                  <c:v>0.41736111111111113</c:v>
                </c:pt>
                <c:pt idx="6362">
                  <c:v>0.41805555555555557</c:v>
                </c:pt>
                <c:pt idx="6363">
                  <c:v>0.41875000000000001</c:v>
                </c:pt>
                <c:pt idx="6364">
                  <c:v>0.41944444444444445</c:v>
                </c:pt>
                <c:pt idx="6365">
                  <c:v>0.4201388888888889</c:v>
                </c:pt>
                <c:pt idx="6366">
                  <c:v>0.42083333333333334</c:v>
                </c:pt>
                <c:pt idx="6367">
                  <c:v>0.42152777777777778</c:v>
                </c:pt>
                <c:pt idx="6368">
                  <c:v>0.42222222222222222</c:v>
                </c:pt>
                <c:pt idx="6369">
                  <c:v>0.42291666666666666</c:v>
                </c:pt>
                <c:pt idx="6370">
                  <c:v>0.4236111111111111</c:v>
                </c:pt>
                <c:pt idx="6371">
                  <c:v>0.42430555555555555</c:v>
                </c:pt>
                <c:pt idx="6372">
                  <c:v>0.42499999999999999</c:v>
                </c:pt>
                <c:pt idx="6373">
                  <c:v>0.42569444444444443</c:v>
                </c:pt>
                <c:pt idx="6374">
                  <c:v>0.42638888888888887</c:v>
                </c:pt>
                <c:pt idx="6375">
                  <c:v>0.42708333333333331</c:v>
                </c:pt>
                <c:pt idx="6376">
                  <c:v>0.42777777777777781</c:v>
                </c:pt>
                <c:pt idx="6377">
                  <c:v>0.4284722222222222</c:v>
                </c:pt>
                <c:pt idx="6378">
                  <c:v>0.4291666666666667</c:v>
                </c:pt>
                <c:pt idx="6379">
                  <c:v>0.42986111111111108</c:v>
                </c:pt>
                <c:pt idx="6380">
                  <c:v>0.43055555555555558</c:v>
                </c:pt>
                <c:pt idx="6381">
                  <c:v>0.43124999999999997</c:v>
                </c:pt>
                <c:pt idx="6382">
                  <c:v>0.43194444444444446</c:v>
                </c:pt>
                <c:pt idx="6383">
                  <c:v>0.43263888888888885</c:v>
                </c:pt>
                <c:pt idx="6384">
                  <c:v>0.43333333333333335</c:v>
                </c:pt>
                <c:pt idx="6385">
                  <c:v>0.43402777777777773</c:v>
                </c:pt>
                <c:pt idx="6386">
                  <c:v>0.43472222222222223</c:v>
                </c:pt>
                <c:pt idx="6387">
                  <c:v>0.43541666666666662</c:v>
                </c:pt>
                <c:pt idx="6388">
                  <c:v>0.43611111111111112</c:v>
                </c:pt>
                <c:pt idx="6389">
                  <c:v>0.4368055555555555</c:v>
                </c:pt>
                <c:pt idx="6390">
                  <c:v>0.4375</c:v>
                </c:pt>
                <c:pt idx="6391">
                  <c:v>0.4381944444444445</c:v>
                </c:pt>
                <c:pt idx="6392">
                  <c:v>0.43888888888888888</c:v>
                </c:pt>
                <c:pt idx="6393">
                  <c:v>0.43958333333333338</c:v>
                </c:pt>
                <c:pt idx="6394">
                  <c:v>0.44027777777777777</c:v>
                </c:pt>
                <c:pt idx="6395">
                  <c:v>0.44097222222222227</c:v>
                </c:pt>
                <c:pt idx="6396">
                  <c:v>0.44166666666666665</c:v>
                </c:pt>
                <c:pt idx="6397">
                  <c:v>0.44236111111111115</c:v>
                </c:pt>
                <c:pt idx="6398">
                  <c:v>0.44305555555555554</c:v>
                </c:pt>
                <c:pt idx="6399">
                  <c:v>0.44375000000000003</c:v>
                </c:pt>
                <c:pt idx="6400">
                  <c:v>0.44444444444444442</c:v>
                </c:pt>
                <c:pt idx="6401">
                  <c:v>0.44513888888888892</c:v>
                </c:pt>
                <c:pt idx="6402">
                  <c:v>0.4458333333333333</c:v>
                </c:pt>
                <c:pt idx="6403">
                  <c:v>0.4465277777777778</c:v>
                </c:pt>
                <c:pt idx="6404">
                  <c:v>0.44722222222222219</c:v>
                </c:pt>
                <c:pt idx="6405">
                  <c:v>0.44791666666666669</c:v>
                </c:pt>
                <c:pt idx="6406">
                  <c:v>0.44861111111111113</c:v>
                </c:pt>
                <c:pt idx="6407">
                  <c:v>0.44930555555555557</c:v>
                </c:pt>
                <c:pt idx="6408">
                  <c:v>0.45</c:v>
                </c:pt>
                <c:pt idx="6409">
                  <c:v>0.45069444444444445</c:v>
                </c:pt>
                <c:pt idx="6410">
                  <c:v>0.4513888888888889</c:v>
                </c:pt>
                <c:pt idx="6411">
                  <c:v>0.45208333333333334</c:v>
                </c:pt>
                <c:pt idx="6412">
                  <c:v>0.45277777777777778</c:v>
                </c:pt>
                <c:pt idx="6413">
                  <c:v>0.45347222222222222</c:v>
                </c:pt>
                <c:pt idx="6414">
                  <c:v>0.45416666666666666</c:v>
                </c:pt>
                <c:pt idx="6415">
                  <c:v>0.4548611111111111</c:v>
                </c:pt>
                <c:pt idx="6416">
                  <c:v>0.45555555555555555</c:v>
                </c:pt>
                <c:pt idx="6417">
                  <c:v>0.45624999999999999</c:v>
                </c:pt>
                <c:pt idx="6418">
                  <c:v>0.45694444444444443</c:v>
                </c:pt>
                <c:pt idx="6419">
                  <c:v>0.45763888888888887</c:v>
                </c:pt>
                <c:pt idx="6420">
                  <c:v>0.45833333333333331</c:v>
                </c:pt>
                <c:pt idx="6421">
                  <c:v>0.45902777777777781</c:v>
                </c:pt>
                <c:pt idx="6422">
                  <c:v>0.4597222222222222</c:v>
                </c:pt>
                <c:pt idx="6423">
                  <c:v>0.4604166666666667</c:v>
                </c:pt>
                <c:pt idx="6424">
                  <c:v>0.46111111111111108</c:v>
                </c:pt>
                <c:pt idx="6425">
                  <c:v>0.46180555555555558</c:v>
                </c:pt>
                <c:pt idx="6426">
                  <c:v>0.46249999999999997</c:v>
                </c:pt>
                <c:pt idx="6427">
                  <c:v>0.46319444444444446</c:v>
                </c:pt>
                <c:pt idx="6428">
                  <c:v>0.46388888888888885</c:v>
                </c:pt>
                <c:pt idx="6429">
                  <c:v>0.46458333333333335</c:v>
                </c:pt>
                <c:pt idx="6430">
                  <c:v>0.46527777777777773</c:v>
                </c:pt>
                <c:pt idx="6431">
                  <c:v>0.46597222222222223</c:v>
                </c:pt>
                <c:pt idx="6432">
                  <c:v>0.46666666666666662</c:v>
                </c:pt>
                <c:pt idx="6433">
                  <c:v>0.46736111111111112</c:v>
                </c:pt>
                <c:pt idx="6434">
                  <c:v>0.4680555555555555</c:v>
                </c:pt>
                <c:pt idx="6435">
                  <c:v>0.46875</c:v>
                </c:pt>
                <c:pt idx="6436">
                  <c:v>0.4694444444444445</c:v>
                </c:pt>
                <c:pt idx="6437">
                  <c:v>0.47013888888888888</c:v>
                </c:pt>
                <c:pt idx="6438">
                  <c:v>0.47083333333333338</c:v>
                </c:pt>
                <c:pt idx="6439">
                  <c:v>0.47152777777777777</c:v>
                </c:pt>
                <c:pt idx="6440">
                  <c:v>0.47222222222222227</c:v>
                </c:pt>
                <c:pt idx="6441">
                  <c:v>0.47291666666666665</c:v>
                </c:pt>
                <c:pt idx="6442">
                  <c:v>0.47361111111111115</c:v>
                </c:pt>
                <c:pt idx="6443">
                  <c:v>0.47430555555555554</c:v>
                </c:pt>
                <c:pt idx="6444">
                  <c:v>0.47500000000000003</c:v>
                </c:pt>
                <c:pt idx="6445">
                  <c:v>0.47569444444444442</c:v>
                </c:pt>
                <c:pt idx="6446">
                  <c:v>0.47638888888888892</c:v>
                </c:pt>
                <c:pt idx="6447">
                  <c:v>0.4770833333333333</c:v>
                </c:pt>
                <c:pt idx="6448">
                  <c:v>0.4777777777777778</c:v>
                </c:pt>
                <c:pt idx="6449">
                  <c:v>0.47847222222222219</c:v>
                </c:pt>
                <c:pt idx="6450">
                  <c:v>0.47916666666666669</c:v>
                </c:pt>
                <c:pt idx="6451">
                  <c:v>0.47986111111111113</c:v>
                </c:pt>
                <c:pt idx="6452">
                  <c:v>0.48055555555555557</c:v>
                </c:pt>
                <c:pt idx="6453">
                  <c:v>0.48125000000000001</c:v>
                </c:pt>
                <c:pt idx="6454">
                  <c:v>0.48194444444444445</c:v>
                </c:pt>
                <c:pt idx="6455">
                  <c:v>0.4826388888888889</c:v>
                </c:pt>
                <c:pt idx="6456">
                  <c:v>0.48333333333333334</c:v>
                </c:pt>
                <c:pt idx="6457">
                  <c:v>0.48402777777777778</c:v>
                </c:pt>
                <c:pt idx="6458">
                  <c:v>0.48472222222222222</c:v>
                </c:pt>
                <c:pt idx="6459">
                  <c:v>0.48541666666666666</c:v>
                </c:pt>
                <c:pt idx="6460">
                  <c:v>0.4861111111111111</c:v>
                </c:pt>
                <c:pt idx="6461">
                  <c:v>0.48680555555555555</c:v>
                </c:pt>
                <c:pt idx="6462">
                  <c:v>0.48749999999999999</c:v>
                </c:pt>
                <c:pt idx="6463">
                  <c:v>0.48819444444444443</c:v>
                </c:pt>
                <c:pt idx="6464">
                  <c:v>0.48888888888888887</c:v>
                </c:pt>
                <c:pt idx="6465">
                  <c:v>0.48958333333333331</c:v>
                </c:pt>
                <c:pt idx="6466">
                  <c:v>0.49027777777777781</c:v>
                </c:pt>
                <c:pt idx="6467">
                  <c:v>0.4909722222222222</c:v>
                </c:pt>
                <c:pt idx="6468">
                  <c:v>0.4916666666666667</c:v>
                </c:pt>
                <c:pt idx="6469">
                  <c:v>0.49236111111111108</c:v>
                </c:pt>
                <c:pt idx="6470">
                  <c:v>0.49305555555555558</c:v>
                </c:pt>
                <c:pt idx="6471">
                  <c:v>0.49374999999999997</c:v>
                </c:pt>
                <c:pt idx="6472">
                  <c:v>0.49444444444444446</c:v>
                </c:pt>
                <c:pt idx="6473">
                  <c:v>0.49513888888888885</c:v>
                </c:pt>
                <c:pt idx="6474">
                  <c:v>0.49583333333333335</c:v>
                </c:pt>
                <c:pt idx="6475">
                  <c:v>0.49652777777777773</c:v>
                </c:pt>
                <c:pt idx="6476">
                  <c:v>0.49722222222222223</c:v>
                </c:pt>
                <c:pt idx="6477">
                  <c:v>0.49791666666666662</c:v>
                </c:pt>
                <c:pt idx="6478">
                  <c:v>0.49861111111111112</c:v>
                </c:pt>
                <c:pt idx="6479">
                  <c:v>0.4993055555555555</c:v>
                </c:pt>
                <c:pt idx="6480">
                  <c:v>0.5</c:v>
                </c:pt>
                <c:pt idx="6481">
                  <c:v>0.50069444444444444</c:v>
                </c:pt>
                <c:pt idx="6482">
                  <c:v>0.50138888888888888</c:v>
                </c:pt>
                <c:pt idx="6483">
                  <c:v>0.50208333333333333</c:v>
                </c:pt>
                <c:pt idx="6484">
                  <c:v>0.50277777777777777</c:v>
                </c:pt>
                <c:pt idx="6485">
                  <c:v>0.50347222222222221</c:v>
                </c:pt>
                <c:pt idx="6486">
                  <c:v>0.50416666666666665</c:v>
                </c:pt>
                <c:pt idx="6487">
                  <c:v>0.50486111111111109</c:v>
                </c:pt>
                <c:pt idx="6488">
                  <c:v>0.50555555555555554</c:v>
                </c:pt>
                <c:pt idx="6489">
                  <c:v>0.50624999999999998</c:v>
                </c:pt>
                <c:pt idx="6490">
                  <c:v>0.50694444444444442</c:v>
                </c:pt>
                <c:pt idx="6491">
                  <c:v>0.50763888888888886</c:v>
                </c:pt>
                <c:pt idx="6492">
                  <c:v>0.5083333333333333</c:v>
                </c:pt>
                <c:pt idx="6493">
                  <c:v>0.50902777777777775</c:v>
                </c:pt>
                <c:pt idx="6494">
                  <c:v>0.50972222222222219</c:v>
                </c:pt>
                <c:pt idx="6495">
                  <c:v>0.51041666666666663</c:v>
                </c:pt>
                <c:pt idx="6496">
                  <c:v>0.51111111111111118</c:v>
                </c:pt>
                <c:pt idx="6497">
                  <c:v>0.51180555555555551</c:v>
                </c:pt>
                <c:pt idx="6498">
                  <c:v>0.51250000000000007</c:v>
                </c:pt>
                <c:pt idx="6499">
                  <c:v>0.5131944444444444</c:v>
                </c:pt>
                <c:pt idx="6500">
                  <c:v>0.51388888888888895</c:v>
                </c:pt>
                <c:pt idx="6501">
                  <c:v>0.51458333333333328</c:v>
                </c:pt>
                <c:pt idx="6502">
                  <c:v>0.51527777777777783</c:v>
                </c:pt>
                <c:pt idx="6503">
                  <c:v>0.51597222222222217</c:v>
                </c:pt>
                <c:pt idx="6504">
                  <c:v>0.51666666666666672</c:v>
                </c:pt>
                <c:pt idx="6505">
                  <c:v>0.51736111111111105</c:v>
                </c:pt>
                <c:pt idx="6506">
                  <c:v>0.5180555555555556</c:v>
                </c:pt>
                <c:pt idx="6507">
                  <c:v>0.51874999999999993</c:v>
                </c:pt>
                <c:pt idx="6508">
                  <c:v>0.51944444444444449</c:v>
                </c:pt>
                <c:pt idx="6509">
                  <c:v>0.52013888888888882</c:v>
                </c:pt>
                <c:pt idx="6510">
                  <c:v>0.52083333333333337</c:v>
                </c:pt>
                <c:pt idx="6511">
                  <c:v>0.52152777777777781</c:v>
                </c:pt>
                <c:pt idx="6512">
                  <c:v>0.52222222222222225</c:v>
                </c:pt>
                <c:pt idx="6513">
                  <c:v>0.5229166666666667</c:v>
                </c:pt>
                <c:pt idx="6514">
                  <c:v>0.52361111111111114</c:v>
                </c:pt>
                <c:pt idx="6515">
                  <c:v>0.52430555555555558</c:v>
                </c:pt>
                <c:pt idx="6516">
                  <c:v>0.52500000000000002</c:v>
                </c:pt>
                <c:pt idx="6517">
                  <c:v>0.52569444444444446</c:v>
                </c:pt>
                <c:pt idx="6518">
                  <c:v>0.52638888888888891</c:v>
                </c:pt>
                <c:pt idx="6519">
                  <c:v>0.52708333333333335</c:v>
                </c:pt>
                <c:pt idx="6520">
                  <c:v>0.52777777777777779</c:v>
                </c:pt>
                <c:pt idx="6521">
                  <c:v>0.52847222222222223</c:v>
                </c:pt>
                <c:pt idx="6522">
                  <c:v>0.52916666666666667</c:v>
                </c:pt>
                <c:pt idx="6523">
                  <c:v>0.52986111111111112</c:v>
                </c:pt>
                <c:pt idx="6524">
                  <c:v>0.53055555555555556</c:v>
                </c:pt>
                <c:pt idx="6525">
                  <c:v>0.53125</c:v>
                </c:pt>
                <c:pt idx="6526">
                  <c:v>0.53194444444444444</c:v>
                </c:pt>
                <c:pt idx="6527">
                  <c:v>0.53263888888888888</c:v>
                </c:pt>
                <c:pt idx="6528">
                  <c:v>0.53333333333333333</c:v>
                </c:pt>
                <c:pt idx="6529">
                  <c:v>0.53402777777777777</c:v>
                </c:pt>
                <c:pt idx="6530">
                  <c:v>0.53472222222222221</c:v>
                </c:pt>
                <c:pt idx="6531">
                  <c:v>0.53541666666666665</c:v>
                </c:pt>
                <c:pt idx="6532">
                  <c:v>0.53611111111111109</c:v>
                </c:pt>
                <c:pt idx="6533">
                  <c:v>0.53680555555555554</c:v>
                </c:pt>
                <c:pt idx="6534">
                  <c:v>0.53749999999999998</c:v>
                </c:pt>
                <c:pt idx="6535">
                  <c:v>0.53819444444444442</c:v>
                </c:pt>
                <c:pt idx="6536">
                  <c:v>0.53888888888888886</c:v>
                </c:pt>
                <c:pt idx="6537">
                  <c:v>0.5395833333333333</c:v>
                </c:pt>
                <c:pt idx="6538">
                  <c:v>0.54027777777777775</c:v>
                </c:pt>
                <c:pt idx="6539">
                  <c:v>0.54097222222222219</c:v>
                </c:pt>
                <c:pt idx="6540">
                  <c:v>0.54166666666666663</c:v>
                </c:pt>
                <c:pt idx="6541">
                  <c:v>0.54236111111111118</c:v>
                </c:pt>
                <c:pt idx="6542">
                  <c:v>0.54305555555555551</c:v>
                </c:pt>
                <c:pt idx="6543">
                  <c:v>0.54375000000000007</c:v>
                </c:pt>
                <c:pt idx="6544">
                  <c:v>0.5444444444444444</c:v>
                </c:pt>
                <c:pt idx="6545">
                  <c:v>0.54513888888888895</c:v>
                </c:pt>
                <c:pt idx="6546">
                  <c:v>0.54583333333333328</c:v>
                </c:pt>
                <c:pt idx="6547">
                  <c:v>0.54652777777777783</c:v>
                </c:pt>
                <c:pt idx="6548">
                  <c:v>0.54722222222222217</c:v>
                </c:pt>
                <c:pt idx="6549">
                  <c:v>0.54791666666666672</c:v>
                </c:pt>
                <c:pt idx="6550">
                  <c:v>0.54861111111111105</c:v>
                </c:pt>
                <c:pt idx="6551">
                  <c:v>0.5493055555555556</c:v>
                </c:pt>
                <c:pt idx="6552">
                  <c:v>0.54999999999999993</c:v>
                </c:pt>
                <c:pt idx="6553">
                  <c:v>0.55069444444444449</c:v>
                </c:pt>
                <c:pt idx="6554">
                  <c:v>0.55138888888888882</c:v>
                </c:pt>
                <c:pt idx="6555">
                  <c:v>0.55208333333333337</c:v>
                </c:pt>
                <c:pt idx="6556">
                  <c:v>0.55277777777777781</c:v>
                </c:pt>
                <c:pt idx="6557">
                  <c:v>0.55347222222222225</c:v>
                </c:pt>
                <c:pt idx="6558">
                  <c:v>0.5541666666666667</c:v>
                </c:pt>
                <c:pt idx="6559">
                  <c:v>0.55486111111111114</c:v>
                </c:pt>
                <c:pt idx="6560">
                  <c:v>0.55555555555555558</c:v>
                </c:pt>
                <c:pt idx="6561">
                  <c:v>0.55625000000000002</c:v>
                </c:pt>
                <c:pt idx="6562">
                  <c:v>0.55694444444444446</c:v>
                </c:pt>
                <c:pt idx="6563">
                  <c:v>0.55763888888888891</c:v>
                </c:pt>
                <c:pt idx="6564">
                  <c:v>0.55833333333333335</c:v>
                </c:pt>
                <c:pt idx="6565">
                  <c:v>0.55902777777777779</c:v>
                </c:pt>
                <c:pt idx="6566">
                  <c:v>0.55972222222222223</c:v>
                </c:pt>
                <c:pt idx="6567">
                  <c:v>0.56041666666666667</c:v>
                </c:pt>
                <c:pt idx="6568">
                  <c:v>0.56111111111111112</c:v>
                </c:pt>
                <c:pt idx="6569">
                  <c:v>0.56180555555555556</c:v>
                </c:pt>
                <c:pt idx="6570">
                  <c:v>0.5625</c:v>
                </c:pt>
                <c:pt idx="6571">
                  <c:v>0.56319444444444444</c:v>
                </c:pt>
                <c:pt idx="6572">
                  <c:v>0.56388888888888888</c:v>
                </c:pt>
                <c:pt idx="6573">
                  <c:v>0.56458333333333333</c:v>
                </c:pt>
                <c:pt idx="6574">
                  <c:v>0.56527777777777777</c:v>
                </c:pt>
                <c:pt idx="6575">
                  <c:v>0.56597222222222221</c:v>
                </c:pt>
                <c:pt idx="6576">
                  <c:v>0.56666666666666665</c:v>
                </c:pt>
                <c:pt idx="6577">
                  <c:v>0.56736111111111109</c:v>
                </c:pt>
                <c:pt idx="6578">
                  <c:v>0.56805555555555554</c:v>
                </c:pt>
                <c:pt idx="6579">
                  <c:v>0.56874999999999998</c:v>
                </c:pt>
                <c:pt idx="6580">
                  <c:v>0.56944444444444442</c:v>
                </c:pt>
                <c:pt idx="6581">
                  <c:v>0.57013888888888886</c:v>
                </c:pt>
                <c:pt idx="6582">
                  <c:v>0.5708333333333333</c:v>
                </c:pt>
                <c:pt idx="6583">
                  <c:v>0.57152777777777775</c:v>
                </c:pt>
                <c:pt idx="6584">
                  <c:v>0.57222222222222219</c:v>
                </c:pt>
                <c:pt idx="6585">
                  <c:v>0.57291666666666663</c:v>
                </c:pt>
                <c:pt idx="6586">
                  <c:v>0.57361111111111118</c:v>
                </c:pt>
                <c:pt idx="6587">
                  <c:v>0.57430555555555551</c:v>
                </c:pt>
                <c:pt idx="6588">
                  <c:v>0.57500000000000007</c:v>
                </c:pt>
                <c:pt idx="6589">
                  <c:v>0.5756944444444444</c:v>
                </c:pt>
                <c:pt idx="6590">
                  <c:v>0.57638888888888895</c:v>
                </c:pt>
                <c:pt idx="6591">
                  <c:v>0.57708333333333328</c:v>
                </c:pt>
                <c:pt idx="6592">
                  <c:v>0.57777777777777783</c:v>
                </c:pt>
                <c:pt idx="6593">
                  <c:v>0.57847222222222217</c:v>
                </c:pt>
                <c:pt idx="6594">
                  <c:v>0.57916666666666672</c:v>
                </c:pt>
                <c:pt idx="6595">
                  <c:v>0.57986111111111105</c:v>
                </c:pt>
                <c:pt idx="6596">
                  <c:v>0.5805555555555556</c:v>
                </c:pt>
                <c:pt idx="6597">
                  <c:v>0.58124999999999993</c:v>
                </c:pt>
                <c:pt idx="6598">
                  <c:v>0.58194444444444449</c:v>
                </c:pt>
                <c:pt idx="6599">
                  <c:v>0.58263888888888882</c:v>
                </c:pt>
                <c:pt idx="6600">
                  <c:v>0.58333333333333337</c:v>
                </c:pt>
                <c:pt idx="6601">
                  <c:v>0.58402777777777781</c:v>
                </c:pt>
                <c:pt idx="6602">
                  <c:v>0.58472222222222225</c:v>
                </c:pt>
                <c:pt idx="6603">
                  <c:v>0.5854166666666667</c:v>
                </c:pt>
                <c:pt idx="6604">
                  <c:v>0.58611111111111114</c:v>
                </c:pt>
                <c:pt idx="6605">
                  <c:v>0.58680555555555558</c:v>
                </c:pt>
                <c:pt idx="6606">
                  <c:v>0.58750000000000002</c:v>
                </c:pt>
                <c:pt idx="6607">
                  <c:v>0.58819444444444446</c:v>
                </c:pt>
                <c:pt idx="6608">
                  <c:v>0.58888888888888891</c:v>
                </c:pt>
                <c:pt idx="6609">
                  <c:v>0.58958333333333335</c:v>
                </c:pt>
                <c:pt idx="6610">
                  <c:v>0.59027777777777779</c:v>
                </c:pt>
                <c:pt idx="6611">
                  <c:v>0.59097222222222223</c:v>
                </c:pt>
                <c:pt idx="6612">
                  <c:v>0.59166666666666667</c:v>
                </c:pt>
                <c:pt idx="6613">
                  <c:v>0.59236111111111112</c:v>
                </c:pt>
                <c:pt idx="6614">
                  <c:v>0.59305555555555556</c:v>
                </c:pt>
                <c:pt idx="6615">
                  <c:v>0.59375</c:v>
                </c:pt>
                <c:pt idx="6616">
                  <c:v>0.59444444444444444</c:v>
                </c:pt>
                <c:pt idx="6617">
                  <c:v>0.59513888888888888</c:v>
                </c:pt>
                <c:pt idx="6618">
                  <c:v>0.59583333333333333</c:v>
                </c:pt>
                <c:pt idx="6619">
                  <c:v>0.59652777777777777</c:v>
                </c:pt>
                <c:pt idx="6620">
                  <c:v>0.59722222222222221</c:v>
                </c:pt>
                <c:pt idx="6621">
                  <c:v>0.59791666666666665</c:v>
                </c:pt>
                <c:pt idx="6622">
                  <c:v>0.59861111111111109</c:v>
                </c:pt>
                <c:pt idx="6623">
                  <c:v>0.59930555555555554</c:v>
                </c:pt>
                <c:pt idx="6624">
                  <c:v>0.6</c:v>
                </c:pt>
                <c:pt idx="6625">
                  <c:v>0.60069444444444442</c:v>
                </c:pt>
                <c:pt idx="6626">
                  <c:v>0.60138888888888886</c:v>
                </c:pt>
                <c:pt idx="6627">
                  <c:v>0.6020833333333333</c:v>
                </c:pt>
                <c:pt idx="6628">
                  <c:v>0.60277777777777775</c:v>
                </c:pt>
                <c:pt idx="6629">
                  <c:v>0.60347222222222219</c:v>
                </c:pt>
                <c:pt idx="6630">
                  <c:v>0.60416666666666663</c:v>
                </c:pt>
                <c:pt idx="6631">
                  <c:v>0.60486111111111118</c:v>
                </c:pt>
                <c:pt idx="6632">
                  <c:v>0.60555555555555551</c:v>
                </c:pt>
                <c:pt idx="6633">
                  <c:v>0.60625000000000007</c:v>
                </c:pt>
                <c:pt idx="6634">
                  <c:v>0.6069444444444444</c:v>
                </c:pt>
                <c:pt idx="6635">
                  <c:v>0.60763888888888895</c:v>
                </c:pt>
                <c:pt idx="6636">
                  <c:v>0.60833333333333328</c:v>
                </c:pt>
                <c:pt idx="6637">
                  <c:v>0.60902777777777783</c:v>
                </c:pt>
                <c:pt idx="6638">
                  <c:v>0.60972222222222217</c:v>
                </c:pt>
                <c:pt idx="6639">
                  <c:v>0.61041666666666672</c:v>
                </c:pt>
                <c:pt idx="6640">
                  <c:v>0.61111111111111105</c:v>
                </c:pt>
                <c:pt idx="6641">
                  <c:v>0.6118055555555556</c:v>
                </c:pt>
                <c:pt idx="6642">
                  <c:v>0.61249999999999993</c:v>
                </c:pt>
                <c:pt idx="6643">
                  <c:v>0.61319444444444449</c:v>
                </c:pt>
                <c:pt idx="6644">
                  <c:v>0.61388888888888882</c:v>
                </c:pt>
                <c:pt idx="6645">
                  <c:v>0.61458333333333337</c:v>
                </c:pt>
                <c:pt idx="6646">
                  <c:v>0.61527777777777781</c:v>
                </c:pt>
                <c:pt idx="6647">
                  <c:v>0.61597222222222225</c:v>
                </c:pt>
                <c:pt idx="6648">
                  <c:v>0.6166666666666667</c:v>
                </c:pt>
                <c:pt idx="6649">
                  <c:v>0.61736111111111114</c:v>
                </c:pt>
                <c:pt idx="6650">
                  <c:v>0.61805555555555558</c:v>
                </c:pt>
                <c:pt idx="6651">
                  <c:v>0.61875000000000002</c:v>
                </c:pt>
                <c:pt idx="6652">
                  <c:v>0.61944444444444446</c:v>
                </c:pt>
                <c:pt idx="6653">
                  <c:v>0.62013888888888891</c:v>
                </c:pt>
                <c:pt idx="6654">
                  <c:v>0.62083333333333335</c:v>
                </c:pt>
                <c:pt idx="6655">
                  <c:v>0.62152777777777779</c:v>
                </c:pt>
                <c:pt idx="6656">
                  <c:v>0.62222222222222223</c:v>
                </c:pt>
                <c:pt idx="6657">
                  <c:v>0.62291666666666667</c:v>
                </c:pt>
                <c:pt idx="6658">
                  <c:v>0.62361111111111112</c:v>
                </c:pt>
                <c:pt idx="6659">
                  <c:v>0.62430555555555556</c:v>
                </c:pt>
                <c:pt idx="6660">
                  <c:v>0.625</c:v>
                </c:pt>
                <c:pt idx="6661">
                  <c:v>0.62569444444444444</c:v>
                </c:pt>
                <c:pt idx="6662">
                  <c:v>0.62638888888888888</c:v>
                </c:pt>
                <c:pt idx="6663">
                  <c:v>0.62708333333333333</c:v>
                </c:pt>
                <c:pt idx="6664">
                  <c:v>0.62777777777777777</c:v>
                </c:pt>
                <c:pt idx="6665">
                  <c:v>0.62847222222222221</c:v>
                </c:pt>
                <c:pt idx="6666">
                  <c:v>0.62916666666666665</c:v>
                </c:pt>
                <c:pt idx="6667">
                  <c:v>0.62986111111111109</c:v>
                </c:pt>
                <c:pt idx="6668">
                  <c:v>0.63055555555555554</c:v>
                </c:pt>
                <c:pt idx="6669">
                  <c:v>0.63124999999999998</c:v>
                </c:pt>
                <c:pt idx="6670">
                  <c:v>0.63194444444444442</c:v>
                </c:pt>
                <c:pt idx="6671">
                  <c:v>0.63263888888888886</c:v>
                </c:pt>
                <c:pt idx="6672">
                  <c:v>0.6333333333333333</c:v>
                </c:pt>
                <c:pt idx="6673">
                  <c:v>0.63402777777777775</c:v>
                </c:pt>
                <c:pt idx="6674">
                  <c:v>0.63472222222222219</c:v>
                </c:pt>
                <c:pt idx="6675">
                  <c:v>0.63541666666666663</c:v>
                </c:pt>
                <c:pt idx="6676">
                  <c:v>0.63611111111111118</c:v>
                </c:pt>
                <c:pt idx="6677">
                  <c:v>0.63680555555555551</c:v>
                </c:pt>
                <c:pt idx="6678">
                  <c:v>0.63750000000000007</c:v>
                </c:pt>
                <c:pt idx="6679">
                  <c:v>0.6381944444444444</c:v>
                </c:pt>
                <c:pt idx="6680">
                  <c:v>0.63888888888888895</c:v>
                </c:pt>
                <c:pt idx="6681">
                  <c:v>0.63958333333333328</c:v>
                </c:pt>
                <c:pt idx="6682">
                  <c:v>0.64027777777777783</c:v>
                </c:pt>
                <c:pt idx="6683">
                  <c:v>0.64097222222222217</c:v>
                </c:pt>
                <c:pt idx="6684">
                  <c:v>0.64166666666666672</c:v>
                </c:pt>
                <c:pt idx="6685">
                  <c:v>0.64236111111111105</c:v>
                </c:pt>
                <c:pt idx="6686">
                  <c:v>0.6430555555555556</c:v>
                </c:pt>
                <c:pt idx="6687">
                  <c:v>0.64374999999999993</c:v>
                </c:pt>
                <c:pt idx="6688">
                  <c:v>0.64444444444444449</c:v>
                </c:pt>
                <c:pt idx="6689">
                  <c:v>0.64513888888888882</c:v>
                </c:pt>
                <c:pt idx="6690">
                  <c:v>0.64583333333333337</c:v>
                </c:pt>
                <c:pt idx="6691">
                  <c:v>0.64652777777777781</c:v>
                </c:pt>
                <c:pt idx="6692">
                  <c:v>0.64722222222222225</c:v>
                </c:pt>
                <c:pt idx="6693">
                  <c:v>0.6479166666666667</c:v>
                </c:pt>
                <c:pt idx="6694">
                  <c:v>0.64861111111111114</c:v>
                </c:pt>
                <c:pt idx="6695">
                  <c:v>0.64930555555555558</c:v>
                </c:pt>
                <c:pt idx="6696">
                  <c:v>0.65</c:v>
                </c:pt>
                <c:pt idx="6697">
                  <c:v>0.65069444444444446</c:v>
                </c:pt>
                <c:pt idx="6698">
                  <c:v>0.65138888888888891</c:v>
                </c:pt>
                <c:pt idx="6699">
                  <c:v>0.65208333333333335</c:v>
                </c:pt>
                <c:pt idx="6700">
                  <c:v>0.65277777777777779</c:v>
                </c:pt>
                <c:pt idx="6701">
                  <c:v>0.65347222222222223</c:v>
                </c:pt>
                <c:pt idx="6702">
                  <c:v>0.65416666666666667</c:v>
                </c:pt>
                <c:pt idx="6703">
                  <c:v>0.65486111111111112</c:v>
                </c:pt>
                <c:pt idx="6704">
                  <c:v>0.65555555555555556</c:v>
                </c:pt>
                <c:pt idx="6705">
                  <c:v>0.65625</c:v>
                </c:pt>
                <c:pt idx="6706">
                  <c:v>0.65694444444444444</c:v>
                </c:pt>
                <c:pt idx="6707">
                  <c:v>0.65763888888888888</c:v>
                </c:pt>
                <c:pt idx="6708">
                  <c:v>0.65833333333333333</c:v>
                </c:pt>
                <c:pt idx="6709">
                  <c:v>0.65902777777777777</c:v>
                </c:pt>
                <c:pt idx="6710">
                  <c:v>0.65972222222222221</c:v>
                </c:pt>
                <c:pt idx="6711">
                  <c:v>0.66041666666666665</c:v>
                </c:pt>
                <c:pt idx="6712">
                  <c:v>0.66111111111111109</c:v>
                </c:pt>
                <c:pt idx="6713">
                  <c:v>0.66180555555555554</c:v>
                </c:pt>
                <c:pt idx="6714">
                  <c:v>0.66249999999999998</c:v>
                </c:pt>
                <c:pt idx="6715">
                  <c:v>0.66319444444444442</c:v>
                </c:pt>
                <c:pt idx="6716">
                  <c:v>0.66388888888888886</c:v>
                </c:pt>
                <c:pt idx="6717">
                  <c:v>0.6645833333333333</c:v>
                </c:pt>
                <c:pt idx="6718">
                  <c:v>0.66527777777777775</c:v>
                </c:pt>
                <c:pt idx="6719">
                  <c:v>0.66597222222222219</c:v>
                </c:pt>
                <c:pt idx="6720">
                  <c:v>0.66666666666666663</c:v>
                </c:pt>
                <c:pt idx="6721">
                  <c:v>0.66736111111111107</c:v>
                </c:pt>
                <c:pt idx="6722">
                  <c:v>0.66805555555555562</c:v>
                </c:pt>
                <c:pt idx="6723">
                  <c:v>0.66875000000000007</c:v>
                </c:pt>
                <c:pt idx="6724">
                  <c:v>0.6694444444444444</c:v>
                </c:pt>
                <c:pt idx="6725">
                  <c:v>0.67013888888888884</c:v>
                </c:pt>
                <c:pt idx="6726">
                  <c:v>0.67083333333333339</c:v>
                </c:pt>
                <c:pt idx="6727">
                  <c:v>0.67152777777777783</c:v>
                </c:pt>
                <c:pt idx="6728">
                  <c:v>0.67222222222222217</c:v>
                </c:pt>
                <c:pt idx="6729">
                  <c:v>0.67291666666666661</c:v>
                </c:pt>
                <c:pt idx="6730">
                  <c:v>0.67361111111111116</c:v>
                </c:pt>
                <c:pt idx="6731">
                  <c:v>0.6743055555555556</c:v>
                </c:pt>
                <c:pt idx="6732">
                  <c:v>0.67499999999999993</c:v>
                </c:pt>
                <c:pt idx="6733">
                  <c:v>0.67569444444444438</c:v>
                </c:pt>
                <c:pt idx="6734">
                  <c:v>0.67638888888888893</c:v>
                </c:pt>
                <c:pt idx="6735">
                  <c:v>0.67708333333333337</c:v>
                </c:pt>
                <c:pt idx="6736">
                  <c:v>0.6777777777777777</c:v>
                </c:pt>
                <c:pt idx="6737">
                  <c:v>0.67847222222222225</c:v>
                </c:pt>
                <c:pt idx="6738">
                  <c:v>0.6791666666666667</c:v>
                </c:pt>
                <c:pt idx="6739">
                  <c:v>0.67986111111111114</c:v>
                </c:pt>
                <c:pt idx="6740">
                  <c:v>0.68055555555555547</c:v>
                </c:pt>
                <c:pt idx="6741">
                  <c:v>0.68125000000000002</c:v>
                </c:pt>
                <c:pt idx="6742">
                  <c:v>0.68194444444444446</c:v>
                </c:pt>
                <c:pt idx="6743">
                  <c:v>0.68263888888888891</c:v>
                </c:pt>
                <c:pt idx="6744">
                  <c:v>0.68333333333333324</c:v>
                </c:pt>
                <c:pt idx="6745">
                  <c:v>0.68402777777777779</c:v>
                </c:pt>
                <c:pt idx="6746">
                  <c:v>0.68472222222222223</c:v>
                </c:pt>
                <c:pt idx="6747">
                  <c:v>0.68541666666666667</c:v>
                </c:pt>
                <c:pt idx="6748">
                  <c:v>0.68611111111111101</c:v>
                </c:pt>
                <c:pt idx="6749">
                  <c:v>0.68680555555555556</c:v>
                </c:pt>
                <c:pt idx="6750">
                  <c:v>0.6875</c:v>
                </c:pt>
                <c:pt idx="6751">
                  <c:v>0.68819444444444444</c:v>
                </c:pt>
                <c:pt idx="6752">
                  <c:v>0.68888888888888899</c:v>
                </c:pt>
                <c:pt idx="6753">
                  <c:v>0.68958333333333333</c:v>
                </c:pt>
                <c:pt idx="6754">
                  <c:v>0.69027777777777777</c:v>
                </c:pt>
                <c:pt idx="6755">
                  <c:v>0.69097222222222221</c:v>
                </c:pt>
                <c:pt idx="6756">
                  <c:v>0.69166666666666676</c:v>
                </c:pt>
                <c:pt idx="6757">
                  <c:v>0.69236111111111109</c:v>
                </c:pt>
                <c:pt idx="6758">
                  <c:v>0.69305555555555554</c:v>
                </c:pt>
                <c:pt idx="6759">
                  <c:v>0.69374999999999998</c:v>
                </c:pt>
                <c:pt idx="6760">
                  <c:v>0.69444444444444453</c:v>
                </c:pt>
                <c:pt idx="6761">
                  <c:v>0.69513888888888886</c:v>
                </c:pt>
                <c:pt idx="6762">
                  <c:v>0.6958333333333333</c:v>
                </c:pt>
                <c:pt idx="6763">
                  <c:v>0.69652777777777775</c:v>
                </c:pt>
                <c:pt idx="6764">
                  <c:v>0.6972222222222223</c:v>
                </c:pt>
                <c:pt idx="6765">
                  <c:v>0.69791666666666663</c:v>
                </c:pt>
                <c:pt idx="6766">
                  <c:v>0.69861111111111107</c:v>
                </c:pt>
                <c:pt idx="6767">
                  <c:v>0.69930555555555562</c:v>
                </c:pt>
                <c:pt idx="6768">
                  <c:v>0.70000000000000007</c:v>
                </c:pt>
                <c:pt idx="6769">
                  <c:v>0.7006944444444444</c:v>
                </c:pt>
                <c:pt idx="6770">
                  <c:v>0.70138888888888884</c:v>
                </c:pt>
                <c:pt idx="6771">
                  <c:v>0.70208333333333339</c:v>
                </c:pt>
                <c:pt idx="6772">
                  <c:v>0.70277777777777783</c:v>
                </c:pt>
                <c:pt idx="6773">
                  <c:v>0.70347222222222217</c:v>
                </c:pt>
                <c:pt idx="6774">
                  <c:v>0.70416666666666661</c:v>
                </c:pt>
                <c:pt idx="6775">
                  <c:v>0.70486111111111116</c:v>
                </c:pt>
                <c:pt idx="6776">
                  <c:v>0.7055555555555556</c:v>
                </c:pt>
                <c:pt idx="6777">
                  <c:v>0.70624999999999993</c:v>
                </c:pt>
                <c:pt idx="6778">
                  <c:v>0.70694444444444438</c:v>
                </c:pt>
                <c:pt idx="6779">
                  <c:v>0.70763888888888893</c:v>
                </c:pt>
                <c:pt idx="6780">
                  <c:v>0.70833333333333337</c:v>
                </c:pt>
                <c:pt idx="6781">
                  <c:v>0.7090277777777777</c:v>
                </c:pt>
                <c:pt idx="6782">
                  <c:v>0.70972222222222225</c:v>
                </c:pt>
                <c:pt idx="6783">
                  <c:v>0.7104166666666667</c:v>
                </c:pt>
                <c:pt idx="6784">
                  <c:v>0.71111111111111114</c:v>
                </c:pt>
                <c:pt idx="6785">
                  <c:v>0.71180555555555547</c:v>
                </c:pt>
                <c:pt idx="6786">
                  <c:v>0.71250000000000002</c:v>
                </c:pt>
                <c:pt idx="6787">
                  <c:v>0.71319444444444446</c:v>
                </c:pt>
                <c:pt idx="6788">
                  <c:v>0.71388888888888891</c:v>
                </c:pt>
                <c:pt idx="6789">
                  <c:v>0.71458333333333324</c:v>
                </c:pt>
                <c:pt idx="6790">
                  <c:v>0.71527777777777779</c:v>
                </c:pt>
                <c:pt idx="6791">
                  <c:v>0.71597222222222223</c:v>
                </c:pt>
                <c:pt idx="6792">
                  <c:v>0.71666666666666667</c:v>
                </c:pt>
                <c:pt idx="6793">
                  <c:v>0.71736111111111101</c:v>
                </c:pt>
                <c:pt idx="6794">
                  <c:v>0.71805555555555556</c:v>
                </c:pt>
                <c:pt idx="6795">
                  <c:v>0.71875</c:v>
                </c:pt>
                <c:pt idx="6796">
                  <c:v>0.71944444444444444</c:v>
                </c:pt>
                <c:pt idx="6797">
                  <c:v>0.72013888888888899</c:v>
                </c:pt>
                <c:pt idx="6798">
                  <c:v>0.72083333333333333</c:v>
                </c:pt>
                <c:pt idx="6799">
                  <c:v>0.72152777777777777</c:v>
                </c:pt>
                <c:pt idx="6800">
                  <c:v>0.72222222222222221</c:v>
                </c:pt>
                <c:pt idx="6801">
                  <c:v>0.72291666666666676</c:v>
                </c:pt>
                <c:pt idx="6802">
                  <c:v>0.72361111111111109</c:v>
                </c:pt>
                <c:pt idx="6803">
                  <c:v>0.72430555555555554</c:v>
                </c:pt>
                <c:pt idx="6804">
                  <c:v>0.72499999999999998</c:v>
                </c:pt>
                <c:pt idx="6805">
                  <c:v>0.72569444444444453</c:v>
                </c:pt>
                <c:pt idx="6806">
                  <c:v>0.72638888888888886</c:v>
                </c:pt>
                <c:pt idx="6807">
                  <c:v>0.7270833333333333</c:v>
                </c:pt>
                <c:pt idx="6808">
                  <c:v>0.72777777777777775</c:v>
                </c:pt>
                <c:pt idx="6809">
                  <c:v>0.7284722222222223</c:v>
                </c:pt>
                <c:pt idx="6810">
                  <c:v>0.72916666666666663</c:v>
                </c:pt>
                <c:pt idx="6811">
                  <c:v>0.72986111111111107</c:v>
                </c:pt>
                <c:pt idx="6812">
                  <c:v>0.73055555555555562</c:v>
                </c:pt>
                <c:pt idx="6813">
                  <c:v>0.73125000000000007</c:v>
                </c:pt>
                <c:pt idx="6814">
                  <c:v>0.7319444444444444</c:v>
                </c:pt>
                <c:pt idx="6815">
                  <c:v>0.73263888888888884</c:v>
                </c:pt>
                <c:pt idx="6816">
                  <c:v>0.73333333333333339</c:v>
                </c:pt>
                <c:pt idx="6817">
                  <c:v>0.73402777777777783</c:v>
                </c:pt>
                <c:pt idx="6818">
                  <c:v>0.73472222222222217</c:v>
                </c:pt>
                <c:pt idx="6819">
                  <c:v>0.73541666666666661</c:v>
                </c:pt>
                <c:pt idx="6820">
                  <c:v>0.73611111111111116</c:v>
                </c:pt>
                <c:pt idx="6821">
                  <c:v>0.7368055555555556</c:v>
                </c:pt>
                <c:pt idx="6822">
                  <c:v>0.73749999999999993</c:v>
                </c:pt>
                <c:pt idx="6823">
                  <c:v>0.73819444444444438</c:v>
                </c:pt>
                <c:pt idx="6824">
                  <c:v>0.73888888888888893</c:v>
                </c:pt>
                <c:pt idx="6825">
                  <c:v>0.73958333333333337</c:v>
                </c:pt>
                <c:pt idx="6826">
                  <c:v>0.7402777777777777</c:v>
                </c:pt>
                <c:pt idx="6827">
                  <c:v>0.74097222222222225</c:v>
                </c:pt>
                <c:pt idx="6828">
                  <c:v>0.7416666666666667</c:v>
                </c:pt>
                <c:pt idx="6829">
                  <c:v>0.74236111111111114</c:v>
                </c:pt>
                <c:pt idx="6830">
                  <c:v>0.74305555555555547</c:v>
                </c:pt>
                <c:pt idx="6831">
                  <c:v>0.74375000000000002</c:v>
                </c:pt>
                <c:pt idx="6832">
                  <c:v>0.74444444444444446</c:v>
                </c:pt>
                <c:pt idx="6833">
                  <c:v>0.74513888888888891</c:v>
                </c:pt>
                <c:pt idx="6834">
                  <c:v>0.74583333333333324</c:v>
                </c:pt>
                <c:pt idx="6835">
                  <c:v>0.74652777777777779</c:v>
                </c:pt>
                <c:pt idx="6836">
                  <c:v>0.74722222222222223</c:v>
                </c:pt>
                <c:pt idx="6837">
                  <c:v>0.74791666666666667</c:v>
                </c:pt>
                <c:pt idx="6838">
                  <c:v>0.74861111111111101</c:v>
                </c:pt>
                <c:pt idx="6839">
                  <c:v>0.74930555555555556</c:v>
                </c:pt>
                <c:pt idx="6840">
                  <c:v>0.75</c:v>
                </c:pt>
                <c:pt idx="6841">
                  <c:v>0.75069444444444444</c:v>
                </c:pt>
                <c:pt idx="6842">
                  <c:v>0.75138888888888899</c:v>
                </c:pt>
                <c:pt idx="6843">
                  <c:v>0.75208333333333333</c:v>
                </c:pt>
                <c:pt idx="6844">
                  <c:v>0.75277777777777777</c:v>
                </c:pt>
                <c:pt idx="6845">
                  <c:v>0.75347222222222221</c:v>
                </c:pt>
                <c:pt idx="6846">
                  <c:v>0.75416666666666676</c:v>
                </c:pt>
                <c:pt idx="6847">
                  <c:v>0.75486111111111109</c:v>
                </c:pt>
                <c:pt idx="6848">
                  <c:v>0.75555555555555554</c:v>
                </c:pt>
                <c:pt idx="6849">
                  <c:v>0.75624999999999998</c:v>
                </c:pt>
                <c:pt idx="6850">
                  <c:v>0.75694444444444453</c:v>
                </c:pt>
                <c:pt idx="6851">
                  <c:v>0.75763888888888886</c:v>
                </c:pt>
                <c:pt idx="6852">
                  <c:v>0.7583333333333333</c:v>
                </c:pt>
                <c:pt idx="6853">
                  <c:v>0.75902777777777775</c:v>
                </c:pt>
                <c:pt idx="6854">
                  <c:v>0.7597222222222223</c:v>
                </c:pt>
                <c:pt idx="6855">
                  <c:v>0.76041666666666663</c:v>
                </c:pt>
                <c:pt idx="6856">
                  <c:v>0.76111111111111107</c:v>
                </c:pt>
                <c:pt idx="6857">
                  <c:v>0.76180555555555562</c:v>
                </c:pt>
                <c:pt idx="6858">
                  <c:v>0.76250000000000007</c:v>
                </c:pt>
                <c:pt idx="6859">
                  <c:v>0.7631944444444444</c:v>
                </c:pt>
                <c:pt idx="6860">
                  <c:v>0.76388888888888884</c:v>
                </c:pt>
                <c:pt idx="6861">
                  <c:v>0.76458333333333339</c:v>
                </c:pt>
                <c:pt idx="6862">
                  <c:v>0.76527777777777783</c:v>
                </c:pt>
                <c:pt idx="6863">
                  <c:v>0.76597222222222217</c:v>
                </c:pt>
                <c:pt idx="6864">
                  <c:v>0.76666666666666661</c:v>
                </c:pt>
                <c:pt idx="6865">
                  <c:v>0.76736111111111116</c:v>
                </c:pt>
                <c:pt idx="6866">
                  <c:v>0.7680555555555556</c:v>
                </c:pt>
                <c:pt idx="6867">
                  <c:v>0.76874999999999993</c:v>
                </c:pt>
                <c:pt idx="6868">
                  <c:v>0.76944444444444438</c:v>
                </c:pt>
                <c:pt idx="6869">
                  <c:v>0.77013888888888893</c:v>
                </c:pt>
                <c:pt idx="6870">
                  <c:v>0.77083333333333337</c:v>
                </c:pt>
                <c:pt idx="6871">
                  <c:v>0.7715277777777777</c:v>
                </c:pt>
                <c:pt idx="6872">
                  <c:v>0.77222222222222225</c:v>
                </c:pt>
                <c:pt idx="6873">
                  <c:v>0.7729166666666667</c:v>
                </c:pt>
                <c:pt idx="6874">
                  <c:v>0.77361111111111114</c:v>
                </c:pt>
                <c:pt idx="6875">
                  <c:v>0.77430555555555547</c:v>
                </c:pt>
                <c:pt idx="6876">
                  <c:v>0.77500000000000002</c:v>
                </c:pt>
                <c:pt idx="6877">
                  <c:v>0.77569444444444446</c:v>
                </c:pt>
                <c:pt idx="6878">
                  <c:v>0.77638888888888891</c:v>
                </c:pt>
                <c:pt idx="6879">
                  <c:v>0.77708333333333324</c:v>
                </c:pt>
                <c:pt idx="6880">
                  <c:v>0.77777777777777779</c:v>
                </c:pt>
                <c:pt idx="6881">
                  <c:v>0.77847222222222223</c:v>
                </c:pt>
                <c:pt idx="6882">
                  <c:v>0.77916666666666667</c:v>
                </c:pt>
                <c:pt idx="6883">
                  <c:v>0.77986111111111101</c:v>
                </c:pt>
                <c:pt idx="6884">
                  <c:v>0.78055555555555556</c:v>
                </c:pt>
                <c:pt idx="6885">
                  <c:v>0.78125</c:v>
                </c:pt>
                <c:pt idx="6886">
                  <c:v>0.78194444444444444</c:v>
                </c:pt>
                <c:pt idx="6887">
                  <c:v>0.78263888888888899</c:v>
                </c:pt>
                <c:pt idx="6888">
                  <c:v>0.78333333333333333</c:v>
                </c:pt>
                <c:pt idx="6889">
                  <c:v>0.78402777777777777</c:v>
                </c:pt>
                <c:pt idx="6890">
                  <c:v>0.78472222222222221</c:v>
                </c:pt>
                <c:pt idx="6891">
                  <c:v>0.78541666666666676</c:v>
                </c:pt>
                <c:pt idx="6892">
                  <c:v>0.78611111111111109</c:v>
                </c:pt>
                <c:pt idx="6893">
                  <c:v>0.78680555555555554</c:v>
                </c:pt>
                <c:pt idx="6894">
                  <c:v>0.78749999999999998</c:v>
                </c:pt>
                <c:pt idx="6895">
                  <c:v>0.78819444444444453</c:v>
                </c:pt>
                <c:pt idx="6896">
                  <c:v>0.78888888888888886</c:v>
                </c:pt>
                <c:pt idx="6897">
                  <c:v>0.7895833333333333</c:v>
                </c:pt>
                <c:pt idx="6898">
                  <c:v>0.79027777777777775</c:v>
                </c:pt>
                <c:pt idx="6899">
                  <c:v>0.7909722222222223</c:v>
                </c:pt>
                <c:pt idx="6900">
                  <c:v>0.79166666666666663</c:v>
                </c:pt>
                <c:pt idx="6901">
                  <c:v>0.79236111111111107</c:v>
                </c:pt>
                <c:pt idx="6902">
                  <c:v>0.79305555555555562</c:v>
                </c:pt>
                <c:pt idx="6903">
                  <c:v>0.79375000000000007</c:v>
                </c:pt>
                <c:pt idx="6904">
                  <c:v>0.7944444444444444</c:v>
                </c:pt>
                <c:pt idx="6905">
                  <c:v>0.79513888888888884</c:v>
                </c:pt>
                <c:pt idx="6906">
                  <c:v>0.79583333333333339</c:v>
                </c:pt>
                <c:pt idx="6907">
                  <c:v>0.79652777777777783</c:v>
                </c:pt>
                <c:pt idx="6908">
                  <c:v>0.79722222222222217</c:v>
                </c:pt>
                <c:pt idx="6909">
                  <c:v>0.79791666666666661</c:v>
                </c:pt>
                <c:pt idx="6910">
                  <c:v>0.79861111111111116</c:v>
                </c:pt>
                <c:pt idx="6911">
                  <c:v>0.7993055555555556</c:v>
                </c:pt>
                <c:pt idx="6912">
                  <c:v>0.79999999999999993</c:v>
                </c:pt>
                <c:pt idx="6913">
                  <c:v>0.80069444444444438</c:v>
                </c:pt>
                <c:pt idx="6914">
                  <c:v>0.80138888888888893</c:v>
                </c:pt>
                <c:pt idx="6915">
                  <c:v>0.80208333333333337</c:v>
                </c:pt>
                <c:pt idx="6916">
                  <c:v>0.8027777777777777</c:v>
                </c:pt>
                <c:pt idx="6917">
                  <c:v>0.80347222222222225</c:v>
                </c:pt>
                <c:pt idx="6918">
                  <c:v>0.8041666666666667</c:v>
                </c:pt>
                <c:pt idx="6919">
                  <c:v>0.80486111111111114</c:v>
                </c:pt>
                <c:pt idx="6920">
                  <c:v>0.80555555555555547</c:v>
                </c:pt>
                <c:pt idx="6921">
                  <c:v>0.80625000000000002</c:v>
                </c:pt>
                <c:pt idx="6922">
                  <c:v>0.80694444444444446</c:v>
                </c:pt>
                <c:pt idx="6923">
                  <c:v>0.80763888888888891</c:v>
                </c:pt>
                <c:pt idx="6924">
                  <c:v>0.80833333333333324</c:v>
                </c:pt>
                <c:pt idx="6925">
                  <c:v>0.80902777777777779</c:v>
                </c:pt>
                <c:pt idx="6926">
                  <c:v>0.80972222222222223</c:v>
                </c:pt>
                <c:pt idx="6927">
                  <c:v>0.81041666666666667</c:v>
                </c:pt>
                <c:pt idx="6928">
                  <c:v>0.81111111111111101</c:v>
                </c:pt>
                <c:pt idx="6929">
                  <c:v>0.81180555555555556</c:v>
                </c:pt>
                <c:pt idx="6930">
                  <c:v>0.8125</c:v>
                </c:pt>
                <c:pt idx="6931">
                  <c:v>0.81319444444444444</c:v>
                </c:pt>
                <c:pt idx="6932">
                  <c:v>0.81388888888888899</c:v>
                </c:pt>
                <c:pt idx="6933">
                  <c:v>0.81458333333333333</c:v>
                </c:pt>
                <c:pt idx="6934">
                  <c:v>0.81527777777777777</c:v>
                </c:pt>
                <c:pt idx="6935">
                  <c:v>0.81597222222222221</c:v>
                </c:pt>
                <c:pt idx="6936">
                  <c:v>0.81666666666666676</c:v>
                </c:pt>
                <c:pt idx="6937">
                  <c:v>0.81736111111111109</c:v>
                </c:pt>
                <c:pt idx="6938">
                  <c:v>0.81805555555555554</c:v>
                </c:pt>
                <c:pt idx="6939">
                  <c:v>0.81874999999999998</c:v>
                </c:pt>
                <c:pt idx="6940">
                  <c:v>0.81944444444444453</c:v>
                </c:pt>
                <c:pt idx="6941">
                  <c:v>0.82013888888888886</c:v>
                </c:pt>
                <c:pt idx="6942">
                  <c:v>0.8208333333333333</c:v>
                </c:pt>
                <c:pt idx="6943">
                  <c:v>0.82152777777777775</c:v>
                </c:pt>
                <c:pt idx="6944">
                  <c:v>0.8222222222222223</c:v>
                </c:pt>
                <c:pt idx="6945">
                  <c:v>0.82291666666666663</c:v>
                </c:pt>
                <c:pt idx="6946">
                  <c:v>0.82361111111111107</c:v>
                </c:pt>
                <c:pt idx="6947">
                  <c:v>0.82430555555555562</c:v>
                </c:pt>
                <c:pt idx="6948">
                  <c:v>0.82500000000000007</c:v>
                </c:pt>
                <c:pt idx="6949">
                  <c:v>0.8256944444444444</c:v>
                </c:pt>
                <c:pt idx="6950">
                  <c:v>0.82638888888888884</c:v>
                </c:pt>
                <c:pt idx="6951">
                  <c:v>0.82708333333333339</c:v>
                </c:pt>
                <c:pt idx="6952">
                  <c:v>0.82777777777777783</c:v>
                </c:pt>
                <c:pt idx="6953">
                  <c:v>0.82847222222222217</c:v>
                </c:pt>
                <c:pt idx="6954">
                  <c:v>0.82916666666666661</c:v>
                </c:pt>
                <c:pt idx="6955">
                  <c:v>0.82986111111111116</c:v>
                </c:pt>
                <c:pt idx="6956">
                  <c:v>0.8305555555555556</c:v>
                </c:pt>
                <c:pt idx="6957">
                  <c:v>0.83124999999999993</c:v>
                </c:pt>
                <c:pt idx="6958">
                  <c:v>0.83194444444444438</c:v>
                </c:pt>
                <c:pt idx="6959">
                  <c:v>0.83263888888888893</c:v>
                </c:pt>
                <c:pt idx="6960">
                  <c:v>0.83333333333333337</c:v>
                </c:pt>
                <c:pt idx="6961">
                  <c:v>0.8340277777777777</c:v>
                </c:pt>
                <c:pt idx="6962">
                  <c:v>0.83472222222222225</c:v>
                </c:pt>
                <c:pt idx="6963">
                  <c:v>0.8354166666666667</c:v>
                </c:pt>
                <c:pt idx="6964">
                  <c:v>0.83611111111111114</c:v>
                </c:pt>
                <c:pt idx="6965">
                  <c:v>0.83680555555555547</c:v>
                </c:pt>
                <c:pt idx="6966">
                  <c:v>0.83750000000000002</c:v>
                </c:pt>
                <c:pt idx="6967">
                  <c:v>0.83819444444444446</c:v>
                </c:pt>
                <c:pt idx="6968">
                  <c:v>0.83888888888888891</c:v>
                </c:pt>
                <c:pt idx="6969">
                  <c:v>0.83958333333333324</c:v>
                </c:pt>
                <c:pt idx="6970">
                  <c:v>0.84027777777777779</c:v>
                </c:pt>
                <c:pt idx="6971">
                  <c:v>0.84097222222222223</c:v>
                </c:pt>
                <c:pt idx="6972">
                  <c:v>0.84166666666666667</c:v>
                </c:pt>
                <c:pt idx="6973">
                  <c:v>0.84236111111111101</c:v>
                </c:pt>
                <c:pt idx="6974">
                  <c:v>0.84305555555555556</c:v>
                </c:pt>
                <c:pt idx="6975">
                  <c:v>0.84375</c:v>
                </c:pt>
                <c:pt idx="6976">
                  <c:v>0.84444444444444444</c:v>
                </c:pt>
                <c:pt idx="6977">
                  <c:v>0.84513888888888899</c:v>
                </c:pt>
                <c:pt idx="6978">
                  <c:v>0.84583333333333333</c:v>
                </c:pt>
                <c:pt idx="6979">
                  <c:v>0.84652777777777777</c:v>
                </c:pt>
                <c:pt idx="6980">
                  <c:v>0.84722222222222221</c:v>
                </c:pt>
                <c:pt idx="6981">
                  <c:v>0.84791666666666676</c:v>
                </c:pt>
                <c:pt idx="6982">
                  <c:v>0.84861111111111109</c:v>
                </c:pt>
                <c:pt idx="6983">
                  <c:v>0.84930555555555554</c:v>
                </c:pt>
                <c:pt idx="6984">
                  <c:v>0.85</c:v>
                </c:pt>
                <c:pt idx="6985">
                  <c:v>0.85069444444444453</c:v>
                </c:pt>
                <c:pt idx="6986">
                  <c:v>0.85138888888888886</c:v>
                </c:pt>
                <c:pt idx="6987">
                  <c:v>0.8520833333333333</c:v>
                </c:pt>
                <c:pt idx="6988">
                  <c:v>0.85277777777777775</c:v>
                </c:pt>
                <c:pt idx="6989">
                  <c:v>0.8534722222222223</c:v>
                </c:pt>
                <c:pt idx="6990">
                  <c:v>0.85416666666666663</c:v>
                </c:pt>
                <c:pt idx="6991">
                  <c:v>0.85486111111111107</c:v>
                </c:pt>
                <c:pt idx="6992">
                  <c:v>0.85555555555555562</c:v>
                </c:pt>
                <c:pt idx="6993">
                  <c:v>0.85625000000000007</c:v>
                </c:pt>
                <c:pt idx="6994">
                  <c:v>0.8569444444444444</c:v>
                </c:pt>
                <c:pt idx="6995">
                  <c:v>0.85763888888888884</c:v>
                </c:pt>
                <c:pt idx="6996">
                  <c:v>0.85833333333333339</c:v>
                </c:pt>
                <c:pt idx="6997">
                  <c:v>0.85902777777777783</c:v>
                </c:pt>
                <c:pt idx="6998">
                  <c:v>0.85972222222222217</c:v>
                </c:pt>
                <c:pt idx="6999">
                  <c:v>0.86041666666666661</c:v>
                </c:pt>
                <c:pt idx="7000">
                  <c:v>0.86111111111111116</c:v>
                </c:pt>
                <c:pt idx="7001">
                  <c:v>0.8618055555555556</c:v>
                </c:pt>
                <c:pt idx="7002">
                  <c:v>0.86249999999999993</c:v>
                </c:pt>
                <c:pt idx="7003">
                  <c:v>0.86319444444444438</c:v>
                </c:pt>
                <c:pt idx="7004">
                  <c:v>0.86388888888888893</c:v>
                </c:pt>
                <c:pt idx="7005">
                  <c:v>0.86458333333333337</c:v>
                </c:pt>
                <c:pt idx="7006">
                  <c:v>0.8652777777777777</c:v>
                </c:pt>
                <c:pt idx="7007">
                  <c:v>0.86597222222222225</c:v>
                </c:pt>
                <c:pt idx="7008">
                  <c:v>0.8666666666666667</c:v>
                </c:pt>
                <c:pt idx="7009">
                  <c:v>0.86736111111111114</c:v>
                </c:pt>
                <c:pt idx="7010">
                  <c:v>0.86805555555555547</c:v>
                </c:pt>
                <c:pt idx="7011">
                  <c:v>0.86875000000000002</c:v>
                </c:pt>
                <c:pt idx="7012">
                  <c:v>0.86944444444444446</c:v>
                </c:pt>
                <c:pt idx="7013">
                  <c:v>0.87013888888888891</c:v>
                </c:pt>
                <c:pt idx="7014">
                  <c:v>0.87083333333333324</c:v>
                </c:pt>
                <c:pt idx="7015">
                  <c:v>0.87152777777777779</c:v>
                </c:pt>
                <c:pt idx="7016">
                  <c:v>0.87222222222222223</c:v>
                </c:pt>
                <c:pt idx="7017">
                  <c:v>0.87291666666666667</c:v>
                </c:pt>
                <c:pt idx="7018">
                  <c:v>0.87361111111111101</c:v>
                </c:pt>
                <c:pt idx="7019">
                  <c:v>0.87430555555555556</c:v>
                </c:pt>
                <c:pt idx="7020">
                  <c:v>0.875</c:v>
                </c:pt>
                <c:pt idx="7021">
                  <c:v>0.87569444444444444</c:v>
                </c:pt>
                <c:pt idx="7022">
                  <c:v>0.87638888888888899</c:v>
                </c:pt>
                <c:pt idx="7023">
                  <c:v>0.87708333333333333</c:v>
                </c:pt>
                <c:pt idx="7024">
                  <c:v>0.87777777777777777</c:v>
                </c:pt>
                <c:pt idx="7025">
                  <c:v>0.87847222222222221</c:v>
                </c:pt>
                <c:pt idx="7026">
                  <c:v>0.87916666666666676</c:v>
                </c:pt>
                <c:pt idx="7027">
                  <c:v>0.87986111111111109</c:v>
                </c:pt>
                <c:pt idx="7028">
                  <c:v>0.88055555555555554</c:v>
                </c:pt>
                <c:pt idx="7029">
                  <c:v>0.88124999999999998</c:v>
                </c:pt>
                <c:pt idx="7030">
                  <c:v>0.88194444444444453</c:v>
                </c:pt>
                <c:pt idx="7031">
                  <c:v>0.88263888888888886</c:v>
                </c:pt>
                <c:pt idx="7032">
                  <c:v>0.8833333333333333</c:v>
                </c:pt>
                <c:pt idx="7033">
                  <c:v>0.88402777777777775</c:v>
                </c:pt>
                <c:pt idx="7034">
                  <c:v>0.8847222222222223</c:v>
                </c:pt>
                <c:pt idx="7035">
                  <c:v>0.88541666666666663</c:v>
                </c:pt>
                <c:pt idx="7036">
                  <c:v>0.88611111111111107</c:v>
                </c:pt>
                <c:pt idx="7037">
                  <c:v>0.88680555555555562</c:v>
                </c:pt>
                <c:pt idx="7038">
                  <c:v>0.88750000000000007</c:v>
                </c:pt>
                <c:pt idx="7039">
                  <c:v>0.8881944444444444</c:v>
                </c:pt>
                <c:pt idx="7040">
                  <c:v>0.88888888888888884</c:v>
                </c:pt>
                <c:pt idx="7041">
                  <c:v>0.88958333333333339</c:v>
                </c:pt>
                <c:pt idx="7042">
                  <c:v>0.89027777777777783</c:v>
                </c:pt>
                <c:pt idx="7043">
                  <c:v>0.89097222222222217</c:v>
                </c:pt>
                <c:pt idx="7044">
                  <c:v>0.89166666666666661</c:v>
                </c:pt>
                <c:pt idx="7045">
                  <c:v>0.89236111111111116</c:v>
                </c:pt>
                <c:pt idx="7046">
                  <c:v>0.8930555555555556</c:v>
                </c:pt>
                <c:pt idx="7047">
                  <c:v>0.89374999999999993</c:v>
                </c:pt>
                <c:pt idx="7048">
                  <c:v>0.89444444444444438</c:v>
                </c:pt>
                <c:pt idx="7049">
                  <c:v>0.89513888888888893</c:v>
                </c:pt>
                <c:pt idx="7050">
                  <c:v>0.89583333333333337</c:v>
                </c:pt>
                <c:pt idx="7051">
                  <c:v>0.8965277777777777</c:v>
                </c:pt>
                <c:pt idx="7052">
                  <c:v>0.89722222222222225</c:v>
                </c:pt>
                <c:pt idx="7053">
                  <c:v>0.8979166666666667</c:v>
                </c:pt>
                <c:pt idx="7054">
                  <c:v>0.89861111111111114</c:v>
                </c:pt>
                <c:pt idx="7055">
                  <c:v>0.89930555555555547</c:v>
                </c:pt>
                <c:pt idx="7056">
                  <c:v>0.9</c:v>
                </c:pt>
                <c:pt idx="7057">
                  <c:v>0.90069444444444446</c:v>
                </c:pt>
                <c:pt idx="7058">
                  <c:v>0.90138888888888891</c:v>
                </c:pt>
                <c:pt idx="7059">
                  <c:v>0.90208333333333324</c:v>
                </c:pt>
                <c:pt idx="7060">
                  <c:v>0.90277777777777779</c:v>
                </c:pt>
                <c:pt idx="7061">
                  <c:v>0.90347222222222223</c:v>
                </c:pt>
                <c:pt idx="7062">
                  <c:v>0.90416666666666667</c:v>
                </c:pt>
                <c:pt idx="7063">
                  <c:v>0.90486111111111101</c:v>
                </c:pt>
                <c:pt idx="7064">
                  <c:v>0.90555555555555556</c:v>
                </c:pt>
                <c:pt idx="7065">
                  <c:v>0.90625</c:v>
                </c:pt>
                <c:pt idx="7066">
                  <c:v>0.90694444444444444</c:v>
                </c:pt>
                <c:pt idx="7067">
                  <c:v>0.90763888888888899</c:v>
                </c:pt>
                <c:pt idx="7068">
                  <c:v>0.90833333333333333</c:v>
                </c:pt>
                <c:pt idx="7069">
                  <c:v>0.90902777777777777</c:v>
                </c:pt>
                <c:pt idx="7070">
                  <c:v>0.90972222222222221</c:v>
                </c:pt>
                <c:pt idx="7071">
                  <c:v>0.91041666666666676</c:v>
                </c:pt>
                <c:pt idx="7072">
                  <c:v>0.91111111111111109</c:v>
                </c:pt>
                <c:pt idx="7073">
                  <c:v>0.91180555555555554</c:v>
                </c:pt>
                <c:pt idx="7074">
                  <c:v>0.91249999999999998</c:v>
                </c:pt>
                <c:pt idx="7075">
                  <c:v>0.91319444444444453</c:v>
                </c:pt>
                <c:pt idx="7076">
                  <c:v>0.91388888888888886</c:v>
                </c:pt>
                <c:pt idx="7077">
                  <c:v>0.9145833333333333</c:v>
                </c:pt>
                <c:pt idx="7078">
                  <c:v>0.91527777777777775</c:v>
                </c:pt>
                <c:pt idx="7079">
                  <c:v>0.9159722222222223</c:v>
                </c:pt>
                <c:pt idx="7080">
                  <c:v>0.91666666666666663</c:v>
                </c:pt>
                <c:pt idx="7081">
                  <c:v>0.91736111111111107</c:v>
                </c:pt>
                <c:pt idx="7082">
                  <c:v>0.91805555555555562</c:v>
                </c:pt>
                <c:pt idx="7083">
                  <c:v>0.91875000000000007</c:v>
                </c:pt>
                <c:pt idx="7084">
                  <c:v>0.9194444444444444</c:v>
                </c:pt>
                <c:pt idx="7085">
                  <c:v>0.92013888888888884</c:v>
                </c:pt>
                <c:pt idx="7086">
                  <c:v>0.92083333333333339</c:v>
                </c:pt>
                <c:pt idx="7087">
                  <c:v>0.92152777777777783</c:v>
                </c:pt>
                <c:pt idx="7088">
                  <c:v>0.92222222222222217</c:v>
                </c:pt>
                <c:pt idx="7089">
                  <c:v>0.92291666666666661</c:v>
                </c:pt>
                <c:pt idx="7090">
                  <c:v>0.92361111111111116</c:v>
                </c:pt>
                <c:pt idx="7091">
                  <c:v>0.9243055555555556</c:v>
                </c:pt>
                <c:pt idx="7092">
                  <c:v>0.92499999999999993</c:v>
                </c:pt>
                <c:pt idx="7093">
                  <c:v>0.92569444444444438</c:v>
                </c:pt>
                <c:pt idx="7094">
                  <c:v>0.92638888888888893</c:v>
                </c:pt>
                <c:pt idx="7095">
                  <c:v>0.92708333333333337</c:v>
                </c:pt>
                <c:pt idx="7096">
                  <c:v>0.9277777777777777</c:v>
                </c:pt>
                <c:pt idx="7097">
                  <c:v>0.92847222222222225</c:v>
                </c:pt>
                <c:pt idx="7098">
                  <c:v>0.9291666666666667</c:v>
                </c:pt>
                <c:pt idx="7099">
                  <c:v>0.92986111111111114</c:v>
                </c:pt>
                <c:pt idx="7100">
                  <c:v>0.93055555555555547</c:v>
                </c:pt>
                <c:pt idx="7101">
                  <c:v>0.93125000000000002</c:v>
                </c:pt>
                <c:pt idx="7102">
                  <c:v>0.93194444444444446</c:v>
                </c:pt>
                <c:pt idx="7103">
                  <c:v>0.93263888888888891</c:v>
                </c:pt>
                <c:pt idx="7104">
                  <c:v>0.93333333333333324</c:v>
                </c:pt>
                <c:pt idx="7105">
                  <c:v>0.93402777777777779</c:v>
                </c:pt>
                <c:pt idx="7106">
                  <c:v>0.93472222222222223</c:v>
                </c:pt>
                <c:pt idx="7107">
                  <c:v>0.93541666666666667</c:v>
                </c:pt>
                <c:pt idx="7108">
                  <c:v>0.93611111111111101</c:v>
                </c:pt>
                <c:pt idx="7109">
                  <c:v>0.93680555555555556</c:v>
                </c:pt>
                <c:pt idx="7110">
                  <c:v>0.9375</c:v>
                </c:pt>
                <c:pt idx="7111">
                  <c:v>0.93819444444444444</c:v>
                </c:pt>
                <c:pt idx="7112">
                  <c:v>0.93888888888888899</c:v>
                </c:pt>
                <c:pt idx="7113">
                  <c:v>0.93958333333333333</c:v>
                </c:pt>
                <c:pt idx="7114">
                  <c:v>0.94027777777777777</c:v>
                </c:pt>
                <c:pt idx="7115">
                  <c:v>0.94097222222222221</c:v>
                </c:pt>
                <c:pt idx="7116">
                  <c:v>0.94166666666666676</c:v>
                </c:pt>
                <c:pt idx="7117">
                  <c:v>0.94236111111111109</c:v>
                </c:pt>
                <c:pt idx="7118">
                  <c:v>0.94305555555555554</c:v>
                </c:pt>
                <c:pt idx="7119">
                  <c:v>0.94374999999999998</c:v>
                </c:pt>
                <c:pt idx="7120">
                  <c:v>0.94444444444444453</c:v>
                </c:pt>
                <c:pt idx="7121">
                  <c:v>0.94513888888888886</c:v>
                </c:pt>
                <c:pt idx="7122">
                  <c:v>0.9458333333333333</c:v>
                </c:pt>
                <c:pt idx="7123">
                  <c:v>0.94652777777777775</c:v>
                </c:pt>
                <c:pt idx="7124">
                  <c:v>0.9472222222222223</c:v>
                </c:pt>
                <c:pt idx="7125">
                  <c:v>0.94791666666666663</c:v>
                </c:pt>
                <c:pt idx="7126">
                  <c:v>0.94861111111111107</c:v>
                </c:pt>
                <c:pt idx="7127">
                  <c:v>0.94930555555555562</c:v>
                </c:pt>
                <c:pt idx="7128">
                  <c:v>0.95000000000000007</c:v>
                </c:pt>
                <c:pt idx="7129">
                  <c:v>0.9506944444444444</c:v>
                </c:pt>
                <c:pt idx="7130">
                  <c:v>0.95138888888888884</c:v>
                </c:pt>
                <c:pt idx="7131">
                  <c:v>0.95208333333333339</c:v>
                </c:pt>
                <c:pt idx="7132">
                  <c:v>0.95277777777777783</c:v>
                </c:pt>
                <c:pt idx="7133">
                  <c:v>0.95347222222222217</c:v>
                </c:pt>
                <c:pt idx="7134">
                  <c:v>0.95416666666666661</c:v>
                </c:pt>
                <c:pt idx="7135">
                  <c:v>0.95486111111111116</c:v>
                </c:pt>
                <c:pt idx="7136">
                  <c:v>0.9555555555555556</c:v>
                </c:pt>
                <c:pt idx="7137">
                  <c:v>0.95624999999999993</c:v>
                </c:pt>
                <c:pt idx="7138">
                  <c:v>0.95694444444444438</c:v>
                </c:pt>
                <c:pt idx="7139">
                  <c:v>0.95763888888888893</c:v>
                </c:pt>
                <c:pt idx="7140">
                  <c:v>0.95833333333333337</c:v>
                </c:pt>
                <c:pt idx="7141">
                  <c:v>0.9590277777777777</c:v>
                </c:pt>
                <c:pt idx="7142">
                  <c:v>0.95972222222222225</c:v>
                </c:pt>
                <c:pt idx="7143">
                  <c:v>0.9604166666666667</c:v>
                </c:pt>
                <c:pt idx="7144">
                  <c:v>0.96111111111111114</c:v>
                </c:pt>
                <c:pt idx="7145">
                  <c:v>0.96180555555555547</c:v>
                </c:pt>
                <c:pt idx="7146">
                  <c:v>0.96250000000000002</c:v>
                </c:pt>
                <c:pt idx="7147">
                  <c:v>0.96319444444444446</c:v>
                </c:pt>
                <c:pt idx="7148">
                  <c:v>0.96388888888888891</c:v>
                </c:pt>
                <c:pt idx="7149">
                  <c:v>0.96458333333333324</c:v>
                </c:pt>
                <c:pt idx="7150">
                  <c:v>0.96527777777777779</c:v>
                </c:pt>
                <c:pt idx="7151">
                  <c:v>0.96597222222222223</c:v>
                </c:pt>
                <c:pt idx="7152">
                  <c:v>0.96666666666666667</c:v>
                </c:pt>
                <c:pt idx="7153">
                  <c:v>0.96736111111111101</c:v>
                </c:pt>
                <c:pt idx="7154">
                  <c:v>0.96805555555555556</c:v>
                </c:pt>
                <c:pt idx="7155">
                  <c:v>0.96875</c:v>
                </c:pt>
                <c:pt idx="7156">
                  <c:v>0.96944444444444444</c:v>
                </c:pt>
                <c:pt idx="7157">
                  <c:v>0.97013888888888899</c:v>
                </c:pt>
                <c:pt idx="7158">
                  <c:v>0.97083333333333333</c:v>
                </c:pt>
                <c:pt idx="7159">
                  <c:v>0.97152777777777777</c:v>
                </c:pt>
                <c:pt idx="7160">
                  <c:v>0.97222222222222221</c:v>
                </c:pt>
                <c:pt idx="7161">
                  <c:v>0.97291666666666676</c:v>
                </c:pt>
                <c:pt idx="7162">
                  <c:v>0.97361111111111109</c:v>
                </c:pt>
                <c:pt idx="7163">
                  <c:v>0.97430555555555554</c:v>
                </c:pt>
                <c:pt idx="7164">
                  <c:v>0.97499999999999998</c:v>
                </c:pt>
                <c:pt idx="7165">
                  <c:v>0.97569444444444453</c:v>
                </c:pt>
                <c:pt idx="7166">
                  <c:v>0.97638888888888886</c:v>
                </c:pt>
                <c:pt idx="7167">
                  <c:v>0.9770833333333333</c:v>
                </c:pt>
                <c:pt idx="7168">
                  <c:v>0.97777777777777775</c:v>
                </c:pt>
                <c:pt idx="7169">
                  <c:v>0.9784722222222223</c:v>
                </c:pt>
                <c:pt idx="7170">
                  <c:v>0.97916666666666663</c:v>
                </c:pt>
                <c:pt idx="7171">
                  <c:v>0.97986111111111107</c:v>
                </c:pt>
                <c:pt idx="7172">
                  <c:v>0.98055555555555562</c:v>
                </c:pt>
                <c:pt idx="7173">
                  <c:v>0.98125000000000007</c:v>
                </c:pt>
                <c:pt idx="7174">
                  <c:v>0.9819444444444444</c:v>
                </c:pt>
                <c:pt idx="7175">
                  <c:v>0.98263888888888884</c:v>
                </c:pt>
                <c:pt idx="7176">
                  <c:v>0.98333333333333339</c:v>
                </c:pt>
                <c:pt idx="7177">
                  <c:v>0.98402777777777783</c:v>
                </c:pt>
                <c:pt idx="7178">
                  <c:v>0.98472222222222217</c:v>
                </c:pt>
                <c:pt idx="7179">
                  <c:v>0.98541666666666661</c:v>
                </c:pt>
                <c:pt idx="7180">
                  <c:v>0.98611111111111116</c:v>
                </c:pt>
                <c:pt idx="7181">
                  <c:v>0.9868055555555556</c:v>
                </c:pt>
                <c:pt idx="7182">
                  <c:v>0.98749999999999993</c:v>
                </c:pt>
                <c:pt idx="7183">
                  <c:v>0.98819444444444438</c:v>
                </c:pt>
                <c:pt idx="7184">
                  <c:v>0.98888888888888893</c:v>
                </c:pt>
                <c:pt idx="7185">
                  <c:v>0.98958333333333337</c:v>
                </c:pt>
                <c:pt idx="7186">
                  <c:v>0.9902777777777777</c:v>
                </c:pt>
                <c:pt idx="7187">
                  <c:v>0.99097222222222225</c:v>
                </c:pt>
                <c:pt idx="7188">
                  <c:v>0.9916666666666667</c:v>
                </c:pt>
                <c:pt idx="7189">
                  <c:v>0.99236111111111114</c:v>
                </c:pt>
                <c:pt idx="7190">
                  <c:v>0.99305555555555547</c:v>
                </c:pt>
                <c:pt idx="7191">
                  <c:v>0.99375000000000002</c:v>
                </c:pt>
                <c:pt idx="7192">
                  <c:v>0.99444444444444446</c:v>
                </c:pt>
                <c:pt idx="7193">
                  <c:v>0.99513888888888891</c:v>
                </c:pt>
                <c:pt idx="7194">
                  <c:v>0.99583333333333324</c:v>
                </c:pt>
                <c:pt idx="7195">
                  <c:v>0.99652777777777779</c:v>
                </c:pt>
                <c:pt idx="7196">
                  <c:v>0.99722222222222223</c:v>
                </c:pt>
                <c:pt idx="7197">
                  <c:v>0.99791666666666667</c:v>
                </c:pt>
                <c:pt idx="7198">
                  <c:v>0.99861111111111101</c:v>
                </c:pt>
                <c:pt idx="7199">
                  <c:v>0.99930555555555556</c:v>
                </c:pt>
                <c:pt idx="7200">
                  <c:v>0</c:v>
                </c:pt>
              </c:numCache>
            </c:numRef>
          </c:cat>
          <c:val>
            <c:numRef>
              <c:f>Hidrograma!$H$13:$H$7213</c:f>
              <c:numCache>
                <c:formatCode>0.00</c:formatCode>
                <c:ptCount val="7201"/>
                <c:pt idx="0">
                  <c:v>0.373</c:v>
                </c:pt>
                <c:pt idx="1">
                  <c:v>0.373</c:v>
                </c:pt>
                <c:pt idx="2">
                  <c:v>0.373</c:v>
                </c:pt>
                <c:pt idx="3">
                  <c:v>0.373</c:v>
                </c:pt>
                <c:pt idx="4">
                  <c:v>0.373</c:v>
                </c:pt>
                <c:pt idx="5">
                  <c:v>0.373</c:v>
                </c:pt>
                <c:pt idx="6">
                  <c:v>0.373</c:v>
                </c:pt>
                <c:pt idx="7">
                  <c:v>0.373</c:v>
                </c:pt>
                <c:pt idx="8">
                  <c:v>0.373</c:v>
                </c:pt>
                <c:pt idx="9">
                  <c:v>0.373</c:v>
                </c:pt>
                <c:pt idx="10">
                  <c:v>0.373</c:v>
                </c:pt>
                <c:pt idx="11">
                  <c:v>0.373</c:v>
                </c:pt>
                <c:pt idx="12">
                  <c:v>0.373</c:v>
                </c:pt>
                <c:pt idx="13">
                  <c:v>0.373</c:v>
                </c:pt>
                <c:pt idx="14">
                  <c:v>0.373</c:v>
                </c:pt>
                <c:pt idx="15">
                  <c:v>0.373</c:v>
                </c:pt>
                <c:pt idx="16">
                  <c:v>0.373</c:v>
                </c:pt>
                <c:pt idx="17">
                  <c:v>0.373</c:v>
                </c:pt>
                <c:pt idx="18">
                  <c:v>0.373</c:v>
                </c:pt>
                <c:pt idx="19">
                  <c:v>0.373</c:v>
                </c:pt>
                <c:pt idx="20">
                  <c:v>0.373</c:v>
                </c:pt>
                <c:pt idx="21">
                  <c:v>0.373</c:v>
                </c:pt>
                <c:pt idx="22">
                  <c:v>0.373</c:v>
                </c:pt>
                <c:pt idx="23">
                  <c:v>0.373</c:v>
                </c:pt>
                <c:pt idx="24">
                  <c:v>0.373</c:v>
                </c:pt>
                <c:pt idx="25">
                  <c:v>0.373</c:v>
                </c:pt>
                <c:pt idx="26">
                  <c:v>0.373</c:v>
                </c:pt>
                <c:pt idx="27">
                  <c:v>0.373</c:v>
                </c:pt>
                <c:pt idx="28">
                  <c:v>0.373</c:v>
                </c:pt>
                <c:pt idx="29">
                  <c:v>0.373</c:v>
                </c:pt>
                <c:pt idx="30">
                  <c:v>0.373</c:v>
                </c:pt>
                <c:pt idx="31">
                  <c:v>0.373</c:v>
                </c:pt>
                <c:pt idx="32">
                  <c:v>0.373</c:v>
                </c:pt>
                <c:pt idx="33">
                  <c:v>0.373</c:v>
                </c:pt>
                <c:pt idx="34">
                  <c:v>0.373</c:v>
                </c:pt>
                <c:pt idx="35">
                  <c:v>0.373</c:v>
                </c:pt>
                <c:pt idx="36">
                  <c:v>0.373</c:v>
                </c:pt>
                <c:pt idx="37">
                  <c:v>0.373</c:v>
                </c:pt>
                <c:pt idx="38">
                  <c:v>0.373</c:v>
                </c:pt>
                <c:pt idx="39">
                  <c:v>0.373</c:v>
                </c:pt>
                <c:pt idx="40">
                  <c:v>0.373</c:v>
                </c:pt>
                <c:pt idx="41">
                  <c:v>0.373</c:v>
                </c:pt>
                <c:pt idx="42">
                  <c:v>0.373</c:v>
                </c:pt>
                <c:pt idx="43">
                  <c:v>0.373</c:v>
                </c:pt>
                <c:pt idx="44">
                  <c:v>0.373</c:v>
                </c:pt>
                <c:pt idx="45">
                  <c:v>0.373</c:v>
                </c:pt>
                <c:pt idx="46">
                  <c:v>0.373</c:v>
                </c:pt>
                <c:pt idx="47">
                  <c:v>0.373</c:v>
                </c:pt>
                <c:pt idx="48">
                  <c:v>0.373</c:v>
                </c:pt>
                <c:pt idx="49">
                  <c:v>0.373</c:v>
                </c:pt>
                <c:pt idx="50">
                  <c:v>0.373</c:v>
                </c:pt>
                <c:pt idx="51">
                  <c:v>0.373</c:v>
                </c:pt>
                <c:pt idx="52">
                  <c:v>0.373</c:v>
                </c:pt>
                <c:pt idx="53">
                  <c:v>0.373</c:v>
                </c:pt>
                <c:pt idx="54">
                  <c:v>0.373</c:v>
                </c:pt>
                <c:pt idx="55">
                  <c:v>0.373</c:v>
                </c:pt>
                <c:pt idx="56">
                  <c:v>0.373</c:v>
                </c:pt>
                <c:pt idx="57">
                  <c:v>0.373</c:v>
                </c:pt>
                <c:pt idx="58">
                  <c:v>0.373</c:v>
                </c:pt>
                <c:pt idx="59">
                  <c:v>0.373</c:v>
                </c:pt>
                <c:pt idx="60">
                  <c:v>0.373</c:v>
                </c:pt>
                <c:pt idx="61">
                  <c:v>0.373</c:v>
                </c:pt>
                <c:pt idx="62">
                  <c:v>0.373</c:v>
                </c:pt>
                <c:pt idx="63">
                  <c:v>0.373</c:v>
                </c:pt>
                <c:pt idx="64">
                  <c:v>0.373</c:v>
                </c:pt>
                <c:pt idx="65">
                  <c:v>0.373</c:v>
                </c:pt>
                <c:pt idx="66">
                  <c:v>0.373</c:v>
                </c:pt>
                <c:pt idx="67">
                  <c:v>0.373</c:v>
                </c:pt>
                <c:pt idx="68">
                  <c:v>0.373</c:v>
                </c:pt>
                <c:pt idx="69">
                  <c:v>0.373</c:v>
                </c:pt>
                <c:pt idx="70">
                  <c:v>0.373</c:v>
                </c:pt>
                <c:pt idx="71">
                  <c:v>0.373</c:v>
                </c:pt>
                <c:pt idx="72">
                  <c:v>0.373</c:v>
                </c:pt>
                <c:pt idx="73">
                  <c:v>0.373</c:v>
                </c:pt>
                <c:pt idx="74">
                  <c:v>0.373</c:v>
                </c:pt>
                <c:pt idx="75">
                  <c:v>0.373</c:v>
                </c:pt>
                <c:pt idx="76">
                  <c:v>0.373</c:v>
                </c:pt>
                <c:pt idx="77">
                  <c:v>0.373</c:v>
                </c:pt>
                <c:pt idx="78">
                  <c:v>0.373</c:v>
                </c:pt>
                <c:pt idx="79">
                  <c:v>0.373</c:v>
                </c:pt>
                <c:pt idx="80">
                  <c:v>0.373</c:v>
                </c:pt>
                <c:pt idx="81">
                  <c:v>0.373</c:v>
                </c:pt>
                <c:pt idx="82">
                  <c:v>0.373</c:v>
                </c:pt>
                <c:pt idx="83">
                  <c:v>0.373</c:v>
                </c:pt>
                <c:pt idx="84">
                  <c:v>0.373</c:v>
                </c:pt>
                <c:pt idx="85">
                  <c:v>0.373</c:v>
                </c:pt>
                <c:pt idx="86">
                  <c:v>0.373</c:v>
                </c:pt>
                <c:pt idx="87">
                  <c:v>0.373</c:v>
                </c:pt>
                <c:pt idx="88">
                  <c:v>0.373</c:v>
                </c:pt>
                <c:pt idx="89">
                  <c:v>0.373</c:v>
                </c:pt>
                <c:pt idx="90">
                  <c:v>0.373</c:v>
                </c:pt>
                <c:pt idx="91">
                  <c:v>0.373</c:v>
                </c:pt>
                <c:pt idx="92">
                  <c:v>0.373</c:v>
                </c:pt>
                <c:pt idx="93">
                  <c:v>0.373</c:v>
                </c:pt>
                <c:pt idx="94">
                  <c:v>0.373</c:v>
                </c:pt>
                <c:pt idx="95">
                  <c:v>0.373</c:v>
                </c:pt>
                <c:pt idx="96">
                  <c:v>0.373</c:v>
                </c:pt>
                <c:pt idx="97">
                  <c:v>0.373</c:v>
                </c:pt>
                <c:pt idx="98">
                  <c:v>0.373</c:v>
                </c:pt>
                <c:pt idx="99">
                  <c:v>0.373</c:v>
                </c:pt>
                <c:pt idx="100">
                  <c:v>0.373</c:v>
                </c:pt>
                <c:pt idx="101">
                  <c:v>0.373</c:v>
                </c:pt>
                <c:pt idx="102">
                  <c:v>0.373</c:v>
                </c:pt>
                <c:pt idx="103">
                  <c:v>0.373</c:v>
                </c:pt>
                <c:pt idx="104">
                  <c:v>0.373</c:v>
                </c:pt>
                <c:pt idx="105">
                  <c:v>0.373</c:v>
                </c:pt>
                <c:pt idx="106">
                  <c:v>0.373</c:v>
                </c:pt>
                <c:pt idx="107">
                  <c:v>0.373</c:v>
                </c:pt>
                <c:pt idx="108">
                  <c:v>0.373</c:v>
                </c:pt>
                <c:pt idx="109">
                  <c:v>0.373</c:v>
                </c:pt>
                <c:pt idx="110">
                  <c:v>0.373</c:v>
                </c:pt>
                <c:pt idx="111">
                  <c:v>0.373</c:v>
                </c:pt>
                <c:pt idx="112">
                  <c:v>0.373</c:v>
                </c:pt>
                <c:pt idx="113">
                  <c:v>0.373</c:v>
                </c:pt>
                <c:pt idx="114">
                  <c:v>0.373</c:v>
                </c:pt>
                <c:pt idx="115">
                  <c:v>0.373</c:v>
                </c:pt>
                <c:pt idx="116">
                  <c:v>0.373</c:v>
                </c:pt>
                <c:pt idx="117">
                  <c:v>0.373</c:v>
                </c:pt>
                <c:pt idx="118">
                  <c:v>0.373</c:v>
                </c:pt>
                <c:pt idx="119">
                  <c:v>0.373</c:v>
                </c:pt>
                <c:pt idx="120">
                  <c:v>0.373</c:v>
                </c:pt>
                <c:pt idx="121">
                  <c:v>0.373</c:v>
                </c:pt>
                <c:pt idx="122">
                  <c:v>0.373</c:v>
                </c:pt>
                <c:pt idx="123">
                  <c:v>0.373</c:v>
                </c:pt>
                <c:pt idx="124">
                  <c:v>0.373</c:v>
                </c:pt>
                <c:pt idx="125">
                  <c:v>0.373</c:v>
                </c:pt>
                <c:pt idx="126">
                  <c:v>0.373</c:v>
                </c:pt>
                <c:pt idx="127">
                  <c:v>0.373</c:v>
                </c:pt>
                <c:pt idx="128">
                  <c:v>0.373</c:v>
                </c:pt>
                <c:pt idx="129">
                  <c:v>0.373</c:v>
                </c:pt>
                <c:pt idx="130">
                  <c:v>0.373</c:v>
                </c:pt>
                <c:pt idx="131">
                  <c:v>0.373</c:v>
                </c:pt>
                <c:pt idx="132">
                  <c:v>0.373</c:v>
                </c:pt>
                <c:pt idx="133">
                  <c:v>0.373</c:v>
                </c:pt>
                <c:pt idx="134">
                  <c:v>0.373</c:v>
                </c:pt>
                <c:pt idx="135">
                  <c:v>0.373</c:v>
                </c:pt>
                <c:pt idx="136">
                  <c:v>0.373</c:v>
                </c:pt>
                <c:pt idx="137">
                  <c:v>0.373</c:v>
                </c:pt>
                <c:pt idx="138">
                  <c:v>0.373</c:v>
                </c:pt>
                <c:pt idx="139">
                  <c:v>0.373</c:v>
                </c:pt>
                <c:pt idx="140">
                  <c:v>0.373</c:v>
                </c:pt>
                <c:pt idx="141">
                  <c:v>0.373</c:v>
                </c:pt>
                <c:pt idx="142">
                  <c:v>0.373</c:v>
                </c:pt>
                <c:pt idx="143">
                  <c:v>0.373</c:v>
                </c:pt>
                <c:pt idx="144">
                  <c:v>0.373</c:v>
                </c:pt>
                <c:pt idx="145">
                  <c:v>0.373</c:v>
                </c:pt>
                <c:pt idx="146">
                  <c:v>0.373</c:v>
                </c:pt>
                <c:pt idx="147">
                  <c:v>0.373</c:v>
                </c:pt>
                <c:pt idx="148">
                  <c:v>0.373</c:v>
                </c:pt>
                <c:pt idx="149">
                  <c:v>0.373</c:v>
                </c:pt>
                <c:pt idx="150">
                  <c:v>0.373</c:v>
                </c:pt>
                <c:pt idx="151">
                  <c:v>0.373</c:v>
                </c:pt>
                <c:pt idx="152">
                  <c:v>0.373</c:v>
                </c:pt>
                <c:pt idx="153">
                  <c:v>0.373</c:v>
                </c:pt>
                <c:pt idx="154">
                  <c:v>0.373</c:v>
                </c:pt>
                <c:pt idx="155">
                  <c:v>0.373</c:v>
                </c:pt>
                <c:pt idx="156">
                  <c:v>0.373</c:v>
                </c:pt>
                <c:pt idx="157">
                  <c:v>0.373</c:v>
                </c:pt>
                <c:pt idx="158">
                  <c:v>0.373</c:v>
                </c:pt>
                <c:pt idx="159">
                  <c:v>0.373</c:v>
                </c:pt>
                <c:pt idx="160">
                  <c:v>0.373</c:v>
                </c:pt>
                <c:pt idx="161">
                  <c:v>0.373</c:v>
                </c:pt>
                <c:pt idx="162">
                  <c:v>0.373</c:v>
                </c:pt>
                <c:pt idx="163">
                  <c:v>0.373</c:v>
                </c:pt>
                <c:pt idx="164">
                  <c:v>0.373</c:v>
                </c:pt>
                <c:pt idx="165">
                  <c:v>0.373</c:v>
                </c:pt>
                <c:pt idx="166">
                  <c:v>0.373</c:v>
                </c:pt>
                <c:pt idx="167">
                  <c:v>0.373</c:v>
                </c:pt>
                <c:pt idx="168">
                  <c:v>0.373</c:v>
                </c:pt>
                <c:pt idx="169">
                  <c:v>0.373</c:v>
                </c:pt>
                <c:pt idx="170">
                  <c:v>0.373</c:v>
                </c:pt>
                <c:pt idx="171">
                  <c:v>0.373</c:v>
                </c:pt>
                <c:pt idx="172">
                  <c:v>0.373</c:v>
                </c:pt>
                <c:pt idx="173">
                  <c:v>0.373</c:v>
                </c:pt>
                <c:pt idx="174">
                  <c:v>0.373</c:v>
                </c:pt>
                <c:pt idx="175">
                  <c:v>0.373</c:v>
                </c:pt>
                <c:pt idx="176">
                  <c:v>0.373</c:v>
                </c:pt>
                <c:pt idx="177">
                  <c:v>0.373</c:v>
                </c:pt>
                <c:pt idx="178">
                  <c:v>0.373</c:v>
                </c:pt>
                <c:pt idx="179">
                  <c:v>0.373</c:v>
                </c:pt>
                <c:pt idx="180">
                  <c:v>0.373</c:v>
                </c:pt>
                <c:pt idx="181">
                  <c:v>0.373</c:v>
                </c:pt>
                <c:pt idx="182">
                  <c:v>0.373</c:v>
                </c:pt>
                <c:pt idx="183">
                  <c:v>0.373</c:v>
                </c:pt>
                <c:pt idx="184">
                  <c:v>0.373</c:v>
                </c:pt>
                <c:pt idx="185">
                  <c:v>0.373</c:v>
                </c:pt>
                <c:pt idx="186">
                  <c:v>0.373</c:v>
                </c:pt>
                <c:pt idx="187">
                  <c:v>0.373</c:v>
                </c:pt>
                <c:pt idx="188">
                  <c:v>0.373</c:v>
                </c:pt>
                <c:pt idx="189">
                  <c:v>0.373</c:v>
                </c:pt>
                <c:pt idx="190">
                  <c:v>0.373</c:v>
                </c:pt>
                <c:pt idx="191">
                  <c:v>0.373</c:v>
                </c:pt>
                <c:pt idx="192">
                  <c:v>0.373</c:v>
                </c:pt>
                <c:pt idx="193">
                  <c:v>0.373</c:v>
                </c:pt>
                <c:pt idx="194">
                  <c:v>0.373</c:v>
                </c:pt>
                <c:pt idx="195">
                  <c:v>0.373</c:v>
                </c:pt>
                <c:pt idx="196">
                  <c:v>0.373</c:v>
                </c:pt>
                <c:pt idx="197">
                  <c:v>0.373</c:v>
                </c:pt>
                <c:pt idx="198">
                  <c:v>0.373</c:v>
                </c:pt>
                <c:pt idx="199">
                  <c:v>0.373</c:v>
                </c:pt>
                <c:pt idx="200">
                  <c:v>0.373</c:v>
                </c:pt>
                <c:pt idx="201">
                  <c:v>0.373</c:v>
                </c:pt>
                <c:pt idx="202">
                  <c:v>0.373</c:v>
                </c:pt>
                <c:pt idx="203">
                  <c:v>0.373</c:v>
                </c:pt>
                <c:pt idx="204">
                  <c:v>0.373</c:v>
                </c:pt>
                <c:pt idx="205">
                  <c:v>0.373</c:v>
                </c:pt>
                <c:pt idx="206">
                  <c:v>0.373</c:v>
                </c:pt>
                <c:pt idx="207">
                  <c:v>0.373</c:v>
                </c:pt>
                <c:pt idx="208">
                  <c:v>0.373</c:v>
                </c:pt>
                <c:pt idx="209">
                  <c:v>0.373</c:v>
                </c:pt>
                <c:pt idx="210">
                  <c:v>0.373</c:v>
                </c:pt>
                <c:pt idx="211">
                  <c:v>0.373</c:v>
                </c:pt>
                <c:pt idx="212">
                  <c:v>0.373</c:v>
                </c:pt>
                <c:pt idx="213">
                  <c:v>0.373</c:v>
                </c:pt>
                <c:pt idx="214">
                  <c:v>0.373</c:v>
                </c:pt>
                <c:pt idx="215">
                  <c:v>0.373</c:v>
                </c:pt>
                <c:pt idx="216">
                  <c:v>0.373</c:v>
                </c:pt>
                <c:pt idx="217">
                  <c:v>0.373</c:v>
                </c:pt>
                <c:pt idx="218">
                  <c:v>0.373</c:v>
                </c:pt>
                <c:pt idx="219">
                  <c:v>0.373</c:v>
                </c:pt>
                <c:pt idx="220">
                  <c:v>0.373</c:v>
                </c:pt>
                <c:pt idx="221">
                  <c:v>0.373</c:v>
                </c:pt>
                <c:pt idx="222">
                  <c:v>0.373</c:v>
                </c:pt>
                <c:pt idx="223">
                  <c:v>0.373</c:v>
                </c:pt>
                <c:pt idx="224">
                  <c:v>0.373</c:v>
                </c:pt>
                <c:pt idx="225">
                  <c:v>0.373</c:v>
                </c:pt>
                <c:pt idx="226">
                  <c:v>0.373</c:v>
                </c:pt>
                <c:pt idx="227">
                  <c:v>0.373</c:v>
                </c:pt>
                <c:pt idx="228">
                  <c:v>0.373</c:v>
                </c:pt>
                <c:pt idx="229">
                  <c:v>0.373</c:v>
                </c:pt>
                <c:pt idx="230">
                  <c:v>0.373</c:v>
                </c:pt>
                <c:pt idx="231">
                  <c:v>0.373</c:v>
                </c:pt>
                <c:pt idx="232">
                  <c:v>0.373</c:v>
                </c:pt>
                <c:pt idx="233">
                  <c:v>0.373</c:v>
                </c:pt>
                <c:pt idx="234">
                  <c:v>0.373</c:v>
                </c:pt>
                <c:pt idx="235">
                  <c:v>0.373</c:v>
                </c:pt>
                <c:pt idx="236">
                  <c:v>0.373</c:v>
                </c:pt>
                <c:pt idx="237">
                  <c:v>0.373</c:v>
                </c:pt>
                <c:pt idx="238">
                  <c:v>0.373</c:v>
                </c:pt>
                <c:pt idx="239">
                  <c:v>0.373</c:v>
                </c:pt>
                <c:pt idx="240">
                  <c:v>0.373</c:v>
                </c:pt>
                <c:pt idx="241">
                  <c:v>0.373</c:v>
                </c:pt>
                <c:pt idx="242">
                  <c:v>0.373</c:v>
                </c:pt>
                <c:pt idx="243">
                  <c:v>0.373</c:v>
                </c:pt>
                <c:pt idx="244">
                  <c:v>0.373</c:v>
                </c:pt>
                <c:pt idx="245">
                  <c:v>0.373</c:v>
                </c:pt>
                <c:pt idx="246">
                  <c:v>0.373</c:v>
                </c:pt>
                <c:pt idx="247">
                  <c:v>0.373</c:v>
                </c:pt>
                <c:pt idx="248">
                  <c:v>0.373</c:v>
                </c:pt>
                <c:pt idx="249">
                  <c:v>0.373</c:v>
                </c:pt>
                <c:pt idx="250">
                  <c:v>0.373</c:v>
                </c:pt>
                <c:pt idx="251">
                  <c:v>0.373</c:v>
                </c:pt>
                <c:pt idx="252">
                  <c:v>0.373</c:v>
                </c:pt>
                <c:pt idx="253">
                  <c:v>0.373</c:v>
                </c:pt>
                <c:pt idx="254">
                  <c:v>0.373</c:v>
                </c:pt>
                <c:pt idx="255">
                  <c:v>0.373</c:v>
                </c:pt>
                <c:pt idx="256">
                  <c:v>0.373</c:v>
                </c:pt>
                <c:pt idx="257">
                  <c:v>0.373</c:v>
                </c:pt>
                <c:pt idx="258">
                  <c:v>0.373</c:v>
                </c:pt>
                <c:pt idx="259">
                  <c:v>0.373</c:v>
                </c:pt>
                <c:pt idx="260">
                  <c:v>0.373</c:v>
                </c:pt>
                <c:pt idx="261">
                  <c:v>0.373</c:v>
                </c:pt>
                <c:pt idx="262">
                  <c:v>0.373</c:v>
                </c:pt>
                <c:pt idx="263">
                  <c:v>0.373</c:v>
                </c:pt>
                <c:pt idx="264">
                  <c:v>0.373</c:v>
                </c:pt>
                <c:pt idx="265">
                  <c:v>0.373</c:v>
                </c:pt>
                <c:pt idx="266">
                  <c:v>0.373</c:v>
                </c:pt>
                <c:pt idx="267">
                  <c:v>0.373</c:v>
                </c:pt>
                <c:pt idx="268">
                  <c:v>0.373</c:v>
                </c:pt>
                <c:pt idx="269">
                  <c:v>0.373</c:v>
                </c:pt>
                <c:pt idx="270">
                  <c:v>0.373</c:v>
                </c:pt>
                <c:pt idx="271">
                  <c:v>0.373</c:v>
                </c:pt>
                <c:pt idx="272">
                  <c:v>0.373</c:v>
                </c:pt>
                <c:pt idx="273">
                  <c:v>0.373</c:v>
                </c:pt>
                <c:pt idx="274">
                  <c:v>0.373</c:v>
                </c:pt>
                <c:pt idx="275">
                  <c:v>0.373</c:v>
                </c:pt>
                <c:pt idx="276">
                  <c:v>0.373</c:v>
                </c:pt>
                <c:pt idx="277">
                  <c:v>0.373</c:v>
                </c:pt>
                <c:pt idx="278">
                  <c:v>0.373</c:v>
                </c:pt>
                <c:pt idx="279">
                  <c:v>0.373</c:v>
                </c:pt>
                <c:pt idx="280">
                  <c:v>0.373</c:v>
                </c:pt>
                <c:pt idx="281">
                  <c:v>0.373</c:v>
                </c:pt>
                <c:pt idx="282">
                  <c:v>0.373</c:v>
                </c:pt>
                <c:pt idx="283">
                  <c:v>0.373</c:v>
                </c:pt>
                <c:pt idx="284">
                  <c:v>0.373</c:v>
                </c:pt>
                <c:pt idx="285">
                  <c:v>0.373</c:v>
                </c:pt>
                <c:pt idx="286">
                  <c:v>0.373</c:v>
                </c:pt>
                <c:pt idx="287">
                  <c:v>0.373</c:v>
                </c:pt>
                <c:pt idx="288">
                  <c:v>0.373</c:v>
                </c:pt>
                <c:pt idx="289">
                  <c:v>0.373</c:v>
                </c:pt>
                <c:pt idx="290">
                  <c:v>0.373</c:v>
                </c:pt>
                <c:pt idx="291">
                  <c:v>0.373</c:v>
                </c:pt>
                <c:pt idx="292">
                  <c:v>0.373</c:v>
                </c:pt>
                <c:pt idx="293">
                  <c:v>0.373</c:v>
                </c:pt>
                <c:pt idx="294">
                  <c:v>0.373</c:v>
                </c:pt>
                <c:pt idx="295">
                  <c:v>0.373</c:v>
                </c:pt>
                <c:pt idx="296">
                  <c:v>0.373</c:v>
                </c:pt>
                <c:pt idx="297">
                  <c:v>0.373</c:v>
                </c:pt>
                <c:pt idx="298">
                  <c:v>0.373</c:v>
                </c:pt>
                <c:pt idx="299">
                  <c:v>0.373</c:v>
                </c:pt>
                <c:pt idx="300">
                  <c:v>0.373</c:v>
                </c:pt>
                <c:pt idx="301">
                  <c:v>0.373</c:v>
                </c:pt>
                <c:pt idx="302">
                  <c:v>0.373</c:v>
                </c:pt>
                <c:pt idx="303">
                  <c:v>0.373</c:v>
                </c:pt>
                <c:pt idx="304">
                  <c:v>0.373</c:v>
                </c:pt>
                <c:pt idx="305">
                  <c:v>0.373</c:v>
                </c:pt>
                <c:pt idx="306">
                  <c:v>0.373</c:v>
                </c:pt>
                <c:pt idx="307">
                  <c:v>0.373</c:v>
                </c:pt>
                <c:pt idx="308">
                  <c:v>0.373</c:v>
                </c:pt>
                <c:pt idx="309">
                  <c:v>0.373</c:v>
                </c:pt>
                <c:pt idx="310">
                  <c:v>0.373</c:v>
                </c:pt>
                <c:pt idx="311">
                  <c:v>0.373</c:v>
                </c:pt>
                <c:pt idx="312">
                  <c:v>0.373</c:v>
                </c:pt>
                <c:pt idx="313">
                  <c:v>0.373</c:v>
                </c:pt>
                <c:pt idx="314">
                  <c:v>0.373</c:v>
                </c:pt>
                <c:pt idx="315">
                  <c:v>0.373</c:v>
                </c:pt>
                <c:pt idx="316">
                  <c:v>0.373</c:v>
                </c:pt>
                <c:pt idx="317">
                  <c:v>0.373</c:v>
                </c:pt>
                <c:pt idx="318">
                  <c:v>0.373</c:v>
                </c:pt>
                <c:pt idx="319">
                  <c:v>0.373</c:v>
                </c:pt>
                <c:pt idx="320">
                  <c:v>0.373</c:v>
                </c:pt>
                <c:pt idx="321">
                  <c:v>0.373</c:v>
                </c:pt>
                <c:pt idx="322">
                  <c:v>0.373</c:v>
                </c:pt>
                <c:pt idx="323">
                  <c:v>0.373</c:v>
                </c:pt>
                <c:pt idx="324">
                  <c:v>0.373</c:v>
                </c:pt>
                <c:pt idx="325">
                  <c:v>0.373</c:v>
                </c:pt>
                <c:pt idx="326">
                  <c:v>0.373</c:v>
                </c:pt>
                <c:pt idx="327">
                  <c:v>0.373</c:v>
                </c:pt>
                <c:pt idx="328">
                  <c:v>0.373</c:v>
                </c:pt>
                <c:pt idx="329">
                  <c:v>0.373</c:v>
                </c:pt>
                <c:pt idx="330">
                  <c:v>0.373</c:v>
                </c:pt>
                <c:pt idx="331">
                  <c:v>0.373</c:v>
                </c:pt>
                <c:pt idx="332">
                  <c:v>0.373</c:v>
                </c:pt>
                <c:pt idx="333">
                  <c:v>0.373</c:v>
                </c:pt>
                <c:pt idx="334">
                  <c:v>0.373</c:v>
                </c:pt>
                <c:pt idx="335">
                  <c:v>0.373</c:v>
                </c:pt>
                <c:pt idx="336">
                  <c:v>0.373</c:v>
                </c:pt>
                <c:pt idx="337">
                  <c:v>0.373</c:v>
                </c:pt>
                <c:pt idx="338">
                  <c:v>0.373</c:v>
                </c:pt>
                <c:pt idx="339">
                  <c:v>0.373</c:v>
                </c:pt>
                <c:pt idx="340">
                  <c:v>0.373</c:v>
                </c:pt>
                <c:pt idx="341">
                  <c:v>0.373</c:v>
                </c:pt>
                <c:pt idx="342">
                  <c:v>0.373</c:v>
                </c:pt>
                <c:pt idx="343">
                  <c:v>0.373</c:v>
                </c:pt>
                <c:pt idx="344">
                  <c:v>0.373</c:v>
                </c:pt>
                <c:pt idx="345">
                  <c:v>0.373</c:v>
                </c:pt>
                <c:pt idx="346">
                  <c:v>0.373</c:v>
                </c:pt>
                <c:pt idx="347">
                  <c:v>0.373</c:v>
                </c:pt>
                <c:pt idx="348">
                  <c:v>0.373</c:v>
                </c:pt>
                <c:pt idx="349">
                  <c:v>0.373</c:v>
                </c:pt>
                <c:pt idx="350">
                  <c:v>0.373</c:v>
                </c:pt>
                <c:pt idx="351">
                  <c:v>0.373</c:v>
                </c:pt>
                <c:pt idx="352">
                  <c:v>0.373</c:v>
                </c:pt>
                <c:pt idx="353">
                  <c:v>0.373</c:v>
                </c:pt>
                <c:pt idx="354">
                  <c:v>0.373</c:v>
                </c:pt>
                <c:pt idx="355">
                  <c:v>0.373</c:v>
                </c:pt>
                <c:pt idx="356">
                  <c:v>0.373</c:v>
                </c:pt>
                <c:pt idx="357">
                  <c:v>0.373</c:v>
                </c:pt>
                <c:pt idx="358">
                  <c:v>0.373</c:v>
                </c:pt>
                <c:pt idx="359">
                  <c:v>0.373</c:v>
                </c:pt>
                <c:pt idx="360">
                  <c:v>0.373</c:v>
                </c:pt>
                <c:pt idx="361">
                  <c:v>0.373</c:v>
                </c:pt>
                <c:pt idx="362">
                  <c:v>0.373</c:v>
                </c:pt>
                <c:pt idx="363">
                  <c:v>0.373</c:v>
                </c:pt>
                <c:pt idx="364">
                  <c:v>0.373</c:v>
                </c:pt>
                <c:pt idx="365">
                  <c:v>0.373</c:v>
                </c:pt>
                <c:pt idx="366">
                  <c:v>0.373</c:v>
                </c:pt>
                <c:pt idx="367">
                  <c:v>0.373</c:v>
                </c:pt>
                <c:pt idx="368">
                  <c:v>0.373</c:v>
                </c:pt>
                <c:pt idx="369">
                  <c:v>0.373</c:v>
                </c:pt>
                <c:pt idx="370">
                  <c:v>0.373</c:v>
                </c:pt>
                <c:pt idx="371">
                  <c:v>0.373</c:v>
                </c:pt>
                <c:pt idx="372">
                  <c:v>0.373</c:v>
                </c:pt>
                <c:pt idx="373">
                  <c:v>0.373</c:v>
                </c:pt>
                <c:pt idx="374">
                  <c:v>0.373</c:v>
                </c:pt>
                <c:pt idx="375">
                  <c:v>0.373</c:v>
                </c:pt>
                <c:pt idx="376">
                  <c:v>0.373</c:v>
                </c:pt>
                <c:pt idx="377">
                  <c:v>0.373</c:v>
                </c:pt>
                <c:pt idx="378">
                  <c:v>0.373</c:v>
                </c:pt>
                <c:pt idx="379">
                  <c:v>0.373</c:v>
                </c:pt>
                <c:pt idx="380">
                  <c:v>0.373</c:v>
                </c:pt>
                <c:pt idx="381">
                  <c:v>0.373</c:v>
                </c:pt>
                <c:pt idx="382">
                  <c:v>0.373</c:v>
                </c:pt>
                <c:pt idx="383">
                  <c:v>0.373</c:v>
                </c:pt>
                <c:pt idx="384">
                  <c:v>0.373</c:v>
                </c:pt>
                <c:pt idx="385">
                  <c:v>0.373</c:v>
                </c:pt>
                <c:pt idx="386">
                  <c:v>0.373</c:v>
                </c:pt>
                <c:pt idx="387">
                  <c:v>0.373</c:v>
                </c:pt>
                <c:pt idx="388">
                  <c:v>0.373</c:v>
                </c:pt>
                <c:pt idx="389">
                  <c:v>0.373</c:v>
                </c:pt>
                <c:pt idx="390">
                  <c:v>0.373</c:v>
                </c:pt>
                <c:pt idx="391">
                  <c:v>0.373</c:v>
                </c:pt>
                <c:pt idx="392">
                  <c:v>0.373</c:v>
                </c:pt>
                <c:pt idx="393">
                  <c:v>0.373</c:v>
                </c:pt>
                <c:pt idx="394">
                  <c:v>0.373</c:v>
                </c:pt>
                <c:pt idx="395">
                  <c:v>0.373</c:v>
                </c:pt>
                <c:pt idx="396">
                  <c:v>0.373</c:v>
                </c:pt>
                <c:pt idx="397">
                  <c:v>0.373</c:v>
                </c:pt>
                <c:pt idx="398">
                  <c:v>0.373</c:v>
                </c:pt>
                <c:pt idx="399">
                  <c:v>0.373</c:v>
                </c:pt>
                <c:pt idx="400">
                  <c:v>0.373</c:v>
                </c:pt>
                <c:pt idx="401">
                  <c:v>0.373</c:v>
                </c:pt>
                <c:pt idx="402">
                  <c:v>0.373</c:v>
                </c:pt>
                <c:pt idx="403">
                  <c:v>0.373</c:v>
                </c:pt>
                <c:pt idx="404">
                  <c:v>0.373</c:v>
                </c:pt>
                <c:pt idx="405">
                  <c:v>0.373</c:v>
                </c:pt>
                <c:pt idx="406">
                  <c:v>0.373</c:v>
                </c:pt>
                <c:pt idx="407">
                  <c:v>0.373</c:v>
                </c:pt>
                <c:pt idx="408">
                  <c:v>0.373</c:v>
                </c:pt>
                <c:pt idx="409">
                  <c:v>0.373</c:v>
                </c:pt>
                <c:pt idx="410">
                  <c:v>0.373</c:v>
                </c:pt>
                <c:pt idx="411">
                  <c:v>0.373</c:v>
                </c:pt>
                <c:pt idx="412">
                  <c:v>0.373</c:v>
                </c:pt>
                <c:pt idx="413">
                  <c:v>0.373</c:v>
                </c:pt>
                <c:pt idx="414">
                  <c:v>0.373</c:v>
                </c:pt>
                <c:pt idx="415">
                  <c:v>0.373</c:v>
                </c:pt>
                <c:pt idx="416">
                  <c:v>0.373</c:v>
                </c:pt>
                <c:pt idx="417">
                  <c:v>0.373</c:v>
                </c:pt>
                <c:pt idx="418">
                  <c:v>0.373</c:v>
                </c:pt>
                <c:pt idx="419">
                  <c:v>0.373</c:v>
                </c:pt>
                <c:pt idx="420">
                  <c:v>0.373</c:v>
                </c:pt>
                <c:pt idx="421">
                  <c:v>0.373</c:v>
                </c:pt>
                <c:pt idx="422">
                  <c:v>0.373</c:v>
                </c:pt>
                <c:pt idx="423">
                  <c:v>0.373</c:v>
                </c:pt>
                <c:pt idx="424">
                  <c:v>0.373</c:v>
                </c:pt>
                <c:pt idx="425">
                  <c:v>0.373</c:v>
                </c:pt>
                <c:pt idx="426">
                  <c:v>0.373</c:v>
                </c:pt>
                <c:pt idx="427">
                  <c:v>0.373</c:v>
                </c:pt>
                <c:pt idx="428">
                  <c:v>0.373</c:v>
                </c:pt>
                <c:pt idx="429">
                  <c:v>0.373</c:v>
                </c:pt>
                <c:pt idx="430">
                  <c:v>0.373</c:v>
                </c:pt>
                <c:pt idx="431">
                  <c:v>0.373</c:v>
                </c:pt>
                <c:pt idx="432">
                  <c:v>0.373</c:v>
                </c:pt>
                <c:pt idx="433">
                  <c:v>0.373</c:v>
                </c:pt>
                <c:pt idx="434">
                  <c:v>0.373</c:v>
                </c:pt>
                <c:pt idx="435">
                  <c:v>0.373</c:v>
                </c:pt>
                <c:pt idx="436">
                  <c:v>0.373</c:v>
                </c:pt>
                <c:pt idx="437">
                  <c:v>0.373</c:v>
                </c:pt>
                <c:pt idx="438">
                  <c:v>0.373</c:v>
                </c:pt>
                <c:pt idx="439">
                  <c:v>0.373</c:v>
                </c:pt>
                <c:pt idx="440">
                  <c:v>0.373</c:v>
                </c:pt>
                <c:pt idx="441">
                  <c:v>0.373</c:v>
                </c:pt>
                <c:pt idx="442">
                  <c:v>0.373</c:v>
                </c:pt>
                <c:pt idx="443">
                  <c:v>0.373</c:v>
                </c:pt>
                <c:pt idx="444">
                  <c:v>0.373</c:v>
                </c:pt>
                <c:pt idx="445">
                  <c:v>0.373</c:v>
                </c:pt>
                <c:pt idx="446">
                  <c:v>0.373</c:v>
                </c:pt>
                <c:pt idx="447">
                  <c:v>0.373</c:v>
                </c:pt>
                <c:pt idx="448">
                  <c:v>0.373</c:v>
                </c:pt>
                <c:pt idx="449">
                  <c:v>0.373</c:v>
                </c:pt>
                <c:pt idx="450">
                  <c:v>0.373</c:v>
                </c:pt>
                <c:pt idx="451">
                  <c:v>0.373</c:v>
                </c:pt>
                <c:pt idx="452">
                  <c:v>0.373</c:v>
                </c:pt>
                <c:pt idx="453">
                  <c:v>0.373</c:v>
                </c:pt>
                <c:pt idx="454">
                  <c:v>0.373</c:v>
                </c:pt>
                <c:pt idx="455">
                  <c:v>0.373</c:v>
                </c:pt>
                <c:pt idx="456">
                  <c:v>0.373</c:v>
                </c:pt>
                <c:pt idx="457">
                  <c:v>0.373</c:v>
                </c:pt>
                <c:pt idx="458">
                  <c:v>0.373</c:v>
                </c:pt>
                <c:pt idx="459">
                  <c:v>0.373</c:v>
                </c:pt>
                <c:pt idx="460">
                  <c:v>0.373</c:v>
                </c:pt>
                <c:pt idx="461">
                  <c:v>0.373</c:v>
                </c:pt>
                <c:pt idx="462">
                  <c:v>0.373</c:v>
                </c:pt>
                <c:pt idx="463">
                  <c:v>0.373</c:v>
                </c:pt>
                <c:pt idx="464">
                  <c:v>0.373</c:v>
                </c:pt>
                <c:pt idx="465">
                  <c:v>0.373</c:v>
                </c:pt>
                <c:pt idx="466">
                  <c:v>0.373</c:v>
                </c:pt>
                <c:pt idx="467">
                  <c:v>0.373</c:v>
                </c:pt>
                <c:pt idx="468">
                  <c:v>0.373</c:v>
                </c:pt>
                <c:pt idx="469">
                  <c:v>0.373</c:v>
                </c:pt>
                <c:pt idx="470">
                  <c:v>0.373</c:v>
                </c:pt>
                <c:pt idx="471">
                  <c:v>0.373</c:v>
                </c:pt>
                <c:pt idx="472">
                  <c:v>0.373</c:v>
                </c:pt>
                <c:pt idx="473">
                  <c:v>0.373</c:v>
                </c:pt>
                <c:pt idx="474">
                  <c:v>0.373</c:v>
                </c:pt>
                <c:pt idx="475">
                  <c:v>0.373</c:v>
                </c:pt>
                <c:pt idx="476">
                  <c:v>0.373</c:v>
                </c:pt>
                <c:pt idx="477">
                  <c:v>0.373</c:v>
                </c:pt>
                <c:pt idx="478">
                  <c:v>0.373</c:v>
                </c:pt>
                <c:pt idx="479">
                  <c:v>0.373</c:v>
                </c:pt>
                <c:pt idx="480">
                  <c:v>0.373</c:v>
                </c:pt>
                <c:pt idx="481">
                  <c:v>0.373</c:v>
                </c:pt>
                <c:pt idx="482">
                  <c:v>0.373</c:v>
                </c:pt>
                <c:pt idx="483">
                  <c:v>0.373</c:v>
                </c:pt>
                <c:pt idx="484">
                  <c:v>0.373</c:v>
                </c:pt>
                <c:pt idx="485">
                  <c:v>0.373</c:v>
                </c:pt>
                <c:pt idx="486">
                  <c:v>0.373</c:v>
                </c:pt>
                <c:pt idx="487">
                  <c:v>0.373</c:v>
                </c:pt>
                <c:pt idx="488">
                  <c:v>0.373</c:v>
                </c:pt>
                <c:pt idx="489">
                  <c:v>0.373</c:v>
                </c:pt>
                <c:pt idx="490">
                  <c:v>0.373</c:v>
                </c:pt>
                <c:pt idx="491">
                  <c:v>0.373</c:v>
                </c:pt>
                <c:pt idx="492">
                  <c:v>0.373</c:v>
                </c:pt>
                <c:pt idx="493">
                  <c:v>0.373</c:v>
                </c:pt>
                <c:pt idx="494">
                  <c:v>0.373</c:v>
                </c:pt>
                <c:pt idx="495">
                  <c:v>0.373</c:v>
                </c:pt>
                <c:pt idx="496">
                  <c:v>0.373</c:v>
                </c:pt>
                <c:pt idx="497">
                  <c:v>0.373</c:v>
                </c:pt>
                <c:pt idx="498">
                  <c:v>0.373</c:v>
                </c:pt>
                <c:pt idx="499">
                  <c:v>0.373</c:v>
                </c:pt>
                <c:pt idx="500">
                  <c:v>0.373</c:v>
                </c:pt>
                <c:pt idx="501">
                  <c:v>0.373</c:v>
                </c:pt>
                <c:pt idx="502">
                  <c:v>0.373</c:v>
                </c:pt>
                <c:pt idx="503">
                  <c:v>0.373</c:v>
                </c:pt>
                <c:pt idx="504">
                  <c:v>0.373</c:v>
                </c:pt>
                <c:pt idx="505">
                  <c:v>0.373</c:v>
                </c:pt>
                <c:pt idx="506">
                  <c:v>0.373</c:v>
                </c:pt>
                <c:pt idx="507">
                  <c:v>0.373</c:v>
                </c:pt>
                <c:pt idx="508">
                  <c:v>0.373</c:v>
                </c:pt>
                <c:pt idx="509">
                  <c:v>0.373</c:v>
                </c:pt>
                <c:pt idx="510">
                  <c:v>0.373</c:v>
                </c:pt>
                <c:pt idx="511">
                  <c:v>0.373</c:v>
                </c:pt>
                <c:pt idx="512">
                  <c:v>0.373</c:v>
                </c:pt>
                <c:pt idx="513">
                  <c:v>0.373</c:v>
                </c:pt>
                <c:pt idx="514">
                  <c:v>0.373</c:v>
                </c:pt>
                <c:pt idx="515">
                  <c:v>0.373</c:v>
                </c:pt>
                <c:pt idx="516">
                  <c:v>0.373</c:v>
                </c:pt>
                <c:pt idx="517">
                  <c:v>0.373</c:v>
                </c:pt>
                <c:pt idx="518">
                  <c:v>0.373</c:v>
                </c:pt>
                <c:pt idx="519">
                  <c:v>0.373</c:v>
                </c:pt>
                <c:pt idx="520">
                  <c:v>0.373</c:v>
                </c:pt>
                <c:pt idx="521">
                  <c:v>0.373</c:v>
                </c:pt>
                <c:pt idx="522">
                  <c:v>0.373</c:v>
                </c:pt>
                <c:pt idx="523">
                  <c:v>0.373</c:v>
                </c:pt>
                <c:pt idx="524">
                  <c:v>0.373</c:v>
                </c:pt>
                <c:pt idx="525">
                  <c:v>0.373</c:v>
                </c:pt>
                <c:pt idx="526">
                  <c:v>0.373</c:v>
                </c:pt>
                <c:pt idx="527">
                  <c:v>0.373</c:v>
                </c:pt>
                <c:pt idx="528">
                  <c:v>0.373</c:v>
                </c:pt>
                <c:pt idx="529">
                  <c:v>0.373</c:v>
                </c:pt>
                <c:pt idx="530">
                  <c:v>0.373</c:v>
                </c:pt>
                <c:pt idx="531">
                  <c:v>0.373</c:v>
                </c:pt>
                <c:pt idx="532">
                  <c:v>0.373</c:v>
                </c:pt>
                <c:pt idx="533">
                  <c:v>0.373</c:v>
                </c:pt>
                <c:pt idx="534">
                  <c:v>0.373</c:v>
                </c:pt>
                <c:pt idx="535">
                  <c:v>0.373</c:v>
                </c:pt>
                <c:pt idx="536">
                  <c:v>0.373</c:v>
                </c:pt>
                <c:pt idx="537">
                  <c:v>0.373</c:v>
                </c:pt>
                <c:pt idx="538">
                  <c:v>0.373</c:v>
                </c:pt>
                <c:pt idx="539">
                  <c:v>0.373</c:v>
                </c:pt>
                <c:pt idx="540">
                  <c:v>0.373</c:v>
                </c:pt>
                <c:pt idx="541">
                  <c:v>0.373</c:v>
                </c:pt>
                <c:pt idx="542">
                  <c:v>0.373</c:v>
                </c:pt>
                <c:pt idx="543">
                  <c:v>0.373</c:v>
                </c:pt>
                <c:pt idx="544">
                  <c:v>0.373</c:v>
                </c:pt>
                <c:pt idx="545">
                  <c:v>0.373</c:v>
                </c:pt>
                <c:pt idx="546">
                  <c:v>0.373</c:v>
                </c:pt>
                <c:pt idx="547">
                  <c:v>0.373</c:v>
                </c:pt>
                <c:pt idx="548">
                  <c:v>0.373</c:v>
                </c:pt>
                <c:pt idx="549">
                  <c:v>0.373</c:v>
                </c:pt>
                <c:pt idx="550">
                  <c:v>0.373</c:v>
                </c:pt>
                <c:pt idx="551">
                  <c:v>0.373</c:v>
                </c:pt>
                <c:pt idx="552">
                  <c:v>0.373</c:v>
                </c:pt>
                <c:pt idx="553">
                  <c:v>0.373</c:v>
                </c:pt>
                <c:pt idx="554">
                  <c:v>0.373</c:v>
                </c:pt>
                <c:pt idx="555">
                  <c:v>0.373</c:v>
                </c:pt>
                <c:pt idx="556">
                  <c:v>0.373</c:v>
                </c:pt>
                <c:pt idx="557">
                  <c:v>0.373</c:v>
                </c:pt>
                <c:pt idx="558">
                  <c:v>0.373</c:v>
                </c:pt>
                <c:pt idx="559">
                  <c:v>0.373</c:v>
                </c:pt>
                <c:pt idx="560">
                  <c:v>0.373</c:v>
                </c:pt>
                <c:pt idx="561">
                  <c:v>0.373</c:v>
                </c:pt>
                <c:pt idx="562">
                  <c:v>0.373</c:v>
                </c:pt>
                <c:pt idx="563">
                  <c:v>0.373</c:v>
                </c:pt>
                <c:pt idx="564">
                  <c:v>0.373</c:v>
                </c:pt>
                <c:pt idx="565">
                  <c:v>0.373</c:v>
                </c:pt>
                <c:pt idx="566">
                  <c:v>0.373</c:v>
                </c:pt>
                <c:pt idx="567">
                  <c:v>0.373</c:v>
                </c:pt>
                <c:pt idx="568">
                  <c:v>0.373</c:v>
                </c:pt>
                <c:pt idx="569">
                  <c:v>0.373</c:v>
                </c:pt>
                <c:pt idx="570">
                  <c:v>0.373</c:v>
                </c:pt>
                <c:pt idx="571">
                  <c:v>0.373</c:v>
                </c:pt>
                <c:pt idx="572">
                  <c:v>0.373</c:v>
                </c:pt>
                <c:pt idx="573">
                  <c:v>0.373</c:v>
                </c:pt>
                <c:pt idx="574">
                  <c:v>0.373</c:v>
                </c:pt>
                <c:pt idx="575">
                  <c:v>0.373</c:v>
                </c:pt>
                <c:pt idx="576">
                  <c:v>0.373</c:v>
                </c:pt>
                <c:pt idx="577">
                  <c:v>0.373</c:v>
                </c:pt>
                <c:pt idx="578">
                  <c:v>0.373</c:v>
                </c:pt>
                <c:pt idx="579">
                  <c:v>0.373</c:v>
                </c:pt>
                <c:pt idx="580">
                  <c:v>0.373</c:v>
                </c:pt>
                <c:pt idx="581">
                  <c:v>0.373</c:v>
                </c:pt>
                <c:pt idx="582">
                  <c:v>0.373</c:v>
                </c:pt>
                <c:pt idx="583">
                  <c:v>0.373</c:v>
                </c:pt>
                <c:pt idx="584">
                  <c:v>0.373</c:v>
                </c:pt>
                <c:pt idx="585">
                  <c:v>0.373</c:v>
                </c:pt>
                <c:pt idx="586">
                  <c:v>0.373</c:v>
                </c:pt>
                <c:pt idx="587">
                  <c:v>0.373</c:v>
                </c:pt>
                <c:pt idx="588">
                  <c:v>0.373</c:v>
                </c:pt>
                <c:pt idx="589">
                  <c:v>0.373</c:v>
                </c:pt>
                <c:pt idx="590">
                  <c:v>0.373</c:v>
                </c:pt>
                <c:pt idx="591">
                  <c:v>0.373</c:v>
                </c:pt>
                <c:pt idx="592">
                  <c:v>0.373</c:v>
                </c:pt>
                <c:pt idx="593">
                  <c:v>0.373</c:v>
                </c:pt>
                <c:pt idx="594">
                  <c:v>0.373</c:v>
                </c:pt>
                <c:pt idx="595">
                  <c:v>0.373</c:v>
                </c:pt>
                <c:pt idx="596">
                  <c:v>0.373</c:v>
                </c:pt>
                <c:pt idx="597">
                  <c:v>0.373</c:v>
                </c:pt>
                <c:pt idx="598">
                  <c:v>0.373</c:v>
                </c:pt>
                <c:pt idx="599">
                  <c:v>0.373</c:v>
                </c:pt>
                <c:pt idx="600">
                  <c:v>0.373</c:v>
                </c:pt>
                <c:pt idx="601">
                  <c:v>0.373</c:v>
                </c:pt>
                <c:pt idx="602">
                  <c:v>0.373</c:v>
                </c:pt>
                <c:pt idx="603">
                  <c:v>0.373</c:v>
                </c:pt>
                <c:pt idx="604">
                  <c:v>0.373</c:v>
                </c:pt>
                <c:pt idx="605">
                  <c:v>0.373</c:v>
                </c:pt>
                <c:pt idx="606">
                  <c:v>0.373</c:v>
                </c:pt>
                <c:pt idx="607">
                  <c:v>0.373</c:v>
                </c:pt>
                <c:pt idx="608">
                  <c:v>0.373</c:v>
                </c:pt>
                <c:pt idx="609">
                  <c:v>0.373</c:v>
                </c:pt>
                <c:pt idx="610">
                  <c:v>0.373</c:v>
                </c:pt>
                <c:pt idx="611">
                  <c:v>0.373</c:v>
                </c:pt>
                <c:pt idx="612">
                  <c:v>0.373</c:v>
                </c:pt>
                <c:pt idx="613">
                  <c:v>0.373</c:v>
                </c:pt>
                <c:pt idx="614">
                  <c:v>0.373</c:v>
                </c:pt>
                <c:pt idx="615">
                  <c:v>0.373</c:v>
                </c:pt>
                <c:pt idx="616">
                  <c:v>0.373</c:v>
                </c:pt>
                <c:pt idx="617">
                  <c:v>0.371</c:v>
                </c:pt>
                <c:pt idx="618">
                  <c:v>0.37</c:v>
                </c:pt>
                <c:pt idx="619">
                  <c:v>0.36799999999999999</c:v>
                </c:pt>
                <c:pt idx="620">
                  <c:v>0.36599999999999999</c:v>
                </c:pt>
                <c:pt idx="621">
                  <c:v>0.36499999999999999</c:v>
                </c:pt>
                <c:pt idx="622">
                  <c:v>0.36299999999999999</c:v>
                </c:pt>
                <c:pt idx="623">
                  <c:v>0.36199999999999999</c:v>
                </c:pt>
                <c:pt idx="624">
                  <c:v>0.36</c:v>
                </c:pt>
                <c:pt idx="625">
                  <c:v>0.35899999999999999</c:v>
                </c:pt>
                <c:pt idx="626">
                  <c:v>0.35699999999999998</c:v>
                </c:pt>
                <c:pt idx="627">
                  <c:v>0.35599999999999998</c:v>
                </c:pt>
                <c:pt idx="628">
                  <c:v>0.35399999999999998</c:v>
                </c:pt>
                <c:pt idx="629">
                  <c:v>0.35299999999999998</c:v>
                </c:pt>
                <c:pt idx="630">
                  <c:v>0.35199999999999998</c:v>
                </c:pt>
                <c:pt idx="631">
                  <c:v>0.35</c:v>
                </c:pt>
                <c:pt idx="632">
                  <c:v>0.34899999999999998</c:v>
                </c:pt>
                <c:pt idx="633">
                  <c:v>0.34799999999999998</c:v>
                </c:pt>
                <c:pt idx="634">
                  <c:v>0.34599999999999997</c:v>
                </c:pt>
                <c:pt idx="635">
                  <c:v>0.34499999999999997</c:v>
                </c:pt>
                <c:pt idx="636">
                  <c:v>0.34399999999999997</c:v>
                </c:pt>
                <c:pt idx="637">
                  <c:v>0.34200000000000003</c:v>
                </c:pt>
                <c:pt idx="638">
                  <c:v>0.34100000000000003</c:v>
                </c:pt>
                <c:pt idx="639">
                  <c:v>0.34</c:v>
                </c:pt>
                <c:pt idx="640">
                  <c:v>0.33800000000000002</c:v>
                </c:pt>
                <c:pt idx="641">
                  <c:v>0.33700000000000002</c:v>
                </c:pt>
                <c:pt idx="642">
                  <c:v>0.33600000000000002</c:v>
                </c:pt>
                <c:pt idx="643">
                  <c:v>0.33500000000000002</c:v>
                </c:pt>
                <c:pt idx="644">
                  <c:v>0.33400000000000002</c:v>
                </c:pt>
                <c:pt idx="645">
                  <c:v>0.33300000000000002</c:v>
                </c:pt>
                <c:pt idx="646">
                  <c:v>0.33100000000000002</c:v>
                </c:pt>
                <c:pt idx="647">
                  <c:v>0.33</c:v>
                </c:pt>
                <c:pt idx="648">
                  <c:v>0.32900000000000001</c:v>
                </c:pt>
                <c:pt idx="649">
                  <c:v>0.32800000000000001</c:v>
                </c:pt>
                <c:pt idx="650">
                  <c:v>0.32700000000000001</c:v>
                </c:pt>
                <c:pt idx="651">
                  <c:v>0.32600000000000001</c:v>
                </c:pt>
                <c:pt idx="652">
                  <c:v>0.32500000000000001</c:v>
                </c:pt>
                <c:pt idx="653">
                  <c:v>0.32400000000000001</c:v>
                </c:pt>
                <c:pt idx="654">
                  <c:v>0.32300000000000001</c:v>
                </c:pt>
                <c:pt idx="655">
                  <c:v>0.32300000000000001</c:v>
                </c:pt>
                <c:pt idx="656">
                  <c:v>0.32200000000000001</c:v>
                </c:pt>
                <c:pt idx="657">
                  <c:v>0.32100000000000001</c:v>
                </c:pt>
                <c:pt idx="658">
                  <c:v>0.32</c:v>
                </c:pt>
                <c:pt idx="659">
                  <c:v>0.31900000000000001</c:v>
                </c:pt>
                <c:pt idx="660">
                  <c:v>0.318</c:v>
                </c:pt>
                <c:pt idx="661">
                  <c:v>0.318</c:v>
                </c:pt>
                <c:pt idx="662">
                  <c:v>0.317</c:v>
                </c:pt>
                <c:pt idx="663">
                  <c:v>0.316</c:v>
                </c:pt>
                <c:pt idx="664">
                  <c:v>0.316</c:v>
                </c:pt>
                <c:pt idx="665">
                  <c:v>0.315</c:v>
                </c:pt>
                <c:pt idx="666">
                  <c:v>0.314</c:v>
                </c:pt>
                <c:pt idx="667">
                  <c:v>0.314</c:v>
                </c:pt>
                <c:pt idx="668">
                  <c:v>0.313</c:v>
                </c:pt>
                <c:pt idx="669">
                  <c:v>0.313</c:v>
                </c:pt>
                <c:pt idx="670">
                  <c:v>0.312</c:v>
                </c:pt>
                <c:pt idx="671">
                  <c:v>0.311</c:v>
                </c:pt>
                <c:pt idx="672">
                  <c:v>0.311</c:v>
                </c:pt>
                <c:pt idx="673">
                  <c:v>0.31</c:v>
                </c:pt>
                <c:pt idx="674">
                  <c:v>0.31</c:v>
                </c:pt>
                <c:pt idx="675">
                  <c:v>0.309</c:v>
                </c:pt>
                <c:pt idx="676">
                  <c:v>0.309</c:v>
                </c:pt>
                <c:pt idx="677">
                  <c:v>0.309</c:v>
                </c:pt>
                <c:pt idx="678">
                  <c:v>0.308</c:v>
                </c:pt>
                <c:pt idx="679">
                  <c:v>0.308</c:v>
                </c:pt>
                <c:pt idx="680">
                  <c:v>0.307</c:v>
                </c:pt>
                <c:pt idx="681">
                  <c:v>0.307</c:v>
                </c:pt>
                <c:pt idx="682">
                  <c:v>0.30599999999999999</c:v>
                </c:pt>
                <c:pt idx="683">
                  <c:v>0.30599999999999999</c:v>
                </c:pt>
                <c:pt idx="684">
                  <c:v>0.30599999999999999</c:v>
                </c:pt>
                <c:pt idx="685">
                  <c:v>0.30499999999999999</c:v>
                </c:pt>
                <c:pt idx="686">
                  <c:v>0.30499999999999999</c:v>
                </c:pt>
                <c:pt idx="687">
                  <c:v>0.30499999999999999</c:v>
                </c:pt>
                <c:pt idx="688">
                  <c:v>0.30499999999999999</c:v>
                </c:pt>
                <c:pt idx="689">
                  <c:v>0.30399999999999999</c:v>
                </c:pt>
                <c:pt idx="690">
                  <c:v>0.30399999999999999</c:v>
                </c:pt>
                <c:pt idx="691">
                  <c:v>0.30399999999999999</c:v>
                </c:pt>
                <c:pt idx="692">
                  <c:v>0.30299999999999999</c:v>
                </c:pt>
                <c:pt idx="693">
                  <c:v>0.30299999999999999</c:v>
                </c:pt>
                <c:pt idx="694">
                  <c:v>0.30299999999999999</c:v>
                </c:pt>
                <c:pt idx="695">
                  <c:v>0.30299999999999999</c:v>
                </c:pt>
                <c:pt idx="696">
                  <c:v>0.30299999999999999</c:v>
                </c:pt>
                <c:pt idx="697">
                  <c:v>0.30199999999999999</c:v>
                </c:pt>
                <c:pt idx="698">
                  <c:v>0.30199999999999999</c:v>
                </c:pt>
                <c:pt idx="699">
                  <c:v>0.30199999999999999</c:v>
                </c:pt>
                <c:pt idx="700">
                  <c:v>0.30199999999999999</c:v>
                </c:pt>
                <c:pt idx="701">
                  <c:v>0.30199999999999999</c:v>
                </c:pt>
                <c:pt idx="702">
                  <c:v>0.30099999999999999</c:v>
                </c:pt>
                <c:pt idx="703">
                  <c:v>0.30099999999999999</c:v>
                </c:pt>
                <c:pt idx="704">
                  <c:v>0.30099999999999999</c:v>
                </c:pt>
                <c:pt idx="705">
                  <c:v>0.30099999999999999</c:v>
                </c:pt>
                <c:pt idx="706">
                  <c:v>0.30099999999999999</c:v>
                </c:pt>
                <c:pt idx="707">
                  <c:v>0.30099999999999999</c:v>
                </c:pt>
                <c:pt idx="708">
                  <c:v>0.30099999999999999</c:v>
                </c:pt>
                <c:pt idx="709">
                  <c:v>0.30099999999999999</c:v>
                </c:pt>
                <c:pt idx="710">
                  <c:v>0.30099999999999999</c:v>
                </c:pt>
                <c:pt idx="711">
                  <c:v>0.30099999999999999</c:v>
                </c:pt>
                <c:pt idx="712">
                  <c:v>0.30099999999999999</c:v>
                </c:pt>
                <c:pt idx="713">
                  <c:v>0.3</c:v>
                </c:pt>
                <c:pt idx="714">
                  <c:v>0.3</c:v>
                </c:pt>
                <c:pt idx="715">
                  <c:v>0.3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0.3</c:v>
                </c:pt>
                <c:pt idx="720">
                  <c:v>0.3</c:v>
                </c:pt>
                <c:pt idx="721">
                  <c:v>0.30099999999999999</c:v>
                </c:pt>
                <c:pt idx="722">
                  <c:v>0.30099999999999999</c:v>
                </c:pt>
                <c:pt idx="723">
                  <c:v>0.30099999999999999</c:v>
                </c:pt>
                <c:pt idx="724">
                  <c:v>0.30099999999999999</c:v>
                </c:pt>
                <c:pt idx="725">
                  <c:v>0.30099999999999999</c:v>
                </c:pt>
                <c:pt idx="726">
                  <c:v>0.30099999999999999</c:v>
                </c:pt>
                <c:pt idx="727">
                  <c:v>0.30099999999999999</c:v>
                </c:pt>
                <c:pt idx="728">
                  <c:v>0.30099999999999999</c:v>
                </c:pt>
                <c:pt idx="729">
                  <c:v>0.30099999999999999</c:v>
                </c:pt>
                <c:pt idx="730">
                  <c:v>0.30099999999999999</c:v>
                </c:pt>
                <c:pt idx="731">
                  <c:v>0.30099999999999999</c:v>
                </c:pt>
                <c:pt idx="732">
                  <c:v>0.30099999999999999</c:v>
                </c:pt>
                <c:pt idx="733">
                  <c:v>0.30199999999999999</c:v>
                </c:pt>
                <c:pt idx="734">
                  <c:v>0.30199999999999999</c:v>
                </c:pt>
                <c:pt idx="735">
                  <c:v>0.30199999999999999</c:v>
                </c:pt>
                <c:pt idx="736">
                  <c:v>0.30199999999999999</c:v>
                </c:pt>
                <c:pt idx="737">
                  <c:v>0.30199999999999999</c:v>
                </c:pt>
                <c:pt idx="738">
                  <c:v>0.30199999999999999</c:v>
                </c:pt>
                <c:pt idx="739">
                  <c:v>0.30199999999999999</c:v>
                </c:pt>
                <c:pt idx="740">
                  <c:v>0.30299999999999999</c:v>
                </c:pt>
                <c:pt idx="741">
                  <c:v>0.30299999999999999</c:v>
                </c:pt>
                <c:pt idx="742">
                  <c:v>0.30299999999999999</c:v>
                </c:pt>
                <c:pt idx="743">
                  <c:v>0.30299999999999999</c:v>
                </c:pt>
                <c:pt idx="744">
                  <c:v>0.30299999999999999</c:v>
                </c:pt>
                <c:pt idx="745">
                  <c:v>0.30299999999999999</c:v>
                </c:pt>
                <c:pt idx="746">
                  <c:v>0.30399999999999999</c:v>
                </c:pt>
                <c:pt idx="747">
                  <c:v>0.30399999999999999</c:v>
                </c:pt>
                <c:pt idx="748">
                  <c:v>0.30399999999999999</c:v>
                </c:pt>
                <c:pt idx="749">
                  <c:v>0.30399999999999999</c:v>
                </c:pt>
                <c:pt idx="750">
                  <c:v>0.30399999999999999</c:v>
                </c:pt>
                <c:pt idx="751">
                  <c:v>0.30499999999999999</c:v>
                </c:pt>
                <c:pt idx="752">
                  <c:v>0.30499999999999999</c:v>
                </c:pt>
                <c:pt idx="753">
                  <c:v>0.30499999999999999</c:v>
                </c:pt>
                <c:pt idx="754">
                  <c:v>0.30499999999999999</c:v>
                </c:pt>
                <c:pt idx="755">
                  <c:v>0.30599999999999999</c:v>
                </c:pt>
                <c:pt idx="756">
                  <c:v>0.30599999999999999</c:v>
                </c:pt>
                <c:pt idx="757">
                  <c:v>0.30599999999999999</c:v>
                </c:pt>
                <c:pt idx="758">
                  <c:v>0.30599999999999999</c:v>
                </c:pt>
                <c:pt idx="759">
                  <c:v>0.307</c:v>
                </c:pt>
                <c:pt idx="760">
                  <c:v>0.307</c:v>
                </c:pt>
                <c:pt idx="761">
                  <c:v>0.307</c:v>
                </c:pt>
                <c:pt idx="762">
                  <c:v>0.307</c:v>
                </c:pt>
                <c:pt idx="763">
                  <c:v>0.308</c:v>
                </c:pt>
                <c:pt idx="764">
                  <c:v>0.308</c:v>
                </c:pt>
                <c:pt idx="765">
                  <c:v>0.308</c:v>
                </c:pt>
                <c:pt idx="766">
                  <c:v>0.308</c:v>
                </c:pt>
                <c:pt idx="767">
                  <c:v>0.309</c:v>
                </c:pt>
                <c:pt idx="768">
                  <c:v>0.309</c:v>
                </c:pt>
                <c:pt idx="769">
                  <c:v>0.309</c:v>
                </c:pt>
                <c:pt idx="770">
                  <c:v>0.31</c:v>
                </c:pt>
                <c:pt idx="771">
                  <c:v>0.31</c:v>
                </c:pt>
                <c:pt idx="772">
                  <c:v>0.31</c:v>
                </c:pt>
                <c:pt idx="773">
                  <c:v>0.31</c:v>
                </c:pt>
                <c:pt idx="774">
                  <c:v>0.311</c:v>
                </c:pt>
                <c:pt idx="775">
                  <c:v>0.311</c:v>
                </c:pt>
                <c:pt idx="776">
                  <c:v>0.311</c:v>
                </c:pt>
                <c:pt idx="777">
                  <c:v>0.312</c:v>
                </c:pt>
                <c:pt idx="778">
                  <c:v>0.312</c:v>
                </c:pt>
                <c:pt idx="779">
                  <c:v>0.312</c:v>
                </c:pt>
                <c:pt idx="780">
                  <c:v>0.312</c:v>
                </c:pt>
                <c:pt idx="781">
                  <c:v>0.313</c:v>
                </c:pt>
                <c:pt idx="782">
                  <c:v>0.313</c:v>
                </c:pt>
                <c:pt idx="783">
                  <c:v>0.313</c:v>
                </c:pt>
                <c:pt idx="784">
                  <c:v>0.314</c:v>
                </c:pt>
                <c:pt idx="785">
                  <c:v>0.314</c:v>
                </c:pt>
                <c:pt idx="786">
                  <c:v>0.314</c:v>
                </c:pt>
                <c:pt idx="787">
                  <c:v>0.315</c:v>
                </c:pt>
                <c:pt idx="788">
                  <c:v>0.315</c:v>
                </c:pt>
                <c:pt idx="789">
                  <c:v>0.315</c:v>
                </c:pt>
                <c:pt idx="790">
                  <c:v>0.316</c:v>
                </c:pt>
                <c:pt idx="791">
                  <c:v>0.316</c:v>
                </c:pt>
                <c:pt idx="792">
                  <c:v>0.316</c:v>
                </c:pt>
                <c:pt idx="793">
                  <c:v>0.317</c:v>
                </c:pt>
                <c:pt idx="794">
                  <c:v>0.317</c:v>
                </c:pt>
                <c:pt idx="795">
                  <c:v>0.317</c:v>
                </c:pt>
                <c:pt idx="796">
                  <c:v>0.318</c:v>
                </c:pt>
                <c:pt idx="797">
                  <c:v>0.318</c:v>
                </c:pt>
                <c:pt idx="798">
                  <c:v>0.318</c:v>
                </c:pt>
                <c:pt idx="799">
                  <c:v>0.318</c:v>
                </c:pt>
                <c:pt idx="800">
                  <c:v>0.31900000000000001</c:v>
                </c:pt>
                <c:pt idx="801">
                  <c:v>0.31900000000000001</c:v>
                </c:pt>
                <c:pt idx="802">
                  <c:v>0.31900000000000001</c:v>
                </c:pt>
                <c:pt idx="803">
                  <c:v>0.32</c:v>
                </c:pt>
                <c:pt idx="804">
                  <c:v>0.32</c:v>
                </c:pt>
                <c:pt idx="805">
                  <c:v>0.32100000000000001</c:v>
                </c:pt>
                <c:pt idx="806">
                  <c:v>0.32100000000000001</c:v>
                </c:pt>
                <c:pt idx="807">
                  <c:v>0.32100000000000001</c:v>
                </c:pt>
                <c:pt idx="808">
                  <c:v>0.32200000000000001</c:v>
                </c:pt>
                <c:pt idx="809">
                  <c:v>0.32200000000000001</c:v>
                </c:pt>
                <c:pt idx="810">
                  <c:v>0.32200000000000001</c:v>
                </c:pt>
                <c:pt idx="811">
                  <c:v>0.32300000000000001</c:v>
                </c:pt>
                <c:pt idx="812">
                  <c:v>0.32300000000000001</c:v>
                </c:pt>
                <c:pt idx="813">
                  <c:v>0.32300000000000001</c:v>
                </c:pt>
                <c:pt idx="814">
                  <c:v>0.32400000000000001</c:v>
                </c:pt>
                <c:pt idx="815">
                  <c:v>0.32400000000000001</c:v>
                </c:pt>
                <c:pt idx="816">
                  <c:v>0.32400000000000001</c:v>
                </c:pt>
                <c:pt idx="817">
                  <c:v>0.32500000000000001</c:v>
                </c:pt>
                <c:pt idx="818">
                  <c:v>0.32500000000000001</c:v>
                </c:pt>
                <c:pt idx="819">
                  <c:v>0.32500000000000001</c:v>
                </c:pt>
                <c:pt idx="820">
                  <c:v>0.32600000000000001</c:v>
                </c:pt>
                <c:pt idx="821">
                  <c:v>0.32600000000000001</c:v>
                </c:pt>
                <c:pt idx="822">
                  <c:v>0.32600000000000001</c:v>
                </c:pt>
                <c:pt idx="823">
                  <c:v>0.32700000000000001</c:v>
                </c:pt>
                <c:pt idx="824">
                  <c:v>0.32700000000000001</c:v>
                </c:pt>
                <c:pt idx="825">
                  <c:v>0.32700000000000001</c:v>
                </c:pt>
                <c:pt idx="826">
                  <c:v>0.32800000000000001</c:v>
                </c:pt>
                <c:pt idx="827">
                  <c:v>0.32800000000000001</c:v>
                </c:pt>
                <c:pt idx="828">
                  <c:v>0.32800000000000001</c:v>
                </c:pt>
                <c:pt idx="829">
                  <c:v>0.32900000000000001</c:v>
                </c:pt>
                <c:pt idx="830">
                  <c:v>0.32900000000000001</c:v>
                </c:pt>
                <c:pt idx="831">
                  <c:v>0.33</c:v>
                </c:pt>
                <c:pt idx="832">
                  <c:v>0.33</c:v>
                </c:pt>
                <c:pt idx="833">
                  <c:v>0.33</c:v>
                </c:pt>
                <c:pt idx="834">
                  <c:v>0.33100000000000002</c:v>
                </c:pt>
                <c:pt idx="835">
                  <c:v>0.33100000000000002</c:v>
                </c:pt>
                <c:pt idx="836">
                  <c:v>0.33100000000000002</c:v>
                </c:pt>
                <c:pt idx="837">
                  <c:v>0.33200000000000002</c:v>
                </c:pt>
                <c:pt idx="838">
                  <c:v>0.33200000000000002</c:v>
                </c:pt>
                <c:pt idx="839">
                  <c:v>0.33200000000000002</c:v>
                </c:pt>
                <c:pt idx="840">
                  <c:v>0.33300000000000002</c:v>
                </c:pt>
                <c:pt idx="841">
                  <c:v>0.33300000000000002</c:v>
                </c:pt>
                <c:pt idx="842">
                  <c:v>0.33300000000000002</c:v>
                </c:pt>
                <c:pt idx="843">
                  <c:v>0.33400000000000002</c:v>
                </c:pt>
                <c:pt idx="844">
                  <c:v>0.33400000000000002</c:v>
                </c:pt>
                <c:pt idx="845">
                  <c:v>0.33400000000000002</c:v>
                </c:pt>
                <c:pt idx="846">
                  <c:v>0.33500000000000002</c:v>
                </c:pt>
                <c:pt idx="847">
                  <c:v>0.33500000000000002</c:v>
                </c:pt>
                <c:pt idx="848">
                  <c:v>0.33500000000000002</c:v>
                </c:pt>
                <c:pt idx="849">
                  <c:v>0.33600000000000002</c:v>
                </c:pt>
                <c:pt idx="850">
                  <c:v>0.33600000000000002</c:v>
                </c:pt>
                <c:pt idx="851">
                  <c:v>0.33700000000000002</c:v>
                </c:pt>
                <c:pt idx="852">
                  <c:v>0.33700000000000002</c:v>
                </c:pt>
                <c:pt idx="853">
                  <c:v>0.33700000000000002</c:v>
                </c:pt>
                <c:pt idx="854">
                  <c:v>0.33800000000000002</c:v>
                </c:pt>
                <c:pt idx="855">
                  <c:v>0.33800000000000002</c:v>
                </c:pt>
                <c:pt idx="856">
                  <c:v>0.33800000000000002</c:v>
                </c:pt>
                <c:pt idx="857">
                  <c:v>0.33900000000000002</c:v>
                </c:pt>
                <c:pt idx="858">
                  <c:v>0.33900000000000002</c:v>
                </c:pt>
                <c:pt idx="859">
                  <c:v>0.33900000000000002</c:v>
                </c:pt>
                <c:pt idx="860">
                  <c:v>0.34</c:v>
                </c:pt>
                <c:pt idx="861">
                  <c:v>0.34</c:v>
                </c:pt>
                <c:pt idx="862">
                  <c:v>0.34</c:v>
                </c:pt>
                <c:pt idx="863">
                  <c:v>0.34100000000000003</c:v>
                </c:pt>
                <c:pt idx="864">
                  <c:v>0.34100000000000003</c:v>
                </c:pt>
                <c:pt idx="865">
                  <c:v>0.34100000000000003</c:v>
                </c:pt>
                <c:pt idx="866">
                  <c:v>0.34200000000000003</c:v>
                </c:pt>
                <c:pt idx="867">
                  <c:v>0.34200000000000003</c:v>
                </c:pt>
                <c:pt idx="868">
                  <c:v>0.34200000000000003</c:v>
                </c:pt>
                <c:pt idx="869">
                  <c:v>0.34300000000000003</c:v>
                </c:pt>
                <c:pt idx="870">
                  <c:v>0.34300000000000003</c:v>
                </c:pt>
                <c:pt idx="871">
                  <c:v>0.34399999999999997</c:v>
                </c:pt>
                <c:pt idx="872">
                  <c:v>0.34399999999999997</c:v>
                </c:pt>
                <c:pt idx="873">
                  <c:v>0.34399999999999997</c:v>
                </c:pt>
                <c:pt idx="874">
                  <c:v>0.34499999999999997</c:v>
                </c:pt>
                <c:pt idx="875">
                  <c:v>0.34499999999999997</c:v>
                </c:pt>
                <c:pt idx="876">
                  <c:v>0.34499999999999997</c:v>
                </c:pt>
                <c:pt idx="877">
                  <c:v>0.34599999999999997</c:v>
                </c:pt>
                <c:pt idx="878">
                  <c:v>0.34599999999999997</c:v>
                </c:pt>
                <c:pt idx="879">
                  <c:v>0.34599999999999997</c:v>
                </c:pt>
                <c:pt idx="880">
                  <c:v>0.34699999999999998</c:v>
                </c:pt>
                <c:pt idx="881">
                  <c:v>0.34699999999999998</c:v>
                </c:pt>
                <c:pt idx="882">
                  <c:v>0.34699999999999998</c:v>
                </c:pt>
                <c:pt idx="883">
                  <c:v>0.34799999999999998</c:v>
                </c:pt>
                <c:pt idx="884">
                  <c:v>0.34799999999999998</c:v>
                </c:pt>
                <c:pt idx="885">
                  <c:v>0.34799999999999998</c:v>
                </c:pt>
                <c:pt idx="886">
                  <c:v>0.34899999999999998</c:v>
                </c:pt>
                <c:pt idx="887">
                  <c:v>0.34899999999999998</c:v>
                </c:pt>
                <c:pt idx="888">
                  <c:v>0.34899999999999998</c:v>
                </c:pt>
                <c:pt idx="889">
                  <c:v>0.35</c:v>
                </c:pt>
                <c:pt idx="890">
                  <c:v>0.35</c:v>
                </c:pt>
                <c:pt idx="891">
                  <c:v>0.35</c:v>
                </c:pt>
                <c:pt idx="892">
                  <c:v>0.35099999999999998</c:v>
                </c:pt>
                <c:pt idx="893">
                  <c:v>0.35099999999999998</c:v>
                </c:pt>
                <c:pt idx="894">
                  <c:v>0.35099999999999998</c:v>
                </c:pt>
                <c:pt idx="895">
                  <c:v>0.35199999999999998</c:v>
                </c:pt>
                <c:pt idx="896">
                  <c:v>0.35199999999999998</c:v>
                </c:pt>
                <c:pt idx="897">
                  <c:v>0.35199999999999998</c:v>
                </c:pt>
                <c:pt idx="898">
                  <c:v>0.35299999999999998</c:v>
                </c:pt>
                <c:pt idx="899">
                  <c:v>0.35299999999999998</c:v>
                </c:pt>
                <c:pt idx="900">
                  <c:v>0.35299999999999998</c:v>
                </c:pt>
                <c:pt idx="901">
                  <c:v>0.35399999999999998</c:v>
                </c:pt>
                <c:pt idx="902">
                  <c:v>0.35399999999999998</c:v>
                </c:pt>
                <c:pt idx="903">
                  <c:v>0.35499999999999998</c:v>
                </c:pt>
                <c:pt idx="904">
                  <c:v>0.35499999999999998</c:v>
                </c:pt>
                <c:pt idx="905">
                  <c:v>0.35499999999999998</c:v>
                </c:pt>
                <c:pt idx="906">
                  <c:v>0.35599999999999998</c:v>
                </c:pt>
                <c:pt idx="907">
                  <c:v>0.35599999999999998</c:v>
                </c:pt>
                <c:pt idx="908">
                  <c:v>0.35599999999999998</c:v>
                </c:pt>
                <c:pt idx="909">
                  <c:v>0.35699999999999998</c:v>
                </c:pt>
                <c:pt idx="910">
                  <c:v>0.35699999999999998</c:v>
                </c:pt>
                <c:pt idx="911">
                  <c:v>0.35699999999999998</c:v>
                </c:pt>
                <c:pt idx="912">
                  <c:v>0.35799999999999998</c:v>
                </c:pt>
                <c:pt idx="913">
                  <c:v>0.35799999999999998</c:v>
                </c:pt>
                <c:pt idx="914">
                  <c:v>0.35799999999999998</c:v>
                </c:pt>
                <c:pt idx="915">
                  <c:v>0.35899999999999999</c:v>
                </c:pt>
                <c:pt idx="916">
                  <c:v>0.35899999999999999</c:v>
                </c:pt>
                <c:pt idx="917">
                  <c:v>0.35899999999999999</c:v>
                </c:pt>
                <c:pt idx="918">
                  <c:v>0.36</c:v>
                </c:pt>
                <c:pt idx="919">
                  <c:v>0.36</c:v>
                </c:pt>
                <c:pt idx="920">
                  <c:v>0.36</c:v>
                </c:pt>
                <c:pt idx="921">
                  <c:v>0.36099999999999999</c:v>
                </c:pt>
                <c:pt idx="922">
                  <c:v>0.36099999999999999</c:v>
                </c:pt>
                <c:pt idx="923">
                  <c:v>0.36099999999999999</c:v>
                </c:pt>
                <c:pt idx="924">
                  <c:v>0.36199999999999999</c:v>
                </c:pt>
                <c:pt idx="925">
                  <c:v>0.36199999999999999</c:v>
                </c:pt>
                <c:pt idx="926">
                  <c:v>0.36199999999999999</c:v>
                </c:pt>
                <c:pt idx="927">
                  <c:v>0.36299999999999999</c:v>
                </c:pt>
                <c:pt idx="928">
                  <c:v>0.36299999999999999</c:v>
                </c:pt>
                <c:pt idx="929">
                  <c:v>0.36299999999999999</c:v>
                </c:pt>
                <c:pt idx="930">
                  <c:v>0.36399999999999999</c:v>
                </c:pt>
                <c:pt idx="931">
                  <c:v>0.36399999999999999</c:v>
                </c:pt>
                <c:pt idx="932">
                  <c:v>0.36499999999999999</c:v>
                </c:pt>
                <c:pt idx="933">
                  <c:v>0.36499999999999999</c:v>
                </c:pt>
                <c:pt idx="934">
                  <c:v>0.36599999999999999</c:v>
                </c:pt>
                <c:pt idx="935">
                  <c:v>0.36699999999999999</c:v>
                </c:pt>
                <c:pt idx="936">
                  <c:v>0.36699999999999999</c:v>
                </c:pt>
                <c:pt idx="937">
                  <c:v>0.36799999999999999</c:v>
                </c:pt>
                <c:pt idx="938">
                  <c:v>0.36899999999999999</c:v>
                </c:pt>
                <c:pt idx="939">
                  <c:v>0.36899999999999999</c:v>
                </c:pt>
                <c:pt idx="940">
                  <c:v>0.37</c:v>
                </c:pt>
                <c:pt idx="941">
                  <c:v>0.371</c:v>
                </c:pt>
                <c:pt idx="942">
                  <c:v>0.372</c:v>
                </c:pt>
                <c:pt idx="943">
                  <c:v>0.373</c:v>
                </c:pt>
                <c:pt idx="944">
                  <c:v>0.374</c:v>
                </c:pt>
                <c:pt idx="945">
                  <c:v>0.376</c:v>
                </c:pt>
                <c:pt idx="946">
                  <c:v>0.377</c:v>
                </c:pt>
                <c:pt idx="947">
                  <c:v>0.378</c:v>
                </c:pt>
                <c:pt idx="948">
                  <c:v>0.38</c:v>
                </c:pt>
                <c:pt idx="949">
                  <c:v>0.38100000000000001</c:v>
                </c:pt>
                <c:pt idx="950">
                  <c:v>0.38300000000000001</c:v>
                </c:pt>
                <c:pt idx="951">
                  <c:v>0.38400000000000001</c:v>
                </c:pt>
                <c:pt idx="952">
                  <c:v>0.38600000000000001</c:v>
                </c:pt>
                <c:pt idx="953">
                  <c:v>0.38800000000000001</c:v>
                </c:pt>
                <c:pt idx="954">
                  <c:v>0.38900000000000001</c:v>
                </c:pt>
                <c:pt idx="955">
                  <c:v>0.39100000000000001</c:v>
                </c:pt>
                <c:pt idx="956">
                  <c:v>0.39300000000000002</c:v>
                </c:pt>
                <c:pt idx="957">
                  <c:v>0.39600000000000002</c:v>
                </c:pt>
                <c:pt idx="958">
                  <c:v>0.39800000000000002</c:v>
                </c:pt>
                <c:pt idx="959">
                  <c:v>0.4</c:v>
                </c:pt>
                <c:pt idx="960">
                  <c:v>0.40200000000000002</c:v>
                </c:pt>
                <c:pt idx="961">
                  <c:v>0.40500000000000003</c:v>
                </c:pt>
                <c:pt idx="962">
                  <c:v>0.40699999999999997</c:v>
                </c:pt>
                <c:pt idx="963">
                  <c:v>0.41</c:v>
                </c:pt>
                <c:pt idx="964">
                  <c:v>0.41299999999999998</c:v>
                </c:pt>
                <c:pt idx="965">
                  <c:v>0.41599999999999998</c:v>
                </c:pt>
                <c:pt idx="966">
                  <c:v>0.41899999999999998</c:v>
                </c:pt>
                <c:pt idx="967">
                  <c:v>0.42199999999999999</c:v>
                </c:pt>
                <c:pt idx="968">
                  <c:v>0.42499999999999999</c:v>
                </c:pt>
                <c:pt idx="969">
                  <c:v>0.42799999999999999</c:v>
                </c:pt>
                <c:pt idx="970">
                  <c:v>0.43099999999999999</c:v>
                </c:pt>
                <c:pt idx="971">
                  <c:v>0.435</c:v>
                </c:pt>
                <c:pt idx="972">
                  <c:v>0.438</c:v>
                </c:pt>
                <c:pt idx="973">
                  <c:v>0.442</c:v>
                </c:pt>
                <c:pt idx="974">
                  <c:v>0.44500000000000001</c:v>
                </c:pt>
                <c:pt idx="975">
                  <c:v>0.44900000000000001</c:v>
                </c:pt>
                <c:pt idx="976">
                  <c:v>0.45300000000000001</c:v>
                </c:pt>
                <c:pt idx="977">
                  <c:v>0.45700000000000002</c:v>
                </c:pt>
                <c:pt idx="978">
                  <c:v>0.46100000000000002</c:v>
                </c:pt>
                <c:pt idx="979">
                  <c:v>0.46500000000000002</c:v>
                </c:pt>
                <c:pt idx="980">
                  <c:v>0.46899999999999997</c:v>
                </c:pt>
                <c:pt idx="981">
                  <c:v>0.47399999999999998</c:v>
                </c:pt>
                <c:pt idx="982">
                  <c:v>0.47799999999999998</c:v>
                </c:pt>
                <c:pt idx="983">
                  <c:v>0.48299999999999998</c:v>
                </c:pt>
                <c:pt idx="984">
                  <c:v>0.48699999999999999</c:v>
                </c:pt>
                <c:pt idx="985">
                  <c:v>0.49199999999999999</c:v>
                </c:pt>
                <c:pt idx="986">
                  <c:v>0.497</c:v>
                </c:pt>
                <c:pt idx="987">
                  <c:v>0.502</c:v>
                </c:pt>
                <c:pt idx="988">
                  <c:v>0.50700000000000001</c:v>
                </c:pt>
                <c:pt idx="989">
                  <c:v>0.51200000000000001</c:v>
                </c:pt>
                <c:pt idx="990">
                  <c:v>0.51700000000000002</c:v>
                </c:pt>
                <c:pt idx="991">
                  <c:v>0.52200000000000002</c:v>
                </c:pt>
                <c:pt idx="992">
                  <c:v>0.52700000000000002</c:v>
                </c:pt>
                <c:pt idx="993">
                  <c:v>0.53300000000000003</c:v>
                </c:pt>
                <c:pt idx="994">
                  <c:v>0.53900000000000003</c:v>
                </c:pt>
                <c:pt idx="995">
                  <c:v>0.54400000000000004</c:v>
                </c:pt>
                <c:pt idx="996">
                  <c:v>0.55000000000000004</c:v>
                </c:pt>
                <c:pt idx="997">
                  <c:v>0.55600000000000005</c:v>
                </c:pt>
                <c:pt idx="998">
                  <c:v>0.56200000000000006</c:v>
                </c:pt>
                <c:pt idx="999">
                  <c:v>0.56799999999999995</c:v>
                </c:pt>
                <c:pt idx="1000">
                  <c:v>0.57399999999999995</c:v>
                </c:pt>
                <c:pt idx="1001">
                  <c:v>0.57999999999999996</c:v>
                </c:pt>
                <c:pt idx="1002">
                  <c:v>0.58599999999999997</c:v>
                </c:pt>
                <c:pt idx="1003">
                  <c:v>0.59299999999999997</c:v>
                </c:pt>
                <c:pt idx="1004">
                  <c:v>0.59899999999999998</c:v>
                </c:pt>
                <c:pt idx="1005">
                  <c:v>0.60599999999999998</c:v>
                </c:pt>
                <c:pt idx="1006">
                  <c:v>0.61199999999999999</c:v>
                </c:pt>
                <c:pt idx="1007">
                  <c:v>0.61899999999999999</c:v>
                </c:pt>
                <c:pt idx="1008">
                  <c:v>0.626</c:v>
                </c:pt>
                <c:pt idx="1009">
                  <c:v>0.63300000000000001</c:v>
                </c:pt>
                <c:pt idx="1010">
                  <c:v>0.64</c:v>
                </c:pt>
                <c:pt idx="1011">
                  <c:v>0.64700000000000002</c:v>
                </c:pt>
                <c:pt idx="1012">
                  <c:v>0.65400000000000003</c:v>
                </c:pt>
                <c:pt idx="1013">
                  <c:v>0.66100000000000003</c:v>
                </c:pt>
                <c:pt idx="1014">
                  <c:v>0.66800000000000004</c:v>
                </c:pt>
                <c:pt idx="1015">
                  <c:v>0.67600000000000005</c:v>
                </c:pt>
                <c:pt idx="1016">
                  <c:v>0.68300000000000005</c:v>
                </c:pt>
                <c:pt idx="1017">
                  <c:v>0.69099999999999995</c:v>
                </c:pt>
                <c:pt idx="1018">
                  <c:v>0.69799999999999995</c:v>
                </c:pt>
                <c:pt idx="1019">
                  <c:v>0.70599999999999996</c:v>
                </c:pt>
                <c:pt idx="1020">
                  <c:v>0.71399999999999997</c:v>
                </c:pt>
                <c:pt idx="1021">
                  <c:v>0.72199999999999998</c:v>
                </c:pt>
                <c:pt idx="1022">
                  <c:v>0.73</c:v>
                </c:pt>
                <c:pt idx="1023">
                  <c:v>0.73799999999999999</c:v>
                </c:pt>
                <c:pt idx="1024">
                  <c:v>0.746</c:v>
                </c:pt>
                <c:pt idx="1025">
                  <c:v>0.754</c:v>
                </c:pt>
                <c:pt idx="1026">
                  <c:v>0.76200000000000001</c:v>
                </c:pt>
                <c:pt idx="1027">
                  <c:v>0.77</c:v>
                </c:pt>
                <c:pt idx="1028">
                  <c:v>0.77900000000000003</c:v>
                </c:pt>
                <c:pt idx="1029">
                  <c:v>0.78700000000000003</c:v>
                </c:pt>
                <c:pt idx="1030">
                  <c:v>0.79600000000000004</c:v>
                </c:pt>
                <c:pt idx="1031">
                  <c:v>0.80400000000000005</c:v>
                </c:pt>
                <c:pt idx="1032">
                  <c:v>0.81299999999999994</c:v>
                </c:pt>
                <c:pt idx="1033">
                  <c:v>0.82199999999999995</c:v>
                </c:pt>
                <c:pt idx="1034">
                  <c:v>0.83</c:v>
                </c:pt>
                <c:pt idx="1035">
                  <c:v>0.83899999999999997</c:v>
                </c:pt>
                <c:pt idx="1036">
                  <c:v>0.84799999999999998</c:v>
                </c:pt>
                <c:pt idx="1037">
                  <c:v>0.85699999999999998</c:v>
                </c:pt>
                <c:pt idx="1038">
                  <c:v>0.86599999999999999</c:v>
                </c:pt>
                <c:pt idx="1039">
                  <c:v>0.875</c:v>
                </c:pt>
                <c:pt idx="1040">
                  <c:v>0.88400000000000001</c:v>
                </c:pt>
                <c:pt idx="1041">
                  <c:v>0.89400000000000002</c:v>
                </c:pt>
                <c:pt idx="1042">
                  <c:v>0.90300000000000002</c:v>
                </c:pt>
                <c:pt idx="1043">
                  <c:v>0.91200000000000003</c:v>
                </c:pt>
                <c:pt idx="1044">
                  <c:v>0.92200000000000004</c:v>
                </c:pt>
                <c:pt idx="1045">
                  <c:v>0.93100000000000005</c:v>
                </c:pt>
                <c:pt idx="1046">
                  <c:v>0.94099999999999995</c:v>
                </c:pt>
                <c:pt idx="1047">
                  <c:v>0.95</c:v>
                </c:pt>
                <c:pt idx="1048">
                  <c:v>0.96</c:v>
                </c:pt>
                <c:pt idx="1049">
                  <c:v>0.97</c:v>
                </c:pt>
                <c:pt idx="1050">
                  <c:v>0.97899999999999998</c:v>
                </c:pt>
                <c:pt idx="1051">
                  <c:v>0.98899999999999999</c:v>
                </c:pt>
                <c:pt idx="1052">
                  <c:v>0.999</c:v>
                </c:pt>
                <c:pt idx="1053">
                  <c:v>1.0089999999999999</c:v>
                </c:pt>
                <c:pt idx="1054">
                  <c:v>1.0189999999999999</c:v>
                </c:pt>
                <c:pt idx="1055">
                  <c:v>1.0289999999999999</c:v>
                </c:pt>
                <c:pt idx="1056">
                  <c:v>1.0389999999999999</c:v>
                </c:pt>
                <c:pt idx="1057">
                  <c:v>1.0489999999999999</c:v>
                </c:pt>
                <c:pt idx="1058">
                  <c:v>1.06</c:v>
                </c:pt>
                <c:pt idx="1059">
                  <c:v>1.07</c:v>
                </c:pt>
                <c:pt idx="1060">
                  <c:v>1.08</c:v>
                </c:pt>
                <c:pt idx="1061">
                  <c:v>1.0900000000000001</c:v>
                </c:pt>
                <c:pt idx="1062">
                  <c:v>1.101</c:v>
                </c:pt>
                <c:pt idx="1063">
                  <c:v>1.111</c:v>
                </c:pt>
                <c:pt idx="1064">
                  <c:v>1.1220000000000001</c:v>
                </c:pt>
                <c:pt idx="1065">
                  <c:v>1.1319999999999999</c:v>
                </c:pt>
                <c:pt idx="1066">
                  <c:v>1.143</c:v>
                </c:pt>
                <c:pt idx="1067">
                  <c:v>1.153</c:v>
                </c:pt>
                <c:pt idx="1068">
                  <c:v>1.1639999999999999</c:v>
                </c:pt>
                <c:pt idx="1069">
                  <c:v>1.175</c:v>
                </c:pt>
                <c:pt idx="1070">
                  <c:v>1.1859999999999999</c:v>
                </c:pt>
                <c:pt idx="1071">
                  <c:v>1.196</c:v>
                </c:pt>
                <c:pt idx="1072">
                  <c:v>1.2070000000000001</c:v>
                </c:pt>
                <c:pt idx="1073">
                  <c:v>1.218</c:v>
                </c:pt>
                <c:pt idx="1074">
                  <c:v>1.2290000000000001</c:v>
                </c:pt>
                <c:pt idx="1075">
                  <c:v>1.24</c:v>
                </c:pt>
                <c:pt idx="1076">
                  <c:v>1.2509999999999999</c:v>
                </c:pt>
                <c:pt idx="1077">
                  <c:v>1.262</c:v>
                </c:pt>
                <c:pt idx="1078">
                  <c:v>1.2729999999999999</c:v>
                </c:pt>
                <c:pt idx="1079">
                  <c:v>1.284</c:v>
                </c:pt>
                <c:pt idx="1080">
                  <c:v>1.2949999999999999</c:v>
                </c:pt>
                <c:pt idx="1081">
                  <c:v>1.306</c:v>
                </c:pt>
                <c:pt idx="1082">
                  <c:v>1.3180000000000001</c:v>
                </c:pt>
                <c:pt idx="1083">
                  <c:v>1.329</c:v>
                </c:pt>
                <c:pt idx="1084">
                  <c:v>1.34</c:v>
                </c:pt>
                <c:pt idx="1085">
                  <c:v>1.351</c:v>
                </c:pt>
                <c:pt idx="1086">
                  <c:v>1.363</c:v>
                </c:pt>
                <c:pt idx="1087">
                  <c:v>1.3740000000000001</c:v>
                </c:pt>
                <c:pt idx="1088">
                  <c:v>1.385</c:v>
                </c:pt>
                <c:pt idx="1089">
                  <c:v>1.397</c:v>
                </c:pt>
                <c:pt idx="1090">
                  <c:v>1.4079999999999999</c:v>
                </c:pt>
                <c:pt idx="1091">
                  <c:v>1.42</c:v>
                </c:pt>
                <c:pt idx="1092">
                  <c:v>1.431</c:v>
                </c:pt>
                <c:pt idx="1093">
                  <c:v>1.4430000000000001</c:v>
                </c:pt>
                <c:pt idx="1094">
                  <c:v>1.454</c:v>
                </c:pt>
                <c:pt idx="1095">
                  <c:v>1.466</c:v>
                </c:pt>
                <c:pt idx="1096">
                  <c:v>1.478</c:v>
                </c:pt>
                <c:pt idx="1097">
                  <c:v>1.4890000000000001</c:v>
                </c:pt>
                <c:pt idx="1098">
                  <c:v>1.5009999999999999</c:v>
                </c:pt>
                <c:pt idx="1099">
                  <c:v>1.5129999999999999</c:v>
                </c:pt>
                <c:pt idx="1100">
                  <c:v>1.524</c:v>
                </c:pt>
                <c:pt idx="1101">
                  <c:v>1.536</c:v>
                </c:pt>
                <c:pt idx="1102">
                  <c:v>1.548</c:v>
                </c:pt>
                <c:pt idx="1103">
                  <c:v>1.56</c:v>
                </c:pt>
                <c:pt idx="1104">
                  <c:v>1.5720000000000001</c:v>
                </c:pt>
                <c:pt idx="1105">
                  <c:v>1.583</c:v>
                </c:pt>
                <c:pt idx="1106">
                  <c:v>1.595</c:v>
                </c:pt>
                <c:pt idx="1107">
                  <c:v>1.607</c:v>
                </c:pt>
                <c:pt idx="1108">
                  <c:v>1.619</c:v>
                </c:pt>
                <c:pt idx="1109">
                  <c:v>1.631</c:v>
                </c:pt>
                <c:pt idx="1110">
                  <c:v>1.643</c:v>
                </c:pt>
                <c:pt idx="1111">
                  <c:v>1.655</c:v>
                </c:pt>
                <c:pt idx="1112">
                  <c:v>1.667</c:v>
                </c:pt>
                <c:pt idx="1113">
                  <c:v>1.679</c:v>
                </c:pt>
                <c:pt idx="1114">
                  <c:v>1.6910000000000001</c:v>
                </c:pt>
                <c:pt idx="1115">
                  <c:v>1.7030000000000001</c:v>
                </c:pt>
                <c:pt idx="1116">
                  <c:v>1.7150000000000001</c:v>
                </c:pt>
                <c:pt idx="1117">
                  <c:v>1.7270000000000001</c:v>
                </c:pt>
                <c:pt idx="1118">
                  <c:v>1.7390000000000001</c:v>
                </c:pt>
                <c:pt idx="1119">
                  <c:v>1.7509999999999999</c:v>
                </c:pt>
                <c:pt idx="1120">
                  <c:v>1.7629999999999999</c:v>
                </c:pt>
                <c:pt idx="1121">
                  <c:v>1.776</c:v>
                </c:pt>
                <c:pt idx="1122">
                  <c:v>1.788</c:v>
                </c:pt>
                <c:pt idx="1123">
                  <c:v>1.8</c:v>
                </c:pt>
                <c:pt idx="1124">
                  <c:v>1.8120000000000001</c:v>
                </c:pt>
                <c:pt idx="1125">
                  <c:v>1.8240000000000001</c:v>
                </c:pt>
                <c:pt idx="1126">
                  <c:v>1.8360000000000001</c:v>
                </c:pt>
                <c:pt idx="1127">
                  <c:v>1.849</c:v>
                </c:pt>
                <c:pt idx="1128">
                  <c:v>1.861</c:v>
                </c:pt>
                <c:pt idx="1129">
                  <c:v>1.873</c:v>
                </c:pt>
                <c:pt idx="1130">
                  <c:v>1.885</c:v>
                </c:pt>
                <c:pt idx="1131">
                  <c:v>1.8979999999999999</c:v>
                </c:pt>
                <c:pt idx="1132">
                  <c:v>1.91</c:v>
                </c:pt>
                <c:pt idx="1133">
                  <c:v>1.9219999999999999</c:v>
                </c:pt>
                <c:pt idx="1134">
                  <c:v>1.9339999999999999</c:v>
                </c:pt>
                <c:pt idx="1135">
                  <c:v>1.9470000000000001</c:v>
                </c:pt>
                <c:pt idx="1136">
                  <c:v>1.9590000000000001</c:v>
                </c:pt>
                <c:pt idx="1137">
                  <c:v>1.9710000000000001</c:v>
                </c:pt>
                <c:pt idx="1138">
                  <c:v>1.984</c:v>
                </c:pt>
                <c:pt idx="1139">
                  <c:v>1.996</c:v>
                </c:pt>
                <c:pt idx="1140">
                  <c:v>2.0089999999999999</c:v>
                </c:pt>
                <c:pt idx="1141">
                  <c:v>2.0209999999999999</c:v>
                </c:pt>
                <c:pt idx="1142">
                  <c:v>2.0339999999999998</c:v>
                </c:pt>
                <c:pt idx="1143">
                  <c:v>2.0459999999999998</c:v>
                </c:pt>
                <c:pt idx="1144">
                  <c:v>2.0590000000000002</c:v>
                </c:pt>
                <c:pt idx="1145">
                  <c:v>2.0710000000000002</c:v>
                </c:pt>
                <c:pt idx="1146">
                  <c:v>2.0840000000000001</c:v>
                </c:pt>
                <c:pt idx="1147">
                  <c:v>2.097</c:v>
                </c:pt>
                <c:pt idx="1148">
                  <c:v>2.109</c:v>
                </c:pt>
                <c:pt idx="1149">
                  <c:v>2.1219999999999999</c:v>
                </c:pt>
                <c:pt idx="1150">
                  <c:v>2.1349999999999998</c:v>
                </c:pt>
                <c:pt idx="1151">
                  <c:v>2.1480000000000001</c:v>
                </c:pt>
                <c:pt idx="1152">
                  <c:v>2.161</c:v>
                </c:pt>
                <c:pt idx="1153">
                  <c:v>2.173</c:v>
                </c:pt>
                <c:pt idx="1154">
                  <c:v>2.1859999999999999</c:v>
                </c:pt>
                <c:pt idx="1155">
                  <c:v>2.1989999999999998</c:v>
                </c:pt>
                <c:pt idx="1156">
                  <c:v>2.2120000000000002</c:v>
                </c:pt>
                <c:pt idx="1157">
                  <c:v>2.2250000000000001</c:v>
                </c:pt>
                <c:pt idx="1158">
                  <c:v>2.2389999999999999</c:v>
                </c:pt>
                <c:pt idx="1159">
                  <c:v>2.2519999999999998</c:v>
                </c:pt>
                <c:pt idx="1160">
                  <c:v>2.2650000000000001</c:v>
                </c:pt>
                <c:pt idx="1161">
                  <c:v>2.278</c:v>
                </c:pt>
                <c:pt idx="1162">
                  <c:v>2.2909999999999999</c:v>
                </c:pt>
                <c:pt idx="1163">
                  <c:v>2.3050000000000002</c:v>
                </c:pt>
                <c:pt idx="1164">
                  <c:v>2.3180000000000001</c:v>
                </c:pt>
                <c:pt idx="1165">
                  <c:v>2.3319999999999999</c:v>
                </c:pt>
                <c:pt idx="1166">
                  <c:v>2.3450000000000002</c:v>
                </c:pt>
                <c:pt idx="1167">
                  <c:v>2.3580000000000001</c:v>
                </c:pt>
                <c:pt idx="1168">
                  <c:v>2.3719999999999999</c:v>
                </c:pt>
                <c:pt idx="1169">
                  <c:v>2.3860000000000001</c:v>
                </c:pt>
                <c:pt idx="1170">
                  <c:v>2.399</c:v>
                </c:pt>
                <c:pt idx="1171">
                  <c:v>2.4129999999999998</c:v>
                </c:pt>
                <c:pt idx="1172">
                  <c:v>2.427</c:v>
                </c:pt>
                <c:pt idx="1173">
                  <c:v>2.4409999999999998</c:v>
                </c:pt>
                <c:pt idx="1174">
                  <c:v>2.4540000000000002</c:v>
                </c:pt>
                <c:pt idx="1175">
                  <c:v>2.468</c:v>
                </c:pt>
                <c:pt idx="1176">
                  <c:v>2.4820000000000002</c:v>
                </c:pt>
                <c:pt idx="1177">
                  <c:v>2.496</c:v>
                </c:pt>
                <c:pt idx="1178">
                  <c:v>2.5099999999999998</c:v>
                </c:pt>
                <c:pt idx="1179">
                  <c:v>2.524</c:v>
                </c:pt>
                <c:pt idx="1180">
                  <c:v>2.5379999999999998</c:v>
                </c:pt>
                <c:pt idx="1181">
                  <c:v>2.5529999999999999</c:v>
                </c:pt>
                <c:pt idx="1182">
                  <c:v>2.5670000000000002</c:v>
                </c:pt>
                <c:pt idx="1183">
                  <c:v>2.581</c:v>
                </c:pt>
                <c:pt idx="1184">
                  <c:v>2.5950000000000002</c:v>
                </c:pt>
                <c:pt idx="1185">
                  <c:v>2.61</c:v>
                </c:pt>
                <c:pt idx="1186">
                  <c:v>2.6240000000000001</c:v>
                </c:pt>
                <c:pt idx="1187">
                  <c:v>2.6379999999999999</c:v>
                </c:pt>
                <c:pt idx="1188">
                  <c:v>2.653</c:v>
                </c:pt>
                <c:pt idx="1189">
                  <c:v>2.6669999999999998</c:v>
                </c:pt>
                <c:pt idx="1190">
                  <c:v>2.6819999999999999</c:v>
                </c:pt>
                <c:pt idx="1191">
                  <c:v>2.6970000000000001</c:v>
                </c:pt>
                <c:pt idx="1192">
                  <c:v>2.7109999999999999</c:v>
                </c:pt>
                <c:pt idx="1193">
                  <c:v>2.726</c:v>
                </c:pt>
                <c:pt idx="1194">
                  <c:v>2.7410000000000001</c:v>
                </c:pt>
                <c:pt idx="1195">
                  <c:v>2.7549999999999999</c:v>
                </c:pt>
                <c:pt idx="1196">
                  <c:v>2.77</c:v>
                </c:pt>
                <c:pt idx="1197">
                  <c:v>2.7850000000000001</c:v>
                </c:pt>
                <c:pt idx="1198">
                  <c:v>2.8</c:v>
                </c:pt>
                <c:pt idx="1199">
                  <c:v>2.8149999999999999</c:v>
                </c:pt>
                <c:pt idx="1200">
                  <c:v>2.83</c:v>
                </c:pt>
                <c:pt idx="1201">
                  <c:v>2.8450000000000002</c:v>
                </c:pt>
                <c:pt idx="1202">
                  <c:v>2.86</c:v>
                </c:pt>
                <c:pt idx="1203">
                  <c:v>2.875</c:v>
                </c:pt>
                <c:pt idx="1204">
                  <c:v>2.89</c:v>
                </c:pt>
                <c:pt idx="1205">
                  <c:v>2.9049999999999998</c:v>
                </c:pt>
                <c:pt idx="1206">
                  <c:v>2.9209999999999998</c:v>
                </c:pt>
                <c:pt idx="1207">
                  <c:v>2.9359999999999999</c:v>
                </c:pt>
                <c:pt idx="1208">
                  <c:v>2.9510000000000001</c:v>
                </c:pt>
                <c:pt idx="1209">
                  <c:v>2.9660000000000002</c:v>
                </c:pt>
                <c:pt idx="1210">
                  <c:v>2.9820000000000002</c:v>
                </c:pt>
                <c:pt idx="1211">
                  <c:v>2.9969999999999999</c:v>
                </c:pt>
                <c:pt idx="1212">
                  <c:v>3.0129999999999999</c:v>
                </c:pt>
                <c:pt idx="1213">
                  <c:v>3.028</c:v>
                </c:pt>
                <c:pt idx="1214">
                  <c:v>3.044</c:v>
                </c:pt>
                <c:pt idx="1215">
                  <c:v>3.0590000000000002</c:v>
                </c:pt>
                <c:pt idx="1216">
                  <c:v>3.0750000000000002</c:v>
                </c:pt>
                <c:pt idx="1217">
                  <c:v>3.09</c:v>
                </c:pt>
                <c:pt idx="1218">
                  <c:v>3.1059999999999999</c:v>
                </c:pt>
                <c:pt idx="1219">
                  <c:v>3.121</c:v>
                </c:pt>
                <c:pt idx="1220">
                  <c:v>3.137</c:v>
                </c:pt>
                <c:pt idx="1221">
                  <c:v>3.153</c:v>
                </c:pt>
                <c:pt idx="1222">
                  <c:v>3.1680000000000001</c:v>
                </c:pt>
                <c:pt idx="1223">
                  <c:v>3.1840000000000002</c:v>
                </c:pt>
                <c:pt idx="1224">
                  <c:v>3.2</c:v>
                </c:pt>
                <c:pt idx="1225">
                  <c:v>3.2160000000000002</c:v>
                </c:pt>
                <c:pt idx="1226">
                  <c:v>3.2320000000000002</c:v>
                </c:pt>
                <c:pt idx="1227">
                  <c:v>3.2480000000000002</c:v>
                </c:pt>
                <c:pt idx="1228">
                  <c:v>3.2629999999999999</c:v>
                </c:pt>
                <c:pt idx="1229">
                  <c:v>3.2789999999999999</c:v>
                </c:pt>
                <c:pt idx="1230">
                  <c:v>3.2949999999999999</c:v>
                </c:pt>
                <c:pt idx="1231">
                  <c:v>3.3109999999999999</c:v>
                </c:pt>
                <c:pt idx="1232">
                  <c:v>3.327</c:v>
                </c:pt>
                <c:pt idx="1233">
                  <c:v>3.343</c:v>
                </c:pt>
                <c:pt idx="1234">
                  <c:v>3.359</c:v>
                </c:pt>
                <c:pt idx="1235">
                  <c:v>3.375</c:v>
                </c:pt>
                <c:pt idx="1236">
                  <c:v>3.391</c:v>
                </c:pt>
                <c:pt idx="1237">
                  <c:v>3.407</c:v>
                </c:pt>
                <c:pt idx="1238">
                  <c:v>3.4239999999999999</c:v>
                </c:pt>
                <c:pt idx="1239">
                  <c:v>3.44</c:v>
                </c:pt>
                <c:pt idx="1240">
                  <c:v>3.456</c:v>
                </c:pt>
                <c:pt idx="1241">
                  <c:v>3.472</c:v>
                </c:pt>
                <c:pt idx="1242">
                  <c:v>3.488</c:v>
                </c:pt>
                <c:pt idx="1243">
                  <c:v>3.504</c:v>
                </c:pt>
                <c:pt idx="1244">
                  <c:v>3.5209999999999999</c:v>
                </c:pt>
                <c:pt idx="1245">
                  <c:v>3.5369999999999999</c:v>
                </c:pt>
                <c:pt idx="1246">
                  <c:v>3.5529999999999999</c:v>
                </c:pt>
                <c:pt idx="1247">
                  <c:v>3.569</c:v>
                </c:pt>
                <c:pt idx="1248">
                  <c:v>3.5859999999999999</c:v>
                </c:pt>
                <c:pt idx="1249">
                  <c:v>3.6019999999999999</c:v>
                </c:pt>
                <c:pt idx="1250">
                  <c:v>3.6179999999999999</c:v>
                </c:pt>
                <c:pt idx="1251">
                  <c:v>3.6349999999999998</c:v>
                </c:pt>
                <c:pt idx="1252">
                  <c:v>3.6509999999999998</c:v>
                </c:pt>
                <c:pt idx="1253">
                  <c:v>3.6669999999999998</c:v>
                </c:pt>
                <c:pt idx="1254">
                  <c:v>3.6840000000000002</c:v>
                </c:pt>
                <c:pt idx="1255">
                  <c:v>3.7</c:v>
                </c:pt>
                <c:pt idx="1256">
                  <c:v>3.7160000000000002</c:v>
                </c:pt>
                <c:pt idx="1257">
                  <c:v>3.7330000000000001</c:v>
                </c:pt>
                <c:pt idx="1258">
                  <c:v>3.7490000000000001</c:v>
                </c:pt>
                <c:pt idx="1259">
                  <c:v>3.766</c:v>
                </c:pt>
                <c:pt idx="1260">
                  <c:v>3.782</c:v>
                </c:pt>
                <c:pt idx="1261">
                  <c:v>3.7989999999999999</c:v>
                </c:pt>
                <c:pt idx="1262">
                  <c:v>3.8149999999999999</c:v>
                </c:pt>
                <c:pt idx="1263">
                  <c:v>3.831</c:v>
                </c:pt>
                <c:pt idx="1264">
                  <c:v>3.8479999999999999</c:v>
                </c:pt>
                <c:pt idx="1265">
                  <c:v>3.8639999999999999</c:v>
                </c:pt>
                <c:pt idx="1266">
                  <c:v>3.8809999999999998</c:v>
                </c:pt>
                <c:pt idx="1267">
                  <c:v>3.8969999999999998</c:v>
                </c:pt>
                <c:pt idx="1268">
                  <c:v>3.9140000000000001</c:v>
                </c:pt>
                <c:pt idx="1269">
                  <c:v>3.93</c:v>
                </c:pt>
                <c:pt idx="1270">
                  <c:v>3.9470000000000001</c:v>
                </c:pt>
                <c:pt idx="1271">
                  <c:v>3.9630000000000001</c:v>
                </c:pt>
                <c:pt idx="1272">
                  <c:v>3.98</c:v>
                </c:pt>
                <c:pt idx="1273">
                  <c:v>3.996</c:v>
                </c:pt>
                <c:pt idx="1274">
                  <c:v>4.0129999999999999</c:v>
                </c:pt>
                <c:pt idx="1275">
                  <c:v>4.0289999999999999</c:v>
                </c:pt>
                <c:pt idx="1276">
                  <c:v>4.0460000000000003</c:v>
                </c:pt>
                <c:pt idx="1277">
                  <c:v>4.0620000000000003</c:v>
                </c:pt>
                <c:pt idx="1278">
                  <c:v>4.0789999999999997</c:v>
                </c:pt>
                <c:pt idx="1279">
                  <c:v>4.0949999999999998</c:v>
                </c:pt>
                <c:pt idx="1280">
                  <c:v>4.1120000000000001</c:v>
                </c:pt>
                <c:pt idx="1281">
                  <c:v>4.1280000000000001</c:v>
                </c:pt>
                <c:pt idx="1282">
                  <c:v>4.1449999999999996</c:v>
                </c:pt>
                <c:pt idx="1283">
                  <c:v>4.1609999999999996</c:v>
                </c:pt>
                <c:pt idx="1284">
                  <c:v>4.1779999999999999</c:v>
                </c:pt>
                <c:pt idx="1285">
                  <c:v>4.194</c:v>
                </c:pt>
                <c:pt idx="1286">
                  <c:v>4.2110000000000003</c:v>
                </c:pt>
                <c:pt idx="1287">
                  <c:v>4.2270000000000003</c:v>
                </c:pt>
                <c:pt idx="1288">
                  <c:v>4.2439999999999998</c:v>
                </c:pt>
                <c:pt idx="1289">
                  <c:v>4.26</c:v>
                </c:pt>
                <c:pt idx="1290">
                  <c:v>4.2770000000000001</c:v>
                </c:pt>
                <c:pt idx="1291">
                  <c:v>4.2930000000000001</c:v>
                </c:pt>
                <c:pt idx="1292">
                  <c:v>4.3099999999999996</c:v>
                </c:pt>
                <c:pt idx="1293">
                  <c:v>4.3259999999999996</c:v>
                </c:pt>
                <c:pt idx="1294">
                  <c:v>4.343</c:v>
                </c:pt>
                <c:pt idx="1295">
                  <c:v>4.359</c:v>
                </c:pt>
                <c:pt idx="1296">
                  <c:v>4.3760000000000003</c:v>
                </c:pt>
                <c:pt idx="1297">
                  <c:v>4.3920000000000003</c:v>
                </c:pt>
                <c:pt idx="1298">
                  <c:v>4.4080000000000004</c:v>
                </c:pt>
                <c:pt idx="1299">
                  <c:v>4.4249999999999998</c:v>
                </c:pt>
                <c:pt idx="1300">
                  <c:v>4.4409999999999998</c:v>
                </c:pt>
                <c:pt idx="1301">
                  <c:v>4.4580000000000002</c:v>
                </c:pt>
                <c:pt idx="1302">
                  <c:v>4.4740000000000002</c:v>
                </c:pt>
                <c:pt idx="1303">
                  <c:v>4.49</c:v>
                </c:pt>
                <c:pt idx="1304">
                  <c:v>4.5069999999999997</c:v>
                </c:pt>
                <c:pt idx="1305">
                  <c:v>4.5229999999999997</c:v>
                </c:pt>
                <c:pt idx="1306">
                  <c:v>4.54</c:v>
                </c:pt>
                <c:pt idx="1307">
                  <c:v>4.556</c:v>
                </c:pt>
                <c:pt idx="1308">
                  <c:v>4.5720000000000001</c:v>
                </c:pt>
                <c:pt idx="1309">
                  <c:v>4.5890000000000004</c:v>
                </c:pt>
                <c:pt idx="1310">
                  <c:v>4.6050000000000004</c:v>
                </c:pt>
                <c:pt idx="1311">
                  <c:v>4.6210000000000004</c:v>
                </c:pt>
                <c:pt idx="1312">
                  <c:v>4.6379999999999999</c:v>
                </c:pt>
                <c:pt idx="1313">
                  <c:v>4.6539999999999999</c:v>
                </c:pt>
                <c:pt idx="1314">
                  <c:v>4.67</c:v>
                </c:pt>
                <c:pt idx="1315">
                  <c:v>4.6859999999999999</c:v>
                </c:pt>
                <c:pt idx="1316">
                  <c:v>4.7030000000000003</c:v>
                </c:pt>
                <c:pt idx="1317">
                  <c:v>4.7190000000000003</c:v>
                </c:pt>
                <c:pt idx="1318">
                  <c:v>4.7350000000000003</c:v>
                </c:pt>
                <c:pt idx="1319">
                  <c:v>4.7510000000000003</c:v>
                </c:pt>
                <c:pt idx="1320">
                  <c:v>4.7670000000000003</c:v>
                </c:pt>
                <c:pt idx="1321">
                  <c:v>4.7839999999999998</c:v>
                </c:pt>
                <c:pt idx="1322">
                  <c:v>4.8</c:v>
                </c:pt>
                <c:pt idx="1323">
                  <c:v>4.8159999999999998</c:v>
                </c:pt>
                <c:pt idx="1324">
                  <c:v>4.8319999999999999</c:v>
                </c:pt>
                <c:pt idx="1325">
                  <c:v>4.8479999999999999</c:v>
                </c:pt>
                <c:pt idx="1326">
                  <c:v>4.8639999999999999</c:v>
                </c:pt>
                <c:pt idx="1327">
                  <c:v>4.88</c:v>
                </c:pt>
                <c:pt idx="1328">
                  <c:v>4.8959999999999999</c:v>
                </c:pt>
                <c:pt idx="1329">
                  <c:v>4.9130000000000003</c:v>
                </c:pt>
                <c:pt idx="1330">
                  <c:v>4.9290000000000003</c:v>
                </c:pt>
                <c:pt idx="1331">
                  <c:v>4.9450000000000003</c:v>
                </c:pt>
                <c:pt idx="1332">
                  <c:v>4.9610000000000003</c:v>
                </c:pt>
                <c:pt idx="1333">
                  <c:v>4.9770000000000003</c:v>
                </c:pt>
                <c:pt idx="1334">
                  <c:v>4.9930000000000003</c:v>
                </c:pt>
                <c:pt idx="1335">
                  <c:v>5.008</c:v>
                </c:pt>
                <c:pt idx="1336">
                  <c:v>5.024</c:v>
                </c:pt>
                <c:pt idx="1337">
                  <c:v>5.04</c:v>
                </c:pt>
                <c:pt idx="1338">
                  <c:v>5.056</c:v>
                </c:pt>
                <c:pt idx="1339">
                  <c:v>5.0720000000000001</c:v>
                </c:pt>
                <c:pt idx="1340">
                  <c:v>5.0880000000000001</c:v>
                </c:pt>
                <c:pt idx="1341">
                  <c:v>5.1040000000000001</c:v>
                </c:pt>
                <c:pt idx="1342">
                  <c:v>5.12</c:v>
                </c:pt>
                <c:pt idx="1343">
                  <c:v>5.1349999999999998</c:v>
                </c:pt>
                <c:pt idx="1344">
                  <c:v>5.1509999999999998</c:v>
                </c:pt>
                <c:pt idx="1345">
                  <c:v>5.1669999999999998</c:v>
                </c:pt>
                <c:pt idx="1346">
                  <c:v>5.1829999999999998</c:v>
                </c:pt>
                <c:pt idx="1347">
                  <c:v>5.1980000000000004</c:v>
                </c:pt>
                <c:pt idx="1348">
                  <c:v>5.2140000000000004</c:v>
                </c:pt>
                <c:pt idx="1349">
                  <c:v>5.23</c:v>
                </c:pt>
                <c:pt idx="1350">
                  <c:v>5.2450000000000001</c:v>
                </c:pt>
                <c:pt idx="1351">
                  <c:v>5.2610000000000001</c:v>
                </c:pt>
                <c:pt idx="1352">
                  <c:v>5.2770000000000001</c:v>
                </c:pt>
                <c:pt idx="1353">
                  <c:v>5.2919999999999998</c:v>
                </c:pt>
                <c:pt idx="1354">
                  <c:v>5.3079999999999998</c:v>
                </c:pt>
                <c:pt idx="1355">
                  <c:v>5.3230000000000004</c:v>
                </c:pt>
                <c:pt idx="1356">
                  <c:v>5.3390000000000004</c:v>
                </c:pt>
                <c:pt idx="1357">
                  <c:v>5.3540000000000001</c:v>
                </c:pt>
                <c:pt idx="1358">
                  <c:v>5.37</c:v>
                </c:pt>
                <c:pt idx="1359">
                  <c:v>5.3849999999999998</c:v>
                </c:pt>
                <c:pt idx="1360">
                  <c:v>5.4009999999999998</c:v>
                </c:pt>
                <c:pt idx="1361">
                  <c:v>5.4160000000000004</c:v>
                </c:pt>
                <c:pt idx="1362">
                  <c:v>5.431</c:v>
                </c:pt>
                <c:pt idx="1363">
                  <c:v>5.4470000000000001</c:v>
                </c:pt>
                <c:pt idx="1364">
                  <c:v>5.4619999999999997</c:v>
                </c:pt>
                <c:pt idx="1365">
                  <c:v>5.4770000000000003</c:v>
                </c:pt>
                <c:pt idx="1366">
                  <c:v>5.4930000000000003</c:v>
                </c:pt>
                <c:pt idx="1367">
                  <c:v>5.508</c:v>
                </c:pt>
                <c:pt idx="1368">
                  <c:v>5.5229999999999997</c:v>
                </c:pt>
                <c:pt idx="1369">
                  <c:v>5.5380000000000003</c:v>
                </c:pt>
                <c:pt idx="1370">
                  <c:v>5.5540000000000003</c:v>
                </c:pt>
                <c:pt idx="1371">
                  <c:v>5.569</c:v>
                </c:pt>
                <c:pt idx="1372">
                  <c:v>5.5839999999999996</c:v>
                </c:pt>
                <c:pt idx="1373">
                  <c:v>5.5990000000000002</c:v>
                </c:pt>
                <c:pt idx="1374">
                  <c:v>5.6139999999999999</c:v>
                </c:pt>
                <c:pt idx="1375">
                  <c:v>5.6289999999999996</c:v>
                </c:pt>
                <c:pt idx="1376">
                  <c:v>5.6440000000000001</c:v>
                </c:pt>
                <c:pt idx="1377">
                  <c:v>5.6589999999999998</c:v>
                </c:pt>
                <c:pt idx="1378">
                  <c:v>5.6740000000000004</c:v>
                </c:pt>
                <c:pt idx="1379">
                  <c:v>5.6890000000000001</c:v>
                </c:pt>
                <c:pt idx="1380">
                  <c:v>5.7039999999999997</c:v>
                </c:pt>
                <c:pt idx="1381">
                  <c:v>5.7190000000000003</c:v>
                </c:pt>
                <c:pt idx="1382">
                  <c:v>5.734</c:v>
                </c:pt>
                <c:pt idx="1383">
                  <c:v>5.7489999999999997</c:v>
                </c:pt>
                <c:pt idx="1384">
                  <c:v>5.7640000000000002</c:v>
                </c:pt>
                <c:pt idx="1385">
                  <c:v>5.7789999999999999</c:v>
                </c:pt>
                <c:pt idx="1386">
                  <c:v>5.7930000000000001</c:v>
                </c:pt>
                <c:pt idx="1387">
                  <c:v>5.8079999999999998</c:v>
                </c:pt>
                <c:pt idx="1388">
                  <c:v>5.8230000000000004</c:v>
                </c:pt>
                <c:pt idx="1389">
                  <c:v>5.8369999999999997</c:v>
                </c:pt>
                <c:pt idx="1390">
                  <c:v>5.8520000000000003</c:v>
                </c:pt>
                <c:pt idx="1391">
                  <c:v>5.867</c:v>
                </c:pt>
                <c:pt idx="1392">
                  <c:v>5.8810000000000002</c:v>
                </c:pt>
                <c:pt idx="1393">
                  <c:v>5.8959999999999999</c:v>
                </c:pt>
                <c:pt idx="1394">
                  <c:v>5.9109999999999996</c:v>
                </c:pt>
                <c:pt idx="1395">
                  <c:v>5.9249999999999998</c:v>
                </c:pt>
                <c:pt idx="1396">
                  <c:v>5.94</c:v>
                </c:pt>
                <c:pt idx="1397">
                  <c:v>5.9539999999999997</c:v>
                </c:pt>
                <c:pt idx="1398">
                  <c:v>5.9690000000000003</c:v>
                </c:pt>
                <c:pt idx="1399">
                  <c:v>5.9829999999999997</c:v>
                </c:pt>
                <c:pt idx="1400">
                  <c:v>5.9969999999999999</c:v>
                </c:pt>
                <c:pt idx="1401">
                  <c:v>6.0119999999999996</c:v>
                </c:pt>
                <c:pt idx="1402">
                  <c:v>6.0259999999999998</c:v>
                </c:pt>
                <c:pt idx="1403">
                  <c:v>6.04</c:v>
                </c:pt>
                <c:pt idx="1404">
                  <c:v>6.0549999999999997</c:v>
                </c:pt>
                <c:pt idx="1405">
                  <c:v>6.069</c:v>
                </c:pt>
                <c:pt idx="1406">
                  <c:v>6.0830000000000002</c:v>
                </c:pt>
                <c:pt idx="1407">
                  <c:v>6.0970000000000004</c:v>
                </c:pt>
                <c:pt idx="1408">
                  <c:v>6.1120000000000001</c:v>
                </c:pt>
                <c:pt idx="1409">
                  <c:v>6.1260000000000003</c:v>
                </c:pt>
                <c:pt idx="1410">
                  <c:v>6.14</c:v>
                </c:pt>
                <c:pt idx="1411">
                  <c:v>6.1539999999999999</c:v>
                </c:pt>
                <c:pt idx="1412">
                  <c:v>6.1680000000000001</c:v>
                </c:pt>
                <c:pt idx="1413">
                  <c:v>6.1820000000000004</c:v>
                </c:pt>
                <c:pt idx="1414">
                  <c:v>6.1959999999999997</c:v>
                </c:pt>
                <c:pt idx="1415">
                  <c:v>6.21</c:v>
                </c:pt>
                <c:pt idx="1416">
                  <c:v>6.2240000000000002</c:v>
                </c:pt>
                <c:pt idx="1417">
                  <c:v>6.2380000000000004</c:v>
                </c:pt>
                <c:pt idx="1418">
                  <c:v>6.2519999999999998</c:v>
                </c:pt>
                <c:pt idx="1419">
                  <c:v>6.266</c:v>
                </c:pt>
                <c:pt idx="1420">
                  <c:v>6.2789999999999999</c:v>
                </c:pt>
                <c:pt idx="1421">
                  <c:v>6.2930000000000001</c:v>
                </c:pt>
                <c:pt idx="1422">
                  <c:v>6.3070000000000004</c:v>
                </c:pt>
                <c:pt idx="1423">
                  <c:v>6.3209999999999997</c:v>
                </c:pt>
                <c:pt idx="1424">
                  <c:v>6.3339999999999996</c:v>
                </c:pt>
                <c:pt idx="1425">
                  <c:v>6.3479999999999999</c:v>
                </c:pt>
                <c:pt idx="1426">
                  <c:v>6.3620000000000001</c:v>
                </c:pt>
                <c:pt idx="1427">
                  <c:v>6.375</c:v>
                </c:pt>
                <c:pt idx="1428">
                  <c:v>6.3890000000000002</c:v>
                </c:pt>
                <c:pt idx="1429">
                  <c:v>6.4020000000000001</c:v>
                </c:pt>
                <c:pt idx="1430">
                  <c:v>6.4160000000000004</c:v>
                </c:pt>
                <c:pt idx="1431">
                  <c:v>6.43</c:v>
                </c:pt>
                <c:pt idx="1432">
                  <c:v>6.4429999999999996</c:v>
                </c:pt>
                <c:pt idx="1433">
                  <c:v>6.4560000000000004</c:v>
                </c:pt>
                <c:pt idx="1434">
                  <c:v>6.47</c:v>
                </c:pt>
                <c:pt idx="1435">
                  <c:v>6.4829999999999997</c:v>
                </c:pt>
                <c:pt idx="1436">
                  <c:v>6.4969999999999999</c:v>
                </c:pt>
                <c:pt idx="1437">
                  <c:v>6.51</c:v>
                </c:pt>
                <c:pt idx="1438">
                  <c:v>6.5229999999999997</c:v>
                </c:pt>
                <c:pt idx="1439">
                  <c:v>6.5359999999999996</c:v>
                </c:pt>
                <c:pt idx="1440">
                  <c:v>6.55</c:v>
                </c:pt>
                <c:pt idx="1441">
                  <c:v>6.5629999999999997</c:v>
                </c:pt>
                <c:pt idx="1442">
                  <c:v>6.5759999999999996</c:v>
                </c:pt>
                <c:pt idx="1443">
                  <c:v>6.5890000000000004</c:v>
                </c:pt>
                <c:pt idx="1444">
                  <c:v>6.6020000000000003</c:v>
                </c:pt>
                <c:pt idx="1445">
                  <c:v>6.6150000000000002</c:v>
                </c:pt>
                <c:pt idx="1446">
                  <c:v>6.6280000000000001</c:v>
                </c:pt>
                <c:pt idx="1447">
                  <c:v>6.641</c:v>
                </c:pt>
                <c:pt idx="1448">
                  <c:v>6.6539999999999999</c:v>
                </c:pt>
                <c:pt idx="1449">
                  <c:v>6.6669999999999998</c:v>
                </c:pt>
                <c:pt idx="1450">
                  <c:v>6.68</c:v>
                </c:pt>
                <c:pt idx="1451">
                  <c:v>6.6929999999999996</c:v>
                </c:pt>
                <c:pt idx="1452">
                  <c:v>6.7060000000000004</c:v>
                </c:pt>
                <c:pt idx="1453">
                  <c:v>6.7190000000000003</c:v>
                </c:pt>
                <c:pt idx="1454">
                  <c:v>6.7320000000000002</c:v>
                </c:pt>
                <c:pt idx="1455">
                  <c:v>6.7439999999999998</c:v>
                </c:pt>
                <c:pt idx="1456">
                  <c:v>6.7569999999999997</c:v>
                </c:pt>
                <c:pt idx="1457">
                  <c:v>6.77</c:v>
                </c:pt>
                <c:pt idx="1458">
                  <c:v>6.7830000000000004</c:v>
                </c:pt>
                <c:pt idx="1459">
                  <c:v>6.7949999999999999</c:v>
                </c:pt>
                <c:pt idx="1460">
                  <c:v>6.8079999999999998</c:v>
                </c:pt>
                <c:pt idx="1461">
                  <c:v>6.82</c:v>
                </c:pt>
                <c:pt idx="1462">
                  <c:v>6.8330000000000002</c:v>
                </c:pt>
                <c:pt idx="1463">
                  <c:v>6.8460000000000001</c:v>
                </c:pt>
                <c:pt idx="1464">
                  <c:v>6.8579999999999997</c:v>
                </c:pt>
                <c:pt idx="1465">
                  <c:v>6.8710000000000004</c:v>
                </c:pt>
                <c:pt idx="1466">
                  <c:v>6.883</c:v>
                </c:pt>
                <c:pt idx="1467">
                  <c:v>6.8949999999999996</c:v>
                </c:pt>
                <c:pt idx="1468">
                  <c:v>6.9080000000000004</c:v>
                </c:pt>
                <c:pt idx="1469">
                  <c:v>6.92</c:v>
                </c:pt>
                <c:pt idx="1470">
                  <c:v>6.9320000000000004</c:v>
                </c:pt>
                <c:pt idx="1471">
                  <c:v>6.9450000000000003</c:v>
                </c:pt>
                <c:pt idx="1472">
                  <c:v>6.9569999999999999</c:v>
                </c:pt>
                <c:pt idx="1473">
                  <c:v>6.9690000000000003</c:v>
                </c:pt>
                <c:pt idx="1474">
                  <c:v>6.9809999999999999</c:v>
                </c:pt>
                <c:pt idx="1475">
                  <c:v>6.9939999999999998</c:v>
                </c:pt>
                <c:pt idx="1476">
                  <c:v>7.0060000000000002</c:v>
                </c:pt>
                <c:pt idx="1477">
                  <c:v>7.0179999999999998</c:v>
                </c:pt>
                <c:pt idx="1478">
                  <c:v>7.03</c:v>
                </c:pt>
                <c:pt idx="1479">
                  <c:v>7.0419999999999998</c:v>
                </c:pt>
                <c:pt idx="1480">
                  <c:v>7.0540000000000003</c:v>
                </c:pt>
                <c:pt idx="1481">
                  <c:v>7.0659999999999998</c:v>
                </c:pt>
                <c:pt idx="1482">
                  <c:v>7.0780000000000003</c:v>
                </c:pt>
                <c:pt idx="1483">
                  <c:v>7.09</c:v>
                </c:pt>
                <c:pt idx="1484">
                  <c:v>7.1020000000000003</c:v>
                </c:pt>
                <c:pt idx="1485">
                  <c:v>7.1130000000000004</c:v>
                </c:pt>
                <c:pt idx="1486">
                  <c:v>7.125</c:v>
                </c:pt>
                <c:pt idx="1487">
                  <c:v>7.1369999999999996</c:v>
                </c:pt>
                <c:pt idx="1488">
                  <c:v>7.149</c:v>
                </c:pt>
                <c:pt idx="1489">
                  <c:v>7.1609999999999996</c:v>
                </c:pt>
                <c:pt idx="1490">
                  <c:v>7.1719999999999997</c:v>
                </c:pt>
                <c:pt idx="1491">
                  <c:v>7.1840000000000002</c:v>
                </c:pt>
                <c:pt idx="1492">
                  <c:v>7.1959999999999997</c:v>
                </c:pt>
                <c:pt idx="1493">
                  <c:v>7.2069999999999999</c:v>
                </c:pt>
                <c:pt idx="1494">
                  <c:v>7.2190000000000003</c:v>
                </c:pt>
                <c:pt idx="1495">
                  <c:v>7.23</c:v>
                </c:pt>
                <c:pt idx="1496">
                  <c:v>7.242</c:v>
                </c:pt>
                <c:pt idx="1497">
                  <c:v>7.2530000000000001</c:v>
                </c:pt>
                <c:pt idx="1498">
                  <c:v>7.2649999999999997</c:v>
                </c:pt>
                <c:pt idx="1499">
                  <c:v>7.2759999999999998</c:v>
                </c:pt>
                <c:pt idx="1500">
                  <c:v>7.2880000000000003</c:v>
                </c:pt>
                <c:pt idx="1501">
                  <c:v>7.2990000000000004</c:v>
                </c:pt>
                <c:pt idx="1502">
                  <c:v>7.31</c:v>
                </c:pt>
                <c:pt idx="1503">
                  <c:v>7.3220000000000001</c:v>
                </c:pt>
                <c:pt idx="1504">
                  <c:v>7.3330000000000002</c:v>
                </c:pt>
                <c:pt idx="1505">
                  <c:v>7.3440000000000003</c:v>
                </c:pt>
                <c:pt idx="1506">
                  <c:v>7.3550000000000004</c:v>
                </c:pt>
                <c:pt idx="1507">
                  <c:v>7.3659999999999997</c:v>
                </c:pt>
                <c:pt idx="1508">
                  <c:v>7.3780000000000001</c:v>
                </c:pt>
                <c:pt idx="1509">
                  <c:v>7.3890000000000002</c:v>
                </c:pt>
                <c:pt idx="1510">
                  <c:v>7.4</c:v>
                </c:pt>
                <c:pt idx="1511">
                  <c:v>7.4109999999999996</c:v>
                </c:pt>
                <c:pt idx="1512">
                  <c:v>7.4219999999999997</c:v>
                </c:pt>
                <c:pt idx="1513">
                  <c:v>7.4329999999999998</c:v>
                </c:pt>
                <c:pt idx="1514">
                  <c:v>7.444</c:v>
                </c:pt>
                <c:pt idx="1515">
                  <c:v>7.4550000000000001</c:v>
                </c:pt>
                <c:pt idx="1516">
                  <c:v>7.4660000000000002</c:v>
                </c:pt>
                <c:pt idx="1517">
                  <c:v>7.4770000000000003</c:v>
                </c:pt>
                <c:pt idx="1518">
                  <c:v>7.4870000000000001</c:v>
                </c:pt>
                <c:pt idx="1519">
                  <c:v>7.4980000000000002</c:v>
                </c:pt>
                <c:pt idx="1520">
                  <c:v>7.5090000000000003</c:v>
                </c:pt>
                <c:pt idx="1521">
                  <c:v>7.52</c:v>
                </c:pt>
                <c:pt idx="1522">
                  <c:v>7.5309999999999997</c:v>
                </c:pt>
                <c:pt idx="1523">
                  <c:v>7.5410000000000004</c:v>
                </c:pt>
                <c:pt idx="1524">
                  <c:v>7.5519999999999996</c:v>
                </c:pt>
                <c:pt idx="1525">
                  <c:v>7.5629999999999997</c:v>
                </c:pt>
                <c:pt idx="1526">
                  <c:v>7.5730000000000004</c:v>
                </c:pt>
                <c:pt idx="1527">
                  <c:v>7.5839999999999996</c:v>
                </c:pt>
                <c:pt idx="1528">
                  <c:v>7.5940000000000003</c:v>
                </c:pt>
                <c:pt idx="1529">
                  <c:v>7.6050000000000004</c:v>
                </c:pt>
                <c:pt idx="1530">
                  <c:v>7.6150000000000002</c:v>
                </c:pt>
                <c:pt idx="1531">
                  <c:v>7.6260000000000003</c:v>
                </c:pt>
                <c:pt idx="1532">
                  <c:v>7.6360000000000001</c:v>
                </c:pt>
                <c:pt idx="1533">
                  <c:v>7.6470000000000002</c:v>
                </c:pt>
                <c:pt idx="1534">
                  <c:v>7.657</c:v>
                </c:pt>
                <c:pt idx="1535">
                  <c:v>7.6669999999999998</c:v>
                </c:pt>
                <c:pt idx="1536">
                  <c:v>7.6779999999999999</c:v>
                </c:pt>
                <c:pt idx="1537">
                  <c:v>7.6879999999999997</c:v>
                </c:pt>
                <c:pt idx="1538">
                  <c:v>7.6980000000000004</c:v>
                </c:pt>
                <c:pt idx="1539">
                  <c:v>7.7080000000000002</c:v>
                </c:pt>
                <c:pt idx="1540">
                  <c:v>7.718</c:v>
                </c:pt>
                <c:pt idx="1541">
                  <c:v>7.7290000000000001</c:v>
                </c:pt>
                <c:pt idx="1542">
                  <c:v>7.7389999999999999</c:v>
                </c:pt>
                <c:pt idx="1543">
                  <c:v>7.7489999999999997</c:v>
                </c:pt>
                <c:pt idx="1544">
                  <c:v>7.7590000000000003</c:v>
                </c:pt>
                <c:pt idx="1545">
                  <c:v>7.7690000000000001</c:v>
                </c:pt>
                <c:pt idx="1546">
                  <c:v>7.7789999999999999</c:v>
                </c:pt>
                <c:pt idx="1547">
                  <c:v>7.7889999999999997</c:v>
                </c:pt>
                <c:pt idx="1548">
                  <c:v>7.7990000000000004</c:v>
                </c:pt>
                <c:pt idx="1549">
                  <c:v>7.8090000000000002</c:v>
                </c:pt>
                <c:pt idx="1550">
                  <c:v>7.819</c:v>
                </c:pt>
                <c:pt idx="1551">
                  <c:v>7.8289999999999997</c:v>
                </c:pt>
                <c:pt idx="1552">
                  <c:v>7.8390000000000004</c:v>
                </c:pt>
                <c:pt idx="1553">
                  <c:v>7.8479999999999999</c:v>
                </c:pt>
                <c:pt idx="1554">
                  <c:v>7.8579999999999997</c:v>
                </c:pt>
                <c:pt idx="1555">
                  <c:v>7.8680000000000003</c:v>
                </c:pt>
                <c:pt idx="1556">
                  <c:v>7.8780000000000001</c:v>
                </c:pt>
                <c:pt idx="1557">
                  <c:v>7.8879999999999999</c:v>
                </c:pt>
                <c:pt idx="1558">
                  <c:v>7.8970000000000002</c:v>
                </c:pt>
                <c:pt idx="1559">
                  <c:v>7.907</c:v>
                </c:pt>
                <c:pt idx="1560">
                  <c:v>7.9169999999999998</c:v>
                </c:pt>
                <c:pt idx="1561">
                  <c:v>7.9260000000000002</c:v>
                </c:pt>
                <c:pt idx="1562">
                  <c:v>7.9359999999999999</c:v>
                </c:pt>
                <c:pt idx="1563">
                  <c:v>7.9450000000000003</c:v>
                </c:pt>
                <c:pt idx="1564">
                  <c:v>7.9550000000000001</c:v>
                </c:pt>
                <c:pt idx="1565">
                  <c:v>7.9649999999999999</c:v>
                </c:pt>
                <c:pt idx="1566">
                  <c:v>7.9740000000000002</c:v>
                </c:pt>
                <c:pt idx="1567">
                  <c:v>7.984</c:v>
                </c:pt>
                <c:pt idx="1568">
                  <c:v>7.9930000000000003</c:v>
                </c:pt>
                <c:pt idx="1569">
                  <c:v>8.0020000000000007</c:v>
                </c:pt>
                <c:pt idx="1570">
                  <c:v>8.0120000000000005</c:v>
                </c:pt>
                <c:pt idx="1571">
                  <c:v>8.0210000000000008</c:v>
                </c:pt>
                <c:pt idx="1572">
                  <c:v>8.0310000000000006</c:v>
                </c:pt>
                <c:pt idx="1573">
                  <c:v>8.0399999999999991</c:v>
                </c:pt>
                <c:pt idx="1574">
                  <c:v>8.0489999999999995</c:v>
                </c:pt>
                <c:pt idx="1575">
                  <c:v>8.0579999999999998</c:v>
                </c:pt>
                <c:pt idx="1576">
                  <c:v>8.0679999999999996</c:v>
                </c:pt>
                <c:pt idx="1577">
                  <c:v>8.077</c:v>
                </c:pt>
                <c:pt idx="1578">
                  <c:v>8.0860000000000003</c:v>
                </c:pt>
                <c:pt idx="1579">
                  <c:v>8.0950000000000006</c:v>
                </c:pt>
                <c:pt idx="1580">
                  <c:v>8.1039999999999992</c:v>
                </c:pt>
                <c:pt idx="1581">
                  <c:v>8.1140000000000008</c:v>
                </c:pt>
                <c:pt idx="1582">
                  <c:v>8.1229999999999993</c:v>
                </c:pt>
                <c:pt idx="1583">
                  <c:v>8.1319999999999997</c:v>
                </c:pt>
                <c:pt idx="1584">
                  <c:v>8.141</c:v>
                </c:pt>
                <c:pt idx="1585">
                  <c:v>8.15</c:v>
                </c:pt>
                <c:pt idx="1586">
                  <c:v>8.1590000000000007</c:v>
                </c:pt>
                <c:pt idx="1587">
                  <c:v>8.1679999999999993</c:v>
                </c:pt>
                <c:pt idx="1588">
                  <c:v>8.1769999999999996</c:v>
                </c:pt>
                <c:pt idx="1589">
                  <c:v>8.1859999999999999</c:v>
                </c:pt>
                <c:pt idx="1590">
                  <c:v>8.1950000000000003</c:v>
                </c:pt>
                <c:pt idx="1591">
                  <c:v>8.2040000000000006</c:v>
                </c:pt>
                <c:pt idx="1592">
                  <c:v>8.2119999999999997</c:v>
                </c:pt>
                <c:pt idx="1593">
                  <c:v>8.2210000000000001</c:v>
                </c:pt>
                <c:pt idx="1594">
                  <c:v>8.23</c:v>
                </c:pt>
                <c:pt idx="1595">
                  <c:v>8.2390000000000008</c:v>
                </c:pt>
                <c:pt idx="1596">
                  <c:v>8.2479999999999993</c:v>
                </c:pt>
                <c:pt idx="1597">
                  <c:v>8.2560000000000002</c:v>
                </c:pt>
                <c:pt idx="1598">
                  <c:v>8.2650000000000006</c:v>
                </c:pt>
                <c:pt idx="1599">
                  <c:v>8.2739999999999991</c:v>
                </c:pt>
                <c:pt idx="1600">
                  <c:v>8.2829999999999995</c:v>
                </c:pt>
                <c:pt idx="1601">
                  <c:v>8.2910000000000004</c:v>
                </c:pt>
                <c:pt idx="1602">
                  <c:v>8.3000000000000007</c:v>
                </c:pt>
                <c:pt idx="1603">
                  <c:v>8.3079999999999998</c:v>
                </c:pt>
                <c:pt idx="1604">
                  <c:v>8.3170000000000002</c:v>
                </c:pt>
                <c:pt idx="1605">
                  <c:v>8.3260000000000005</c:v>
                </c:pt>
                <c:pt idx="1606">
                  <c:v>8.3339999999999996</c:v>
                </c:pt>
                <c:pt idx="1607">
                  <c:v>8.343</c:v>
                </c:pt>
                <c:pt idx="1608">
                  <c:v>8.3510000000000009</c:v>
                </c:pt>
                <c:pt idx="1609">
                  <c:v>8.36</c:v>
                </c:pt>
                <c:pt idx="1610">
                  <c:v>8.3680000000000003</c:v>
                </c:pt>
                <c:pt idx="1611">
                  <c:v>8.3759999999999994</c:v>
                </c:pt>
                <c:pt idx="1612">
                  <c:v>8.3849999999999998</c:v>
                </c:pt>
                <c:pt idx="1613">
                  <c:v>8.3930000000000007</c:v>
                </c:pt>
                <c:pt idx="1614">
                  <c:v>8.4009999999999998</c:v>
                </c:pt>
                <c:pt idx="1615">
                  <c:v>8.41</c:v>
                </c:pt>
                <c:pt idx="1616">
                  <c:v>8.4179999999999993</c:v>
                </c:pt>
                <c:pt idx="1617">
                  <c:v>8.4260000000000002</c:v>
                </c:pt>
                <c:pt idx="1618">
                  <c:v>8.4350000000000005</c:v>
                </c:pt>
                <c:pt idx="1619">
                  <c:v>8.4429999999999996</c:v>
                </c:pt>
                <c:pt idx="1620">
                  <c:v>8.4510000000000005</c:v>
                </c:pt>
                <c:pt idx="1621">
                  <c:v>8.4589999999999996</c:v>
                </c:pt>
                <c:pt idx="1622">
                  <c:v>8.4670000000000005</c:v>
                </c:pt>
                <c:pt idx="1623">
                  <c:v>8.4749999999999996</c:v>
                </c:pt>
                <c:pt idx="1624">
                  <c:v>8.4830000000000005</c:v>
                </c:pt>
                <c:pt idx="1625">
                  <c:v>8.4920000000000009</c:v>
                </c:pt>
                <c:pt idx="1626">
                  <c:v>8.5</c:v>
                </c:pt>
                <c:pt idx="1627">
                  <c:v>8.5079999999999991</c:v>
                </c:pt>
                <c:pt idx="1628">
                  <c:v>8.516</c:v>
                </c:pt>
                <c:pt idx="1629">
                  <c:v>8.5239999999999991</c:v>
                </c:pt>
                <c:pt idx="1630">
                  <c:v>8.532</c:v>
                </c:pt>
                <c:pt idx="1631">
                  <c:v>8.5389999999999997</c:v>
                </c:pt>
                <c:pt idx="1632">
                  <c:v>8.5470000000000006</c:v>
                </c:pt>
                <c:pt idx="1633">
                  <c:v>8.5549999999999997</c:v>
                </c:pt>
                <c:pt idx="1634">
                  <c:v>8.5630000000000006</c:v>
                </c:pt>
                <c:pt idx="1635">
                  <c:v>8.5709999999999997</c:v>
                </c:pt>
                <c:pt idx="1636">
                  <c:v>8.5790000000000006</c:v>
                </c:pt>
                <c:pt idx="1637">
                  <c:v>8.5869999999999997</c:v>
                </c:pt>
                <c:pt idx="1638">
                  <c:v>8.5939999999999994</c:v>
                </c:pt>
                <c:pt idx="1639">
                  <c:v>8.6020000000000003</c:v>
                </c:pt>
                <c:pt idx="1640">
                  <c:v>8.61</c:v>
                </c:pt>
                <c:pt idx="1641">
                  <c:v>8.6170000000000009</c:v>
                </c:pt>
                <c:pt idx="1642">
                  <c:v>8.625</c:v>
                </c:pt>
                <c:pt idx="1643">
                  <c:v>8.6329999999999991</c:v>
                </c:pt>
                <c:pt idx="1644">
                  <c:v>8.64</c:v>
                </c:pt>
                <c:pt idx="1645">
                  <c:v>8.6479999999999997</c:v>
                </c:pt>
                <c:pt idx="1646">
                  <c:v>8.6560000000000006</c:v>
                </c:pt>
                <c:pt idx="1647">
                  <c:v>8.6630000000000003</c:v>
                </c:pt>
                <c:pt idx="1648">
                  <c:v>8.6709999999999994</c:v>
                </c:pt>
                <c:pt idx="1649">
                  <c:v>8.6780000000000008</c:v>
                </c:pt>
                <c:pt idx="1650">
                  <c:v>8.6859999999999999</c:v>
                </c:pt>
                <c:pt idx="1651">
                  <c:v>8.6929999999999996</c:v>
                </c:pt>
                <c:pt idx="1652">
                  <c:v>8.7010000000000005</c:v>
                </c:pt>
                <c:pt idx="1653">
                  <c:v>8.7080000000000002</c:v>
                </c:pt>
                <c:pt idx="1654">
                  <c:v>8.7149999999999999</c:v>
                </c:pt>
                <c:pt idx="1655">
                  <c:v>8.7230000000000008</c:v>
                </c:pt>
                <c:pt idx="1656">
                  <c:v>8.73</c:v>
                </c:pt>
                <c:pt idx="1657">
                  <c:v>8.7370000000000001</c:v>
                </c:pt>
                <c:pt idx="1658">
                  <c:v>8.7449999999999992</c:v>
                </c:pt>
                <c:pt idx="1659">
                  <c:v>8.7520000000000007</c:v>
                </c:pt>
                <c:pt idx="1660">
                  <c:v>8.7590000000000003</c:v>
                </c:pt>
                <c:pt idx="1661">
                  <c:v>8.766</c:v>
                </c:pt>
                <c:pt idx="1662">
                  <c:v>8.7729999999999997</c:v>
                </c:pt>
                <c:pt idx="1663">
                  <c:v>8.7810000000000006</c:v>
                </c:pt>
                <c:pt idx="1664">
                  <c:v>8.7880000000000003</c:v>
                </c:pt>
                <c:pt idx="1665">
                  <c:v>8.7949999999999999</c:v>
                </c:pt>
                <c:pt idx="1666">
                  <c:v>8.8019999999999996</c:v>
                </c:pt>
                <c:pt idx="1667">
                  <c:v>8.8089999999999993</c:v>
                </c:pt>
                <c:pt idx="1668">
                  <c:v>8.8160000000000007</c:v>
                </c:pt>
                <c:pt idx="1669">
                  <c:v>8.8230000000000004</c:v>
                </c:pt>
                <c:pt idx="1670">
                  <c:v>8.83</c:v>
                </c:pt>
                <c:pt idx="1671">
                  <c:v>8.8369999999999997</c:v>
                </c:pt>
                <c:pt idx="1672">
                  <c:v>8.8439999999999994</c:v>
                </c:pt>
                <c:pt idx="1673">
                  <c:v>8.8510000000000009</c:v>
                </c:pt>
                <c:pt idx="1674">
                  <c:v>8.8580000000000005</c:v>
                </c:pt>
                <c:pt idx="1675">
                  <c:v>8.8650000000000002</c:v>
                </c:pt>
                <c:pt idx="1676">
                  <c:v>8.8719999999999999</c:v>
                </c:pt>
                <c:pt idx="1677">
                  <c:v>8.8780000000000001</c:v>
                </c:pt>
                <c:pt idx="1678">
                  <c:v>8.8849999999999998</c:v>
                </c:pt>
                <c:pt idx="1679">
                  <c:v>8.8919999999999995</c:v>
                </c:pt>
                <c:pt idx="1680">
                  <c:v>8.8989999999999991</c:v>
                </c:pt>
                <c:pt idx="1681">
                  <c:v>8.9060000000000006</c:v>
                </c:pt>
                <c:pt idx="1682">
                  <c:v>8.9120000000000008</c:v>
                </c:pt>
                <c:pt idx="1683">
                  <c:v>8.9190000000000005</c:v>
                </c:pt>
                <c:pt idx="1684">
                  <c:v>8.9260000000000002</c:v>
                </c:pt>
                <c:pt idx="1685">
                  <c:v>8.9320000000000004</c:v>
                </c:pt>
                <c:pt idx="1686">
                  <c:v>8.9390000000000001</c:v>
                </c:pt>
                <c:pt idx="1687">
                  <c:v>8.9459999999999997</c:v>
                </c:pt>
                <c:pt idx="1688">
                  <c:v>8.952</c:v>
                </c:pt>
                <c:pt idx="1689">
                  <c:v>8.9589999999999996</c:v>
                </c:pt>
                <c:pt idx="1690">
                  <c:v>8.9649999999999999</c:v>
                </c:pt>
                <c:pt idx="1691">
                  <c:v>8.9719999999999995</c:v>
                </c:pt>
                <c:pt idx="1692">
                  <c:v>8.9779999999999998</c:v>
                </c:pt>
                <c:pt idx="1693">
                  <c:v>8.9849999999999994</c:v>
                </c:pt>
                <c:pt idx="1694">
                  <c:v>8.9909999999999997</c:v>
                </c:pt>
                <c:pt idx="1695">
                  <c:v>8.9969999999999999</c:v>
                </c:pt>
                <c:pt idx="1696">
                  <c:v>9.0039999999999996</c:v>
                </c:pt>
                <c:pt idx="1697">
                  <c:v>9.01</c:v>
                </c:pt>
                <c:pt idx="1698">
                  <c:v>9.0169999999999995</c:v>
                </c:pt>
                <c:pt idx="1699">
                  <c:v>9.0229999999999997</c:v>
                </c:pt>
                <c:pt idx="1700">
                  <c:v>9.0289999999999999</c:v>
                </c:pt>
                <c:pt idx="1701">
                  <c:v>9.0350000000000001</c:v>
                </c:pt>
                <c:pt idx="1702">
                  <c:v>9.0419999999999998</c:v>
                </c:pt>
                <c:pt idx="1703">
                  <c:v>9.048</c:v>
                </c:pt>
                <c:pt idx="1704">
                  <c:v>9.0540000000000003</c:v>
                </c:pt>
                <c:pt idx="1705">
                  <c:v>9.06</c:v>
                </c:pt>
                <c:pt idx="1706">
                  <c:v>9.0660000000000007</c:v>
                </c:pt>
                <c:pt idx="1707">
                  <c:v>9.0730000000000004</c:v>
                </c:pt>
                <c:pt idx="1708">
                  <c:v>9.0790000000000006</c:v>
                </c:pt>
                <c:pt idx="1709">
                  <c:v>9.0850000000000009</c:v>
                </c:pt>
                <c:pt idx="1710">
                  <c:v>9.0909999999999993</c:v>
                </c:pt>
                <c:pt idx="1711">
                  <c:v>9.0969999999999995</c:v>
                </c:pt>
                <c:pt idx="1712">
                  <c:v>9.1029999999999998</c:v>
                </c:pt>
                <c:pt idx="1713">
                  <c:v>9.109</c:v>
                </c:pt>
                <c:pt idx="1714">
                  <c:v>9.1150000000000002</c:v>
                </c:pt>
                <c:pt idx="1715">
                  <c:v>9.1210000000000004</c:v>
                </c:pt>
                <c:pt idx="1716">
                  <c:v>9.1270000000000007</c:v>
                </c:pt>
                <c:pt idx="1717">
                  <c:v>9.1329999999999991</c:v>
                </c:pt>
                <c:pt idx="1718">
                  <c:v>9.1379999999999999</c:v>
                </c:pt>
                <c:pt idx="1719">
                  <c:v>9.1440000000000001</c:v>
                </c:pt>
                <c:pt idx="1720">
                  <c:v>9.15</c:v>
                </c:pt>
                <c:pt idx="1721">
                  <c:v>9.1560000000000006</c:v>
                </c:pt>
                <c:pt idx="1722">
                  <c:v>9.1620000000000008</c:v>
                </c:pt>
                <c:pt idx="1723">
                  <c:v>9.1669999999999998</c:v>
                </c:pt>
                <c:pt idx="1724">
                  <c:v>9.173</c:v>
                </c:pt>
                <c:pt idx="1725">
                  <c:v>9.1790000000000003</c:v>
                </c:pt>
                <c:pt idx="1726">
                  <c:v>9.1850000000000005</c:v>
                </c:pt>
                <c:pt idx="1727">
                  <c:v>9.19</c:v>
                </c:pt>
                <c:pt idx="1728">
                  <c:v>9.1959999999999997</c:v>
                </c:pt>
                <c:pt idx="1729">
                  <c:v>9.202</c:v>
                </c:pt>
                <c:pt idx="1730">
                  <c:v>9.2070000000000007</c:v>
                </c:pt>
                <c:pt idx="1731">
                  <c:v>9.2129999999999992</c:v>
                </c:pt>
                <c:pt idx="1732">
                  <c:v>9.218</c:v>
                </c:pt>
                <c:pt idx="1733">
                  <c:v>9.2240000000000002</c:v>
                </c:pt>
                <c:pt idx="1734">
                  <c:v>9.2289999999999992</c:v>
                </c:pt>
                <c:pt idx="1735">
                  <c:v>9.2349999999999994</c:v>
                </c:pt>
                <c:pt idx="1736">
                  <c:v>9.24</c:v>
                </c:pt>
                <c:pt idx="1737">
                  <c:v>9.2460000000000004</c:v>
                </c:pt>
                <c:pt idx="1738">
                  <c:v>9.2509999999999994</c:v>
                </c:pt>
                <c:pt idx="1739">
                  <c:v>9.2569999999999997</c:v>
                </c:pt>
                <c:pt idx="1740">
                  <c:v>9.2620000000000005</c:v>
                </c:pt>
                <c:pt idx="1741">
                  <c:v>9.2669999999999995</c:v>
                </c:pt>
                <c:pt idx="1742">
                  <c:v>9.2729999999999997</c:v>
                </c:pt>
                <c:pt idx="1743">
                  <c:v>9.2780000000000005</c:v>
                </c:pt>
                <c:pt idx="1744">
                  <c:v>9.2829999999999995</c:v>
                </c:pt>
                <c:pt idx="1745">
                  <c:v>9.2880000000000003</c:v>
                </c:pt>
                <c:pt idx="1746">
                  <c:v>9.2940000000000005</c:v>
                </c:pt>
                <c:pt idx="1747">
                  <c:v>9.2989999999999995</c:v>
                </c:pt>
                <c:pt idx="1748">
                  <c:v>9.3040000000000003</c:v>
                </c:pt>
                <c:pt idx="1749">
                  <c:v>9.3089999999999993</c:v>
                </c:pt>
                <c:pt idx="1750">
                  <c:v>9.3140000000000001</c:v>
                </c:pt>
                <c:pt idx="1751">
                  <c:v>9.32</c:v>
                </c:pt>
                <c:pt idx="1752">
                  <c:v>9.3249999999999993</c:v>
                </c:pt>
                <c:pt idx="1753">
                  <c:v>9.33</c:v>
                </c:pt>
                <c:pt idx="1754">
                  <c:v>9.3350000000000009</c:v>
                </c:pt>
                <c:pt idx="1755">
                  <c:v>9.34</c:v>
                </c:pt>
                <c:pt idx="1756">
                  <c:v>9.3450000000000006</c:v>
                </c:pt>
                <c:pt idx="1757">
                  <c:v>9.35</c:v>
                </c:pt>
                <c:pt idx="1758">
                  <c:v>9.3550000000000004</c:v>
                </c:pt>
                <c:pt idx="1759">
                  <c:v>9.36</c:v>
                </c:pt>
                <c:pt idx="1760">
                  <c:v>9.3650000000000002</c:v>
                </c:pt>
                <c:pt idx="1761">
                  <c:v>9.3699999999999992</c:v>
                </c:pt>
                <c:pt idx="1762">
                  <c:v>9.3740000000000006</c:v>
                </c:pt>
                <c:pt idx="1763">
                  <c:v>9.3789999999999996</c:v>
                </c:pt>
                <c:pt idx="1764">
                  <c:v>9.3840000000000003</c:v>
                </c:pt>
                <c:pt idx="1765">
                  <c:v>9.3889999999999993</c:v>
                </c:pt>
                <c:pt idx="1766">
                  <c:v>9.3940000000000001</c:v>
                </c:pt>
                <c:pt idx="1767">
                  <c:v>9.3989999999999991</c:v>
                </c:pt>
                <c:pt idx="1768">
                  <c:v>9.4030000000000005</c:v>
                </c:pt>
                <c:pt idx="1769">
                  <c:v>9.4079999999999995</c:v>
                </c:pt>
                <c:pt idx="1770">
                  <c:v>9.4130000000000003</c:v>
                </c:pt>
                <c:pt idx="1771">
                  <c:v>9.4169999999999998</c:v>
                </c:pt>
                <c:pt idx="1772">
                  <c:v>9.4220000000000006</c:v>
                </c:pt>
                <c:pt idx="1773">
                  <c:v>9.4269999999999996</c:v>
                </c:pt>
                <c:pt idx="1774">
                  <c:v>9.4309999999999992</c:v>
                </c:pt>
                <c:pt idx="1775">
                  <c:v>9.4359999999999999</c:v>
                </c:pt>
                <c:pt idx="1776">
                  <c:v>9.4410000000000007</c:v>
                </c:pt>
                <c:pt idx="1777">
                  <c:v>9.4450000000000003</c:v>
                </c:pt>
                <c:pt idx="1778">
                  <c:v>9.4499999999999993</c:v>
                </c:pt>
                <c:pt idx="1779">
                  <c:v>9.4540000000000006</c:v>
                </c:pt>
                <c:pt idx="1780">
                  <c:v>9.4589999999999996</c:v>
                </c:pt>
                <c:pt idx="1781">
                  <c:v>9.4629999999999992</c:v>
                </c:pt>
                <c:pt idx="1782">
                  <c:v>9.468</c:v>
                </c:pt>
                <c:pt idx="1783">
                  <c:v>9.4719999999999995</c:v>
                </c:pt>
                <c:pt idx="1784">
                  <c:v>9.4760000000000009</c:v>
                </c:pt>
                <c:pt idx="1785">
                  <c:v>9.4809999999999999</c:v>
                </c:pt>
                <c:pt idx="1786">
                  <c:v>9.4849999999999994</c:v>
                </c:pt>
                <c:pt idx="1787">
                  <c:v>9.49</c:v>
                </c:pt>
                <c:pt idx="1788">
                  <c:v>9.4939999999999998</c:v>
                </c:pt>
                <c:pt idx="1789">
                  <c:v>9.4979999999999993</c:v>
                </c:pt>
                <c:pt idx="1790">
                  <c:v>9.5020000000000007</c:v>
                </c:pt>
                <c:pt idx="1791">
                  <c:v>9.5069999999999997</c:v>
                </c:pt>
                <c:pt idx="1792">
                  <c:v>9.5109999999999992</c:v>
                </c:pt>
                <c:pt idx="1793">
                  <c:v>9.5150000000000006</c:v>
                </c:pt>
                <c:pt idx="1794">
                  <c:v>9.5190000000000001</c:v>
                </c:pt>
                <c:pt idx="1795">
                  <c:v>9.5239999999999991</c:v>
                </c:pt>
                <c:pt idx="1796">
                  <c:v>9.5280000000000005</c:v>
                </c:pt>
                <c:pt idx="1797">
                  <c:v>9.532</c:v>
                </c:pt>
                <c:pt idx="1798">
                  <c:v>9.5359999999999996</c:v>
                </c:pt>
                <c:pt idx="1799">
                  <c:v>9.5399999999999991</c:v>
                </c:pt>
                <c:pt idx="1800">
                  <c:v>9.5440000000000005</c:v>
                </c:pt>
                <c:pt idx="1801">
                  <c:v>9.548</c:v>
                </c:pt>
                <c:pt idx="1802">
                  <c:v>9.5519999999999996</c:v>
                </c:pt>
                <c:pt idx="1803">
                  <c:v>9.5559999999999992</c:v>
                </c:pt>
                <c:pt idx="1804">
                  <c:v>9.56</c:v>
                </c:pt>
                <c:pt idx="1805">
                  <c:v>9.5640000000000001</c:v>
                </c:pt>
                <c:pt idx="1806">
                  <c:v>9.5679999999999996</c:v>
                </c:pt>
                <c:pt idx="1807">
                  <c:v>9.5719999999999992</c:v>
                </c:pt>
                <c:pt idx="1808">
                  <c:v>9.5760000000000005</c:v>
                </c:pt>
                <c:pt idx="1809">
                  <c:v>9.58</c:v>
                </c:pt>
                <c:pt idx="1810">
                  <c:v>9.5839999999999996</c:v>
                </c:pt>
                <c:pt idx="1811">
                  <c:v>9.5879999999999992</c:v>
                </c:pt>
                <c:pt idx="1812">
                  <c:v>9.5909999999999993</c:v>
                </c:pt>
                <c:pt idx="1813">
                  <c:v>9.5950000000000006</c:v>
                </c:pt>
                <c:pt idx="1814">
                  <c:v>9.5990000000000002</c:v>
                </c:pt>
                <c:pt idx="1815">
                  <c:v>9.6029999999999998</c:v>
                </c:pt>
                <c:pt idx="1816">
                  <c:v>9.6069999999999993</c:v>
                </c:pt>
                <c:pt idx="1817">
                  <c:v>9.61</c:v>
                </c:pt>
                <c:pt idx="1818">
                  <c:v>9.6140000000000008</c:v>
                </c:pt>
                <c:pt idx="1819">
                  <c:v>9.6180000000000003</c:v>
                </c:pt>
                <c:pt idx="1820">
                  <c:v>9.6210000000000004</c:v>
                </c:pt>
                <c:pt idx="1821">
                  <c:v>9.625</c:v>
                </c:pt>
                <c:pt idx="1822">
                  <c:v>9.6289999999999996</c:v>
                </c:pt>
                <c:pt idx="1823">
                  <c:v>9.6319999999999997</c:v>
                </c:pt>
                <c:pt idx="1824">
                  <c:v>9.6359999999999992</c:v>
                </c:pt>
                <c:pt idx="1825">
                  <c:v>9.6389999999999993</c:v>
                </c:pt>
                <c:pt idx="1826">
                  <c:v>9.6430000000000007</c:v>
                </c:pt>
                <c:pt idx="1827">
                  <c:v>9.6460000000000008</c:v>
                </c:pt>
                <c:pt idx="1828">
                  <c:v>9.65</c:v>
                </c:pt>
                <c:pt idx="1829">
                  <c:v>9.6530000000000005</c:v>
                </c:pt>
                <c:pt idx="1830">
                  <c:v>9.657</c:v>
                </c:pt>
                <c:pt idx="1831">
                  <c:v>9.66</c:v>
                </c:pt>
                <c:pt idx="1832">
                  <c:v>9.6639999999999997</c:v>
                </c:pt>
                <c:pt idx="1833">
                  <c:v>9.6669999999999998</c:v>
                </c:pt>
                <c:pt idx="1834">
                  <c:v>9.6709999999999994</c:v>
                </c:pt>
                <c:pt idx="1835">
                  <c:v>9.6739999999999995</c:v>
                </c:pt>
                <c:pt idx="1836">
                  <c:v>9.6769999999999996</c:v>
                </c:pt>
                <c:pt idx="1837">
                  <c:v>9.6809999999999992</c:v>
                </c:pt>
                <c:pt idx="1838">
                  <c:v>9.6839999999999993</c:v>
                </c:pt>
                <c:pt idx="1839">
                  <c:v>9.6869999999999994</c:v>
                </c:pt>
                <c:pt idx="1840">
                  <c:v>9.6910000000000007</c:v>
                </c:pt>
                <c:pt idx="1841">
                  <c:v>9.6940000000000008</c:v>
                </c:pt>
                <c:pt idx="1842">
                  <c:v>9.6969999999999992</c:v>
                </c:pt>
                <c:pt idx="1843">
                  <c:v>9.6999999999999993</c:v>
                </c:pt>
                <c:pt idx="1844">
                  <c:v>9.7029999999999994</c:v>
                </c:pt>
                <c:pt idx="1845">
                  <c:v>9.7070000000000007</c:v>
                </c:pt>
                <c:pt idx="1846">
                  <c:v>9.7100000000000009</c:v>
                </c:pt>
                <c:pt idx="1847">
                  <c:v>9.7129999999999992</c:v>
                </c:pt>
                <c:pt idx="1848">
                  <c:v>9.7159999999999993</c:v>
                </c:pt>
                <c:pt idx="1849">
                  <c:v>9.7189999999999994</c:v>
                </c:pt>
                <c:pt idx="1850">
                  <c:v>9.7219999999999995</c:v>
                </c:pt>
                <c:pt idx="1851">
                  <c:v>9.7249999999999996</c:v>
                </c:pt>
                <c:pt idx="1852">
                  <c:v>9.7279999999999998</c:v>
                </c:pt>
                <c:pt idx="1853">
                  <c:v>9.7309999999999999</c:v>
                </c:pt>
                <c:pt idx="1854">
                  <c:v>9.734</c:v>
                </c:pt>
                <c:pt idx="1855">
                  <c:v>9.7370000000000001</c:v>
                </c:pt>
                <c:pt idx="1856">
                  <c:v>9.74</c:v>
                </c:pt>
                <c:pt idx="1857">
                  <c:v>9.7430000000000003</c:v>
                </c:pt>
                <c:pt idx="1858">
                  <c:v>9.7460000000000004</c:v>
                </c:pt>
                <c:pt idx="1859">
                  <c:v>9.7490000000000006</c:v>
                </c:pt>
                <c:pt idx="1860">
                  <c:v>9.7520000000000007</c:v>
                </c:pt>
                <c:pt idx="1861">
                  <c:v>9.7550000000000008</c:v>
                </c:pt>
                <c:pt idx="1862">
                  <c:v>9.7579999999999991</c:v>
                </c:pt>
                <c:pt idx="1863">
                  <c:v>9.7609999999999992</c:v>
                </c:pt>
                <c:pt idx="1864">
                  <c:v>9.7629999999999999</c:v>
                </c:pt>
                <c:pt idx="1865">
                  <c:v>9.766</c:v>
                </c:pt>
                <c:pt idx="1866">
                  <c:v>9.7690000000000001</c:v>
                </c:pt>
                <c:pt idx="1867">
                  <c:v>9.7720000000000002</c:v>
                </c:pt>
                <c:pt idx="1868">
                  <c:v>9.7750000000000004</c:v>
                </c:pt>
                <c:pt idx="1869">
                  <c:v>9.7769999999999992</c:v>
                </c:pt>
                <c:pt idx="1870">
                  <c:v>9.7799999999999994</c:v>
                </c:pt>
                <c:pt idx="1871">
                  <c:v>9.7829999999999995</c:v>
                </c:pt>
                <c:pt idx="1872">
                  <c:v>9.7850000000000001</c:v>
                </c:pt>
                <c:pt idx="1873">
                  <c:v>9.7880000000000003</c:v>
                </c:pt>
                <c:pt idx="1874">
                  <c:v>9.7910000000000004</c:v>
                </c:pt>
                <c:pt idx="1875">
                  <c:v>9.7929999999999993</c:v>
                </c:pt>
                <c:pt idx="1876">
                  <c:v>9.7959999999999994</c:v>
                </c:pt>
                <c:pt idx="1877">
                  <c:v>9.798</c:v>
                </c:pt>
                <c:pt idx="1878">
                  <c:v>9.8010000000000002</c:v>
                </c:pt>
                <c:pt idx="1879">
                  <c:v>9.8040000000000003</c:v>
                </c:pt>
                <c:pt idx="1880">
                  <c:v>9.8059999999999992</c:v>
                </c:pt>
                <c:pt idx="1881">
                  <c:v>9.8089999999999993</c:v>
                </c:pt>
                <c:pt idx="1882">
                  <c:v>9.8109999999999999</c:v>
                </c:pt>
                <c:pt idx="1883">
                  <c:v>9.8140000000000001</c:v>
                </c:pt>
                <c:pt idx="1884">
                  <c:v>9.8160000000000007</c:v>
                </c:pt>
                <c:pt idx="1885">
                  <c:v>9.8190000000000008</c:v>
                </c:pt>
                <c:pt idx="1886">
                  <c:v>9.8209999999999997</c:v>
                </c:pt>
                <c:pt idx="1887">
                  <c:v>9.8230000000000004</c:v>
                </c:pt>
                <c:pt idx="1888">
                  <c:v>9.8260000000000005</c:v>
                </c:pt>
                <c:pt idx="1889">
                  <c:v>9.8279999999999994</c:v>
                </c:pt>
                <c:pt idx="1890">
                  <c:v>9.83</c:v>
                </c:pt>
                <c:pt idx="1891">
                  <c:v>9.8330000000000002</c:v>
                </c:pt>
                <c:pt idx="1892">
                  <c:v>9.8350000000000009</c:v>
                </c:pt>
                <c:pt idx="1893">
                  <c:v>9.8369999999999997</c:v>
                </c:pt>
                <c:pt idx="1894">
                  <c:v>9.84</c:v>
                </c:pt>
                <c:pt idx="1895">
                  <c:v>9.8420000000000005</c:v>
                </c:pt>
                <c:pt idx="1896">
                  <c:v>9.8439999999999994</c:v>
                </c:pt>
                <c:pt idx="1897">
                  <c:v>9.8460000000000001</c:v>
                </c:pt>
                <c:pt idx="1898">
                  <c:v>9.8490000000000002</c:v>
                </c:pt>
                <c:pt idx="1899">
                  <c:v>9.8510000000000009</c:v>
                </c:pt>
                <c:pt idx="1900">
                  <c:v>9.8529999999999998</c:v>
                </c:pt>
                <c:pt idx="1901">
                  <c:v>9.8550000000000004</c:v>
                </c:pt>
                <c:pt idx="1902">
                  <c:v>9.8569999999999993</c:v>
                </c:pt>
                <c:pt idx="1903">
                  <c:v>9.86</c:v>
                </c:pt>
                <c:pt idx="1904">
                  <c:v>9.8620000000000001</c:v>
                </c:pt>
                <c:pt idx="1905">
                  <c:v>9.8640000000000008</c:v>
                </c:pt>
                <c:pt idx="1906">
                  <c:v>9.8659999999999997</c:v>
                </c:pt>
                <c:pt idx="1907">
                  <c:v>9.8680000000000003</c:v>
                </c:pt>
                <c:pt idx="1908">
                  <c:v>9.8699999999999992</c:v>
                </c:pt>
                <c:pt idx="1909">
                  <c:v>9.8719999999999999</c:v>
                </c:pt>
                <c:pt idx="1910">
                  <c:v>9.8740000000000006</c:v>
                </c:pt>
                <c:pt idx="1911">
                  <c:v>9.8759999999999994</c:v>
                </c:pt>
                <c:pt idx="1912">
                  <c:v>9.8780000000000001</c:v>
                </c:pt>
                <c:pt idx="1913">
                  <c:v>9.8800000000000008</c:v>
                </c:pt>
                <c:pt idx="1914">
                  <c:v>9.8819999999999997</c:v>
                </c:pt>
                <c:pt idx="1915">
                  <c:v>9.8840000000000003</c:v>
                </c:pt>
                <c:pt idx="1916">
                  <c:v>9.8859999999999992</c:v>
                </c:pt>
                <c:pt idx="1917">
                  <c:v>9.8879999999999999</c:v>
                </c:pt>
                <c:pt idx="1918">
                  <c:v>9.89</c:v>
                </c:pt>
                <c:pt idx="1919">
                  <c:v>9.891</c:v>
                </c:pt>
                <c:pt idx="1920">
                  <c:v>9.8930000000000007</c:v>
                </c:pt>
                <c:pt idx="1921">
                  <c:v>9.8949999999999996</c:v>
                </c:pt>
                <c:pt idx="1922">
                  <c:v>9.8970000000000002</c:v>
                </c:pt>
                <c:pt idx="1923">
                  <c:v>9.8989999999999991</c:v>
                </c:pt>
                <c:pt idx="1924">
                  <c:v>9.9</c:v>
                </c:pt>
                <c:pt idx="1925">
                  <c:v>9.9019999999999992</c:v>
                </c:pt>
                <c:pt idx="1926">
                  <c:v>9.9039999999999999</c:v>
                </c:pt>
                <c:pt idx="1927">
                  <c:v>9.9060000000000006</c:v>
                </c:pt>
                <c:pt idx="1928">
                  <c:v>9.907</c:v>
                </c:pt>
                <c:pt idx="1929">
                  <c:v>9.9090000000000007</c:v>
                </c:pt>
                <c:pt idx="1930">
                  <c:v>9.9109999999999996</c:v>
                </c:pt>
                <c:pt idx="1931">
                  <c:v>9.9130000000000003</c:v>
                </c:pt>
                <c:pt idx="1932">
                  <c:v>9.9139999999999997</c:v>
                </c:pt>
                <c:pt idx="1933">
                  <c:v>9.9160000000000004</c:v>
                </c:pt>
                <c:pt idx="1934">
                  <c:v>9.9169999999999998</c:v>
                </c:pt>
                <c:pt idx="1935">
                  <c:v>9.9190000000000005</c:v>
                </c:pt>
                <c:pt idx="1936">
                  <c:v>9.9209999999999994</c:v>
                </c:pt>
                <c:pt idx="1937">
                  <c:v>9.9220000000000006</c:v>
                </c:pt>
                <c:pt idx="1938">
                  <c:v>9.9239999999999995</c:v>
                </c:pt>
                <c:pt idx="1939">
                  <c:v>9.9250000000000007</c:v>
                </c:pt>
                <c:pt idx="1940">
                  <c:v>9.9269999999999996</c:v>
                </c:pt>
                <c:pt idx="1941">
                  <c:v>9.9280000000000008</c:v>
                </c:pt>
                <c:pt idx="1942">
                  <c:v>9.93</c:v>
                </c:pt>
                <c:pt idx="1943">
                  <c:v>9.9309999999999992</c:v>
                </c:pt>
                <c:pt idx="1944">
                  <c:v>9.9329999999999998</c:v>
                </c:pt>
                <c:pt idx="1945">
                  <c:v>9.9339999999999993</c:v>
                </c:pt>
                <c:pt idx="1946">
                  <c:v>9.9359999999999999</c:v>
                </c:pt>
                <c:pt idx="1947">
                  <c:v>9.9369999999999994</c:v>
                </c:pt>
                <c:pt idx="1948">
                  <c:v>9.9390000000000001</c:v>
                </c:pt>
                <c:pt idx="1949">
                  <c:v>9.94</c:v>
                </c:pt>
                <c:pt idx="1950">
                  <c:v>9.9410000000000007</c:v>
                </c:pt>
                <c:pt idx="1951">
                  <c:v>9.9429999999999996</c:v>
                </c:pt>
                <c:pt idx="1952">
                  <c:v>9.9440000000000008</c:v>
                </c:pt>
                <c:pt idx="1953">
                  <c:v>9.9450000000000003</c:v>
                </c:pt>
                <c:pt idx="1954">
                  <c:v>9.9469999999999992</c:v>
                </c:pt>
                <c:pt idx="1955">
                  <c:v>9.9480000000000004</c:v>
                </c:pt>
                <c:pt idx="1956">
                  <c:v>9.9489999999999998</c:v>
                </c:pt>
                <c:pt idx="1957">
                  <c:v>9.9510000000000005</c:v>
                </c:pt>
                <c:pt idx="1958">
                  <c:v>9.952</c:v>
                </c:pt>
                <c:pt idx="1959">
                  <c:v>9.9529999999999994</c:v>
                </c:pt>
                <c:pt idx="1960">
                  <c:v>9.9540000000000006</c:v>
                </c:pt>
                <c:pt idx="1961">
                  <c:v>9.9550000000000001</c:v>
                </c:pt>
                <c:pt idx="1962">
                  <c:v>9.9570000000000007</c:v>
                </c:pt>
                <c:pt idx="1963">
                  <c:v>9.9580000000000002</c:v>
                </c:pt>
                <c:pt idx="1964">
                  <c:v>9.9589999999999996</c:v>
                </c:pt>
                <c:pt idx="1965">
                  <c:v>9.9600000000000009</c:v>
                </c:pt>
                <c:pt idx="1966">
                  <c:v>9.9610000000000003</c:v>
                </c:pt>
                <c:pt idx="1967">
                  <c:v>9.9619999999999997</c:v>
                </c:pt>
                <c:pt idx="1968">
                  <c:v>9.9640000000000004</c:v>
                </c:pt>
                <c:pt idx="1969">
                  <c:v>9.9649999999999999</c:v>
                </c:pt>
                <c:pt idx="1970">
                  <c:v>9.9659999999999993</c:v>
                </c:pt>
                <c:pt idx="1971">
                  <c:v>9.9670000000000005</c:v>
                </c:pt>
                <c:pt idx="1972">
                  <c:v>9.968</c:v>
                </c:pt>
                <c:pt idx="1973">
                  <c:v>9.9689999999999994</c:v>
                </c:pt>
                <c:pt idx="1974">
                  <c:v>9.9700000000000006</c:v>
                </c:pt>
                <c:pt idx="1975">
                  <c:v>9.9710000000000001</c:v>
                </c:pt>
                <c:pt idx="1976">
                  <c:v>9.9719999999999995</c:v>
                </c:pt>
                <c:pt idx="1977">
                  <c:v>9.9730000000000008</c:v>
                </c:pt>
                <c:pt idx="1978">
                  <c:v>9.9740000000000002</c:v>
                </c:pt>
                <c:pt idx="1979">
                  <c:v>9.9749999999999996</c:v>
                </c:pt>
                <c:pt idx="1980">
                  <c:v>9.9760000000000009</c:v>
                </c:pt>
                <c:pt idx="1981">
                  <c:v>9.9770000000000003</c:v>
                </c:pt>
                <c:pt idx="1982">
                  <c:v>9.9779999999999998</c:v>
                </c:pt>
                <c:pt idx="1983">
                  <c:v>9.9779999999999998</c:v>
                </c:pt>
                <c:pt idx="1984">
                  <c:v>9.9789999999999992</c:v>
                </c:pt>
                <c:pt idx="1985">
                  <c:v>9.98</c:v>
                </c:pt>
                <c:pt idx="1986">
                  <c:v>9.9809999999999999</c:v>
                </c:pt>
                <c:pt idx="1987">
                  <c:v>9.9819999999999993</c:v>
                </c:pt>
                <c:pt idx="1988">
                  <c:v>9.9830000000000005</c:v>
                </c:pt>
                <c:pt idx="1989">
                  <c:v>9.9830000000000005</c:v>
                </c:pt>
                <c:pt idx="1990">
                  <c:v>9.984</c:v>
                </c:pt>
                <c:pt idx="1991">
                  <c:v>9.9849999999999994</c:v>
                </c:pt>
                <c:pt idx="1992">
                  <c:v>9.9860000000000007</c:v>
                </c:pt>
                <c:pt idx="1993">
                  <c:v>9.9870000000000001</c:v>
                </c:pt>
                <c:pt idx="1994">
                  <c:v>9.9870000000000001</c:v>
                </c:pt>
                <c:pt idx="1995">
                  <c:v>9.9879999999999995</c:v>
                </c:pt>
                <c:pt idx="1996">
                  <c:v>9.9890000000000008</c:v>
                </c:pt>
                <c:pt idx="1997">
                  <c:v>9.9890000000000008</c:v>
                </c:pt>
                <c:pt idx="1998">
                  <c:v>9.99</c:v>
                </c:pt>
                <c:pt idx="1999">
                  <c:v>9.9909999999999997</c:v>
                </c:pt>
                <c:pt idx="2000">
                  <c:v>9.9909999999999997</c:v>
                </c:pt>
                <c:pt idx="2001">
                  <c:v>9.9920000000000009</c:v>
                </c:pt>
                <c:pt idx="2002">
                  <c:v>9.9930000000000003</c:v>
                </c:pt>
                <c:pt idx="2003">
                  <c:v>9.9930000000000003</c:v>
                </c:pt>
                <c:pt idx="2004">
                  <c:v>9.9939999999999998</c:v>
                </c:pt>
                <c:pt idx="2005">
                  <c:v>9.9949999999999992</c:v>
                </c:pt>
                <c:pt idx="2006">
                  <c:v>9.9949999999999992</c:v>
                </c:pt>
                <c:pt idx="2007">
                  <c:v>9.9960000000000004</c:v>
                </c:pt>
                <c:pt idx="2008">
                  <c:v>9.9960000000000004</c:v>
                </c:pt>
                <c:pt idx="2009">
                  <c:v>9.9969999999999999</c:v>
                </c:pt>
                <c:pt idx="2010">
                  <c:v>9.9969999999999999</c:v>
                </c:pt>
                <c:pt idx="2011">
                  <c:v>9.9979999999999993</c:v>
                </c:pt>
                <c:pt idx="2012">
                  <c:v>9.9979999999999993</c:v>
                </c:pt>
                <c:pt idx="2013">
                  <c:v>9.9990000000000006</c:v>
                </c:pt>
                <c:pt idx="2014">
                  <c:v>9.9990000000000006</c:v>
                </c:pt>
                <c:pt idx="2015">
                  <c:v>10</c:v>
                </c:pt>
                <c:pt idx="2016">
                  <c:v>10</c:v>
                </c:pt>
                <c:pt idx="2017">
                  <c:v>10.000999999999999</c:v>
                </c:pt>
                <c:pt idx="2018">
                  <c:v>10.000999999999999</c:v>
                </c:pt>
                <c:pt idx="2019">
                  <c:v>10.000999999999999</c:v>
                </c:pt>
                <c:pt idx="2020">
                  <c:v>10.002000000000001</c:v>
                </c:pt>
                <c:pt idx="2021">
                  <c:v>10.002000000000001</c:v>
                </c:pt>
                <c:pt idx="2022">
                  <c:v>10.003</c:v>
                </c:pt>
                <c:pt idx="2023">
                  <c:v>10.003</c:v>
                </c:pt>
                <c:pt idx="2024">
                  <c:v>10.003</c:v>
                </c:pt>
                <c:pt idx="2025">
                  <c:v>10.004</c:v>
                </c:pt>
                <c:pt idx="2026">
                  <c:v>10.004</c:v>
                </c:pt>
                <c:pt idx="2027">
                  <c:v>10.004</c:v>
                </c:pt>
                <c:pt idx="2028">
                  <c:v>10.004</c:v>
                </c:pt>
                <c:pt idx="2029">
                  <c:v>10.005000000000001</c:v>
                </c:pt>
                <c:pt idx="2030">
                  <c:v>10.005000000000001</c:v>
                </c:pt>
                <c:pt idx="2031">
                  <c:v>10.005000000000001</c:v>
                </c:pt>
                <c:pt idx="2032">
                  <c:v>10.005000000000001</c:v>
                </c:pt>
                <c:pt idx="2033">
                  <c:v>10.006</c:v>
                </c:pt>
                <c:pt idx="2034">
                  <c:v>10.006</c:v>
                </c:pt>
                <c:pt idx="2035">
                  <c:v>10.006</c:v>
                </c:pt>
                <c:pt idx="2036">
                  <c:v>10.006</c:v>
                </c:pt>
                <c:pt idx="2037">
                  <c:v>10.006</c:v>
                </c:pt>
                <c:pt idx="2038">
                  <c:v>10.007</c:v>
                </c:pt>
                <c:pt idx="2039">
                  <c:v>10.007</c:v>
                </c:pt>
                <c:pt idx="2040">
                  <c:v>10.007</c:v>
                </c:pt>
                <c:pt idx="2041">
                  <c:v>10.007</c:v>
                </c:pt>
                <c:pt idx="2042">
                  <c:v>10.007</c:v>
                </c:pt>
                <c:pt idx="2043">
                  <c:v>10.007</c:v>
                </c:pt>
                <c:pt idx="2044">
                  <c:v>10.007</c:v>
                </c:pt>
                <c:pt idx="2045">
                  <c:v>10.007</c:v>
                </c:pt>
                <c:pt idx="2046">
                  <c:v>10.007999999999999</c:v>
                </c:pt>
                <c:pt idx="2047">
                  <c:v>10.007999999999999</c:v>
                </c:pt>
                <c:pt idx="2048">
                  <c:v>10.007999999999999</c:v>
                </c:pt>
                <c:pt idx="2049">
                  <c:v>10.007999999999999</c:v>
                </c:pt>
                <c:pt idx="2050">
                  <c:v>10.007999999999999</c:v>
                </c:pt>
                <c:pt idx="2051">
                  <c:v>10.007999999999999</c:v>
                </c:pt>
                <c:pt idx="2052">
                  <c:v>10.007999999999999</c:v>
                </c:pt>
                <c:pt idx="2053">
                  <c:v>10.007999999999999</c:v>
                </c:pt>
                <c:pt idx="2054">
                  <c:v>10.007999999999999</c:v>
                </c:pt>
                <c:pt idx="2055">
                  <c:v>10.007999999999999</c:v>
                </c:pt>
                <c:pt idx="2056">
                  <c:v>10.007999999999999</c:v>
                </c:pt>
                <c:pt idx="2057">
                  <c:v>10.007</c:v>
                </c:pt>
                <c:pt idx="2058">
                  <c:v>10.007</c:v>
                </c:pt>
                <c:pt idx="2059">
                  <c:v>10.007</c:v>
                </c:pt>
                <c:pt idx="2060">
                  <c:v>10.007</c:v>
                </c:pt>
                <c:pt idx="2061">
                  <c:v>10.007</c:v>
                </c:pt>
                <c:pt idx="2062">
                  <c:v>10.007</c:v>
                </c:pt>
                <c:pt idx="2063">
                  <c:v>10.007</c:v>
                </c:pt>
                <c:pt idx="2064">
                  <c:v>10.007</c:v>
                </c:pt>
                <c:pt idx="2065">
                  <c:v>10.007</c:v>
                </c:pt>
                <c:pt idx="2066">
                  <c:v>10.006</c:v>
                </c:pt>
                <c:pt idx="2067">
                  <c:v>10.006</c:v>
                </c:pt>
                <c:pt idx="2068">
                  <c:v>10.006</c:v>
                </c:pt>
                <c:pt idx="2069">
                  <c:v>10.006</c:v>
                </c:pt>
                <c:pt idx="2070">
                  <c:v>10.006</c:v>
                </c:pt>
                <c:pt idx="2071">
                  <c:v>10.005000000000001</c:v>
                </c:pt>
                <c:pt idx="2072">
                  <c:v>10.005000000000001</c:v>
                </c:pt>
                <c:pt idx="2073">
                  <c:v>10.005000000000001</c:v>
                </c:pt>
                <c:pt idx="2074">
                  <c:v>10.005000000000001</c:v>
                </c:pt>
                <c:pt idx="2075">
                  <c:v>10.004</c:v>
                </c:pt>
                <c:pt idx="2076">
                  <c:v>10.004</c:v>
                </c:pt>
                <c:pt idx="2077">
                  <c:v>10.004</c:v>
                </c:pt>
                <c:pt idx="2078">
                  <c:v>10.004</c:v>
                </c:pt>
                <c:pt idx="2079">
                  <c:v>10.003</c:v>
                </c:pt>
                <c:pt idx="2080">
                  <c:v>10.003</c:v>
                </c:pt>
                <c:pt idx="2081">
                  <c:v>10.003</c:v>
                </c:pt>
                <c:pt idx="2082">
                  <c:v>10.002000000000001</c:v>
                </c:pt>
                <c:pt idx="2083">
                  <c:v>10.002000000000001</c:v>
                </c:pt>
                <c:pt idx="2084">
                  <c:v>10.000999999999999</c:v>
                </c:pt>
                <c:pt idx="2085">
                  <c:v>10.000999999999999</c:v>
                </c:pt>
                <c:pt idx="2086">
                  <c:v>10.000999999999999</c:v>
                </c:pt>
                <c:pt idx="2087">
                  <c:v>10</c:v>
                </c:pt>
                <c:pt idx="2088">
                  <c:v>10</c:v>
                </c:pt>
                <c:pt idx="2089">
                  <c:v>9.9990000000000006</c:v>
                </c:pt>
                <c:pt idx="2090">
                  <c:v>9.9990000000000006</c:v>
                </c:pt>
                <c:pt idx="2091">
                  <c:v>9.9990000000000006</c:v>
                </c:pt>
                <c:pt idx="2092">
                  <c:v>9.9979999999999993</c:v>
                </c:pt>
                <c:pt idx="2093">
                  <c:v>9.9979999999999993</c:v>
                </c:pt>
                <c:pt idx="2094">
                  <c:v>9.9969999999999999</c:v>
                </c:pt>
                <c:pt idx="2095">
                  <c:v>9.9969999999999999</c:v>
                </c:pt>
                <c:pt idx="2096">
                  <c:v>9.9960000000000004</c:v>
                </c:pt>
                <c:pt idx="2097">
                  <c:v>9.9960000000000004</c:v>
                </c:pt>
                <c:pt idx="2098">
                  <c:v>9.9949999999999992</c:v>
                </c:pt>
                <c:pt idx="2099">
                  <c:v>9.9949999999999992</c:v>
                </c:pt>
                <c:pt idx="2100">
                  <c:v>9.9939999999999998</c:v>
                </c:pt>
                <c:pt idx="2101">
                  <c:v>9.9939999999999998</c:v>
                </c:pt>
                <c:pt idx="2102">
                  <c:v>9.9930000000000003</c:v>
                </c:pt>
                <c:pt idx="2103">
                  <c:v>9.9920000000000009</c:v>
                </c:pt>
                <c:pt idx="2104">
                  <c:v>9.9920000000000009</c:v>
                </c:pt>
                <c:pt idx="2105">
                  <c:v>9.9909999999999997</c:v>
                </c:pt>
                <c:pt idx="2106">
                  <c:v>9.9909999999999997</c:v>
                </c:pt>
                <c:pt idx="2107">
                  <c:v>9.99</c:v>
                </c:pt>
                <c:pt idx="2108">
                  <c:v>9.9890000000000008</c:v>
                </c:pt>
                <c:pt idx="2109">
                  <c:v>9.9890000000000008</c:v>
                </c:pt>
                <c:pt idx="2110">
                  <c:v>9.9879999999999995</c:v>
                </c:pt>
                <c:pt idx="2111">
                  <c:v>9.9879999999999995</c:v>
                </c:pt>
                <c:pt idx="2112">
                  <c:v>9.9870000000000001</c:v>
                </c:pt>
                <c:pt idx="2113">
                  <c:v>9.9860000000000007</c:v>
                </c:pt>
                <c:pt idx="2114">
                  <c:v>9.9860000000000007</c:v>
                </c:pt>
                <c:pt idx="2115">
                  <c:v>9.9849999999999994</c:v>
                </c:pt>
                <c:pt idx="2116">
                  <c:v>9.984</c:v>
                </c:pt>
                <c:pt idx="2117">
                  <c:v>9.9830000000000005</c:v>
                </c:pt>
                <c:pt idx="2118">
                  <c:v>9.9830000000000005</c:v>
                </c:pt>
                <c:pt idx="2119">
                  <c:v>9.9819999999999993</c:v>
                </c:pt>
                <c:pt idx="2120">
                  <c:v>9.9809999999999999</c:v>
                </c:pt>
                <c:pt idx="2121">
                  <c:v>9.98</c:v>
                </c:pt>
                <c:pt idx="2122">
                  <c:v>9.98</c:v>
                </c:pt>
                <c:pt idx="2123">
                  <c:v>9.9789999999999992</c:v>
                </c:pt>
                <c:pt idx="2124">
                  <c:v>9.9779999999999998</c:v>
                </c:pt>
                <c:pt idx="2125">
                  <c:v>9.9770000000000003</c:v>
                </c:pt>
                <c:pt idx="2126">
                  <c:v>9.9770000000000003</c:v>
                </c:pt>
                <c:pt idx="2127">
                  <c:v>9.9760000000000009</c:v>
                </c:pt>
                <c:pt idx="2128">
                  <c:v>9.9749999999999996</c:v>
                </c:pt>
                <c:pt idx="2129">
                  <c:v>9.9740000000000002</c:v>
                </c:pt>
                <c:pt idx="2130">
                  <c:v>9.9730000000000008</c:v>
                </c:pt>
                <c:pt idx="2131">
                  <c:v>9.9719999999999995</c:v>
                </c:pt>
                <c:pt idx="2132">
                  <c:v>9.9719999999999995</c:v>
                </c:pt>
                <c:pt idx="2133">
                  <c:v>9.9710000000000001</c:v>
                </c:pt>
                <c:pt idx="2134">
                  <c:v>9.9700000000000006</c:v>
                </c:pt>
                <c:pt idx="2135">
                  <c:v>9.9689999999999994</c:v>
                </c:pt>
                <c:pt idx="2136">
                  <c:v>9.968</c:v>
                </c:pt>
                <c:pt idx="2137">
                  <c:v>9.9670000000000005</c:v>
                </c:pt>
                <c:pt idx="2138">
                  <c:v>9.9659999999999993</c:v>
                </c:pt>
                <c:pt idx="2139">
                  <c:v>9.9649999999999999</c:v>
                </c:pt>
                <c:pt idx="2140">
                  <c:v>9.9640000000000004</c:v>
                </c:pt>
                <c:pt idx="2141">
                  <c:v>9.9629999999999992</c:v>
                </c:pt>
                <c:pt idx="2142">
                  <c:v>9.9619999999999997</c:v>
                </c:pt>
                <c:pt idx="2143">
                  <c:v>9.9610000000000003</c:v>
                </c:pt>
                <c:pt idx="2144">
                  <c:v>9.9610000000000003</c:v>
                </c:pt>
                <c:pt idx="2145">
                  <c:v>9.9600000000000009</c:v>
                </c:pt>
                <c:pt idx="2146">
                  <c:v>9.9589999999999996</c:v>
                </c:pt>
                <c:pt idx="2147">
                  <c:v>9.9580000000000002</c:v>
                </c:pt>
                <c:pt idx="2148">
                  <c:v>9.9570000000000007</c:v>
                </c:pt>
                <c:pt idx="2149">
                  <c:v>9.9559999999999995</c:v>
                </c:pt>
                <c:pt idx="2150">
                  <c:v>9.9550000000000001</c:v>
                </c:pt>
                <c:pt idx="2151">
                  <c:v>9.9529999999999994</c:v>
                </c:pt>
                <c:pt idx="2152">
                  <c:v>9.952</c:v>
                </c:pt>
                <c:pt idx="2153">
                  <c:v>9.9510000000000005</c:v>
                </c:pt>
                <c:pt idx="2154">
                  <c:v>9.9499999999999993</c:v>
                </c:pt>
                <c:pt idx="2155">
                  <c:v>9.9489999999999998</c:v>
                </c:pt>
                <c:pt idx="2156">
                  <c:v>9.9480000000000004</c:v>
                </c:pt>
                <c:pt idx="2157">
                  <c:v>9.9469999999999992</c:v>
                </c:pt>
                <c:pt idx="2158">
                  <c:v>9.9459999999999997</c:v>
                </c:pt>
                <c:pt idx="2159">
                  <c:v>9.9450000000000003</c:v>
                </c:pt>
                <c:pt idx="2160">
                  <c:v>9.9440000000000008</c:v>
                </c:pt>
                <c:pt idx="2161">
                  <c:v>9.9429999999999996</c:v>
                </c:pt>
                <c:pt idx="2162">
                  <c:v>9.9410000000000007</c:v>
                </c:pt>
                <c:pt idx="2163">
                  <c:v>9.94</c:v>
                </c:pt>
                <c:pt idx="2164">
                  <c:v>9.9390000000000001</c:v>
                </c:pt>
                <c:pt idx="2165">
                  <c:v>9.9380000000000006</c:v>
                </c:pt>
                <c:pt idx="2166">
                  <c:v>9.9369999999999994</c:v>
                </c:pt>
                <c:pt idx="2167">
                  <c:v>9.9359999999999999</c:v>
                </c:pt>
                <c:pt idx="2168">
                  <c:v>9.9350000000000005</c:v>
                </c:pt>
                <c:pt idx="2169">
                  <c:v>9.9329999999999998</c:v>
                </c:pt>
                <c:pt idx="2170">
                  <c:v>9.9320000000000004</c:v>
                </c:pt>
                <c:pt idx="2171">
                  <c:v>9.9309999999999992</c:v>
                </c:pt>
                <c:pt idx="2172">
                  <c:v>9.93</c:v>
                </c:pt>
                <c:pt idx="2173">
                  <c:v>9.9280000000000008</c:v>
                </c:pt>
                <c:pt idx="2174">
                  <c:v>9.9269999999999996</c:v>
                </c:pt>
                <c:pt idx="2175">
                  <c:v>9.9260000000000002</c:v>
                </c:pt>
                <c:pt idx="2176">
                  <c:v>9.9250000000000007</c:v>
                </c:pt>
                <c:pt idx="2177">
                  <c:v>9.923</c:v>
                </c:pt>
                <c:pt idx="2178">
                  <c:v>9.9220000000000006</c:v>
                </c:pt>
                <c:pt idx="2179">
                  <c:v>9.9209999999999994</c:v>
                </c:pt>
                <c:pt idx="2180">
                  <c:v>9.92</c:v>
                </c:pt>
                <c:pt idx="2181">
                  <c:v>9.9179999999999993</c:v>
                </c:pt>
                <c:pt idx="2182">
                  <c:v>9.9169999999999998</c:v>
                </c:pt>
                <c:pt idx="2183">
                  <c:v>9.9160000000000004</c:v>
                </c:pt>
                <c:pt idx="2184">
                  <c:v>9.9139999999999997</c:v>
                </c:pt>
                <c:pt idx="2185">
                  <c:v>9.9130000000000003</c:v>
                </c:pt>
                <c:pt idx="2186">
                  <c:v>9.9120000000000008</c:v>
                </c:pt>
                <c:pt idx="2187">
                  <c:v>9.91</c:v>
                </c:pt>
                <c:pt idx="2188">
                  <c:v>9.9090000000000007</c:v>
                </c:pt>
                <c:pt idx="2189">
                  <c:v>9.9079999999999995</c:v>
                </c:pt>
                <c:pt idx="2190">
                  <c:v>9.9060000000000006</c:v>
                </c:pt>
                <c:pt idx="2191">
                  <c:v>9.9049999999999994</c:v>
                </c:pt>
                <c:pt idx="2192">
                  <c:v>9.9039999999999999</c:v>
                </c:pt>
                <c:pt idx="2193">
                  <c:v>9.9019999999999992</c:v>
                </c:pt>
                <c:pt idx="2194">
                  <c:v>9.9009999999999998</c:v>
                </c:pt>
                <c:pt idx="2195">
                  <c:v>9.8989999999999991</c:v>
                </c:pt>
                <c:pt idx="2196">
                  <c:v>9.8979999999999997</c:v>
                </c:pt>
                <c:pt idx="2197">
                  <c:v>9.8960000000000008</c:v>
                </c:pt>
                <c:pt idx="2198">
                  <c:v>9.8949999999999996</c:v>
                </c:pt>
                <c:pt idx="2199">
                  <c:v>9.8940000000000001</c:v>
                </c:pt>
                <c:pt idx="2200">
                  <c:v>9.8919999999999995</c:v>
                </c:pt>
                <c:pt idx="2201">
                  <c:v>9.891</c:v>
                </c:pt>
                <c:pt idx="2202">
                  <c:v>9.8889999999999993</c:v>
                </c:pt>
                <c:pt idx="2203">
                  <c:v>9.8879999999999999</c:v>
                </c:pt>
                <c:pt idx="2204">
                  <c:v>9.8859999999999992</c:v>
                </c:pt>
                <c:pt idx="2205">
                  <c:v>9.8849999999999998</c:v>
                </c:pt>
                <c:pt idx="2206">
                  <c:v>9.8829999999999991</c:v>
                </c:pt>
                <c:pt idx="2207">
                  <c:v>9.8819999999999997</c:v>
                </c:pt>
                <c:pt idx="2208">
                  <c:v>9.8800000000000008</c:v>
                </c:pt>
                <c:pt idx="2209">
                  <c:v>9.8789999999999996</c:v>
                </c:pt>
                <c:pt idx="2210">
                  <c:v>9.8770000000000007</c:v>
                </c:pt>
                <c:pt idx="2211">
                  <c:v>9.8759999999999994</c:v>
                </c:pt>
                <c:pt idx="2212">
                  <c:v>9.8740000000000006</c:v>
                </c:pt>
                <c:pt idx="2213">
                  <c:v>9.8729999999999993</c:v>
                </c:pt>
                <c:pt idx="2214">
                  <c:v>9.8710000000000004</c:v>
                </c:pt>
                <c:pt idx="2215">
                  <c:v>9.8699999999999992</c:v>
                </c:pt>
                <c:pt idx="2216">
                  <c:v>9.8680000000000003</c:v>
                </c:pt>
                <c:pt idx="2217">
                  <c:v>9.8659999999999997</c:v>
                </c:pt>
                <c:pt idx="2218">
                  <c:v>9.8650000000000002</c:v>
                </c:pt>
                <c:pt idx="2219">
                  <c:v>9.8629999999999995</c:v>
                </c:pt>
                <c:pt idx="2220">
                  <c:v>9.8620000000000001</c:v>
                </c:pt>
                <c:pt idx="2221">
                  <c:v>9.86</c:v>
                </c:pt>
                <c:pt idx="2222">
                  <c:v>9.8580000000000005</c:v>
                </c:pt>
                <c:pt idx="2223">
                  <c:v>9.8569999999999993</c:v>
                </c:pt>
                <c:pt idx="2224">
                  <c:v>9.8550000000000004</c:v>
                </c:pt>
                <c:pt idx="2225">
                  <c:v>9.8529999999999998</c:v>
                </c:pt>
                <c:pt idx="2226">
                  <c:v>9.8520000000000003</c:v>
                </c:pt>
                <c:pt idx="2227">
                  <c:v>9.85</c:v>
                </c:pt>
                <c:pt idx="2228">
                  <c:v>9.8490000000000002</c:v>
                </c:pt>
                <c:pt idx="2229">
                  <c:v>9.8469999999999995</c:v>
                </c:pt>
                <c:pt idx="2230">
                  <c:v>9.8450000000000006</c:v>
                </c:pt>
                <c:pt idx="2231">
                  <c:v>9.843</c:v>
                </c:pt>
                <c:pt idx="2232">
                  <c:v>9.8420000000000005</c:v>
                </c:pt>
                <c:pt idx="2233">
                  <c:v>9.84</c:v>
                </c:pt>
                <c:pt idx="2234">
                  <c:v>9.8379999999999992</c:v>
                </c:pt>
                <c:pt idx="2235">
                  <c:v>9.8369999999999997</c:v>
                </c:pt>
                <c:pt idx="2236">
                  <c:v>9.8350000000000009</c:v>
                </c:pt>
                <c:pt idx="2237">
                  <c:v>9.8330000000000002</c:v>
                </c:pt>
                <c:pt idx="2238">
                  <c:v>9.8320000000000007</c:v>
                </c:pt>
                <c:pt idx="2239">
                  <c:v>9.83</c:v>
                </c:pt>
                <c:pt idx="2240">
                  <c:v>9.8279999999999994</c:v>
                </c:pt>
                <c:pt idx="2241">
                  <c:v>9.8260000000000005</c:v>
                </c:pt>
                <c:pt idx="2242">
                  <c:v>9.8249999999999993</c:v>
                </c:pt>
                <c:pt idx="2243">
                  <c:v>9.8230000000000004</c:v>
                </c:pt>
                <c:pt idx="2244">
                  <c:v>9.8209999999999997</c:v>
                </c:pt>
                <c:pt idx="2245">
                  <c:v>9.8190000000000008</c:v>
                </c:pt>
                <c:pt idx="2246">
                  <c:v>9.8170000000000002</c:v>
                </c:pt>
                <c:pt idx="2247">
                  <c:v>9.8160000000000007</c:v>
                </c:pt>
                <c:pt idx="2248">
                  <c:v>9.8140000000000001</c:v>
                </c:pt>
                <c:pt idx="2249">
                  <c:v>9.8119999999999994</c:v>
                </c:pt>
                <c:pt idx="2250">
                  <c:v>9.81</c:v>
                </c:pt>
                <c:pt idx="2251">
                  <c:v>9.8079999999999998</c:v>
                </c:pt>
                <c:pt idx="2252">
                  <c:v>9.8070000000000004</c:v>
                </c:pt>
                <c:pt idx="2253">
                  <c:v>9.8049999999999997</c:v>
                </c:pt>
                <c:pt idx="2254">
                  <c:v>9.8030000000000008</c:v>
                </c:pt>
                <c:pt idx="2255">
                  <c:v>9.8010000000000002</c:v>
                </c:pt>
                <c:pt idx="2256">
                  <c:v>9.7989999999999995</c:v>
                </c:pt>
                <c:pt idx="2257">
                  <c:v>9.7970000000000006</c:v>
                </c:pt>
                <c:pt idx="2258">
                  <c:v>9.7949999999999999</c:v>
                </c:pt>
                <c:pt idx="2259">
                  <c:v>9.7940000000000005</c:v>
                </c:pt>
                <c:pt idx="2260">
                  <c:v>9.7919999999999998</c:v>
                </c:pt>
                <c:pt idx="2261">
                  <c:v>9.7899999999999991</c:v>
                </c:pt>
                <c:pt idx="2262">
                  <c:v>9.7880000000000003</c:v>
                </c:pt>
                <c:pt idx="2263">
                  <c:v>9.7859999999999996</c:v>
                </c:pt>
                <c:pt idx="2264">
                  <c:v>9.7840000000000007</c:v>
                </c:pt>
                <c:pt idx="2265">
                  <c:v>9.782</c:v>
                </c:pt>
                <c:pt idx="2266">
                  <c:v>9.7799999999999994</c:v>
                </c:pt>
                <c:pt idx="2267">
                  <c:v>9.7780000000000005</c:v>
                </c:pt>
                <c:pt idx="2268">
                  <c:v>9.7759999999999998</c:v>
                </c:pt>
                <c:pt idx="2269">
                  <c:v>9.7739999999999991</c:v>
                </c:pt>
                <c:pt idx="2270">
                  <c:v>9.7729999999999997</c:v>
                </c:pt>
                <c:pt idx="2271">
                  <c:v>9.7710000000000008</c:v>
                </c:pt>
                <c:pt idx="2272">
                  <c:v>9.7690000000000001</c:v>
                </c:pt>
                <c:pt idx="2273">
                  <c:v>9.7669999999999995</c:v>
                </c:pt>
                <c:pt idx="2274">
                  <c:v>9.7650000000000006</c:v>
                </c:pt>
                <c:pt idx="2275">
                  <c:v>9.7629999999999999</c:v>
                </c:pt>
                <c:pt idx="2276">
                  <c:v>9.7609999999999992</c:v>
                </c:pt>
                <c:pt idx="2277">
                  <c:v>9.7590000000000003</c:v>
                </c:pt>
                <c:pt idx="2278">
                  <c:v>9.7569999999999997</c:v>
                </c:pt>
                <c:pt idx="2279">
                  <c:v>9.7550000000000008</c:v>
                </c:pt>
                <c:pt idx="2280">
                  <c:v>9.7530000000000001</c:v>
                </c:pt>
                <c:pt idx="2281">
                  <c:v>9.7509999999999994</c:v>
                </c:pt>
                <c:pt idx="2282">
                  <c:v>9.7490000000000006</c:v>
                </c:pt>
                <c:pt idx="2283">
                  <c:v>9.7469999999999999</c:v>
                </c:pt>
                <c:pt idx="2284">
                  <c:v>9.7449999999999992</c:v>
                </c:pt>
                <c:pt idx="2285">
                  <c:v>9.7430000000000003</c:v>
                </c:pt>
                <c:pt idx="2286">
                  <c:v>9.7409999999999997</c:v>
                </c:pt>
                <c:pt idx="2287">
                  <c:v>9.7390000000000008</c:v>
                </c:pt>
                <c:pt idx="2288">
                  <c:v>9.7360000000000007</c:v>
                </c:pt>
                <c:pt idx="2289">
                  <c:v>9.734</c:v>
                </c:pt>
                <c:pt idx="2290">
                  <c:v>9.7319999999999993</c:v>
                </c:pt>
                <c:pt idx="2291">
                  <c:v>9.73</c:v>
                </c:pt>
                <c:pt idx="2292">
                  <c:v>9.7279999999999998</c:v>
                </c:pt>
                <c:pt idx="2293">
                  <c:v>9.7260000000000009</c:v>
                </c:pt>
                <c:pt idx="2294">
                  <c:v>9.7240000000000002</c:v>
                </c:pt>
                <c:pt idx="2295">
                  <c:v>9.7219999999999995</c:v>
                </c:pt>
                <c:pt idx="2296">
                  <c:v>9.7200000000000006</c:v>
                </c:pt>
                <c:pt idx="2297">
                  <c:v>9.718</c:v>
                </c:pt>
                <c:pt idx="2298">
                  <c:v>9.7159999999999993</c:v>
                </c:pt>
                <c:pt idx="2299">
                  <c:v>9.7129999999999992</c:v>
                </c:pt>
                <c:pt idx="2300">
                  <c:v>9.7110000000000003</c:v>
                </c:pt>
                <c:pt idx="2301">
                  <c:v>9.7089999999999996</c:v>
                </c:pt>
                <c:pt idx="2302">
                  <c:v>9.7070000000000007</c:v>
                </c:pt>
                <c:pt idx="2303">
                  <c:v>9.7050000000000001</c:v>
                </c:pt>
                <c:pt idx="2304">
                  <c:v>9.7029999999999994</c:v>
                </c:pt>
                <c:pt idx="2305">
                  <c:v>9.7010000000000005</c:v>
                </c:pt>
                <c:pt idx="2306">
                  <c:v>9.6980000000000004</c:v>
                </c:pt>
                <c:pt idx="2307">
                  <c:v>9.6959999999999997</c:v>
                </c:pt>
                <c:pt idx="2308">
                  <c:v>9.6940000000000008</c:v>
                </c:pt>
                <c:pt idx="2309">
                  <c:v>9.6920000000000002</c:v>
                </c:pt>
                <c:pt idx="2310">
                  <c:v>9.69</c:v>
                </c:pt>
                <c:pt idx="2311">
                  <c:v>9.6880000000000006</c:v>
                </c:pt>
                <c:pt idx="2312">
                  <c:v>9.6850000000000005</c:v>
                </c:pt>
                <c:pt idx="2313">
                  <c:v>9.6829999999999998</c:v>
                </c:pt>
                <c:pt idx="2314">
                  <c:v>9.6809999999999992</c:v>
                </c:pt>
                <c:pt idx="2315">
                  <c:v>9.6790000000000003</c:v>
                </c:pt>
                <c:pt idx="2316">
                  <c:v>9.6769999999999996</c:v>
                </c:pt>
                <c:pt idx="2317">
                  <c:v>9.6739999999999995</c:v>
                </c:pt>
                <c:pt idx="2318">
                  <c:v>9.6720000000000006</c:v>
                </c:pt>
                <c:pt idx="2319">
                  <c:v>9.67</c:v>
                </c:pt>
                <c:pt idx="2320">
                  <c:v>9.6679999999999993</c:v>
                </c:pt>
                <c:pt idx="2321">
                  <c:v>9.6649999999999991</c:v>
                </c:pt>
                <c:pt idx="2322">
                  <c:v>9.6630000000000003</c:v>
                </c:pt>
                <c:pt idx="2323">
                  <c:v>9.6609999999999996</c:v>
                </c:pt>
                <c:pt idx="2324">
                  <c:v>9.6590000000000007</c:v>
                </c:pt>
                <c:pt idx="2325">
                  <c:v>9.6560000000000006</c:v>
                </c:pt>
                <c:pt idx="2326">
                  <c:v>9.6539999999999999</c:v>
                </c:pt>
                <c:pt idx="2327">
                  <c:v>9.6519999999999992</c:v>
                </c:pt>
                <c:pt idx="2328">
                  <c:v>9.65</c:v>
                </c:pt>
                <c:pt idx="2329">
                  <c:v>9.6470000000000002</c:v>
                </c:pt>
                <c:pt idx="2330">
                  <c:v>9.6449999999999996</c:v>
                </c:pt>
                <c:pt idx="2331">
                  <c:v>9.6430000000000007</c:v>
                </c:pt>
                <c:pt idx="2332">
                  <c:v>9.64</c:v>
                </c:pt>
                <c:pt idx="2333">
                  <c:v>9.6379999999999999</c:v>
                </c:pt>
                <c:pt idx="2334">
                  <c:v>9.6359999999999992</c:v>
                </c:pt>
                <c:pt idx="2335">
                  <c:v>9.6329999999999991</c:v>
                </c:pt>
                <c:pt idx="2336">
                  <c:v>9.6310000000000002</c:v>
                </c:pt>
                <c:pt idx="2337">
                  <c:v>9.6289999999999996</c:v>
                </c:pt>
                <c:pt idx="2338">
                  <c:v>9.6259999999999994</c:v>
                </c:pt>
                <c:pt idx="2339">
                  <c:v>9.6240000000000006</c:v>
                </c:pt>
                <c:pt idx="2340">
                  <c:v>9.6219999999999999</c:v>
                </c:pt>
                <c:pt idx="2341">
                  <c:v>9.6189999999999998</c:v>
                </c:pt>
                <c:pt idx="2342">
                  <c:v>9.6170000000000009</c:v>
                </c:pt>
                <c:pt idx="2343">
                  <c:v>9.6150000000000002</c:v>
                </c:pt>
                <c:pt idx="2344">
                  <c:v>9.6120000000000001</c:v>
                </c:pt>
                <c:pt idx="2345">
                  <c:v>9.61</c:v>
                </c:pt>
                <c:pt idx="2346">
                  <c:v>9.6080000000000005</c:v>
                </c:pt>
                <c:pt idx="2347">
                  <c:v>9.6050000000000004</c:v>
                </c:pt>
                <c:pt idx="2348">
                  <c:v>9.6029999999999998</c:v>
                </c:pt>
                <c:pt idx="2349">
                  <c:v>9.6</c:v>
                </c:pt>
                <c:pt idx="2350">
                  <c:v>9.5980000000000008</c:v>
                </c:pt>
                <c:pt idx="2351">
                  <c:v>9.5960000000000001</c:v>
                </c:pt>
                <c:pt idx="2352">
                  <c:v>9.593</c:v>
                </c:pt>
                <c:pt idx="2353">
                  <c:v>9.5909999999999993</c:v>
                </c:pt>
                <c:pt idx="2354">
                  <c:v>9.5879999999999992</c:v>
                </c:pt>
                <c:pt idx="2355">
                  <c:v>9.5860000000000003</c:v>
                </c:pt>
                <c:pt idx="2356">
                  <c:v>9.5839999999999996</c:v>
                </c:pt>
                <c:pt idx="2357">
                  <c:v>9.5809999999999995</c:v>
                </c:pt>
                <c:pt idx="2358">
                  <c:v>9.5790000000000006</c:v>
                </c:pt>
                <c:pt idx="2359">
                  <c:v>9.5760000000000005</c:v>
                </c:pt>
                <c:pt idx="2360">
                  <c:v>9.5739999999999998</c:v>
                </c:pt>
                <c:pt idx="2361">
                  <c:v>9.5709999999999997</c:v>
                </c:pt>
                <c:pt idx="2362">
                  <c:v>9.5690000000000008</c:v>
                </c:pt>
                <c:pt idx="2363">
                  <c:v>9.5670000000000002</c:v>
                </c:pt>
                <c:pt idx="2364">
                  <c:v>9.5640000000000001</c:v>
                </c:pt>
                <c:pt idx="2365">
                  <c:v>9.5619999999999994</c:v>
                </c:pt>
                <c:pt idx="2366">
                  <c:v>9.5589999999999993</c:v>
                </c:pt>
                <c:pt idx="2367">
                  <c:v>9.5570000000000004</c:v>
                </c:pt>
                <c:pt idx="2368">
                  <c:v>9.5540000000000003</c:v>
                </c:pt>
                <c:pt idx="2369">
                  <c:v>9.5519999999999996</c:v>
                </c:pt>
                <c:pt idx="2370">
                  <c:v>9.5489999999999995</c:v>
                </c:pt>
                <c:pt idx="2371">
                  <c:v>9.5470000000000006</c:v>
                </c:pt>
                <c:pt idx="2372">
                  <c:v>9.5440000000000005</c:v>
                </c:pt>
                <c:pt idx="2373">
                  <c:v>9.5419999999999998</c:v>
                </c:pt>
                <c:pt idx="2374">
                  <c:v>9.5389999999999997</c:v>
                </c:pt>
                <c:pt idx="2375">
                  <c:v>9.5370000000000008</c:v>
                </c:pt>
                <c:pt idx="2376">
                  <c:v>9.5340000000000007</c:v>
                </c:pt>
                <c:pt idx="2377">
                  <c:v>9.532</c:v>
                </c:pt>
                <c:pt idx="2378">
                  <c:v>9.5289999999999999</c:v>
                </c:pt>
                <c:pt idx="2379">
                  <c:v>9.5269999999999992</c:v>
                </c:pt>
                <c:pt idx="2380">
                  <c:v>9.5239999999999991</c:v>
                </c:pt>
                <c:pt idx="2381">
                  <c:v>9.5220000000000002</c:v>
                </c:pt>
                <c:pt idx="2382">
                  <c:v>9.5190000000000001</c:v>
                </c:pt>
                <c:pt idx="2383">
                  <c:v>9.516</c:v>
                </c:pt>
                <c:pt idx="2384">
                  <c:v>9.5139999999999993</c:v>
                </c:pt>
                <c:pt idx="2385">
                  <c:v>9.5109999999999992</c:v>
                </c:pt>
                <c:pt idx="2386">
                  <c:v>9.5090000000000003</c:v>
                </c:pt>
                <c:pt idx="2387">
                  <c:v>9.5060000000000002</c:v>
                </c:pt>
                <c:pt idx="2388">
                  <c:v>9.5039999999999996</c:v>
                </c:pt>
                <c:pt idx="2389">
                  <c:v>9.5009999999999994</c:v>
                </c:pt>
                <c:pt idx="2390">
                  <c:v>9.4990000000000006</c:v>
                </c:pt>
                <c:pt idx="2391">
                  <c:v>9.4960000000000004</c:v>
                </c:pt>
                <c:pt idx="2392">
                  <c:v>9.4930000000000003</c:v>
                </c:pt>
                <c:pt idx="2393">
                  <c:v>9.4909999999999997</c:v>
                </c:pt>
                <c:pt idx="2394">
                  <c:v>9.4879999999999995</c:v>
                </c:pt>
                <c:pt idx="2395">
                  <c:v>9.4860000000000007</c:v>
                </c:pt>
                <c:pt idx="2396">
                  <c:v>9.4830000000000005</c:v>
                </c:pt>
                <c:pt idx="2397">
                  <c:v>9.48</c:v>
                </c:pt>
                <c:pt idx="2398">
                  <c:v>9.4779999999999998</c:v>
                </c:pt>
                <c:pt idx="2399">
                  <c:v>9.4749999999999996</c:v>
                </c:pt>
                <c:pt idx="2400">
                  <c:v>9.4730000000000008</c:v>
                </c:pt>
                <c:pt idx="2401">
                  <c:v>9.4700000000000006</c:v>
                </c:pt>
                <c:pt idx="2402">
                  <c:v>9.4670000000000005</c:v>
                </c:pt>
                <c:pt idx="2403">
                  <c:v>9.4649999999999999</c:v>
                </c:pt>
                <c:pt idx="2404">
                  <c:v>9.4619999999999997</c:v>
                </c:pt>
                <c:pt idx="2405">
                  <c:v>9.4589999999999996</c:v>
                </c:pt>
                <c:pt idx="2406">
                  <c:v>9.4570000000000007</c:v>
                </c:pt>
                <c:pt idx="2407">
                  <c:v>9.4540000000000006</c:v>
                </c:pt>
                <c:pt idx="2408">
                  <c:v>9.452</c:v>
                </c:pt>
                <c:pt idx="2409">
                  <c:v>9.4489999999999998</c:v>
                </c:pt>
                <c:pt idx="2410">
                  <c:v>9.4459999999999997</c:v>
                </c:pt>
                <c:pt idx="2411">
                  <c:v>9.4440000000000008</c:v>
                </c:pt>
                <c:pt idx="2412">
                  <c:v>9.4410000000000007</c:v>
                </c:pt>
                <c:pt idx="2413">
                  <c:v>9.4380000000000006</c:v>
                </c:pt>
                <c:pt idx="2414">
                  <c:v>9.4359999999999999</c:v>
                </c:pt>
                <c:pt idx="2415">
                  <c:v>9.4329999999999998</c:v>
                </c:pt>
                <c:pt idx="2416">
                  <c:v>9.43</c:v>
                </c:pt>
                <c:pt idx="2417">
                  <c:v>9.4269999999999996</c:v>
                </c:pt>
                <c:pt idx="2418">
                  <c:v>9.4250000000000007</c:v>
                </c:pt>
                <c:pt idx="2419">
                  <c:v>9.4220000000000006</c:v>
                </c:pt>
                <c:pt idx="2420">
                  <c:v>9.4190000000000005</c:v>
                </c:pt>
                <c:pt idx="2421">
                  <c:v>9.4169999999999998</c:v>
                </c:pt>
                <c:pt idx="2422">
                  <c:v>9.4139999999999997</c:v>
                </c:pt>
                <c:pt idx="2423">
                  <c:v>9.4109999999999996</c:v>
                </c:pt>
                <c:pt idx="2424">
                  <c:v>9.4090000000000007</c:v>
                </c:pt>
                <c:pt idx="2425">
                  <c:v>9.4060000000000006</c:v>
                </c:pt>
                <c:pt idx="2426">
                  <c:v>9.4030000000000005</c:v>
                </c:pt>
                <c:pt idx="2427">
                  <c:v>9.4</c:v>
                </c:pt>
                <c:pt idx="2428">
                  <c:v>9.3979999999999997</c:v>
                </c:pt>
                <c:pt idx="2429">
                  <c:v>9.3949999999999996</c:v>
                </c:pt>
                <c:pt idx="2430">
                  <c:v>9.3919999999999995</c:v>
                </c:pt>
                <c:pt idx="2431">
                  <c:v>9.39</c:v>
                </c:pt>
                <c:pt idx="2432">
                  <c:v>9.3870000000000005</c:v>
                </c:pt>
                <c:pt idx="2433">
                  <c:v>9.3840000000000003</c:v>
                </c:pt>
                <c:pt idx="2434">
                  <c:v>9.3810000000000002</c:v>
                </c:pt>
                <c:pt idx="2435">
                  <c:v>9.3789999999999996</c:v>
                </c:pt>
                <c:pt idx="2436">
                  <c:v>9.3759999999999994</c:v>
                </c:pt>
                <c:pt idx="2437">
                  <c:v>9.3729999999999993</c:v>
                </c:pt>
                <c:pt idx="2438">
                  <c:v>9.3699999999999992</c:v>
                </c:pt>
                <c:pt idx="2439">
                  <c:v>9.3670000000000009</c:v>
                </c:pt>
                <c:pt idx="2440">
                  <c:v>9.3650000000000002</c:v>
                </c:pt>
                <c:pt idx="2441">
                  <c:v>9.3620000000000001</c:v>
                </c:pt>
                <c:pt idx="2442">
                  <c:v>9.359</c:v>
                </c:pt>
                <c:pt idx="2443">
                  <c:v>9.3559999999999999</c:v>
                </c:pt>
                <c:pt idx="2444">
                  <c:v>9.3539999999999992</c:v>
                </c:pt>
                <c:pt idx="2445">
                  <c:v>9.3510000000000009</c:v>
                </c:pt>
                <c:pt idx="2446">
                  <c:v>9.3480000000000008</c:v>
                </c:pt>
                <c:pt idx="2447">
                  <c:v>9.3450000000000006</c:v>
                </c:pt>
                <c:pt idx="2448">
                  <c:v>9.3420000000000005</c:v>
                </c:pt>
                <c:pt idx="2449">
                  <c:v>9.34</c:v>
                </c:pt>
                <c:pt idx="2450">
                  <c:v>9.3369999999999997</c:v>
                </c:pt>
                <c:pt idx="2451">
                  <c:v>9.3339999999999996</c:v>
                </c:pt>
                <c:pt idx="2452">
                  <c:v>9.3309999999999995</c:v>
                </c:pt>
                <c:pt idx="2453">
                  <c:v>9.3279999999999994</c:v>
                </c:pt>
                <c:pt idx="2454">
                  <c:v>9.3260000000000005</c:v>
                </c:pt>
                <c:pt idx="2455">
                  <c:v>9.3230000000000004</c:v>
                </c:pt>
                <c:pt idx="2456">
                  <c:v>9.32</c:v>
                </c:pt>
                <c:pt idx="2457">
                  <c:v>9.3170000000000002</c:v>
                </c:pt>
                <c:pt idx="2458">
                  <c:v>9.3140000000000001</c:v>
                </c:pt>
                <c:pt idx="2459">
                  <c:v>9.3109999999999999</c:v>
                </c:pt>
                <c:pt idx="2460">
                  <c:v>9.3089999999999993</c:v>
                </c:pt>
                <c:pt idx="2461">
                  <c:v>9.3059999999999992</c:v>
                </c:pt>
                <c:pt idx="2462">
                  <c:v>9.3030000000000008</c:v>
                </c:pt>
                <c:pt idx="2463">
                  <c:v>9.3000000000000007</c:v>
                </c:pt>
                <c:pt idx="2464">
                  <c:v>9.2970000000000006</c:v>
                </c:pt>
                <c:pt idx="2465">
                  <c:v>9.2940000000000005</c:v>
                </c:pt>
                <c:pt idx="2466">
                  <c:v>9.2919999999999998</c:v>
                </c:pt>
                <c:pt idx="2467">
                  <c:v>9.2889999999999997</c:v>
                </c:pt>
                <c:pt idx="2468">
                  <c:v>9.2859999999999996</c:v>
                </c:pt>
                <c:pt idx="2469">
                  <c:v>9.2829999999999995</c:v>
                </c:pt>
                <c:pt idx="2470">
                  <c:v>9.2799999999999994</c:v>
                </c:pt>
                <c:pt idx="2471">
                  <c:v>9.2769999999999992</c:v>
                </c:pt>
                <c:pt idx="2472">
                  <c:v>9.2739999999999991</c:v>
                </c:pt>
                <c:pt idx="2473">
                  <c:v>9.2710000000000008</c:v>
                </c:pt>
                <c:pt idx="2474">
                  <c:v>9.2690000000000001</c:v>
                </c:pt>
                <c:pt idx="2475">
                  <c:v>9.266</c:v>
                </c:pt>
                <c:pt idx="2476">
                  <c:v>9.2629999999999999</c:v>
                </c:pt>
                <c:pt idx="2477">
                  <c:v>9.26</c:v>
                </c:pt>
                <c:pt idx="2478">
                  <c:v>9.2569999999999997</c:v>
                </c:pt>
                <c:pt idx="2479">
                  <c:v>9.2539999999999996</c:v>
                </c:pt>
                <c:pt idx="2480">
                  <c:v>9.2509999999999994</c:v>
                </c:pt>
                <c:pt idx="2481">
                  <c:v>9.2479999999999993</c:v>
                </c:pt>
                <c:pt idx="2482">
                  <c:v>9.2449999999999992</c:v>
                </c:pt>
                <c:pt idx="2483">
                  <c:v>9.2420000000000009</c:v>
                </c:pt>
                <c:pt idx="2484">
                  <c:v>9.24</c:v>
                </c:pt>
                <c:pt idx="2485">
                  <c:v>9.2370000000000001</c:v>
                </c:pt>
                <c:pt idx="2486">
                  <c:v>9.234</c:v>
                </c:pt>
                <c:pt idx="2487">
                  <c:v>9.2309999999999999</c:v>
                </c:pt>
                <c:pt idx="2488">
                  <c:v>9.2279999999999998</c:v>
                </c:pt>
                <c:pt idx="2489">
                  <c:v>9.2249999999999996</c:v>
                </c:pt>
                <c:pt idx="2490">
                  <c:v>9.2219999999999995</c:v>
                </c:pt>
                <c:pt idx="2491">
                  <c:v>9.2189999999999994</c:v>
                </c:pt>
                <c:pt idx="2492">
                  <c:v>9.2159999999999993</c:v>
                </c:pt>
                <c:pt idx="2493">
                  <c:v>9.2129999999999992</c:v>
                </c:pt>
                <c:pt idx="2494">
                  <c:v>9.2100000000000009</c:v>
                </c:pt>
                <c:pt idx="2495">
                  <c:v>9.2070000000000007</c:v>
                </c:pt>
                <c:pt idx="2496">
                  <c:v>9.2040000000000006</c:v>
                </c:pt>
                <c:pt idx="2497">
                  <c:v>9.2010000000000005</c:v>
                </c:pt>
                <c:pt idx="2498">
                  <c:v>9.1980000000000004</c:v>
                </c:pt>
                <c:pt idx="2499">
                  <c:v>9.1959999999999997</c:v>
                </c:pt>
                <c:pt idx="2500">
                  <c:v>9.1929999999999996</c:v>
                </c:pt>
                <c:pt idx="2501">
                  <c:v>9.19</c:v>
                </c:pt>
                <c:pt idx="2502">
                  <c:v>9.1869999999999994</c:v>
                </c:pt>
                <c:pt idx="2503">
                  <c:v>9.1839999999999993</c:v>
                </c:pt>
                <c:pt idx="2504">
                  <c:v>9.1809999999999992</c:v>
                </c:pt>
                <c:pt idx="2505">
                  <c:v>9.1780000000000008</c:v>
                </c:pt>
                <c:pt idx="2506">
                  <c:v>9.1750000000000007</c:v>
                </c:pt>
                <c:pt idx="2507">
                  <c:v>9.1720000000000006</c:v>
                </c:pt>
                <c:pt idx="2508">
                  <c:v>9.1690000000000005</c:v>
                </c:pt>
                <c:pt idx="2509">
                  <c:v>9.1660000000000004</c:v>
                </c:pt>
                <c:pt idx="2510">
                  <c:v>9.1630000000000003</c:v>
                </c:pt>
                <c:pt idx="2511">
                  <c:v>9.16</c:v>
                </c:pt>
                <c:pt idx="2512">
                  <c:v>9.157</c:v>
                </c:pt>
                <c:pt idx="2513">
                  <c:v>9.1539999999999999</c:v>
                </c:pt>
                <c:pt idx="2514">
                  <c:v>9.1509999999999998</c:v>
                </c:pt>
                <c:pt idx="2515">
                  <c:v>9.1479999999999997</c:v>
                </c:pt>
                <c:pt idx="2516">
                  <c:v>9.1449999999999996</c:v>
                </c:pt>
                <c:pt idx="2517">
                  <c:v>9.1419999999999995</c:v>
                </c:pt>
                <c:pt idx="2518">
                  <c:v>9.1389999999999993</c:v>
                </c:pt>
                <c:pt idx="2519">
                  <c:v>9.1359999999999992</c:v>
                </c:pt>
                <c:pt idx="2520">
                  <c:v>9.1329999999999991</c:v>
                </c:pt>
                <c:pt idx="2521">
                  <c:v>9.1300000000000008</c:v>
                </c:pt>
                <c:pt idx="2522">
                  <c:v>9.1270000000000007</c:v>
                </c:pt>
                <c:pt idx="2523">
                  <c:v>9.1240000000000006</c:v>
                </c:pt>
                <c:pt idx="2524">
                  <c:v>9.1210000000000004</c:v>
                </c:pt>
                <c:pt idx="2525">
                  <c:v>9.1180000000000003</c:v>
                </c:pt>
                <c:pt idx="2526">
                  <c:v>9.1150000000000002</c:v>
                </c:pt>
                <c:pt idx="2527">
                  <c:v>9.1120000000000001</c:v>
                </c:pt>
                <c:pt idx="2528">
                  <c:v>9.109</c:v>
                </c:pt>
                <c:pt idx="2529">
                  <c:v>9.1059999999999999</c:v>
                </c:pt>
                <c:pt idx="2530">
                  <c:v>9.1029999999999998</c:v>
                </c:pt>
                <c:pt idx="2531">
                  <c:v>9.1</c:v>
                </c:pt>
                <c:pt idx="2532">
                  <c:v>9.0969999999999995</c:v>
                </c:pt>
                <c:pt idx="2533">
                  <c:v>9.093</c:v>
                </c:pt>
                <c:pt idx="2534">
                  <c:v>9.09</c:v>
                </c:pt>
                <c:pt idx="2535">
                  <c:v>9.0869999999999997</c:v>
                </c:pt>
                <c:pt idx="2536">
                  <c:v>9.0839999999999996</c:v>
                </c:pt>
                <c:pt idx="2537">
                  <c:v>9.0809999999999995</c:v>
                </c:pt>
                <c:pt idx="2538">
                  <c:v>9.0779999999999994</c:v>
                </c:pt>
                <c:pt idx="2539">
                  <c:v>9.0749999999999993</c:v>
                </c:pt>
                <c:pt idx="2540">
                  <c:v>9.0719999999999992</c:v>
                </c:pt>
                <c:pt idx="2541">
                  <c:v>9.0690000000000008</c:v>
                </c:pt>
                <c:pt idx="2542">
                  <c:v>9.0660000000000007</c:v>
                </c:pt>
                <c:pt idx="2543">
                  <c:v>9.0630000000000006</c:v>
                </c:pt>
                <c:pt idx="2544">
                  <c:v>9.06</c:v>
                </c:pt>
                <c:pt idx="2545">
                  <c:v>9.0570000000000004</c:v>
                </c:pt>
                <c:pt idx="2546">
                  <c:v>9.0540000000000003</c:v>
                </c:pt>
                <c:pt idx="2547">
                  <c:v>9.0510000000000002</c:v>
                </c:pt>
                <c:pt idx="2548">
                  <c:v>9.048</c:v>
                </c:pt>
                <c:pt idx="2549">
                  <c:v>9.0449999999999999</c:v>
                </c:pt>
                <c:pt idx="2550">
                  <c:v>9.0419999999999998</c:v>
                </c:pt>
                <c:pt idx="2551">
                  <c:v>9.0389999999999997</c:v>
                </c:pt>
                <c:pt idx="2552">
                  <c:v>9.0359999999999996</c:v>
                </c:pt>
                <c:pt idx="2553">
                  <c:v>9.032</c:v>
                </c:pt>
                <c:pt idx="2554">
                  <c:v>9.0289999999999999</c:v>
                </c:pt>
                <c:pt idx="2555">
                  <c:v>9.0259999999999998</c:v>
                </c:pt>
                <c:pt idx="2556">
                  <c:v>9.0229999999999997</c:v>
                </c:pt>
                <c:pt idx="2557">
                  <c:v>9.02</c:v>
                </c:pt>
                <c:pt idx="2558">
                  <c:v>9.0169999999999995</c:v>
                </c:pt>
                <c:pt idx="2559">
                  <c:v>9.0139999999999993</c:v>
                </c:pt>
                <c:pt idx="2560">
                  <c:v>9.0109999999999992</c:v>
                </c:pt>
                <c:pt idx="2561">
                  <c:v>9.0079999999999991</c:v>
                </c:pt>
                <c:pt idx="2562">
                  <c:v>9.0050000000000008</c:v>
                </c:pt>
                <c:pt idx="2563">
                  <c:v>9.0020000000000007</c:v>
                </c:pt>
                <c:pt idx="2564">
                  <c:v>8.9990000000000006</c:v>
                </c:pt>
                <c:pt idx="2565">
                  <c:v>8.9960000000000004</c:v>
                </c:pt>
                <c:pt idx="2566">
                  <c:v>8.9930000000000003</c:v>
                </c:pt>
                <c:pt idx="2567">
                  <c:v>8.99</c:v>
                </c:pt>
                <c:pt idx="2568">
                  <c:v>8.9870000000000001</c:v>
                </c:pt>
                <c:pt idx="2569">
                  <c:v>8.9830000000000005</c:v>
                </c:pt>
                <c:pt idx="2570">
                  <c:v>8.98</c:v>
                </c:pt>
                <c:pt idx="2571">
                  <c:v>8.9770000000000003</c:v>
                </c:pt>
                <c:pt idx="2572">
                  <c:v>8.9740000000000002</c:v>
                </c:pt>
                <c:pt idx="2573">
                  <c:v>8.9710000000000001</c:v>
                </c:pt>
                <c:pt idx="2574">
                  <c:v>8.968</c:v>
                </c:pt>
                <c:pt idx="2575">
                  <c:v>8.9649999999999999</c:v>
                </c:pt>
                <c:pt idx="2576">
                  <c:v>8.9619999999999997</c:v>
                </c:pt>
                <c:pt idx="2577">
                  <c:v>8.9589999999999996</c:v>
                </c:pt>
                <c:pt idx="2578">
                  <c:v>8.9559999999999995</c:v>
                </c:pt>
                <c:pt idx="2579">
                  <c:v>8.9529999999999994</c:v>
                </c:pt>
                <c:pt idx="2580">
                  <c:v>8.9499999999999993</c:v>
                </c:pt>
                <c:pt idx="2581">
                  <c:v>8.9469999999999992</c:v>
                </c:pt>
                <c:pt idx="2582">
                  <c:v>8.9440000000000008</c:v>
                </c:pt>
                <c:pt idx="2583">
                  <c:v>8.9410000000000007</c:v>
                </c:pt>
                <c:pt idx="2584">
                  <c:v>8.9369999999999994</c:v>
                </c:pt>
                <c:pt idx="2585">
                  <c:v>8.9339999999999993</c:v>
                </c:pt>
                <c:pt idx="2586">
                  <c:v>8.9309999999999992</c:v>
                </c:pt>
                <c:pt idx="2587">
                  <c:v>8.9280000000000008</c:v>
                </c:pt>
                <c:pt idx="2588">
                  <c:v>8.9250000000000007</c:v>
                </c:pt>
                <c:pt idx="2589">
                  <c:v>8.9220000000000006</c:v>
                </c:pt>
                <c:pt idx="2590">
                  <c:v>8.9190000000000005</c:v>
                </c:pt>
                <c:pt idx="2591">
                  <c:v>8.9160000000000004</c:v>
                </c:pt>
                <c:pt idx="2592">
                  <c:v>8.9130000000000003</c:v>
                </c:pt>
                <c:pt idx="2593">
                  <c:v>8.91</c:v>
                </c:pt>
                <c:pt idx="2594">
                  <c:v>8.907</c:v>
                </c:pt>
                <c:pt idx="2595">
                  <c:v>8.9039999999999999</c:v>
                </c:pt>
                <c:pt idx="2596">
                  <c:v>8.9009999999999998</c:v>
                </c:pt>
                <c:pt idx="2597">
                  <c:v>8.8979999999999997</c:v>
                </c:pt>
                <c:pt idx="2598">
                  <c:v>8.8949999999999996</c:v>
                </c:pt>
                <c:pt idx="2599">
                  <c:v>8.891</c:v>
                </c:pt>
                <c:pt idx="2600">
                  <c:v>8.8879999999999999</c:v>
                </c:pt>
                <c:pt idx="2601">
                  <c:v>8.8849999999999998</c:v>
                </c:pt>
                <c:pt idx="2602">
                  <c:v>8.8819999999999997</c:v>
                </c:pt>
                <c:pt idx="2603">
                  <c:v>8.8789999999999996</c:v>
                </c:pt>
                <c:pt idx="2604">
                  <c:v>8.8759999999999994</c:v>
                </c:pt>
                <c:pt idx="2605">
                  <c:v>8.8729999999999993</c:v>
                </c:pt>
                <c:pt idx="2606">
                  <c:v>8.8699999999999992</c:v>
                </c:pt>
                <c:pt idx="2607">
                  <c:v>8.8670000000000009</c:v>
                </c:pt>
                <c:pt idx="2608">
                  <c:v>8.8640000000000008</c:v>
                </c:pt>
                <c:pt idx="2609">
                  <c:v>8.8610000000000007</c:v>
                </c:pt>
                <c:pt idx="2610">
                  <c:v>8.8580000000000005</c:v>
                </c:pt>
                <c:pt idx="2611">
                  <c:v>8.8550000000000004</c:v>
                </c:pt>
                <c:pt idx="2612">
                  <c:v>8.8520000000000003</c:v>
                </c:pt>
                <c:pt idx="2613">
                  <c:v>8.8490000000000002</c:v>
                </c:pt>
                <c:pt idx="2614">
                  <c:v>8.8450000000000006</c:v>
                </c:pt>
                <c:pt idx="2615">
                  <c:v>8.8420000000000005</c:v>
                </c:pt>
                <c:pt idx="2616">
                  <c:v>8.8390000000000004</c:v>
                </c:pt>
                <c:pt idx="2617">
                  <c:v>8.8360000000000003</c:v>
                </c:pt>
                <c:pt idx="2618">
                  <c:v>8.8330000000000002</c:v>
                </c:pt>
                <c:pt idx="2619">
                  <c:v>8.83</c:v>
                </c:pt>
                <c:pt idx="2620">
                  <c:v>8.827</c:v>
                </c:pt>
                <c:pt idx="2621">
                  <c:v>8.8239999999999998</c:v>
                </c:pt>
                <c:pt idx="2622">
                  <c:v>8.8209999999999997</c:v>
                </c:pt>
                <c:pt idx="2623">
                  <c:v>8.8179999999999996</c:v>
                </c:pt>
                <c:pt idx="2624">
                  <c:v>8.8149999999999995</c:v>
                </c:pt>
                <c:pt idx="2625">
                  <c:v>8.8119999999999994</c:v>
                </c:pt>
                <c:pt idx="2626">
                  <c:v>8.8089999999999993</c:v>
                </c:pt>
                <c:pt idx="2627">
                  <c:v>8.8059999999999992</c:v>
                </c:pt>
                <c:pt idx="2628">
                  <c:v>8.8030000000000008</c:v>
                </c:pt>
                <c:pt idx="2629">
                  <c:v>8.8000000000000007</c:v>
                </c:pt>
                <c:pt idx="2630">
                  <c:v>8.7959999999999994</c:v>
                </c:pt>
                <c:pt idx="2631">
                  <c:v>8.7929999999999993</c:v>
                </c:pt>
                <c:pt idx="2632">
                  <c:v>8.7899999999999991</c:v>
                </c:pt>
                <c:pt idx="2633">
                  <c:v>8.7870000000000008</c:v>
                </c:pt>
                <c:pt idx="2634">
                  <c:v>8.7840000000000007</c:v>
                </c:pt>
                <c:pt idx="2635">
                  <c:v>8.7810000000000006</c:v>
                </c:pt>
                <c:pt idx="2636">
                  <c:v>8.7780000000000005</c:v>
                </c:pt>
                <c:pt idx="2637">
                  <c:v>8.7750000000000004</c:v>
                </c:pt>
                <c:pt idx="2638">
                  <c:v>8.7720000000000002</c:v>
                </c:pt>
                <c:pt idx="2639">
                  <c:v>8.7690000000000001</c:v>
                </c:pt>
                <c:pt idx="2640">
                  <c:v>8.766</c:v>
                </c:pt>
                <c:pt idx="2641">
                  <c:v>8.7629999999999999</c:v>
                </c:pt>
                <c:pt idx="2642">
                  <c:v>8.76</c:v>
                </c:pt>
                <c:pt idx="2643">
                  <c:v>8.7569999999999997</c:v>
                </c:pt>
                <c:pt idx="2644">
                  <c:v>8.7539999999999996</c:v>
                </c:pt>
                <c:pt idx="2645">
                  <c:v>8.7509999999999994</c:v>
                </c:pt>
                <c:pt idx="2646">
                  <c:v>8.7469999999999999</c:v>
                </c:pt>
                <c:pt idx="2647">
                  <c:v>8.7439999999999998</c:v>
                </c:pt>
                <c:pt idx="2648">
                  <c:v>8.7409999999999997</c:v>
                </c:pt>
                <c:pt idx="2649">
                  <c:v>8.7379999999999995</c:v>
                </c:pt>
                <c:pt idx="2650">
                  <c:v>8.7349999999999994</c:v>
                </c:pt>
                <c:pt idx="2651">
                  <c:v>8.7319999999999993</c:v>
                </c:pt>
                <c:pt idx="2652">
                  <c:v>8.7289999999999992</c:v>
                </c:pt>
                <c:pt idx="2653">
                  <c:v>8.7260000000000009</c:v>
                </c:pt>
                <c:pt idx="2654">
                  <c:v>8.7230000000000008</c:v>
                </c:pt>
                <c:pt idx="2655">
                  <c:v>8.7200000000000006</c:v>
                </c:pt>
                <c:pt idx="2656">
                  <c:v>8.7170000000000005</c:v>
                </c:pt>
                <c:pt idx="2657">
                  <c:v>8.7140000000000004</c:v>
                </c:pt>
                <c:pt idx="2658">
                  <c:v>8.7110000000000003</c:v>
                </c:pt>
                <c:pt idx="2659">
                  <c:v>8.7080000000000002</c:v>
                </c:pt>
                <c:pt idx="2660">
                  <c:v>8.7050000000000001</c:v>
                </c:pt>
                <c:pt idx="2661">
                  <c:v>8.702</c:v>
                </c:pt>
                <c:pt idx="2662">
                  <c:v>8.6980000000000004</c:v>
                </c:pt>
                <c:pt idx="2663">
                  <c:v>8.6950000000000003</c:v>
                </c:pt>
                <c:pt idx="2664">
                  <c:v>8.6920000000000002</c:v>
                </c:pt>
                <c:pt idx="2665">
                  <c:v>8.6890000000000001</c:v>
                </c:pt>
                <c:pt idx="2666">
                  <c:v>8.6859999999999999</c:v>
                </c:pt>
                <c:pt idx="2667">
                  <c:v>8.6829999999999998</c:v>
                </c:pt>
                <c:pt idx="2668">
                  <c:v>8.68</c:v>
                </c:pt>
                <c:pt idx="2669">
                  <c:v>8.6769999999999996</c:v>
                </c:pt>
                <c:pt idx="2670">
                  <c:v>8.6739999999999995</c:v>
                </c:pt>
                <c:pt idx="2671">
                  <c:v>8.6709999999999994</c:v>
                </c:pt>
                <c:pt idx="2672">
                  <c:v>8.6679999999999993</c:v>
                </c:pt>
                <c:pt idx="2673">
                  <c:v>8.6649999999999991</c:v>
                </c:pt>
                <c:pt idx="2674">
                  <c:v>8.6620000000000008</c:v>
                </c:pt>
                <c:pt idx="2675">
                  <c:v>8.6590000000000007</c:v>
                </c:pt>
                <c:pt idx="2676">
                  <c:v>8.6560000000000006</c:v>
                </c:pt>
                <c:pt idx="2677">
                  <c:v>8.6530000000000005</c:v>
                </c:pt>
                <c:pt idx="2678">
                  <c:v>8.6489999999999991</c:v>
                </c:pt>
                <c:pt idx="2679">
                  <c:v>8.6460000000000008</c:v>
                </c:pt>
                <c:pt idx="2680">
                  <c:v>8.6430000000000007</c:v>
                </c:pt>
                <c:pt idx="2681">
                  <c:v>8.64</c:v>
                </c:pt>
                <c:pt idx="2682">
                  <c:v>8.6370000000000005</c:v>
                </c:pt>
                <c:pt idx="2683">
                  <c:v>8.6340000000000003</c:v>
                </c:pt>
                <c:pt idx="2684">
                  <c:v>8.6310000000000002</c:v>
                </c:pt>
                <c:pt idx="2685">
                  <c:v>8.6280000000000001</c:v>
                </c:pt>
                <c:pt idx="2686">
                  <c:v>8.625</c:v>
                </c:pt>
                <c:pt idx="2687">
                  <c:v>8.6219999999999999</c:v>
                </c:pt>
                <c:pt idx="2688">
                  <c:v>8.6189999999999998</c:v>
                </c:pt>
                <c:pt idx="2689">
                  <c:v>8.6159999999999997</c:v>
                </c:pt>
                <c:pt idx="2690">
                  <c:v>8.6129999999999995</c:v>
                </c:pt>
                <c:pt idx="2691">
                  <c:v>8.61</c:v>
                </c:pt>
                <c:pt idx="2692">
                  <c:v>8.6069999999999993</c:v>
                </c:pt>
                <c:pt idx="2693">
                  <c:v>8.6029999999999998</c:v>
                </c:pt>
                <c:pt idx="2694">
                  <c:v>8.6</c:v>
                </c:pt>
                <c:pt idx="2695">
                  <c:v>8.5969999999999995</c:v>
                </c:pt>
                <c:pt idx="2696">
                  <c:v>8.5939999999999994</c:v>
                </c:pt>
                <c:pt idx="2697">
                  <c:v>8.5909999999999993</c:v>
                </c:pt>
                <c:pt idx="2698">
                  <c:v>8.5879999999999992</c:v>
                </c:pt>
                <c:pt idx="2699">
                  <c:v>8.5850000000000009</c:v>
                </c:pt>
                <c:pt idx="2700">
                  <c:v>8.5820000000000007</c:v>
                </c:pt>
                <c:pt idx="2701">
                  <c:v>8.5790000000000006</c:v>
                </c:pt>
                <c:pt idx="2702">
                  <c:v>8.5760000000000005</c:v>
                </c:pt>
                <c:pt idx="2703">
                  <c:v>8.5730000000000004</c:v>
                </c:pt>
                <c:pt idx="2704">
                  <c:v>8.57</c:v>
                </c:pt>
                <c:pt idx="2705">
                  <c:v>8.5670000000000002</c:v>
                </c:pt>
                <c:pt idx="2706">
                  <c:v>8.5640000000000001</c:v>
                </c:pt>
                <c:pt idx="2707">
                  <c:v>8.56</c:v>
                </c:pt>
                <c:pt idx="2708">
                  <c:v>8.5570000000000004</c:v>
                </c:pt>
                <c:pt idx="2709">
                  <c:v>8.5540000000000003</c:v>
                </c:pt>
                <c:pt idx="2710">
                  <c:v>8.5510000000000002</c:v>
                </c:pt>
                <c:pt idx="2711">
                  <c:v>8.548</c:v>
                </c:pt>
                <c:pt idx="2712">
                  <c:v>8.5449999999999999</c:v>
                </c:pt>
                <c:pt idx="2713">
                  <c:v>8.5419999999999998</c:v>
                </c:pt>
                <c:pt idx="2714">
                  <c:v>8.5389999999999997</c:v>
                </c:pt>
                <c:pt idx="2715">
                  <c:v>8.5359999999999996</c:v>
                </c:pt>
                <c:pt idx="2716">
                  <c:v>8.5329999999999995</c:v>
                </c:pt>
                <c:pt idx="2717">
                  <c:v>8.5299999999999994</c:v>
                </c:pt>
                <c:pt idx="2718">
                  <c:v>8.5269999999999992</c:v>
                </c:pt>
                <c:pt idx="2719">
                  <c:v>8.5239999999999991</c:v>
                </c:pt>
                <c:pt idx="2720">
                  <c:v>8.5210000000000008</c:v>
                </c:pt>
                <c:pt idx="2721">
                  <c:v>8.5169999999999995</c:v>
                </c:pt>
                <c:pt idx="2722">
                  <c:v>8.5139999999999993</c:v>
                </c:pt>
                <c:pt idx="2723">
                  <c:v>8.5109999999999992</c:v>
                </c:pt>
                <c:pt idx="2724">
                  <c:v>8.5079999999999991</c:v>
                </c:pt>
                <c:pt idx="2725">
                  <c:v>8.5050000000000008</c:v>
                </c:pt>
                <c:pt idx="2726">
                  <c:v>8.5020000000000007</c:v>
                </c:pt>
                <c:pt idx="2727">
                  <c:v>8.4990000000000006</c:v>
                </c:pt>
                <c:pt idx="2728">
                  <c:v>8.4960000000000004</c:v>
                </c:pt>
                <c:pt idx="2729">
                  <c:v>8.4930000000000003</c:v>
                </c:pt>
                <c:pt idx="2730">
                  <c:v>8.49</c:v>
                </c:pt>
                <c:pt idx="2731">
                  <c:v>8.4870000000000001</c:v>
                </c:pt>
                <c:pt idx="2732">
                  <c:v>8.484</c:v>
                </c:pt>
                <c:pt idx="2733">
                  <c:v>8.4809999999999999</c:v>
                </c:pt>
                <c:pt idx="2734">
                  <c:v>8.4770000000000003</c:v>
                </c:pt>
                <c:pt idx="2735">
                  <c:v>8.4740000000000002</c:v>
                </c:pt>
                <c:pt idx="2736">
                  <c:v>8.4710000000000001</c:v>
                </c:pt>
                <c:pt idx="2737">
                  <c:v>8.468</c:v>
                </c:pt>
                <c:pt idx="2738">
                  <c:v>8.4649999999999999</c:v>
                </c:pt>
                <c:pt idx="2739">
                  <c:v>8.4619999999999997</c:v>
                </c:pt>
                <c:pt idx="2740">
                  <c:v>8.4589999999999996</c:v>
                </c:pt>
                <c:pt idx="2741">
                  <c:v>8.4559999999999995</c:v>
                </c:pt>
                <c:pt idx="2742">
                  <c:v>8.4529999999999994</c:v>
                </c:pt>
                <c:pt idx="2743">
                  <c:v>8.4499999999999993</c:v>
                </c:pt>
                <c:pt idx="2744">
                  <c:v>8.4469999999999992</c:v>
                </c:pt>
                <c:pt idx="2745">
                  <c:v>8.4440000000000008</c:v>
                </c:pt>
                <c:pt idx="2746">
                  <c:v>8.4410000000000007</c:v>
                </c:pt>
                <c:pt idx="2747">
                  <c:v>8.4369999999999994</c:v>
                </c:pt>
                <c:pt idx="2748">
                  <c:v>8.4339999999999993</c:v>
                </c:pt>
                <c:pt idx="2749">
                  <c:v>8.4309999999999992</c:v>
                </c:pt>
                <c:pt idx="2750">
                  <c:v>8.4280000000000008</c:v>
                </c:pt>
                <c:pt idx="2751">
                  <c:v>8.4250000000000007</c:v>
                </c:pt>
                <c:pt idx="2752">
                  <c:v>8.4220000000000006</c:v>
                </c:pt>
                <c:pt idx="2753">
                  <c:v>8.4190000000000005</c:v>
                </c:pt>
                <c:pt idx="2754">
                  <c:v>8.4160000000000004</c:v>
                </c:pt>
                <c:pt idx="2755">
                  <c:v>8.4130000000000003</c:v>
                </c:pt>
                <c:pt idx="2756">
                  <c:v>8.41</c:v>
                </c:pt>
                <c:pt idx="2757">
                  <c:v>8.407</c:v>
                </c:pt>
                <c:pt idx="2758">
                  <c:v>8.4039999999999999</c:v>
                </c:pt>
                <c:pt idx="2759">
                  <c:v>8.4</c:v>
                </c:pt>
                <c:pt idx="2760">
                  <c:v>8.3970000000000002</c:v>
                </c:pt>
                <c:pt idx="2761">
                  <c:v>8.3940000000000001</c:v>
                </c:pt>
                <c:pt idx="2762">
                  <c:v>8.391</c:v>
                </c:pt>
                <c:pt idx="2763">
                  <c:v>8.3879999999999999</c:v>
                </c:pt>
                <c:pt idx="2764">
                  <c:v>8.3849999999999998</c:v>
                </c:pt>
                <c:pt idx="2765">
                  <c:v>8.3819999999999997</c:v>
                </c:pt>
                <c:pt idx="2766">
                  <c:v>8.3789999999999996</c:v>
                </c:pt>
                <c:pt idx="2767">
                  <c:v>8.3759999999999994</c:v>
                </c:pt>
                <c:pt idx="2768">
                  <c:v>8.3729999999999993</c:v>
                </c:pt>
                <c:pt idx="2769">
                  <c:v>8.3699999999999992</c:v>
                </c:pt>
                <c:pt idx="2770">
                  <c:v>8.3659999999999997</c:v>
                </c:pt>
                <c:pt idx="2771">
                  <c:v>8.3629999999999995</c:v>
                </c:pt>
                <c:pt idx="2772">
                  <c:v>8.36</c:v>
                </c:pt>
                <c:pt idx="2773">
                  <c:v>8.3569999999999993</c:v>
                </c:pt>
                <c:pt idx="2774">
                  <c:v>8.3539999999999992</c:v>
                </c:pt>
                <c:pt idx="2775">
                  <c:v>8.3510000000000009</c:v>
                </c:pt>
                <c:pt idx="2776">
                  <c:v>8.3480000000000008</c:v>
                </c:pt>
                <c:pt idx="2777">
                  <c:v>8.3450000000000006</c:v>
                </c:pt>
                <c:pt idx="2778">
                  <c:v>8.3420000000000005</c:v>
                </c:pt>
                <c:pt idx="2779">
                  <c:v>8.3390000000000004</c:v>
                </c:pt>
                <c:pt idx="2780">
                  <c:v>8.3360000000000003</c:v>
                </c:pt>
                <c:pt idx="2781">
                  <c:v>8.3330000000000002</c:v>
                </c:pt>
                <c:pt idx="2782">
                  <c:v>8.3290000000000006</c:v>
                </c:pt>
                <c:pt idx="2783">
                  <c:v>8.3260000000000005</c:v>
                </c:pt>
                <c:pt idx="2784">
                  <c:v>8.3230000000000004</c:v>
                </c:pt>
                <c:pt idx="2785">
                  <c:v>8.32</c:v>
                </c:pt>
                <c:pt idx="2786">
                  <c:v>8.3170000000000002</c:v>
                </c:pt>
                <c:pt idx="2787">
                  <c:v>8.3140000000000001</c:v>
                </c:pt>
                <c:pt idx="2788">
                  <c:v>8.3109999999999999</c:v>
                </c:pt>
                <c:pt idx="2789">
                  <c:v>8.3079999999999998</c:v>
                </c:pt>
                <c:pt idx="2790">
                  <c:v>8.3049999999999997</c:v>
                </c:pt>
                <c:pt idx="2791">
                  <c:v>8.3019999999999996</c:v>
                </c:pt>
                <c:pt idx="2792">
                  <c:v>8.298</c:v>
                </c:pt>
                <c:pt idx="2793">
                  <c:v>8.2949999999999999</c:v>
                </c:pt>
                <c:pt idx="2794">
                  <c:v>8.2919999999999998</c:v>
                </c:pt>
                <c:pt idx="2795">
                  <c:v>8.2889999999999997</c:v>
                </c:pt>
                <c:pt idx="2796">
                  <c:v>8.2859999999999996</c:v>
                </c:pt>
                <c:pt idx="2797">
                  <c:v>8.2829999999999995</c:v>
                </c:pt>
                <c:pt idx="2798">
                  <c:v>8.2799999999999994</c:v>
                </c:pt>
                <c:pt idx="2799">
                  <c:v>8.2769999999999992</c:v>
                </c:pt>
                <c:pt idx="2800">
                  <c:v>8.2739999999999991</c:v>
                </c:pt>
                <c:pt idx="2801">
                  <c:v>8.2710000000000008</c:v>
                </c:pt>
                <c:pt idx="2802">
                  <c:v>8.2680000000000007</c:v>
                </c:pt>
                <c:pt idx="2803">
                  <c:v>8.2639999999999993</c:v>
                </c:pt>
                <c:pt idx="2804">
                  <c:v>8.2609999999999992</c:v>
                </c:pt>
                <c:pt idx="2805">
                  <c:v>8.2579999999999991</c:v>
                </c:pt>
                <c:pt idx="2806">
                  <c:v>8.2550000000000008</c:v>
                </c:pt>
                <c:pt idx="2807">
                  <c:v>8.2520000000000007</c:v>
                </c:pt>
                <c:pt idx="2808">
                  <c:v>8.2490000000000006</c:v>
                </c:pt>
                <c:pt idx="2809">
                  <c:v>8.2460000000000004</c:v>
                </c:pt>
                <c:pt idx="2810">
                  <c:v>8.2430000000000003</c:v>
                </c:pt>
                <c:pt idx="2811">
                  <c:v>8.24</c:v>
                </c:pt>
                <c:pt idx="2812">
                  <c:v>8.2370000000000001</c:v>
                </c:pt>
                <c:pt idx="2813">
                  <c:v>8.2330000000000005</c:v>
                </c:pt>
                <c:pt idx="2814">
                  <c:v>8.23</c:v>
                </c:pt>
                <c:pt idx="2815">
                  <c:v>8.2270000000000003</c:v>
                </c:pt>
                <c:pt idx="2816">
                  <c:v>8.2240000000000002</c:v>
                </c:pt>
                <c:pt idx="2817">
                  <c:v>8.2210000000000001</c:v>
                </c:pt>
                <c:pt idx="2818">
                  <c:v>8.218</c:v>
                </c:pt>
                <c:pt idx="2819">
                  <c:v>8.2149999999999999</c:v>
                </c:pt>
                <c:pt idx="2820">
                  <c:v>8.2119999999999997</c:v>
                </c:pt>
                <c:pt idx="2821">
                  <c:v>8.2089999999999996</c:v>
                </c:pt>
                <c:pt idx="2822">
                  <c:v>8.2059999999999995</c:v>
                </c:pt>
                <c:pt idx="2823">
                  <c:v>8.202</c:v>
                </c:pt>
                <c:pt idx="2824">
                  <c:v>8.1989999999999998</c:v>
                </c:pt>
                <c:pt idx="2825">
                  <c:v>8.1959999999999997</c:v>
                </c:pt>
                <c:pt idx="2826">
                  <c:v>8.1929999999999996</c:v>
                </c:pt>
                <c:pt idx="2827">
                  <c:v>8.19</c:v>
                </c:pt>
                <c:pt idx="2828">
                  <c:v>8.1869999999999994</c:v>
                </c:pt>
                <c:pt idx="2829">
                  <c:v>8.1839999999999993</c:v>
                </c:pt>
                <c:pt idx="2830">
                  <c:v>8.1809999999999992</c:v>
                </c:pt>
                <c:pt idx="2831">
                  <c:v>8.1780000000000008</c:v>
                </c:pt>
                <c:pt idx="2832">
                  <c:v>8.1750000000000007</c:v>
                </c:pt>
                <c:pt idx="2833">
                  <c:v>8.1709999999999994</c:v>
                </c:pt>
                <c:pt idx="2834">
                  <c:v>8.1679999999999993</c:v>
                </c:pt>
                <c:pt idx="2835">
                  <c:v>8.1649999999999991</c:v>
                </c:pt>
                <c:pt idx="2836">
                  <c:v>8.1620000000000008</c:v>
                </c:pt>
                <c:pt idx="2837">
                  <c:v>8.1590000000000007</c:v>
                </c:pt>
                <c:pt idx="2838">
                  <c:v>8.1560000000000006</c:v>
                </c:pt>
                <c:pt idx="2839">
                  <c:v>8.1530000000000005</c:v>
                </c:pt>
                <c:pt idx="2840">
                  <c:v>8.15</c:v>
                </c:pt>
                <c:pt idx="2841">
                  <c:v>8.1470000000000002</c:v>
                </c:pt>
                <c:pt idx="2842">
                  <c:v>8.1440000000000001</c:v>
                </c:pt>
                <c:pt idx="2843">
                  <c:v>8.14</c:v>
                </c:pt>
                <c:pt idx="2844">
                  <c:v>8.1370000000000005</c:v>
                </c:pt>
                <c:pt idx="2845">
                  <c:v>8.1340000000000003</c:v>
                </c:pt>
                <c:pt idx="2846">
                  <c:v>8.1310000000000002</c:v>
                </c:pt>
                <c:pt idx="2847">
                  <c:v>8.1280000000000001</c:v>
                </c:pt>
                <c:pt idx="2848">
                  <c:v>8.125</c:v>
                </c:pt>
                <c:pt idx="2849">
                  <c:v>8.1219999999999999</c:v>
                </c:pt>
                <c:pt idx="2850">
                  <c:v>8.1189999999999998</c:v>
                </c:pt>
                <c:pt idx="2851">
                  <c:v>8.1159999999999997</c:v>
                </c:pt>
                <c:pt idx="2852">
                  <c:v>8.1129999999999995</c:v>
                </c:pt>
                <c:pt idx="2853">
                  <c:v>8.109</c:v>
                </c:pt>
                <c:pt idx="2854">
                  <c:v>8.1059999999999999</c:v>
                </c:pt>
                <c:pt idx="2855">
                  <c:v>8.1029999999999998</c:v>
                </c:pt>
                <c:pt idx="2856">
                  <c:v>8.1</c:v>
                </c:pt>
                <c:pt idx="2857">
                  <c:v>8.0969999999999995</c:v>
                </c:pt>
                <c:pt idx="2858">
                  <c:v>8.0939999999999994</c:v>
                </c:pt>
                <c:pt idx="2859">
                  <c:v>8.0909999999999993</c:v>
                </c:pt>
                <c:pt idx="2860">
                  <c:v>8.0879999999999992</c:v>
                </c:pt>
                <c:pt idx="2861">
                  <c:v>8.0850000000000009</c:v>
                </c:pt>
                <c:pt idx="2862">
                  <c:v>8.0820000000000007</c:v>
                </c:pt>
                <c:pt idx="2863">
                  <c:v>8.0779999999999994</c:v>
                </c:pt>
                <c:pt idx="2864">
                  <c:v>8.0749999999999993</c:v>
                </c:pt>
                <c:pt idx="2865">
                  <c:v>8.0719999999999992</c:v>
                </c:pt>
                <c:pt idx="2866">
                  <c:v>8.0690000000000008</c:v>
                </c:pt>
                <c:pt idx="2867">
                  <c:v>8.0660000000000007</c:v>
                </c:pt>
                <c:pt idx="2868">
                  <c:v>8.0630000000000006</c:v>
                </c:pt>
                <c:pt idx="2869">
                  <c:v>8.06</c:v>
                </c:pt>
                <c:pt idx="2870">
                  <c:v>8.0570000000000004</c:v>
                </c:pt>
                <c:pt idx="2871">
                  <c:v>8.0540000000000003</c:v>
                </c:pt>
                <c:pt idx="2872">
                  <c:v>8.0500000000000007</c:v>
                </c:pt>
                <c:pt idx="2873">
                  <c:v>8.0470000000000006</c:v>
                </c:pt>
                <c:pt idx="2874">
                  <c:v>8.0440000000000005</c:v>
                </c:pt>
                <c:pt idx="2875">
                  <c:v>8.0410000000000004</c:v>
                </c:pt>
                <c:pt idx="2876">
                  <c:v>8.0380000000000003</c:v>
                </c:pt>
                <c:pt idx="2877">
                  <c:v>8.0350000000000001</c:v>
                </c:pt>
                <c:pt idx="2878">
                  <c:v>8.032</c:v>
                </c:pt>
                <c:pt idx="2879">
                  <c:v>8.0289999999999999</c:v>
                </c:pt>
                <c:pt idx="2880">
                  <c:v>8.0259999999999998</c:v>
                </c:pt>
                <c:pt idx="2881">
                  <c:v>8.0229999999999997</c:v>
                </c:pt>
                <c:pt idx="2882">
                  <c:v>8.0190000000000001</c:v>
                </c:pt>
                <c:pt idx="2883">
                  <c:v>8.016</c:v>
                </c:pt>
                <c:pt idx="2884">
                  <c:v>8.0129999999999999</c:v>
                </c:pt>
                <c:pt idx="2885">
                  <c:v>8.01</c:v>
                </c:pt>
                <c:pt idx="2886">
                  <c:v>8.0069999999999997</c:v>
                </c:pt>
                <c:pt idx="2887">
                  <c:v>8.0039999999999996</c:v>
                </c:pt>
                <c:pt idx="2888">
                  <c:v>8.0009999999999994</c:v>
                </c:pt>
                <c:pt idx="2889">
                  <c:v>7.9980000000000002</c:v>
                </c:pt>
                <c:pt idx="2890">
                  <c:v>7.9950000000000001</c:v>
                </c:pt>
                <c:pt idx="2891">
                  <c:v>7.9909999999999997</c:v>
                </c:pt>
                <c:pt idx="2892">
                  <c:v>7.9880000000000004</c:v>
                </c:pt>
                <c:pt idx="2893">
                  <c:v>7.9850000000000003</c:v>
                </c:pt>
                <c:pt idx="2894">
                  <c:v>7.9820000000000002</c:v>
                </c:pt>
                <c:pt idx="2895">
                  <c:v>7.9790000000000001</c:v>
                </c:pt>
                <c:pt idx="2896">
                  <c:v>7.976</c:v>
                </c:pt>
                <c:pt idx="2897">
                  <c:v>7.9729999999999999</c:v>
                </c:pt>
                <c:pt idx="2898">
                  <c:v>7.97</c:v>
                </c:pt>
                <c:pt idx="2899">
                  <c:v>7.9669999999999996</c:v>
                </c:pt>
                <c:pt idx="2900">
                  <c:v>7.9640000000000004</c:v>
                </c:pt>
                <c:pt idx="2901">
                  <c:v>7.96</c:v>
                </c:pt>
                <c:pt idx="2902">
                  <c:v>7.9569999999999999</c:v>
                </c:pt>
                <c:pt idx="2903">
                  <c:v>7.9539999999999997</c:v>
                </c:pt>
                <c:pt idx="2904">
                  <c:v>7.9509999999999996</c:v>
                </c:pt>
                <c:pt idx="2905">
                  <c:v>7.9480000000000004</c:v>
                </c:pt>
                <c:pt idx="2906">
                  <c:v>7.9450000000000003</c:v>
                </c:pt>
                <c:pt idx="2907">
                  <c:v>7.9420000000000002</c:v>
                </c:pt>
                <c:pt idx="2908">
                  <c:v>7.9390000000000001</c:v>
                </c:pt>
                <c:pt idx="2909">
                  <c:v>7.9359999999999999</c:v>
                </c:pt>
                <c:pt idx="2910">
                  <c:v>7.9320000000000004</c:v>
                </c:pt>
                <c:pt idx="2911">
                  <c:v>7.9290000000000003</c:v>
                </c:pt>
                <c:pt idx="2912">
                  <c:v>7.9260000000000002</c:v>
                </c:pt>
                <c:pt idx="2913">
                  <c:v>7.923</c:v>
                </c:pt>
                <c:pt idx="2914">
                  <c:v>7.92</c:v>
                </c:pt>
                <c:pt idx="2915">
                  <c:v>7.9169999999999998</c:v>
                </c:pt>
                <c:pt idx="2916">
                  <c:v>7.9139999999999997</c:v>
                </c:pt>
                <c:pt idx="2917">
                  <c:v>7.9109999999999996</c:v>
                </c:pt>
                <c:pt idx="2918">
                  <c:v>7.9080000000000004</c:v>
                </c:pt>
                <c:pt idx="2919">
                  <c:v>7.9050000000000002</c:v>
                </c:pt>
                <c:pt idx="2920">
                  <c:v>7.9009999999999998</c:v>
                </c:pt>
                <c:pt idx="2921">
                  <c:v>7.8979999999999997</c:v>
                </c:pt>
                <c:pt idx="2922">
                  <c:v>7.8949999999999996</c:v>
                </c:pt>
                <c:pt idx="2923">
                  <c:v>7.8920000000000003</c:v>
                </c:pt>
                <c:pt idx="2924">
                  <c:v>7.8890000000000002</c:v>
                </c:pt>
                <c:pt idx="2925">
                  <c:v>7.8860000000000001</c:v>
                </c:pt>
                <c:pt idx="2926">
                  <c:v>7.883</c:v>
                </c:pt>
                <c:pt idx="2927">
                  <c:v>7.88</c:v>
                </c:pt>
                <c:pt idx="2928">
                  <c:v>7.8769999999999998</c:v>
                </c:pt>
                <c:pt idx="2929">
                  <c:v>7.8739999999999997</c:v>
                </c:pt>
                <c:pt idx="2930">
                  <c:v>7.87</c:v>
                </c:pt>
                <c:pt idx="2931">
                  <c:v>7.867</c:v>
                </c:pt>
                <c:pt idx="2932">
                  <c:v>7.8639999999999999</c:v>
                </c:pt>
                <c:pt idx="2933">
                  <c:v>7.8609999999999998</c:v>
                </c:pt>
                <c:pt idx="2934">
                  <c:v>7.8579999999999997</c:v>
                </c:pt>
                <c:pt idx="2935">
                  <c:v>7.8550000000000004</c:v>
                </c:pt>
                <c:pt idx="2936">
                  <c:v>7.8520000000000003</c:v>
                </c:pt>
                <c:pt idx="2937">
                  <c:v>7.8490000000000002</c:v>
                </c:pt>
                <c:pt idx="2938">
                  <c:v>7.8460000000000001</c:v>
                </c:pt>
                <c:pt idx="2939">
                  <c:v>7.8419999999999996</c:v>
                </c:pt>
                <c:pt idx="2940">
                  <c:v>7.8390000000000004</c:v>
                </c:pt>
                <c:pt idx="2941">
                  <c:v>7.8360000000000003</c:v>
                </c:pt>
                <c:pt idx="2942">
                  <c:v>7.8330000000000002</c:v>
                </c:pt>
                <c:pt idx="2943">
                  <c:v>7.83</c:v>
                </c:pt>
                <c:pt idx="2944">
                  <c:v>7.827</c:v>
                </c:pt>
                <c:pt idx="2945">
                  <c:v>7.8239999999999998</c:v>
                </c:pt>
                <c:pt idx="2946">
                  <c:v>7.8209999999999997</c:v>
                </c:pt>
                <c:pt idx="2947">
                  <c:v>7.8179999999999996</c:v>
                </c:pt>
                <c:pt idx="2948">
                  <c:v>7.8150000000000004</c:v>
                </c:pt>
                <c:pt idx="2949">
                  <c:v>7.8109999999999999</c:v>
                </c:pt>
                <c:pt idx="2950">
                  <c:v>7.8079999999999998</c:v>
                </c:pt>
                <c:pt idx="2951">
                  <c:v>7.8049999999999997</c:v>
                </c:pt>
                <c:pt idx="2952">
                  <c:v>7.8019999999999996</c:v>
                </c:pt>
                <c:pt idx="2953">
                  <c:v>7.7990000000000004</c:v>
                </c:pt>
                <c:pt idx="2954">
                  <c:v>7.7960000000000003</c:v>
                </c:pt>
                <c:pt idx="2955">
                  <c:v>7.7930000000000001</c:v>
                </c:pt>
                <c:pt idx="2956">
                  <c:v>7.79</c:v>
                </c:pt>
                <c:pt idx="2957">
                  <c:v>7.7869999999999999</c:v>
                </c:pt>
                <c:pt idx="2958">
                  <c:v>7.7839999999999998</c:v>
                </c:pt>
                <c:pt idx="2959">
                  <c:v>7.7809999999999997</c:v>
                </c:pt>
                <c:pt idx="2960">
                  <c:v>7.7770000000000001</c:v>
                </c:pt>
                <c:pt idx="2961">
                  <c:v>7.774</c:v>
                </c:pt>
                <c:pt idx="2962">
                  <c:v>7.7709999999999999</c:v>
                </c:pt>
                <c:pt idx="2963">
                  <c:v>7.7679999999999998</c:v>
                </c:pt>
                <c:pt idx="2964">
                  <c:v>7.7649999999999997</c:v>
                </c:pt>
                <c:pt idx="2965">
                  <c:v>7.7619999999999996</c:v>
                </c:pt>
                <c:pt idx="2966">
                  <c:v>7.7590000000000003</c:v>
                </c:pt>
                <c:pt idx="2967">
                  <c:v>7.7560000000000002</c:v>
                </c:pt>
                <c:pt idx="2968">
                  <c:v>7.7530000000000001</c:v>
                </c:pt>
                <c:pt idx="2969">
                  <c:v>7.75</c:v>
                </c:pt>
                <c:pt idx="2970">
                  <c:v>7.7460000000000004</c:v>
                </c:pt>
                <c:pt idx="2971">
                  <c:v>7.7430000000000003</c:v>
                </c:pt>
                <c:pt idx="2972">
                  <c:v>7.74</c:v>
                </c:pt>
                <c:pt idx="2973">
                  <c:v>7.7370000000000001</c:v>
                </c:pt>
                <c:pt idx="2974">
                  <c:v>7.734</c:v>
                </c:pt>
                <c:pt idx="2975">
                  <c:v>7.7309999999999999</c:v>
                </c:pt>
                <c:pt idx="2976">
                  <c:v>7.7279999999999998</c:v>
                </c:pt>
                <c:pt idx="2977">
                  <c:v>7.7249999999999996</c:v>
                </c:pt>
                <c:pt idx="2978">
                  <c:v>7.7220000000000004</c:v>
                </c:pt>
                <c:pt idx="2979">
                  <c:v>7.7190000000000003</c:v>
                </c:pt>
                <c:pt idx="2980">
                  <c:v>7.7149999999999999</c:v>
                </c:pt>
                <c:pt idx="2981">
                  <c:v>7.7119999999999997</c:v>
                </c:pt>
                <c:pt idx="2982">
                  <c:v>7.7089999999999996</c:v>
                </c:pt>
                <c:pt idx="2983">
                  <c:v>7.7060000000000004</c:v>
                </c:pt>
                <c:pt idx="2984">
                  <c:v>7.7030000000000003</c:v>
                </c:pt>
                <c:pt idx="2985">
                  <c:v>7.7</c:v>
                </c:pt>
                <c:pt idx="2986">
                  <c:v>7.6970000000000001</c:v>
                </c:pt>
                <c:pt idx="2987">
                  <c:v>7.694</c:v>
                </c:pt>
                <c:pt idx="2988">
                  <c:v>7.6909999999999998</c:v>
                </c:pt>
                <c:pt idx="2989">
                  <c:v>7.6879999999999997</c:v>
                </c:pt>
                <c:pt idx="2990">
                  <c:v>7.6849999999999996</c:v>
                </c:pt>
                <c:pt idx="2991">
                  <c:v>7.681</c:v>
                </c:pt>
                <c:pt idx="2992">
                  <c:v>7.6779999999999999</c:v>
                </c:pt>
                <c:pt idx="2993">
                  <c:v>7.6749999999999998</c:v>
                </c:pt>
                <c:pt idx="2994">
                  <c:v>7.6719999999999997</c:v>
                </c:pt>
                <c:pt idx="2995">
                  <c:v>7.6689999999999996</c:v>
                </c:pt>
                <c:pt idx="2996">
                  <c:v>7.6660000000000004</c:v>
                </c:pt>
                <c:pt idx="2997">
                  <c:v>7.6630000000000003</c:v>
                </c:pt>
                <c:pt idx="2998">
                  <c:v>7.66</c:v>
                </c:pt>
                <c:pt idx="2999">
                  <c:v>7.657</c:v>
                </c:pt>
                <c:pt idx="3000">
                  <c:v>7.6539999999999999</c:v>
                </c:pt>
                <c:pt idx="3001">
                  <c:v>7.6509999999999998</c:v>
                </c:pt>
                <c:pt idx="3002">
                  <c:v>7.6479999999999997</c:v>
                </c:pt>
                <c:pt idx="3003">
                  <c:v>7.6440000000000001</c:v>
                </c:pt>
                <c:pt idx="3004">
                  <c:v>7.641</c:v>
                </c:pt>
                <c:pt idx="3005">
                  <c:v>7.6379999999999999</c:v>
                </c:pt>
                <c:pt idx="3006">
                  <c:v>7.6349999999999998</c:v>
                </c:pt>
                <c:pt idx="3007">
                  <c:v>7.6319999999999997</c:v>
                </c:pt>
                <c:pt idx="3008">
                  <c:v>7.6289999999999996</c:v>
                </c:pt>
                <c:pt idx="3009">
                  <c:v>7.6260000000000003</c:v>
                </c:pt>
                <c:pt idx="3010">
                  <c:v>7.6230000000000002</c:v>
                </c:pt>
                <c:pt idx="3011">
                  <c:v>7.62</c:v>
                </c:pt>
                <c:pt idx="3012">
                  <c:v>7.617</c:v>
                </c:pt>
                <c:pt idx="3013">
                  <c:v>7.6139999999999999</c:v>
                </c:pt>
                <c:pt idx="3014">
                  <c:v>7.6109999999999998</c:v>
                </c:pt>
                <c:pt idx="3015">
                  <c:v>7.6070000000000002</c:v>
                </c:pt>
                <c:pt idx="3016">
                  <c:v>7.6040000000000001</c:v>
                </c:pt>
                <c:pt idx="3017">
                  <c:v>7.601</c:v>
                </c:pt>
                <c:pt idx="3018">
                  <c:v>7.5979999999999999</c:v>
                </c:pt>
                <c:pt idx="3019">
                  <c:v>7.5949999999999998</c:v>
                </c:pt>
                <c:pt idx="3020">
                  <c:v>7.5919999999999996</c:v>
                </c:pt>
                <c:pt idx="3021">
                  <c:v>7.5890000000000004</c:v>
                </c:pt>
                <c:pt idx="3022">
                  <c:v>7.5860000000000003</c:v>
                </c:pt>
                <c:pt idx="3023">
                  <c:v>7.5830000000000002</c:v>
                </c:pt>
                <c:pt idx="3024">
                  <c:v>7.58</c:v>
                </c:pt>
                <c:pt idx="3025">
                  <c:v>7.577</c:v>
                </c:pt>
                <c:pt idx="3026">
                  <c:v>7.5739999999999998</c:v>
                </c:pt>
                <c:pt idx="3027">
                  <c:v>7.57</c:v>
                </c:pt>
                <c:pt idx="3028">
                  <c:v>7.5670000000000002</c:v>
                </c:pt>
                <c:pt idx="3029">
                  <c:v>7.5640000000000001</c:v>
                </c:pt>
                <c:pt idx="3030">
                  <c:v>7.5609999999999999</c:v>
                </c:pt>
                <c:pt idx="3031">
                  <c:v>7.5579999999999998</c:v>
                </c:pt>
                <c:pt idx="3032">
                  <c:v>7.5549999999999997</c:v>
                </c:pt>
                <c:pt idx="3033">
                  <c:v>7.5519999999999996</c:v>
                </c:pt>
                <c:pt idx="3034">
                  <c:v>7.5490000000000004</c:v>
                </c:pt>
                <c:pt idx="3035">
                  <c:v>7.5460000000000003</c:v>
                </c:pt>
                <c:pt idx="3036">
                  <c:v>7.5430000000000001</c:v>
                </c:pt>
                <c:pt idx="3037">
                  <c:v>7.54</c:v>
                </c:pt>
                <c:pt idx="3038">
                  <c:v>7.5369999999999999</c:v>
                </c:pt>
                <c:pt idx="3039">
                  <c:v>7.5339999999999998</c:v>
                </c:pt>
                <c:pt idx="3040">
                  <c:v>7.53</c:v>
                </c:pt>
                <c:pt idx="3041">
                  <c:v>7.5270000000000001</c:v>
                </c:pt>
                <c:pt idx="3042">
                  <c:v>7.524</c:v>
                </c:pt>
                <c:pt idx="3043">
                  <c:v>7.5209999999999999</c:v>
                </c:pt>
                <c:pt idx="3044">
                  <c:v>7.5179999999999998</c:v>
                </c:pt>
                <c:pt idx="3045">
                  <c:v>7.5149999999999997</c:v>
                </c:pt>
                <c:pt idx="3046">
                  <c:v>7.5119999999999996</c:v>
                </c:pt>
                <c:pt idx="3047">
                  <c:v>7.5090000000000003</c:v>
                </c:pt>
                <c:pt idx="3048">
                  <c:v>7.5060000000000002</c:v>
                </c:pt>
                <c:pt idx="3049">
                  <c:v>7.5030000000000001</c:v>
                </c:pt>
                <c:pt idx="3050">
                  <c:v>7.5</c:v>
                </c:pt>
                <c:pt idx="3051">
                  <c:v>7.4969999999999999</c:v>
                </c:pt>
                <c:pt idx="3052">
                  <c:v>7.4939999999999998</c:v>
                </c:pt>
                <c:pt idx="3053">
                  <c:v>7.4909999999999997</c:v>
                </c:pt>
                <c:pt idx="3054">
                  <c:v>7.4880000000000004</c:v>
                </c:pt>
                <c:pt idx="3055">
                  <c:v>7.484</c:v>
                </c:pt>
                <c:pt idx="3056">
                  <c:v>7.4809999999999999</c:v>
                </c:pt>
                <c:pt idx="3057">
                  <c:v>7.4779999999999998</c:v>
                </c:pt>
                <c:pt idx="3058">
                  <c:v>7.4749999999999996</c:v>
                </c:pt>
                <c:pt idx="3059">
                  <c:v>7.4720000000000004</c:v>
                </c:pt>
                <c:pt idx="3060">
                  <c:v>7.4690000000000003</c:v>
                </c:pt>
                <c:pt idx="3061">
                  <c:v>7.4660000000000002</c:v>
                </c:pt>
                <c:pt idx="3062">
                  <c:v>7.4630000000000001</c:v>
                </c:pt>
                <c:pt idx="3063">
                  <c:v>7.46</c:v>
                </c:pt>
                <c:pt idx="3064">
                  <c:v>7.4569999999999999</c:v>
                </c:pt>
                <c:pt idx="3065">
                  <c:v>7.4539999999999997</c:v>
                </c:pt>
                <c:pt idx="3066">
                  <c:v>7.4509999999999996</c:v>
                </c:pt>
                <c:pt idx="3067">
                  <c:v>7.4480000000000004</c:v>
                </c:pt>
                <c:pt idx="3068">
                  <c:v>7.4450000000000003</c:v>
                </c:pt>
                <c:pt idx="3069">
                  <c:v>7.4420000000000002</c:v>
                </c:pt>
                <c:pt idx="3070">
                  <c:v>7.4379999999999997</c:v>
                </c:pt>
                <c:pt idx="3071">
                  <c:v>7.4349999999999996</c:v>
                </c:pt>
                <c:pt idx="3072">
                  <c:v>7.4320000000000004</c:v>
                </c:pt>
                <c:pt idx="3073">
                  <c:v>7.4290000000000003</c:v>
                </c:pt>
                <c:pt idx="3074">
                  <c:v>7.4260000000000002</c:v>
                </c:pt>
                <c:pt idx="3075">
                  <c:v>7.423</c:v>
                </c:pt>
                <c:pt idx="3076">
                  <c:v>7.42</c:v>
                </c:pt>
                <c:pt idx="3077">
                  <c:v>7.4169999999999998</c:v>
                </c:pt>
                <c:pt idx="3078">
                  <c:v>7.4139999999999997</c:v>
                </c:pt>
                <c:pt idx="3079">
                  <c:v>7.4109999999999996</c:v>
                </c:pt>
                <c:pt idx="3080">
                  <c:v>7.4080000000000004</c:v>
                </c:pt>
                <c:pt idx="3081">
                  <c:v>7.4050000000000002</c:v>
                </c:pt>
                <c:pt idx="3082">
                  <c:v>7.4020000000000001</c:v>
                </c:pt>
                <c:pt idx="3083">
                  <c:v>7.399</c:v>
                </c:pt>
                <c:pt idx="3084">
                  <c:v>7.3959999999999999</c:v>
                </c:pt>
                <c:pt idx="3085">
                  <c:v>7.3929999999999998</c:v>
                </c:pt>
                <c:pt idx="3086">
                  <c:v>7.39</c:v>
                </c:pt>
                <c:pt idx="3087">
                  <c:v>7.3869999999999996</c:v>
                </c:pt>
                <c:pt idx="3088">
                  <c:v>7.383</c:v>
                </c:pt>
                <c:pt idx="3089">
                  <c:v>7.38</c:v>
                </c:pt>
                <c:pt idx="3090">
                  <c:v>7.3769999999999998</c:v>
                </c:pt>
                <c:pt idx="3091">
                  <c:v>7.3739999999999997</c:v>
                </c:pt>
                <c:pt idx="3092">
                  <c:v>7.3710000000000004</c:v>
                </c:pt>
                <c:pt idx="3093">
                  <c:v>7.3680000000000003</c:v>
                </c:pt>
                <c:pt idx="3094">
                  <c:v>7.3650000000000002</c:v>
                </c:pt>
                <c:pt idx="3095">
                  <c:v>7.3620000000000001</c:v>
                </c:pt>
                <c:pt idx="3096">
                  <c:v>7.359</c:v>
                </c:pt>
                <c:pt idx="3097">
                  <c:v>7.3559999999999999</c:v>
                </c:pt>
                <c:pt idx="3098">
                  <c:v>7.3529999999999998</c:v>
                </c:pt>
                <c:pt idx="3099">
                  <c:v>7.35</c:v>
                </c:pt>
                <c:pt idx="3100">
                  <c:v>7.3470000000000004</c:v>
                </c:pt>
                <c:pt idx="3101">
                  <c:v>7.3440000000000003</c:v>
                </c:pt>
                <c:pt idx="3102">
                  <c:v>7.3410000000000002</c:v>
                </c:pt>
                <c:pt idx="3103">
                  <c:v>7.3380000000000001</c:v>
                </c:pt>
                <c:pt idx="3104">
                  <c:v>7.335</c:v>
                </c:pt>
                <c:pt idx="3105">
                  <c:v>7.3319999999999999</c:v>
                </c:pt>
                <c:pt idx="3106">
                  <c:v>7.3289999999999997</c:v>
                </c:pt>
                <c:pt idx="3107">
                  <c:v>7.3259999999999996</c:v>
                </c:pt>
                <c:pt idx="3108">
                  <c:v>7.3230000000000004</c:v>
                </c:pt>
                <c:pt idx="3109">
                  <c:v>7.32</c:v>
                </c:pt>
                <c:pt idx="3110">
                  <c:v>7.3170000000000002</c:v>
                </c:pt>
                <c:pt idx="3111">
                  <c:v>7.3129999999999997</c:v>
                </c:pt>
                <c:pt idx="3112">
                  <c:v>7.31</c:v>
                </c:pt>
                <c:pt idx="3113">
                  <c:v>7.3070000000000004</c:v>
                </c:pt>
                <c:pt idx="3114">
                  <c:v>7.3040000000000003</c:v>
                </c:pt>
                <c:pt idx="3115">
                  <c:v>7.3010000000000002</c:v>
                </c:pt>
                <c:pt idx="3116">
                  <c:v>7.298</c:v>
                </c:pt>
                <c:pt idx="3117">
                  <c:v>7.2949999999999999</c:v>
                </c:pt>
                <c:pt idx="3118">
                  <c:v>7.2919999999999998</c:v>
                </c:pt>
                <c:pt idx="3119">
                  <c:v>7.2889999999999997</c:v>
                </c:pt>
                <c:pt idx="3120">
                  <c:v>7.2859999999999996</c:v>
                </c:pt>
                <c:pt idx="3121">
                  <c:v>7.2830000000000004</c:v>
                </c:pt>
                <c:pt idx="3122">
                  <c:v>7.28</c:v>
                </c:pt>
                <c:pt idx="3123">
                  <c:v>7.2770000000000001</c:v>
                </c:pt>
                <c:pt idx="3124">
                  <c:v>7.274</c:v>
                </c:pt>
                <c:pt idx="3125">
                  <c:v>7.2709999999999999</c:v>
                </c:pt>
                <c:pt idx="3126">
                  <c:v>7.2679999999999998</c:v>
                </c:pt>
                <c:pt idx="3127">
                  <c:v>7.2649999999999997</c:v>
                </c:pt>
                <c:pt idx="3128">
                  <c:v>7.2619999999999996</c:v>
                </c:pt>
                <c:pt idx="3129">
                  <c:v>7.2590000000000003</c:v>
                </c:pt>
                <c:pt idx="3130">
                  <c:v>7.2560000000000002</c:v>
                </c:pt>
                <c:pt idx="3131">
                  <c:v>7.2530000000000001</c:v>
                </c:pt>
                <c:pt idx="3132">
                  <c:v>7.25</c:v>
                </c:pt>
                <c:pt idx="3133">
                  <c:v>7.2469999999999999</c:v>
                </c:pt>
                <c:pt idx="3134">
                  <c:v>7.2439999999999998</c:v>
                </c:pt>
                <c:pt idx="3135">
                  <c:v>7.2409999999999997</c:v>
                </c:pt>
                <c:pt idx="3136">
                  <c:v>7.2380000000000004</c:v>
                </c:pt>
                <c:pt idx="3137">
                  <c:v>7.2350000000000003</c:v>
                </c:pt>
                <c:pt idx="3138">
                  <c:v>7.2320000000000002</c:v>
                </c:pt>
                <c:pt idx="3139">
                  <c:v>7.2290000000000001</c:v>
                </c:pt>
                <c:pt idx="3140">
                  <c:v>7.226</c:v>
                </c:pt>
                <c:pt idx="3141">
                  <c:v>7.2229999999999999</c:v>
                </c:pt>
                <c:pt idx="3142">
                  <c:v>7.22</c:v>
                </c:pt>
                <c:pt idx="3143">
                  <c:v>7.2169999999999996</c:v>
                </c:pt>
                <c:pt idx="3144">
                  <c:v>7.2140000000000004</c:v>
                </c:pt>
                <c:pt idx="3145">
                  <c:v>7.21</c:v>
                </c:pt>
                <c:pt idx="3146">
                  <c:v>7.2069999999999999</c:v>
                </c:pt>
                <c:pt idx="3147">
                  <c:v>7.2039999999999997</c:v>
                </c:pt>
                <c:pt idx="3148">
                  <c:v>7.2009999999999996</c:v>
                </c:pt>
                <c:pt idx="3149">
                  <c:v>7.1980000000000004</c:v>
                </c:pt>
                <c:pt idx="3150">
                  <c:v>7.1950000000000003</c:v>
                </c:pt>
                <c:pt idx="3151">
                  <c:v>7.1920000000000002</c:v>
                </c:pt>
                <c:pt idx="3152">
                  <c:v>7.1890000000000001</c:v>
                </c:pt>
                <c:pt idx="3153">
                  <c:v>7.1859999999999999</c:v>
                </c:pt>
                <c:pt idx="3154">
                  <c:v>7.1829999999999998</c:v>
                </c:pt>
                <c:pt idx="3155">
                  <c:v>7.18</c:v>
                </c:pt>
                <c:pt idx="3156">
                  <c:v>7.1769999999999996</c:v>
                </c:pt>
                <c:pt idx="3157">
                  <c:v>7.1740000000000004</c:v>
                </c:pt>
                <c:pt idx="3158">
                  <c:v>7.1710000000000003</c:v>
                </c:pt>
                <c:pt idx="3159">
                  <c:v>7.1680000000000001</c:v>
                </c:pt>
                <c:pt idx="3160">
                  <c:v>7.165</c:v>
                </c:pt>
                <c:pt idx="3161">
                  <c:v>7.1619999999999999</c:v>
                </c:pt>
                <c:pt idx="3162">
                  <c:v>7.1589999999999998</c:v>
                </c:pt>
                <c:pt idx="3163">
                  <c:v>7.1559999999999997</c:v>
                </c:pt>
                <c:pt idx="3164">
                  <c:v>7.1529999999999996</c:v>
                </c:pt>
                <c:pt idx="3165">
                  <c:v>7.15</c:v>
                </c:pt>
                <c:pt idx="3166">
                  <c:v>7.1470000000000002</c:v>
                </c:pt>
                <c:pt idx="3167">
                  <c:v>7.1440000000000001</c:v>
                </c:pt>
                <c:pt idx="3168">
                  <c:v>7.141</c:v>
                </c:pt>
                <c:pt idx="3169">
                  <c:v>7.1379999999999999</c:v>
                </c:pt>
                <c:pt idx="3170">
                  <c:v>7.1349999999999998</c:v>
                </c:pt>
                <c:pt idx="3171">
                  <c:v>7.1319999999999997</c:v>
                </c:pt>
                <c:pt idx="3172">
                  <c:v>7.1289999999999996</c:v>
                </c:pt>
                <c:pt idx="3173">
                  <c:v>7.1260000000000003</c:v>
                </c:pt>
                <c:pt idx="3174">
                  <c:v>7.1230000000000002</c:v>
                </c:pt>
                <c:pt idx="3175">
                  <c:v>7.12</c:v>
                </c:pt>
                <c:pt idx="3176">
                  <c:v>7.117</c:v>
                </c:pt>
                <c:pt idx="3177">
                  <c:v>7.1139999999999999</c:v>
                </c:pt>
                <c:pt idx="3178">
                  <c:v>7.1109999999999998</c:v>
                </c:pt>
                <c:pt idx="3179">
                  <c:v>7.1079999999999997</c:v>
                </c:pt>
                <c:pt idx="3180">
                  <c:v>7.1050000000000004</c:v>
                </c:pt>
                <c:pt idx="3181">
                  <c:v>7.1020000000000003</c:v>
                </c:pt>
                <c:pt idx="3182">
                  <c:v>7.0990000000000002</c:v>
                </c:pt>
                <c:pt idx="3183">
                  <c:v>7.0960000000000001</c:v>
                </c:pt>
                <c:pt idx="3184">
                  <c:v>7.093</c:v>
                </c:pt>
                <c:pt idx="3185">
                  <c:v>7.09</c:v>
                </c:pt>
                <c:pt idx="3186">
                  <c:v>7.0869999999999997</c:v>
                </c:pt>
                <c:pt idx="3187">
                  <c:v>7.0839999999999996</c:v>
                </c:pt>
                <c:pt idx="3188">
                  <c:v>7.0810000000000004</c:v>
                </c:pt>
                <c:pt idx="3189">
                  <c:v>7.0780000000000003</c:v>
                </c:pt>
                <c:pt idx="3190">
                  <c:v>7.0750000000000002</c:v>
                </c:pt>
                <c:pt idx="3191">
                  <c:v>7.0720000000000001</c:v>
                </c:pt>
                <c:pt idx="3192">
                  <c:v>7.069</c:v>
                </c:pt>
                <c:pt idx="3193">
                  <c:v>7.0659999999999998</c:v>
                </c:pt>
                <c:pt idx="3194">
                  <c:v>7.0629999999999997</c:v>
                </c:pt>
                <c:pt idx="3195">
                  <c:v>7.06</c:v>
                </c:pt>
                <c:pt idx="3196">
                  <c:v>7.0570000000000004</c:v>
                </c:pt>
                <c:pt idx="3197">
                  <c:v>7.0540000000000003</c:v>
                </c:pt>
                <c:pt idx="3198">
                  <c:v>7.0510000000000002</c:v>
                </c:pt>
                <c:pt idx="3199">
                  <c:v>7.048</c:v>
                </c:pt>
                <c:pt idx="3200">
                  <c:v>7.0449999999999999</c:v>
                </c:pt>
                <c:pt idx="3201">
                  <c:v>7.0419999999999998</c:v>
                </c:pt>
                <c:pt idx="3202">
                  <c:v>7.0389999999999997</c:v>
                </c:pt>
                <c:pt idx="3203">
                  <c:v>7.0369999999999999</c:v>
                </c:pt>
                <c:pt idx="3204">
                  <c:v>7.0339999999999998</c:v>
                </c:pt>
                <c:pt idx="3205">
                  <c:v>7.0309999999999997</c:v>
                </c:pt>
                <c:pt idx="3206">
                  <c:v>7.0279999999999996</c:v>
                </c:pt>
                <c:pt idx="3207">
                  <c:v>7.0250000000000004</c:v>
                </c:pt>
                <c:pt idx="3208">
                  <c:v>7.0220000000000002</c:v>
                </c:pt>
                <c:pt idx="3209">
                  <c:v>7.0190000000000001</c:v>
                </c:pt>
                <c:pt idx="3210">
                  <c:v>7.016</c:v>
                </c:pt>
                <c:pt idx="3211">
                  <c:v>7.0129999999999999</c:v>
                </c:pt>
                <c:pt idx="3212">
                  <c:v>7.01</c:v>
                </c:pt>
                <c:pt idx="3213">
                  <c:v>7.0069999999999997</c:v>
                </c:pt>
                <c:pt idx="3214">
                  <c:v>7.0039999999999996</c:v>
                </c:pt>
                <c:pt idx="3215">
                  <c:v>7.0010000000000003</c:v>
                </c:pt>
                <c:pt idx="3216">
                  <c:v>6.9980000000000002</c:v>
                </c:pt>
                <c:pt idx="3217">
                  <c:v>6.9950000000000001</c:v>
                </c:pt>
                <c:pt idx="3218">
                  <c:v>6.992</c:v>
                </c:pt>
                <c:pt idx="3219">
                  <c:v>6.9889999999999999</c:v>
                </c:pt>
                <c:pt idx="3220">
                  <c:v>6.9859999999999998</c:v>
                </c:pt>
                <c:pt idx="3221">
                  <c:v>6.9829999999999997</c:v>
                </c:pt>
                <c:pt idx="3222">
                  <c:v>6.98</c:v>
                </c:pt>
                <c:pt idx="3223">
                  <c:v>6.9770000000000003</c:v>
                </c:pt>
                <c:pt idx="3224">
                  <c:v>6.9740000000000002</c:v>
                </c:pt>
                <c:pt idx="3225">
                  <c:v>6.9710000000000001</c:v>
                </c:pt>
                <c:pt idx="3226">
                  <c:v>6.968</c:v>
                </c:pt>
                <c:pt idx="3227">
                  <c:v>6.9649999999999999</c:v>
                </c:pt>
                <c:pt idx="3228">
                  <c:v>6.9619999999999997</c:v>
                </c:pt>
                <c:pt idx="3229">
                  <c:v>6.9589999999999996</c:v>
                </c:pt>
                <c:pt idx="3230">
                  <c:v>6.9560000000000004</c:v>
                </c:pt>
                <c:pt idx="3231">
                  <c:v>6.9530000000000003</c:v>
                </c:pt>
                <c:pt idx="3232">
                  <c:v>6.95</c:v>
                </c:pt>
                <c:pt idx="3233">
                  <c:v>6.9470000000000001</c:v>
                </c:pt>
                <c:pt idx="3234">
                  <c:v>6.944</c:v>
                </c:pt>
                <c:pt idx="3235">
                  <c:v>6.9420000000000002</c:v>
                </c:pt>
                <c:pt idx="3236">
                  <c:v>6.9390000000000001</c:v>
                </c:pt>
                <c:pt idx="3237">
                  <c:v>6.9359999999999999</c:v>
                </c:pt>
                <c:pt idx="3238">
                  <c:v>6.9329999999999998</c:v>
                </c:pt>
                <c:pt idx="3239">
                  <c:v>6.93</c:v>
                </c:pt>
                <c:pt idx="3240">
                  <c:v>6.9269999999999996</c:v>
                </c:pt>
                <c:pt idx="3241">
                  <c:v>6.9240000000000004</c:v>
                </c:pt>
                <c:pt idx="3242">
                  <c:v>6.9210000000000003</c:v>
                </c:pt>
                <c:pt idx="3243">
                  <c:v>6.9180000000000001</c:v>
                </c:pt>
                <c:pt idx="3244">
                  <c:v>6.915</c:v>
                </c:pt>
                <c:pt idx="3245">
                  <c:v>6.9119999999999999</c:v>
                </c:pt>
                <c:pt idx="3246">
                  <c:v>6.9089999999999998</c:v>
                </c:pt>
                <c:pt idx="3247">
                  <c:v>6.9059999999999997</c:v>
                </c:pt>
                <c:pt idx="3248">
                  <c:v>6.9029999999999996</c:v>
                </c:pt>
                <c:pt idx="3249">
                  <c:v>6.9</c:v>
                </c:pt>
                <c:pt idx="3250">
                  <c:v>6.8970000000000002</c:v>
                </c:pt>
                <c:pt idx="3251">
                  <c:v>6.8940000000000001</c:v>
                </c:pt>
                <c:pt idx="3252">
                  <c:v>6.891</c:v>
                </c:pt>
                <c:pt idx="3253">
                  <c:v>6.8879999999999999</c:v>
                </c:pt>
                <c:pt idx="3254">
                  <c:v>6.8849999999999998</c:v>
                </c:pt>
                <c:pt idx="3255">
                  <c:v>6.883</c:v>
                </c:pt>
                <c:pt idx="3256">
                  <c:v>6.88</c:v>
                </c:pt>
                <c:pt idx="3257">
                  <c:v>6.8769999999999998</c:v>
                </c:pt>
                <c:pt idx="3258">
                  <c:v>6.8739999999999997</c:v>
                </c:pt>
                <c:pt idx="3259">
                  <c:v>6.8710000000000004</c:v>
                </c:pt>
                <c:pt idx="3260">
                  <c:v>6.8680000000000003</c:v>
                </c:pt>
                <c:pt idx="3261">
                  <c:v>6.8650000000000002</c:v>
                </c:pt>
                <c:pt idx="3262">
                  <c:v>6.8620000000000001</c:v>
                </c:pt>
                <c:pt idx="3263">
                  <c:v>6.859</c:v>
                </c:pt>
                <c:pt idx="3264">
                  <c:v>6.8559999999999999</c:v>
                </c:pt>
                <c:pt idx="3265">
                  <c:v>6.8529999999999998</c:v>
                </c:pt>
                <c:pt idx="3266">
                  <c:v>6.85</c:v>
                </c:pt>
                <c:pt idx="3267">
                  <c:v>6.8470000000000004</c:v>
                </c:pt>
                <c:pt idx="3268">
                  <c:v>6.8440000000000003</c:v>
                </c:pt>
                <c:pt idx="3269">
                  <c:v>6.8410000000000002</c:v>
                </c:pt>
                <c:pt idx="3270">
                  <c:v>6.8390000000000004</c:v>
                </c:pt>
                <c:pt idx="3271">
                  <c:v>6.8360000000000003</c:v>
                </c:pt>
                <c:pt idx="3272">
                  <c:v>6.8330000000000002</c:v>
                </c:pt>
                <c:pt idx="3273">
                  <c:v>6.83</c:v>
                </c:pt>
                <c:pt idx="3274">
                  <c:v>6.827</c:v>
                </c:pt>
                <c:pt idx="3275">
                  <c:v>6.8239999999999998</c:v>
                </c:pt>
                <c:pt idx="3276">
                  <c:v>6.8209999999999997</c:v>
                </c:pt>
                <c:pt idx="3277">
                  <c:v>6.8179999999999996</c:v>
                </c:pt>
                <c:pt idx="3278">
                  <c:v>6.8150000000000004</c:v>
                </c:pt>
                <c:pt idx="3279">
                  <c:v>6.8120000000000003</c:v>
                </c:pt>
                <c:pt idx="3280">
                  <c:v>6.8090000000000002</c:v>
                </c:pt>
                <c:pt idx="3281">
                  <c:v>6.806</c:v>
                </c:pt>
                <c:pt idx="3282">
                  <c:v>6.8029999999999999</c:v>
                </c:pt>
                <c:pt idx="3283">
                  <c:v>6.8</c:v>
                </c:pt>
                <c:pt idx="3284">
                  <c:v>6.798</c:v>
                </c:pt>
                <c:pt idx="3285">
                  <c:v>6.7949999999999999</c:v>
                </c:pt>
                <c:pt idx="3286">
                  <c:v>6.7919999999999998</c:v>
                </c:pt>
                <c:pt idx="3287">
                  <c:v>6.7889999999999997</c:v>
                </c:pt>
                <c:pt idx="3288">
                  <c:v>6.7859999999999996</c:v>
                </c:pt>
                <c:pt idx="3289">
                  <c:v>6.7830000000000004</c:v>
                </c:pt>
                <c:pt idx="3290">
                  <c:v>6.78</c:v>
                </c:pt>
                <c:pt idx="3291">
                  <c:v>6.7770000000000001</c:v>
                </c:pt>
                <c:pt idx="3292">
                  <c:v>6.774</c:v>
                </c:pt>
                <c:pt idx="3293">
                  <c:v>6.7709999999999999</c:v>
                </c:pt>
                <c:pt idx="3294">
                  <c:v>6.7679999999999998</c:v>
                </c:pt>
                <c:pt idx="3295">
                  <c:v>6.766</c:v>
                </c:pt>
                <c:pt idx="3296">
                  <c:v>6.7629999999999999</c:v>
                </c:pt>
                <c:pt idx="3297">
                  <c:v>6.76</c:v>
                </c:pt>
                <c:pt idx="3298">
                  <c:v>6.7569999999999997</c:v>
                </c:pt>
                <c:pt idx="3299">
                  <c:v>6.7539999999999996</c:v>
                </c:pt>
                <c:pt idx="3300">
                  <c:v>6.7510000000000003</c:v>
                </c:pt>
                <c:pt idx="3301">
                  <c:v>6.7480000000000002</c:v>
                </c:pt>
                <c:pt idx="3302">
                  <c:v>6.7450000000000001</c:v>
                </c:pt>
                <c:pt idx="3303">
                  <c:v>6.742</c:v>
                </c:pt>
                <c:pt idx="3304">
                  <c:v>6.7389999999999999</c:v>
                </c:pt>
                <c:pt idx="3305">
                  <c:v>6.7359999999999998</c:v>
                </c:pt>
                <c:pt idx="3306">
                  <c:v>6.734</c:v>
                </c:pt>
                <c:pt idx="3307">
                  <c:v>6.7309999999999999</c:v>
                </c:pt>
                <c:pt idx="3308">
                  <c:v>6.7279999999999998</c:v>
                </c:pt>
                <c:pt idx="3309">
                  <c:v>6.7249999999999996</c:v>
                </c:pt>
                <c:pt idx="3310">
                  <c:v>6.7220000000000004</c:v>
                </c:pt>
                <c:pt idx="3311">
                  <c:v>6.7190000000000003</c:v>
                </c:pt>
                <c:pt idx="3312">
                  <c:v>6.7160000000000002</c:v>
                </c:pt>
                <c:pt idx="3313">
                  <c:v>6.7130000000000001</c:v>
                </c:pt>
                <c:pt idx="3314">
                  <c:v>6.71</c:v>
                </c:pt>
                <c:pt idx="3315">
                  <c:v>6.7069999999999999</c:v>
                </c:pt>
                <c:pt idx="3316">
                  <c:v>6.7050000000000001</c:v>
                </c:pt>
                <c:pt idx="3317">
                  <c:v>6.702</c:v>
                </c:pt>
                <c:pt idx="3318">
                  <c:v>6.6989999999999998</c:v>
                </c:pt>
                <c:pt idx="3319">
                  <c:v>6.6959999999999997</c:v>
                </c:pt>
                <c:pt idx="3320">
                  <c:v>6.6929999999999996</c:v>
                </c:pt>
                <c:pt idx="3321">
                  <c:v>6.69</c:v>
                </c:pt>
                <c:pt idx="3322">
                  <c:v>6.6870000000000003</c:v>
                </c:pt>
                <c:pt idx="3323">
                  <c:v>6.6840000000000002</c:v>
                </c:pt>
                <c:pt idx="3324">
                  <c:v>6.681</c:v>
                </c:pt>
                <c:pt idx="3325">
                  <c:v>6.6790000000000003</c:v>
                </c:pt>
                <c:pt idx="3326">
                  <c:v>6.6760000000000002</c:v>
                </c:pt>
                <c:pt idx="3327">
                  <c:v>6.673</c:v>
                </c:pt>
                <c:pt idx="3328">
                  <c:v>6.67</c:v>
                </c:pt>
                <c:pt idx="3329">
                  <c:v>6.6669999999999998</c:v>
                </c:pt>
                <c:pt idx="3330">
                  <c:v>6.6639999999999997</c:v>
                </c:pt>
                <c:pt idx="3331">
                  <c:v>6.6609999999999996</c:v>
                </c:pt>
                <c:pt idx="3332">
                  <c:v>6.6580000000000004</c:v>
                </c:pt>
                <c:pt idx="3333">
                  <c:v>6.6559999999999997</c:v>
                </c:pt>
                <c:pt idx="3334">
                  <c:v>6.6529999999999996</c:v>
                </c:pt>
                <c:pt idx="3335">
                  <c:v>6.65</c:v>
                </c:pt>
                <c:pt idx="3336">
                  <c:v>6.6470000000000002</c:v>
                </c:pt>
                <c:pt idx="3337">
                  <c:v>6.6440000000000001</c:v>
                </c:pt>
                <c:pt idx="3338">
                  <c:v>6.641</c:v>
                </c:pt>
                <c:pt idx="3339">
                  <c:v>6.6379999999999999</c:v>
                </c:pt>
                <c:pt idx="3340">
                  <c:v>6.6349999999999998</c:v>
                </c:pt>
                <c:pt idx="3341">
                  <c:v>6.633</c:v>
                </c:pt>
                <c:pt idx="3342">
                  <c:v>6.63</c:v>
                </c:pt>
                <c:pt idx="3343">
                  <c:v>6.6269999999999998</c:v>
                </c:pt>
                <c:pt idx="3344">
                  <c:v>6.6239999999999997</c:v>
                </c:pt>
                <c:pt idx="3345">
                  <c:v>6.6210000000000004</c:v>
                </c:pt>
                <c:pt idx="3346">
                  <c:v>6.6180000000000003</c:v>
                </c:pt>
                <c:pt idx="3347">
                  <c:v>6.6150000000000002</c:v>
                </c:pt>
                <c:pt idx="3348">
                  <c:v>6.6120000000000001</c:v>
                </c:pt>
                <c:pt idx="3349">
                  <c:v>6.61</c:v>
                </c:pt>
                <c:pt idx="3350">
                  <c:v>6.6070000000000002</c:v>
                </c:pt>
                <c:pt idx="3351">
                  <c:v>6.6040000000000001</c:v>
                </c:pt>
                <c:pt idx="3352">
                  <c:v>6.601</c:v>
                </c:pt>
                <c:pt idx="3353">
                  <c:v>6.5979999999999999</c:v>
                </c:pt>
                <c:pt idx="3354">
                  <c:v>6.5949999999999998</c:v>
                </c:pt>
                <c:pt idx="3355">
                  <c:v>6.5919999999999996</c:v>
                </c:pt>
                <c:pt idx="3356">
                  <c:v>6.59</c:v>
                </c:pt>
                <c:pt idx="3357">
                  <c:v>6.5869999999999997</c:v>
                </c:pt>
                <c:pt idx="3358">
                  <c:v>6.5839999999999996</c:v>
                </c:pt>
                <c:pt idx="3359">
                  <c:v>6.5810000000000004</c:v>
                </c:pt>
                <c:pt idx="3360">
                  <c:v>6.5780000000000003</c:v>
                </c:pt>
                <c:pt idx="3361">
                  <c:v>6.5750000000000002</c:v>
                </c:pt>
                <c:pt idx="3362">
                  <c:v>6.5720000000000001</c:v>
                </c:pt>
                <c:pt idx="3363">
                  <c:v>6.57</c:v>
                </c:pt>
                <c:pt idx="3364">
                  <c:v>6.5670000000000002</c:v>
                </c:pt>
                <c:pt idx="3365">
                  <c:v>6.5640000000000001</c:v>
                </c:pt>
                <c:pt idx="3366">
                  <c:v>6.5609999999999999</c:v>
                </c:pt>
                <c:pt idx="3367">
                  <c:v>6.5579999999999998</c:v>
                </c:pt>
                <c:pt idx="3368">
                  <c:v>6.5549999999999997</c:v>
                </c:pt>
                <c:pt idx="3369">
                  <c:v>6.5519999999999996</c:v>
                </c:pt>
                <c:pt idx="3370">
                  <c:v>6.55</c:v>
                </c:pt>
                <c:pt idx="3371">
                  <c:v>6.5469999999999997</c:v>
                </c:pt>
                <c:pt idx="3372">
                  <c:v>6.5439999999999996</c:v>
                </c:pt>
                <c:pt idx="3373">
                  <c:v>6.5410000000000004</c:v>
                </c:pt>
                <c:pt idx="3374">
                  <c:v>6.5380000000000003</c:v>
                </c:pt>
                <c:pt idx="3375">
                  <c:v>6.5350000000000001</c:v>
                </c:pt>
                <c:pt idx="3376">
                  <c:v>6.5330000000000004</c:v>
                </c:pt>
                <c:pt idx="3377">
                  <c:v>6.53</c:v>
                </c:pt>
                <c:pt idx="3378">
                  <c:v>6.5270000000000001</c:v>
                </c:pt>
                <c:pt idx="3379">
                  <c:v>6.524</c:v>
                </c:pt>
                <c:pt idx="3380">
                  <c:v>6.5209999999999999</c:v>
                </c:pt>
                <c:pt idx="3381">
                  <c:v>6.5179999999999998</c:v>
                </c:pt>
                <c:pt idx="3382">
                  <c:v>6.516</c:v>
                </c:pt>
                <c:pt idx="3383">
                  <c:v>6.5129999999999999</c:v>
                </c:pt>
                <c:pt idx="3384">
                  <c:v>6.51</c:v>
                </c:pt>
                <c:pt idx="3385">
                  <c:v>6.5069999999999997</c:v>
                </c:pt>
                <c:pt idx="3386">
                  <c:v>6.5039999999999996</c:v>
                </c:pt>
                <c:pt idx="3387">
                  <c:v>6.5010000000000003</c:v>
                </c:pt>
                <c:pt idx="3388">
                  <c:v>6.4989999999999997</c:v>
                </c:pt>
                <c:pt idx="3389">
                  <c:v>6.4960000000000004</c:v>
                </c:pt>
                <c:pt idx="3390">
                  <c:v>6.4930000000000003</c:v>
                </c:pt>
                <c:pt idx="3391">
                  <c:v>6.49</c:v>
                </c:pt>
                <c:pt idx="3392">
                  <c:v>6.4870000000000001</c:v>
                </c:pt>
                <c:pt idx="3393">
                  <c:v>6.484</c:v>
                </c:pt>
                <c:pt idx="3394">
                  <c:v>6.4820000000000002</c:v>
                </c:pt>
                <c:pt idx="3395">
                  <c:v>6.4790000000000001</c:v>
                </c:pt>
                <c:pt idx="3396">
                  <c:v>6.476</c:v>
                </c:pt>
                <c:pt idx="3397">
                  <c:v>6.4729999999999999</c:v>
                </c:pt>
                <c:pt idx="3398">
                  <c:v>6.47</c:v>
                </c:pt>
                <c:pt idx="3399">
                  <c:v>6.4669999999999996</c:v>
                </c:pt>
                <c:pt idx="3400">
                  <c:v>6.4649999999999999</c:v>
                </c:pt>
                <c:pt idx="3401">
                  <c:v>6.4619999999999997</c:v>
                </c:pt>
                <c:pt idx="3402">
                  <c:v>6.4589999999999996</c:v>
                </c:pt>
                <c:pt idx="3403">
                  <c:v>6.4560000000000004</c:v>
                </c:pt>
                <c:pt idx="3404">
                  <c:v>6.4530000000000003</c:v>
                </c:pt>
                <c:pt idx="3405">
                  <c:v>6.4509999999999996</c:v>
                </c:pt>
                <c:pt idx="3406">
                  <c:v>6.4480000000000004</c:v>
                </c:pt>
                <c:pt idx="3407">
                  <c:v>6.4450000000000003</c:v>
                </c:pt>
                <c:pt idx="3408">
                  <c:v>6.4420000000000002</c:v>
                </c:pt>
                <c:pt idx="3409">
                  <c:v>6.4390000000000001</c:v>
                </c:pt>
                <c:pt idx="3410">
                  <c:v>6.4359999999999999</c:v>
                </c:pt>
                <c:pt idx="3411">
                  <c:v>6.4340000000000002</c:v>
                </c:pt>
                <c:pt idx="3412">
                  <c:v>6.431</c:v>
                </c:pt>
                <c:pt idx="3413">
                  <c:v>6.4279999999999999</c:v>
                </c:pt>
                <c:pt idx="3414">
                  <c:v>6.4249999999999998</c:v>
                </c:pt>
                <c:pt idx="3415">
                  <c:v>6.4219999999999997</c:v>
                </c:pt>
                <c:pt idx="3416">
                  <c:v>6.42</c:v>
                </c:pt>
                <c:pt idx="3417">
                  <c:v>6.4169999999999998</c:v>
                </c:pt>
                <c:pt idx="3418">
                  <c:v>6.4139999999999997</c:v>
                </c:pt>
                <c:pt idx="3419">
                  <c:v>6.4109999999999996</c:v>
                </c:pt>
                <c:pt idx="3420">
                  <c:v>6.4080000000000004</c:v>
                </c:pt>
                <c:pt idx="3421">
                  <c:v>6.4059999999999997</c:v>
                </c:pt>
                <c:pt idx="3422">
                  <c:v>6.4029999999999996</c:v>
                </c:pt>
                <c:pt idx="3423">
                  <c:v>6.4</c:v>
                </c:pt>
                <c:pt idx="3424">
                  <c:v>6.3970000000000002</c:v>
                </c:pt>
                <c:pt idx="3425">
                  <c:v>6.3940000000000001</c:v>
                </c:pt>
                <c:pt idx="3426">
                  <c:v>6.3920000000000003</c:v>
                </c:pt>
                <c:pt idx="3427">
                  <c:v>6.3890000000000002</c:v>
                </c:pt>
                <c:pt idx="3428">
                  <c:v>6.3860000000000001</c:v>
                </c:pt>
                <c:pt idx="3429">
                  <c:v>6.383</c:v>
                </c:pt>
                <c:pt idx="3430">
                  <c:v>6.38</c:v>
                </c:pt>
                <c:pt idx="3431">
                  <c:v>6.3780000000000001</c:v>
                </c:pt>
                <c:pt idx="3432">
                  <c:v>6.375</c:v>
                </c:pt>
                <c:pt idx="3433">
                  <c:v>6.3719999999999999</c:v>
                </c:pt>
                <c:pt idx="3434">
                  <c:v>6.3689999999999998</c:v>
                </c:pt>
                <c:pt idx="3435">
                  <c:v>6.367</c:v>
                </c:pt>
                <c:pt idx="3436">
                  <c:v>6.3639999999999999</c:v>
                </c:pt>
                <c:pt idx="3437">
                  <c:v>6.3609999999999998</c:v>
                </c:pt>
                <c:pt idx="3438">
                  <c:v>6.3579999999999997</c:v>
                </c:pt>
                <c:pt idx="3439">
                  <c:v>6.3550000000000004</c:v>
                </c:pt>
                <c:pt idx="3440">
                  <c:v>6.3529999999999998</c:v>
                </c:pt>
                <c:pt idx="3441">
                  <c:v>6.35</c:v>
                </c:pt>
                <c:pt idx="3442">
                  <c:v>6.3470000000000004</c:v>
                </c:pt>
                <c:pt idx="3443">
                  <c:v>6.3440000000000003</c:v>
                </c:pt>
                <c:pt idx="3444">
                  <c:v>6.3410000000000002</c:v>
                </c:pt>
                <c:pt idx="3445">
                  <c:v>6.3390000000000004</c:v>
                </c:pt>
                <c:pt idx="3446">
                  <c:v>6.3360000000000003</c:v>
                </c:pt>
                <c:pt idx="3447">
                  <c:v>6.3330000000000002</c:v>
                </c:pt>
                <c:pt idx="3448">
                  <c:v>6.33</c:v>
                </c:pt>
                <c:pt idx="3449">
                  <c:v>6.3280000000000003</c:v>
                </c:pt>
                <c:pt idx="3450">
                  <c:v>6.3250000000000002</c:v>
                </c:pt>
                <c:pt idx="3451">
                  <c:v>6.3220000000000001</c:v>
                </c:pt>
                <c:pt idx="3452">
                  <c:v>6.319</c:v>
                </c:pt>
                <c:pt idx="3453">
                  <c:v>6.3159999999999998</c:v>
                </c:pt>
                <c:pt idx="3454">
                  <c:v>6.3140000000000001</c:v>
                </c:pt>
                <c:pt idx="3455">
                  <c:v>6.3109999999999999</c:v>
                </c:pt>
                <c:pt idx="3456">
                  <c:v>6.3079999999999998</c:v>
                </c:pt>
                <c:pt idx="3457">
                  <c:v>6.3049999999999997</c:v>
                </c:pt>
                <c:pt idx="3458">
                  <c:v>6.3029999999999999</c:v>
                </c:pt>
                <c:pt idx="3459">
                  <c:v>6.3</c:v>
                </c:pt>
                <c:pt idx="3460">
                  <c:v>6.2969999999999997</c:v>
                </c:pt>
                <c:pt idx="3461">
                  <c:v>6.2939999999999996</c:v>
                </c:pt>
                <c:pt idx="3462">
                  <c:v>6.2919999999999998</c:v>
                </c:pt>
                <c:pt idx="3463">
                  <c:v>6.2889999999999997</c:v>
                </c:pt>
                <c:pt idx="3464">
                  <c:v>6.2859999999999996</c:v>
                </c:pt>
                <c:pt idx="3465">
                  <c:v>6.2830000000000004</c:v>
                </c:pt>
                <c:pt idx="3466">
                  <c:v>6.2809999999999997</c:v>
                </c:pt>
                <c:pt idx="3467">
                  <c:v>6.2779999999999996</c:v>
                </c:pt>
                <c:pt idx="3468">
                  <c:v>6.2750000000000004</c:v>
                </c:pt>
                <c:pt idx="3469">
                  <c:v>6.2720000000000002</c:v>
                </c:pt>
                <c:pt idx="3470">
                  <c:v>6.27</c:v>
                </c:pt>
                <c:pt idx="3471">
                  <c:v>6.2670000000000003</c:v>
                </c:pt>
                <c:pt idx="3472">
                  <c:v>6.2640000000000002</c:v>
                </c:pt>
                <c:pt idx="3473">
                  <c:v>6.2610000000000001</c:v>
                </c:pt>
                <c:pt idx="3474">
                  <c:v>6.2590000000000003</c:v>
                </c:pt>
                <c:pt idx="3475">
                  <c:v>6.2560000000000002</c:v>
                </c:pt>
                <c:pt idx="3476">
                  <c:v>6.2530000000000001</c:v>
                </c:pt>
                <c:pt idx="3477">
                  <c:v>6.25</c:v>
                </c:pt>
                <c:pt idx="3478">
                  <c:v>6.2480000000000002</c:v>
                </c:pt>
                <c:pt idx="3479">
                  <c:v>6.2450000000000001</c:v>
                </c:pt>
                <c:pt idx="3480">
                  <c:v>6.242</c:v>
                </c:pt>
                <c:pt idx="3481">
                  <c:v>6.2389999999999999</c:v>
                </c:pt>
                <c:pt idx="3482">
                  <c:v>6.2370000000000001</c:v>
                </c:pt>
                <c:pt idx="3483">
                  <c:v>6.234</c:v>
                </c:pt>
                <c:pt idx="3484">
                  <c:v>6.2309999999999999</c:v>
                </c:pt>
                <c:pt idx="3485">
                  <c:v>6.2279999999999998</c:v>
                </c:pt>
                <c:pt idx="3486">
                  <c:v>6.226</c:v>
                </c:pt>
                <c:pt idx="3487">
                  <c:v>6.2229999999999999</c:v>
                </c:pt>
                <c:pt idx="3488">
                  <c:v>6.22</c:v>
                </c:pt>
                <c:pt idx="3489">
                  <c:v>6.2169999999999996</c:v>
                </c:pt>
                <c:pt idx="3490">
                  <c:v>6.2149999999999999</c:v>
                </c:pt>
                <c:pt idx="3491">
                  <c:v>6.2119999999999997</c:v>
                </c:pt>
                <c:pt idx="3492">
                  <c:v>6.2089999999999996</c:v>
                </c:pt>
                <c:pt idx="3493">
                  <c:v>6.2060000000000004</c:v>
                </c:pt>
                <c:pt idx="3494">
                  <c:v>6.2039999999999997</c:v>
                </c:pt>
                <c:pt idx="3495">
                  <c:v>6.2009999999999996</c:v>
                </c:pt>
                <c:pt idx="3496">
                  <c:v>6.1980000000000004</c:v>
                </c:pt>
                <c:pt idx="3497">
                  <c:v>6.1950000000000003</c:v>
                </c:pt>
                <c:pt idx="3498">
                  <c:v>6.1929999999999996</c:v>
                </c:pt>
                <c:pt idx="3499">
                  <c:v>6.19</c:v>
                </c:pt>
                <c:pt idx="3500">
                  <c:v>6.1870000000000003</c:v>
                </c:pt>
                <c:pt idx="3501">
                  <c:v>6.1849999999999996</c:v>
                </c:pt>
                <c:pt idx="3502">
                  <c:v>6.1820000000000004</c:v>
                </c:pt>
                <c:pt idx="3503">
                  <c:v>6.1790000000000003</c:v>
                </c:pt>
                <c:pt idx="3504">
                  <c:v>6.1760000000000002</c:v>
                </c:pt>
                <c:pt idx="3505">
                  <c:v>6.1740000000000004</c:v>
                </c:pt>
                <c:pt idx="3506">
                  <c:v>6.1710000000000003</c:v>
                </c:pt>
                <c:pt idx="3507">
                  <c:v>6.1680000000000001</c:v>
                </c:pt>
                <c:pt idx="3508">
                  <c:v>6.1660000000000004</c:v>
                </c:pt>
                <c:pt idx="3509">
                  <c:v>6.1630000000000003</c:v>
                </c:pt>
                <c:pt idx="3510">
                  <c:v>6.16</c:v>
                </c:pt>
                <c:pt idx="3511">
                  <c:v>6.157</c:v>
                </c:pt>
                <c:pt idx="3512">
                  <c:v>6.1550000000000002</c:v>
                </c:pt>
                <c:pt idx="3513">
                  <c:v>6.1520000000000001</c:v>
                </c:pt>
                <c:pt idx="3514">
                  <c:v>6.149</c:v>
                </c:pt>
                <c:pt idx="3515">
                  <c:v>6.1459999999999999</c:v>
                </c:pt>
                <c:pt idx="3516">
                  <c:v>6.1440000000000001</c:v>
                </c:pt>
                <c:pt idx="3517">
                  <c:v>6.141</c:v>
                </c:pt>
                <c:pt idx="3518">
                  <c:v>6.1379999999999999</c:v>
                </c:pt>
                <c:pt idx="3519">
                  <c:v>6.1360000000000001</c:v>
                </c:pt>
                <c:pt idx="3520">
                  <c:v>6.133</c:v>
                </c:pt>
                <c:pt idx="3521">
                  <c:v>6.13</c:v>
                </c:pt>
                <c:pt idx="3522">
                  <c:v>6.1280000000000001</c:v>
                </c:pt>
                <c:pt idx="3523">
                  <c:v>6.125</c:v>
                </c:pt>
                <c:pt idx="3524">
                  <c:v>6.1219999999999999</c:v>
                </c:pt>
                <c:pt idx="3525">
                  <c:v>6.1189999999999998</c:v>
                </c:pt>
                <c:pt idx="3526">
                  <c:v>6.117</c:v>
                </c:pt>
                <c:pt idx="3527">
                  <c:v>6.1139999999999999</c:v>
                </c:pt>
                <c:pt idx="3528">
                  <c:v>6.1109999999999998</c:v>
                </c:pt>
                <c:pt idx="3529">
                  <c:v>6.109</c:v>
                </c:pt>
                <c:pt idx="3530">
                  <c:v>6.1059999999999999</c:v>
                </c:pt>
                <c:pt idx="3531">
                  <c:v>6.1029999999999998</c:v>
                </c:pt>
                <c:pt idx="3532">
                  <c:v>6.101</c:v>
                </c:pt>
                <c:pt idx="3533">
                  <c:v>6.0979999999999999</c:v>
                </c:pt>
                <c:pt idx="3534">
                  <c:v>6.0949999999999998</c:v>
                </c:pt>
                <c:pt idx="3535">
                  <c:v>6.0919999999999996</c:v>
                </c:pt>
                <c:pt idx="3536">
                  <c:v>6.09</c:v>
                </c:pt>
                <c:pt idx="3537">
                  <c:v>6.0869999999999997</c:v>
                </c:pt>
                <c:pt idx="3538">
                  <c:v>6.0839999999999996</c:v>
                </c:pt>
                <c:pt idx="3539">
                  <c:v>6.0819999999999999</c:v>
                </c:pt>
                <c:pt idx="3540">
                  <c:v>6.0789999999999997</c:v>
                </c:pt>
                <c:pt idx="3541">
                  <c:v>6.0759999999999996</c:v>
                </c:pt>
                <c:pt idx="3542">
                  <c:v>6.0739999999999998</c:v>
                </c:pt>
                <c:pt idx="3543">
                  <c:v>6.0709999999999997</c:v>
                </c:pt>
                <c:pt idx="3544">
                  <c:v>6.0679999999999996</c:v>
                </c:pt>
                <c:pt idx="3545">
                  <c:v>6.0659999999999998</c:v>
                </c:pt>
                <c:pt idx="3546">
                  <c:v>6.0629999999999997</c:v>
                </c:pt>
                <c:pt idx="3547">
                  <c:v>6.06</c:v>
                </c:pt>
                <c:pt idx="3548">
                  <c:v>6.0570000000000004</c:v>
                </c:pt>
                <c:pt idx="3549">
                  <c:v>6.0549999999999997</c:v>
                </c:pt>
                <c:pt idx="3550">
                  <c:v>6.0519999999999996</c:v>
                </c:pt>
                <c:pt idx="3551">
                  <c:v>6.0490000000000004</c:v>
                </c:pt>
                <c:pt idx="3552">
                  <c:v>6.0469999999999997</c:v>
                </c:pt>
                <c:pt idx="3553">
                  <c:v>6.0439999999999996</c:v>
                </c:pt>
                <c:pt idx="3554">
                  <c:v>6.0410000000000004</c:v>
                </c:pt>
                <c:pt idx="3555">
                  <c:v>6.0389999999999997</c:v>
                </c:pt>
                <c:pt idx="3556">
                  <c:v>6.0359999999999996</c:v>
                </c:pt>
                <c:pt idx="3557">
                  <c:v>6.0330000000000004</c:v>
                </c:pt>
                <c:pt idx="3558">
                  <c:v>6.0309999999999997</c:v>
                </c:pt>
                <c:pt idx="3559">
                  <c:v>6.0279999999999996</c:v>
                </c:pt>
                <c:pt idx="3560">
                  <c:v>6.0250000000000004</c:v>
                </c:pt>
                <c:pt idx="3561">
                  <c:v>6.0229999999999997</c:v>
                </c:pt>
                <c:pt idx="3562">
                  <c:v>6.02</c:v>
                </c:pt>
                <c:pt idx="3563">
                  <c:v>6.0170000000000003</c:v>
                </c:pt>
                <c:pt idx="3564">
                  <c:v>6.0149999999999997</c:v>
                </c:pt>
                <c:pt idx="3565">
                  <c:v>6.0119999999999996</c:v>
                </c:pt>
                <c:pt idx="3566">
                  <c:v>6.0090000000000003</c:v>
                </c:pt>
                <c:pt idx="3567">
                  <c:v>6.0069999999999997</c:v>
                </c:pt>
                <c:pt idx="3568">
                  <c:v>6.0039999999999996</c:v>
                </c:pt>
                <c:pt idx="3569">
                  <c:v>6.0010000000000003</c:v>
                </c:pt>
                <c:pt idx="3570">
                  <c:v>5.9989999999999997</c:v>
                </c:pt>
                <c:pt idx="3571">
                  <c:v>5.9960000000000004</c:v>
                </c:pt>
                <c:pt idx="3572">
                  <c:v>5.9930000000000003</c:v>
                </c:pt>
                <c:pt idx="3573">
                  <c:v>5.9909999999999997</c:v>
                </c:pt>
                <c:pt idx="3574">
                  <c:v>5.9880000000000004</c:v>
                </c:pt>
                <c:pt idx="3575">
                  <c:v>5.9850000000000003</c:v>
                </c:pt>
                <c:pt idx="3576">
                  <c:v>5.9829999999999997</c:v>
                </c:pt>
                <c:pt idx="3577">
                  <c:v>5.98</c:v>
                </c:pt>
                <c:pt idx="3578">
                  <c:v>5.9779999999999998</c:v>
                </c:pt>
                <c:pt idx="3579">
                  <c:v>5.9749999999999996</c:v>
                </c:pt>
                <c:pt idx="3580">
                  <c:v>5.9720000000000004</c:v>
                </c:pt>
                <c:pt idx="3581">
                  <c:v>5.97</c:v>
                </c:pt>
                <c:pt idx="3582">
                  <c:v>5.9669999999999996</c:v>
                </c:pt>
                <c:pt idx="3583">
                  <c:v>5.9640000000000004</c:v>
                </c:pt>
                <c:pt idx="3584">
                  <c:v>5.9619999999999997</c:v>
                </c:pt>
                <c:pt idx="3585">
                  <c:v>5.9589999999999996</c:v>
                </c:pt>
                <c:pt idx="3586">
                  <c:v>5.9560000000000004</c:v>
                </c:pt>
                <c:pt idx="3587">
                  <c:v>5.9539999999999997</c:v>
                </c:pt>
                <c:pt idx="3588">
                  <c:v>5.9509999999999996</c:v>
                </c:pt>
                <c:pt idx="3589">
                  <c:v>5.9480000000000004</c:v>
                </c:pt>
                <c:pt idx="3590">
                  <c:v>5.9459999999999997</c:v>
                </c:pt>
                <c:pt idx="3591">
                  <c:v>5.9429999999999996</c:v>
                </c:pt>
                <c:pt idx="3592">
                  <c:v>5.94</c:v>
                </c:pt>
                <c:pt idx="3593">
                  <c:v>5.9379999999999997</c:v>
                </c:pt>
                <c:pt idx="3594">
                  <c:v>5.9349999999999996</c:v>
                </c:pt>
                <c:pt idx="3595">
                  <c:v>5.9329999999999998</c:v>
                </c:pt>
                <c:pt idx="3596">
                  <c:v>5.93</c:v>
                </c:pt>
                <c:pt idx="3597">
                  <c:v>5.9269999999999996</c:v>
                </c:pt>
                <c:pt idx="3598">
                  <c:v>5.9249999999999998</c:v>
                </c:pt>
                <c:pt idx="3599">
                  <c:v>5.9219999999999997</c:v>
                </c:pt>
                <c:pt idx="3600">
                  <c:v>5.9189999999999996</c:v>
                </c:pt>
                <c:pt idx="3601">
                  <c:v>5.9169999999999998</c:v>
                </c:pt>
                <c:pt idx="3602">
                  <c:v>5.9139999999999997</c:v>
                </c:pt>
                <c:pt idx="3603">
                  <c:v>5.9119999999999999</c:v>
                </c:pt>
                <c:pt idx="3604">
                  <c:v>5.9089999999999998</c:v>
                </c:pt>
                <c:pt idx="3605">
                  <c:v>5.9059999999999997</c:v>
                </c:pt>
                <c:pt idx="3606">
                  <c:v>5.9039999999999999</c:v>
                </c:pt>
                <c:pt idx="3607">
                  <c:v>5.9009999999999998</c:v>
                </c:pt>
                <c:pt idx="3608">
                  <c:v>5.8979999999999997</c:v>
                </c:pt>
                <c:pt idx="3609">
                  <c:v>5.8959999999999999</c:v>
                </c:pt>
                <c:pt idx="3610">
                  <c:v>5.8929999999999998</c:v>
                </c:pt>
                <c:pt idx="3611">
                  <c:v>5.891</c:v>
                </c:pt>
                <c:pt idx="3612">
                  <c:v>5.8879999999999999</c:v>
                </c:pt>
                <c:pt idx="3613">
                  <c:v>5.8849999999999998</c:v>
                </c:pt>
                <c:pt idx="3614">
                  <c:v>5.883</c:v>
                </c:pt>
                <c:pt idx="3615">
                  <c:v>5.88</c:v>
                </c:pt>
                <c:pt idx="3616">
                  <c:v>5.8769999999999998</c:v>
                </c:pt>
                <c:pt idx="3617">
                  <c:v>5.875</c:v>
                </c:pt>
                <c:pt idx="3618">
                  <c:v>5.8719999999999999</c:v>
                </c:pt>
                <c:pt idx="3619">
                  <c:v>5.87</c:v>
                </c:pt>
                <c:pt idx="3620">
                  <c:v>5.867</c:v>
                </c:pt>
                <c:pt idx="3621">
                  <c:v>5.8639999999999999</c:v>
                </c:pt>
                <c:pt idx="3622">
                  <c:v>5.8620000000000001</c:v>
                </c:pt>
                <c:pt idx="3623">
                  <c:v>5.859</c:v>
                </c:pt>
                <c:pt idx="3624">
                  <c:v>5.8570000000000002</c:v>
                </c:pt>
                <c:pt idx="3625">
                  <c:v>5.8540000000000001</c:v>
                </c:pt>
                <c:pt idx="3626">
                  <c:v>5.851</c:v>
                </c:pt>
                <c:pt idx="3627">
                  <c:v>5.8490000000000002</c:v>
                </c:pt>
                <c:pt idx="3628">
                  <c:v>5.8460000000000001</c:v>
                </c:pt>
                <c:pt idx="3629">
                  <c:v>5.8440000000000003</c:v>
                </c:pt>
                <c:pt idx="3630">
                  <c:v>5.8410000000000002</c:v>
                </c:pt>
                <c:pt idx="3631">
                  <c:v>5.8380000000000001</c:v>
                </c:pt>
                <c:pt idx="3632">
                  <c:v>5.8360000000000003</c:v>
                </c:pt>
                <c:pt idx="3633">
                  <c:v>5.8330000000000002</c:v>
                </c:pt>
                <c:pt idx="3634">
                  <c:v>5.8310000000000004</c:v>
                </c:pt>
                <c:pt idx="3635">
                  <c:v>5.8280000000000003</c:v>
                </c:pt>
                <c:pt idx="3636">
                  <c:v>5.8250000000000002</c:v>
                </c:pt>
                <c:pt idx="3637">
                  <c:v>5.8230000000000004</c:v>
                </c:pt>
                <c:pt idx="3638">
                  <c:v>5.82</c:v>
                </c:pt>
                <c:pt idx="3639">
                  <c:v>5.8179999999999996</c:v>
                </c:pt>
                <c:pt idx="3640">
                  <c:v>5.8150000000000004</c:v>
                </c:pt>
                <c:pt idx="3641">
                  <c:v>5.8120000000000003</c:v>
                </c:pt>
                <c:pt idx="3642">
                  <c:v>5.81</c:v>
                </c:pt>
                <c:pt idx="3643">
                  <c:v>5.8070000000000004</c:v>
                </c:pt>
                <c:pt idx="3644">
                  <c:v>5.8049999999999997</c:v>
                </c:pt>
                <c:pt idx="3645">
                  <c:v>5.8019999999999996</c:v>
                </c:pt>
                <c:pt idx="3646">
                  <c:v>5.7990000000000004</c:v>
                </c:pt>
                <c:pt idx="3647">
                  <c:v>5.7969999999999997</c:v>
                </c:pt>
                <c:pt idx="3648">
                  <c:v>5.7939999999999996</c:v>
                </c:pt>
                <c:pt idx="3649">
                  <c:v>5.7919999999999998</c:v>
                </c:pt>
                <c:pt idx="3650">
                  <c:v>5.7889999999999997</c:v>
                </c:pt>
                <c:pt idx="3651">
                  <c:v>5.7869999999999999</c:v>
                </c:pt>
                <c:pt idx="3652">
                  <c:v>5.7839999999999998</c:v>
                </c:pt>
                <c:pt idx="3653">
                  <c:v>5.7809999999999997</c:v>
                </c:pt>
                <c:pt idx="3654">
                  <c:v>5.7789999999999999</c:v>
                </c:pt>
                <c:pt idx="3655">
                  <c:v>5.7759999999999998</c:v>
                </c:pt>
                <c:pt idx="3656">
                  <c:v>5.774</c:v>
                </c:pt>
                <c:pt idx="3657">
                  <c:v>5.7709999999999999</c:v>
                </c:pt>
                <c:pt idx="3658">
                  <c:v>5.7679999999999998</c:v>
                </c:pt>
                <c:pt idx="3659">
                  <c:v>5.766</c:v>
                </c:pt>
                <c:pt idx="3660">
                  <c:v>5.7629999999999999</c:v>
                </c:pt>
                <c:pt idx="3661">
                  <c:v>5.7610000000000001</c:v>
                </c:pt>
                <c:pt idx="3662">
                  <c:v>5.758</c:v>
                </c:pt>
                <c:pt idx="3663">
                  <c:v>5.7560000000000002</c:v>
                </c:pt>
                <c:pt idx="3664">
                  <c:v>5.7530000000000001</c:v>
                </c:pt>
                <c:pt idx="3665">
                  <c:v>5.75</c:v>
                </c:pt>
                <c:pt idx="3666">
                  <c:v>5.7480000000000002</c:v>
                </c:pt>
                <c:pt idx="3667">
                  <c:v>5.7450000000000001</c:v>
                </c:pt>
                <c:pt idx="3668">
                  <c:v>5.7430000000000003</c:v>
                </c:pt>
                <c:pt idx="3669">
                  <c:v>5.74</c:v>
                </c:pt>
                <c:pt idx="3670">
                  <c:v>5.7380000000000004</c:v>
                </c:pt>
                <c:pt idx="3671">
                  <c:v>5.7350000000000003</c:v>
                </c:pt>
                <c:pt idx="3672">
                  <c:v>5.7329999999999997</c:v>
                </c:pt>
                <c:pt idx="3673">
                  <c:v>5.73</c:v>
                </c:pt>
                <c:pt idx="3674">
                  <c:v>5.7270000000000003</c:v>
                </c:pt>
                <c:pt idx="3675">
                  <c:v>5.7249999999999996</c:v>
                </c:pt>
                <c:pt idx="3676">
                  <c:v>5.7220000000000004</c:v>
                </c:pt>
                <c:pt idx="3677">
                  <c:v>5.72</c:v>
                </c:pt>
                <c:pt idx="3678">
                  <c:v>5.7169999999999996</c:v>
                </c:pt>
                <c:pt idx="3679">
                  <c:v>5.7149999999999999</c:v>
                </c:pt>
                <c:pt idx="3680">
                  <c:v>5.7119999999999997</c:v>
                </c:pt>
                <c:pt idx="3681">
                  <c:v>5.71</c:v>
                </c:pt>
                <c:pt idx="3682">
                  <c:v>5.7069999999999999</c:v>
                </c:pt>
                <c:pt idx="3683">
                  <c:v>5.7039999999999997</c:v>
                </c:pt>
                <c:pt idx="3684">
                  <c:v>5.702</c:v>
                </c:pt>
                <c:pt idx="3685">
                  <c:v>5.6989999999999998</c:v>
                </c:pt>
                <c:pt idx="3686">
                  <c:v>5.6970000000000001</c:v>
                </c:pt>
                <c:pt idx="3687">
                  <c:v>5.694</c:v>
                </c:pt>
                <c:pt idx="3688">
                  <c:v>5.6920000000000002</c:v>
                </c:pt>
                <c:pt idx="3689">
                  <c:v>5.6890000000000001</c:v>
                </c:pt>
                <c:pt idx="3690">
                  <c:v>5.6870000000000003</c:v>
                </c:pt>
                <c:pt idx="3691">
                  <c:v>5.6840000000000002</c:v>
                </c:pt>
                <c:pt idx="3692">
                  <c:v>5.6820000000000004</c:v>
                </c:pt>
                <c:pt idx="3693">
                  <c:v>5.6790000000000003</c:v>
                </c:pt>
                <c:pt idx="3694">
                  <c:v>5.6760000000000002</c:v>
                </c:pt>
                <c:pt idx="3695">
                  <c:v>5.6740000000000004</c:v>
                </c:pt>
                <c:pt idx="3696">
                  <c:v>5.6710000000000003</c:v>
                </c:pt>
                <c:pt idx="3697">
                  <c:v>5.6689999999999996</c:v>
                </c:pt>
                <c:pt idx="3698">
                  <c:v>5.6660000000000004</c:v>
                </c:pt>
                <c:pt idx="3699">
                  <c:v>5.6639999999999997</c:v>
                </c:pt>
                <c:pt idx="3700">
                  <c:v>5.6609999999999996</c:v>
                </c:pt>
                <c:pt idx="3701">
                  <c:v>5.6589999999999998</c:v>
                </c:pt>
                <c:pt idx="3702">
                  <c:v>5.6559999999999997</c:v>
                </c:pt>
                <c:pt idx="3703">
                  <c:v>5.6539999999999999</c:v>
                </c:pt>
                <c:pt idx="3704">
                  <c:v>5.6509999999999998</c:v>
                </c:pt>
                <c:pt idx="3705">
                  <c:v>5.649</c:v>
                </c:pt>
                <c:pt idx="3706">
                  <c:v>5.6459999999999999</c:v>
                </c:pt>
                <c:pt idx="3707">
                  <c:v>5.6440000000000001</c:v>
                </c:pt>
                <c:pt idx="3708">
                  <c:v>5.641</c:v>
                </c:pt>
                <c:pt idx="3709">
                  <c:v>5.6379999999999999</c:v>
                </c:pt>
                <c:pt idx="3710">
                  <c:v>5.6360000000000001</c:v>
                </c:pt>
                <c:pt idx="3711">
                  <c:v>5.633</c:v>
                </c:pt>
                <c:pt idx="3712">
                  <c:v>5.6310000000000002</c:v>
                </c:pt>
                <c:pt idx="3713">
                  <c:v>5.6280000000000001</c:v>
                </c:pt>
                <c:pt idx="3714">
                  <c:v>5.6260000000000003</c:v>
                </c:pt>
                <c:pt idx="3715">
                  <c:v>5.6230000000000002</c:v>
                </c:pt>
                <c:pt idx="3716">
                  <c:v>5.6210000000000004</c:v>
                </c:pt>
                <c:pt idx="3717">
                  <c:v>5.6180000000000003</c:v>
                </c:pt>
                <c:pt idx="3718">
                  <c:v>5.6159999999999997</c:v>
                </c:pt>
                <c:pt idx="3719">
                  <c:v>5.6130000000000004</c:v>
                </c:pt>
                <c:pt idx="3720">
                  <c:v>5.6109999999999998</c:v>
                </c:pt>
                <c:pt idx="3721">
                  <c:v>5.6079999999999997</c:v>
                </c:pt>
                <c:pt idx="3722">
                  <c:v>5.6059999999999999</c:v>
                </c:pt>
                <c:pt idx="3723">
                  <c:v>5.6029999999999998</c:v>
                </c:pt>
                <c:pt idx="3724">
                  <c:v>5.601</c:v>
                </c:pt>
                <c:pt idx="3725">
                  <c:v>5.5979999999999999</c:v>
                </c:pt>
                <c:pt idx="3726">
                  <c:v>5.5960000000000001</c:v>
                </c:pt>
                <c:pt idx="3727">
                  <c:v>5.593</c:v>
                </c:pt>
                <c:pt idx="3728">
                  <c:v>5.5910000000000002</c:v>
                </c:pt>
                <c:pt idx="3729">
                  <c:v>5.5880000000000001</c:v>
                </c:pt>
                <c:pt idx="3730">
                  <c:v>5.5860000000000003</c:v>
                </c:pt>
                <c:pt idx="3731">
                  <c:v>5.5830000000000002</c:v>
                </c:pt>
                <c:pt idx="3732">
                  <c:v>5.5810000000000004</c:v>
                </c:pt>
                <c:pt idx="3733">
                  <c:v>5.5780000000000003</c:v>
                </c:pt>
                <c:pt idx="3734">
                  <c:v>5.5759999999999996</c:v>
                </c:pt>
                <c:pt idx="3735">
                  <c:v>5.5730000000000004</c:v>
                </c:pt>
                <c:pt idx="3736">
                  <c:v>5.5709999999999997</c:v>
                </c:pt>
                <c:pt idx="3737">
                  <c:v>5.5679999999999996</c:v>
                </c:pt>
                <c:pt idx="3738">
                  <c:v>5.5659999999999998</c:v>
                </c:pt>
                <c:pt idx="3739">
                  <c:v>5.5629999999999997</c:v>
                </c:pt>
                <c:pt idx="3740">
                  <c:v>5.5609999999999999</c:v>
                </c:pt>
                <c:pt idx="3741">
                  <c:v>5.5579999999999998</c:v>
                </c:pt>
                <c:pt idx="3742">
                  <c:v>5.556</c:v>
                </c:pt>
                <c:pt idx="3743">
                  <c:v>5.5529999999999999</c:v>
                </c:pt>
                <c:pt idx="3744">
                  <c:v>5.5510000000000002</c:v>
                </c:pt>
                <c:pt idx="3745">
                  <c:v>5.548</c:v>
                </c:pt>
                <c:pt idx="3746">
                  <c:v>5.5460000000000003</c:v>
                </c:pt>
                <c:pt idx="3747">
                  <c:v>5.5430000000000001</c:v>
                </c:pt>
                <c:pt idx="3748">
                  <c:v>5.5410000000000004</c:v>
                </c:pt>
                <c:pt idx="3749">
                  <c:v>5.5380000000000003</c:v>
                </c:pt>
                <c:pt idx="3750">
                  <c:v>5.5359999999999996</c:v>
                </c:pt>
                <c:pt idx="3751">
                  <c:v>5.5330000000000004</c:v>
                </c:pt>
                <c:pt idx="3752">
                  <c:v>5.5309999999999997</c:v>
                </c:pt>
                <c:pt idx="3753">
                  <c:v>5.5279999999999996</c:v>
                </c:pt>
                <c:pt idx="3754">
                  <c:v>5.5259999999999998</c:v>
                </c:pt>
                <c:pt idx="3755">
                  <c:v>5.5229999999999997</c:v>
                </c:pt>
                <c:pt idx="3756">
                  <c:v>5.5209999999999999</c:v>
                </c:pt>
                <c:pt idx="3757">
                  <c:v>5.5190000000000001</c:v>
                </c:pt>
                <c:pt idx="3758">
                  <c:v>5.516</c:v>
                </c:pt>
                <c:pt idx="3759">
                  <c:v>5.5140000000000002</c:v>
                </c:pt>
                <c:pt idx="3760">
                  <c:v>5.5110000000000001</c:v>
                </c:pt>
                <c:pt idx="3761">
                  <c:v>5.5090000000000003</c:v>
                </c:pt>
                <c:pt idx="3762">
                  <c:v>5.5060000000000002</c:v>
                </c:pt>
                <c:pt idx="3763">
                  <c:v>5.5039999999999996</c:v>
                </c:pt>
                <c:pt idx="3764">
                  <c:v>5.5010000000000003</c:v>
                </c:pt>
                <c:pt idx="3765">
                  <c:v>5.4989999999999997</c:v>
                </c:pt>
                <c:pt idx="3766">
                  <c:v>5.4960000000000004</c:v>
                </c:pt>
                <c:pt idx="3767">
                  <c:v>5.4939999999999998</c:v>
                </c:pt>
                <c:pt idx="3768">
                  <c:v>5.4909999999999997</c:v>
                </c:pt>
                <c:pt idx="3769">
                  <c:v>5.4889999999999999</c:v>
                </c:pt>
                <c:pt idx="3770">
                  <c:v>5.4859999999999998</c:v>
                </c:pt>
                <c:pt idx="3771">
                  <c:v>5.484</c:v>
                </c:pt>
                <c:pt idx="3772">
                  <c:v>5.4809999999999999</c:v>
                </c:pt>
                <c:pt idx="3773">
                  <c:v>5.4790000000000001</c:v>
                </c:pt>
                <c:pt idx="3774">
                  <c:v>5.4770000000000003</c:v>
                </c:pt>
                <c:pt idx="3775">
                  <c:v>5.4740000000000002</c:v>
                </c:pt>
                <c:pt idx="3776">
                  <c:v>5.4720000000000004</c:v>
                </c:pt>
                <c:pt idx="3777">
                  <c:v>5.4690000000000003</c:v>
                </c:pt>
                <c:pt idx="3778">
                  <c:v>5.4669999999999996</c:v>
                </c:pt>
                <c:pt idx="3779">
                  <c:v>5.4640000000000004</c:v>
                </c:pt>
                <c:pt idx="3780">
                  <c:v>5.4619999999999997</c:v>
                </c:pt>
                <c:pt idx="3781">
                  <c:v>5.4589999999999996</c:v>
                </c:pt>
                <c:pt idx="3782">
                  <c:v>5.4569999999999999</c:v>
                </c:pt>
                <c:pt idx="3783">
                  <c:v>5.4539999999999997</c:v>
                </c:pt>
                <c:pt idx="3784">
                  <c:v>5.452</c:v>
                </c:pt>
                <c:pt idx="3785">
                  <c:v>5.45</c:v>
                </c:pt>
                <c:pt idx="3786">
                  <c:v>5.4470000000000001</c:v>
                </c:pt>
                <c:pt idx="3787">
                  <c:v>5.4450000000000003</c:v>
                </c:pt>
                <c:pt idx="3788">
                  <c:v>5.4420000000000002</c:v>
                </c:pt>
                <c:pt idx="3789">
                  <c:v>5.44</c:v>
                </c:pt>
                <c:pt idx="3790">
                  <c:v>5.4370000000000003</c:v>
                </c:pt>
                <c:pt idx="3791">
                  <c:v>5.4349999999999996</c:v>
                </c:pt>
                <c:pt idx="3792">
                  <c:v>5.4320000000000004</c:v>
                </c:pt>
                <c:pt idx="3793">
                  <c:v>5.43</c:v>
                </c:pt>
                <c:pt idx="3794">
                  <c:v>5.4279999999999999</c:v>
                </c:pt>
                <c:pt idx="3795">
                  <c:v>5.4249999999999998</c:v>
                </c:pt>
                <c:pt idx="3796">
                  <c:v>5.423</c:v>
                </c:pt>
                <c:pt idx="3797">
                  <c:v>5.42</c:v>
                </c:pt>
                <c:pt idx="3798">
                  <c:v>5.4180000000000001</c:v>
                </c:pt>
                <c:pt idx="3799">
                  <c:v>5.415</c:v>
                </c:pt>
                <c:pt idx="3800">
                  <c:v>5.4130000000000003</c:v>
                </c:pt>
                <c:pt idx="3801">
                  <c:v>5.4109999999999996</c:v>
                </c:pt>
                <c:pt idx="3802">
                  <c:v>5.4080000000000004</c:v>
                </c:pt>
                <c:pt idx="3803">
                  <c:v>5.4059999999999997</c:v>
                </c:pt>
                <c:pt idx="3804">
                  <c:v>5.4029999999999996</c:v>
                </c:pt>
                <c:pt idx="3805">
                  <c:v>5.4009999999999998</c:v>
                </c:pt>
                <c:pt idx="3806">
                  <c:v>5.3979999999999997</c:v>
                </c:pt>
                <c:pt idx="3807">
                  <c:v>5.3959999999999999</c:v>
                </c:pt>
                <c:pt idx="3808">
                  <c:v>5.3929999999999998</c:v>
                </c:pt>
                <c:pt idx="3809">
                  <c:v>5.391</c:v>
                </c:pt>
                <c:pt idx="3810">
                  <c:v>5.3890000000000002</c:v>
                </c:pt>
                <c:pt idx="3811">
                  <c:v>5.3860000000000001</c:v>
                </c:pt>
                <c:pt idx="3812">
                  <c:v>5.3840000000000003</c:v>
                </c:pt>
                <c:pt idx="3813">
                  <c:v>5.3810000000000002</c:v>
                </c:pt>
                <c:pt idx="3814">
                  <c:v>5.3789999999999996</c:v>
                </c:pt>
                <c:pt idx="3815">
                  <c:v>5.3769999999999998</c:v>
                </c:pt>
                <c:pt idx="3816">
                  <c:v>5.3739999999999997</c:v>
                </c:pt>
                <c:pt idx="3817">
                  <c:v>5.3719999999999999</c:v>
                </c:pt>
                <c:pt idx="3818">
                  <c:v>5.3689999999999998</c:v>
                </c:pt>
                <c:pt idx="3819">
                  <c:v>5.367</c:v>
                </c:pt>
                <c:pt idx="3820">
                  <c:v>5.3639999999999999</c:v>
                </c:pt>
                <c:pt idx="3821">
                  <c:v>5.3620000000000001</c:v>
                </c:pt>
                <c:pt idx="3822">
                  <c:v>5.36</c:v>
                </c:pt>
                <c:pt idx="3823">
                  <c:v>5.3570000000000002</c:v>
                </c:pt>
                <c:pt idx="3824">
                  <c:v>5.3550000000000004</c:v>
                </c:pt>
                <c:pt idx="3825">
                  <c:v>5.3520000000000003</c:v>
                </c:pt>
                <c:pt idx="3826">
                  <c:v>5.35</c:v>
                </c:pt>
                <c:pt idx="3827">
                  <c:v>5.3479999999999999</c:v>
                </c:pt>
                <c:pt idx="3828">
                  <c:v>5.3449999999999998</c:v>
                </c:pt>
                <c:pt idx="3829">
                  <c:v>5.343</c:v>
                </c:pt>
                <c:pt idx="3830">
                  <c:v>5.34</c:v>
                </c:pt>
                <c:pt idx="3831">
                  <c:v>5.3380000000000001</c:v>
                </c:pt>
                <c:pt idx="3832">
                  <c:v>5.3360000000000003</c:v>
                </c:pt>
                <c:pt idx="3833">
                  <c:v>5.3330000000000002</c:v>
                </c:pt>
                <c:pt idx="3834">
                  <c:v>5.3310000000000004</c:v>
                </c:pt>
                <c:pt idx="3835">
                  <c:v>5.3280000000000003</c:v>
                </c:pt>
                <c:pt idx="3836">
                  <c:v>5.3259999999999996</c:v>
                </c:pt>
                <c:pt idx="3837">
                  <c:v>5.3239999999999998</c:v>
                </c:pt>
                <c:pt idx="3838">
                  <c:v>5.3209999999999997</c:v>
                </c:pt>
                <c:pt idx="3839">
                  <c:v>5.319</c:v>
                </c:pt>
                <c:pt idx="3840">
                  <c:v>5.3159999999999998</c:v>
                </c:pt>
                <c:pt idx="3841">
                  <c:v>5.3140000000000001</c:v>
                </c:pt>
                <c:pt idx="3842">
                  <c:v>5.3120000000000003</c:v>
                </c:pt>
                <c:pt idx="3843">
                  <c:v>5.3090000000000002</c:v>
                </c:pt>
                <c:pt idx="3844">
                  <c:v>5.3070000000000004</c:v>
                </c:pt>
                <c:pt idx="3845">
                  <c:v>5.3040000000000003</c:v>
                </c:pt>
                <c:pt idx="3846">
                  <c:v>5.3019999999999996</c:v>
                </c:pt>
                <c:pt idx="3847">
                  <c:v>5.3</c:v>
                </c:pt>
                <c:pt idx="3848">
                  <c:v>5.2969999999999997</c:v>
                </c:pt>
                <c:pt idx="3849">
                  <c:v>5.2949999999999999</c:v>
                </c:pt>
                <c:pt idx="3850">
                  <c:v>5.2919999999999998</c:v>
                </c:pt>
                <c:pt idx="3851">
                  <c:v>5.29</c:v>
                </c:pt>
                <c:pt idx="3852">
                  <c:v>5.2880000000000003</c:v>
                </c:pt>
                <c:pt idx="3853">
                  <c:v>5.2850000000000001</c:v>
                </c:pt>
                <c:pt idx="3854">
                  <c:v>5.2830000000000004</c:v>
                </c:pt>
                <c:pt idx="3855">
                  <c:v>5.2809999999999997</c:v>
                </c:pt>
                <c:pt idx="3856">
                  <c:v>5.2779999999999996</c:v>
                </c:pt>
                <c:pt idx="3857">
                  <c:v>5.2759999999999998</c:v>
                </c:pt>
                <c:pt idx="3858">
                  <c:v>5.2729999999999997</c:v>
                </c:pt>
                <c:pt idx="3859">
                  <c:v>5.2709999999999999</c:v>
                </c:pt>
                <c:pt idx="3860">
                  <c:v>5.2690000000000001</c:v>
                </c:pt>
                <c:pt idx="3861">
                  <c:v>5.266</c:v>
                </c:pt>
                <c:pt idx="3862">
                  <c:v>5.2640000000000002</c:v>
                </c:pt>
                <c:pt idx="3863">
                  <c:v>5.2619999999999996</c:v>
                </c:pt>
                <c:pt idx="3864">
                  <c:v>5.2590000000000003</c:v>
                </c:pt>
                <c:pt idx="3865">
                  <c:v>5.2569999999999997</c:v>
                </c:pt>
                <c:pt idx="3866">
                  <c:v>5.2539999999999996</c:v>
                </c:pt>
                <c:pt idx="3867">
                  <c:v>5.2519999999999998</c:v>
                </c:pt>
                <c:pt idx="3868">
                  <c:v>5.25</c:v>
                </c:pt>
                <c:pt idx="3869">
                  <c:v>5.2469999999999999</c:v>
                </c:pt>
                <c:pt idx="3870">
                  <c:v>5.2450000000000001</c:v>
                </c:pt>
                <c:pt idx="3871">
                  <c:v>5.2430000000000003</c:v>
                </c:pt>
                <c:pt idx="3872">
                  <c:v>5.24</c:v>
                </c:pt>
                <c:pt idx="3873">
                  <c:v>5.2380000000000004</c:v>
                </c:pt>
                <c:pt idx="3874">
                  <c:v>5.2359999999999998</c:v>
                </c:pt>
                <c:pt idx="3875">
                  <c:v>5.2329999999999997</c:v>
                </c:pt>
                <c:pt idx="3876">
                  <c:v>5.2309999999999999</c:v>
                </c:pt>
                <c:pt idx="3877">
                  <c:v>5.2279999999999998</c:v>
                </c:pt>
                <c:pt idx="3878">
                  <c:v>5.226</c:v>
                </c:pt>
                <c:pt idx="3879">
                  <c:v>5.2240000000000002</c:v>
                </c:pt>
                <c:pt idx="3880">
                  <c:v>5.2210000000000001</c:v>
                </c:pt>
                <c:pt idx="3881">
                  <c:v>5.2190000000000003</c:v>
                </c:pt>
                <c:pt idx="3882">
                  <c:v>5.2169999999999996</c:v>
                </c:pt>
                <c:pt idx="3883">
                  <c:v>5.2140000000000004</c:v>
                </c:pt>
                <c:pt idx="3884">
                  <c:v>5.2119999999999997</c:v>
                </c:pt>
                <c:pt idx="3885">
                  <c:v>5.21</c:v>
                </c:pt>
                <c:pt idx="3886">
                  <c:v>5.2069999999999999</c:v>
                </c:pt>
                <c:pt idx="3887">
                  <c:v>5.2050000000000001</c:v>
                </c:pt>
                <c:pt idx="3888">
                  <c:v>5.2030000000000003</c:v>
                </c:pt>
                <c:pt idx="3889">
                  <c:v>5.2</c:v>
                </c:pt>
                <c:pt idx="3890">
                  <c:v>5.1980000000000004</c:v>
                </c:pt>
                <c:pt idx="3891">
                  <c:v>5.1959999999999997</c:v>
                </c:pt>
                <c:pt idx="3892">
                  <c:v>5.1929999999999996</c:v>
                </c:pt>
                <c:pt idx="3893">
                  <c:v>5.1909999999999998</c:v>
                </c:pt>
                <c:pt idx="3894">
                  <c:v>5.1879999999999997</c:v>
                </c:pt>
                <c:pt idx="3895">
                  <c:v>5.1859999999999999</c:v>
                </c:pt>
                <c:pt idx="3896">
                  <c:v>5.1840000000000002</c:v>
                </c:pt>
                <c:pt idx="3897">
                  <c:v>5.181</c:v>
                </c:pt>
                <c:pt idx="3898">
                  <c:v>5.1790000000000003</c:v>
                </c:pt>
                <c:pt idx="3899">
                  <c:v>5.1769999999999996</c:v>
                </c:pt>
                <c:pt idx="3900">
                  <c:v>5.1740000000000004</c:v>
                </c:pt>
                <c:pt idx="3901">
                  <c:v>5.1719999999999997</c:v>
                </c:pt>
                <c:pt idx="3902">
                  <c:v>5.17</c:v>
                </c:pt>
                <c:pt idx="3903">
                  <c:v>5.1669999999999998</c:v>
                </c:pt>
                <c:pt idx="3904">
                  <c:v>5.165</c:v>
                </c:pt>
                <c:pt idx="3905">
                  <c:v>5.1630000000000003</c:v>
                </c:pt>
                <c:pt idx="3906">
                  <c:v>5.16</c:v>
                </c:pt>
                <c:pt idx="3907">
                  <c:v>5.1580000000000004</c:v>
                </c:pt>
                <c:pt idx="3908">
                  <c:v>5.1559999999999997</c:v>
                </c:pt>
                <c:pt idx="3909">
                  <c:v>5.1529999999999996</c:v>
                </c:pt>
                <c:pt idx="3910">
                  <c:v>5.1509999999999998</c:v>
                </c:pt>
                <c:pt idx="3911">
                  <c:v>5.149</c:v>
                </c:pt>
                <c:pt idx="3912">
                  <c:v>5.1459999999999999</c:v>
                </c:pt>
                <c:pt idx="3913">
                  <c:v>5.1440000000000001</c:v>
                </c:pt>
                <c:pt idx="3914">
                  <c:v>5.1420000000000003</c:v>
                </c:pt>
                <c:pt idx="3915">
                  <c:v>5.1390000000000002</c:v>
                </c:pt>
                <c:pt idx="3916">
                  <c:v>5.1369999999999996</c:v>
                </c:pt>
                <c:pt idx="3917">
                  <c:v>5.1349999999999998</c:v>
                </c:pt>
                <c:pt idx="3918">
                  <c:v>5.133</c:v>
                </c:pt>
                <c:pt idx="3919">
                  <c:v>5.13</c:v>
                </c:pt>
                <c:pt idx="3920">
                  <c:v>5.1280000000000001</c:v>
                </c:pt>
                <c:pt idx="3921">
                  <c:v>5.1260000000000003</c:v>
                </c:pt>
                <c:pt idx="3922">
                  <c:v>5.1230000000000002</c:v>
                </c:pt>
                <c:pt idx="3923">
                  <c:v>5.1210000000000004</c:v>
                </c:pt>
                <c:pt idx="3924">
                  <c:v>5.1189999999999998</c:v>
                </c:pt>
                <c:pt idx="3925">
                  <c:v>5.1159999999999997</c:v>
                </c:pt>
                <c:pt idx="3926">
                  <c:v>5.1139999999999999</c:v>
                </c:pt>
                <c:pt idx="3927">
                  <c:v>5.1120000000000001</c:v>
                </c:pt>
                <c:pt idx="3928">
                  <c:v>5.109</c:v>
                </c:pt>
                <c:pt idx="3929">
                  <c:v>5.1070000000000002</c:v>
                </c:pt>
                <c:pt idx="3930">
                  <c:v>5.1050000000000004</c:v>
                </c:pt>
                <c:pt idx="3931">
                  <c:v>5.1020000000000003</c:v>
                </c:pt>
                <c:pt idx="3932">
                  <c:v>5.0999999999999996</c:v>
                </c:pt>
                <c:pt idx="3933">
                  <c:v>5.0979999999999999</c:v>
                </c:pt>
                <c:pt idx="3934">
                  <c:v>5.0960000000000001</c:v>
                </c:pt>
                <c:pt idx="3935">
                  <c:v>5.093</c:v>
                </c:pt>
                <c:pt idx="3936">
                  <c:v>5.0910000000000002</c:v>
                </c:pt>
                <c:pt idx="3937">
                  <c:v>5.0890000000000004</c:v>
                </c:pt>
                <c:pt idx="3938">
                  <c:v>5.0860000000000003</c:v>
                </c:pt>
                <c:pt idx="3939">
                  <c:v>5.0839999999999996</c:v>
                </c:pt>
                <c:pt idx="3940">
                  <c:v>5.0819999999999999</c:v>
                </c:pt>
                <c:pt idx="3941">
                  <c:v>5.0789999999999997</c:v>
                </c:pt>
                <c:pt idx="3942">
                  <c:v>5.077</c:v>
                </c:pt>
                <c:pt idx="3943">
                  <c:v>5.0750000000000002</c:v>
                </c:pt>
                <c:pt idx="3944">
                  <c:v>5.0730000000000004</c:v>
                </c:pt>
                <c:pt idx="3945">
                  <c:v>5.07</c:v>
                </c:pt>
                <c:pt idx="3946">
                  <c:v>5.0679999999999996</c:v>
                </c:pt>
                <c:pt idx="3947">
                  <c:v>5.0659999999999998</c:v>
                </c:pt>
                <c:pt idx="3948">
                  <c:v>5.0629999999999997</c:v>
                </c:pt>
                <c:pt idx="3949">
                  <c:v>5.0609999999999999</c:v>
                </c:pt>
                <c:pt idx="3950">
                  <c:v>5.0590000000000002</c:v>
                </c:pt>
                <c:pt idx="3951">
                  <c:v>5.0570000000000004</c:v>
                </c:pt>
                <c:pt idx="3952">
                  <c:v>5.0540000000000003</c:v>
                </c:pt>
                <c:pt idx="3953">
                  <c:v>5.0519999999999996</c:v>
                </c:pt>
                <c:pt idx="3954">
                  <c:v>5.05</c:v>
                </c:pt>
                <c:pt idx="3955">
                  <c:v>5.0469999999999997</c:v>
                </c:pt>
                <c:pt idx="3956">
                  <c:v>5.0449999999999999</c:v>
                </c:pt>
                <c:pt idx="3957">
                  <c:v>5.0430000000000001</c:v>
                </c:pt>
                <c:pt idx="3958">
                  <c:v>5.0410000000000004</c:v>
                </c:pt>
                <c:pt idx="3959">
                  <c:v>5.0380000000000003</c:v>
                </c:pt>
                <c:pt idx="3960">
                  <c:v>5.0359999999999996</c:v>
                </c:pt>
                <c:pt idx="3961">
                  <c:v>5.0339999999999998</c:v>
                </c:pt>
                <c:pt idx="3962">
                  <c:v>5.0309999999999997</c:v>
                </c:pt>
                <c:pt idx="3963">
                  <c:v>5.0289999999999999</c:v>
                </c:pt>
                <c:pt idx="3964">
                  <c:v>5.0270000000000001</c:v>
                </c:pt>
                <c:pt idx="3965">
                  <c:v>5.0250000000000004</c:v>
                </c:pt>
                <c:pt idx="3966">
                  <c:v>5.0220000000000002</c:v>
                </c:pt>
                <c:pt idx="3967">
                  <c:v>5.0199999999999996</c:v>
                </c:pt>
                <c:pt idx="3968">
                  <c:v>5.0179999999999998</c:v>
                </c:pt>
                <c:pt idx="3969">
                  <c:v>5.016</c:v>
                </c:pt>
                <c:pt idx="3970">
                  <c:v>5.0129999999999999</c:v>
                </c:pt>
                <c:pt idx="3971">
                  <c:v>5.0110000000000001</c:v>
                </c:pt>
                <c:pt idx="3972">
                  <c:v>5.0090000000000003</c:v>
                </c:pt>
                <c:pt idx="3973">
                  <c:v>5.0060000000000002</c:v>
                </c:pt>
                <c:pt idx="3974">
                  <c:v>5.0039999999999996</c:v>
                </c:pt>
                <c:pt idx="3975">
                  <c:v>5.0019999999999998</c:v>
                </c:pt>
                <c:pt idx="3976">
                  <c:v>5</c:v>
                </c:pt>
                <c:pt idx="3977">
                  <c:v>4.9969999999999999</c:v>
                </c:pt>
                <c:pt idx="3978">
                  <c:v>4.9950000000000001</c:v>
                </c:pt>
                <c:pt idx="3979">
                  <c:v>4.9930000000000003</c:v>
                </c:pt>
                <c:pt idx="3980">
                  <c:v>4.9909999999999997</c:v>
                </c:pt>
                <c:pt idx="3981">
                  <c:v>4.9880000000000004</c:v>
                </c:pt>
                <c:pt idx="3982">
                  <c:v>4.9859999999999998</c:v>
                </c:pt>
                <c:pt idx="3983">
                  <c:v>4.984</c:v>
                </c:pt>
                <c:pt idx="3984">
                  <c:v>4.9820000000000002</c:v>
                </c:pt>
                <c:pt idx="3985">
                  <c:v>4.9790000000000001</c:v>
                </c:pt>
                <c:pt idx="3986">
                  <c:v>4.9770000000000003</c:v>
                </c:pt>
                <c:pt idx="3987">
                  <c:v>4.9749999999999996</c:v>
                </c:pt>
                <c:pt idx="3988">
                  <c:v>4.9729999999999999</c:v>
                </c:pt>
                <c:pt idx="3989">
                  <c:v>4.97</c:v>
                </c:pt>
                <c:pt idx="3990">
                  <c:v>4.968</c:v>
                </c:pt>
                <c:pt idx="3991">
                  <c:v>4.9660000000000002</c:v>
                </c:pt>
                <c:pt idx="3992">
                  <c:v>4.9640000000000004</c:v>
                </c:pt>
                <c:pt idx="3993">
                  <c:v>4.9610000000000003</c:v>
                </c:pt>
                <c:pt idx="3994">
                  <c:v>4.9589999999999996</c:v>
                </c:pt>
                <c:pt idx="3995">
                  <c:v>4.9569999999999999</c:v>
                </c:pt>
                <c:pt idx="3996">
                  <c:v>4.9550000000000001</c:v>
                </c:pt>
                <c:pt idx="3997">
                  <c:v>4.952</c:v>
                </c:pt>
                <c:pt idx="3998">
                  <c:v>4.95</c:v>
                </c:pt>
                <c:pt idx="3999">
                  <c:v>4.9480000000000004</c:v>
                </c:pt>
                <c:pt idx="4000">
                  <c:v>4.9459999999999997</c:v>
                </c:pt>
                <c:pt idx="4001">
                  <c:v>4.9429999999999996</c:v>
                </c:pt>
                <c:pt idx="4002">
                  <c:v>4.9409999999999998</c:v>
                </c:pt>
                <c:pt idx="4003">
                  <c:v>4.9390000000000001</c:v>
                </c:pt>
                <c:pt idx="4004">
                  <c:v>4.9370000000000003</c:v>
                </c:pt>
                <c:pt idx="4005">
                  <c:v>4.9340000000000002</c:v>
                </c:pt>
                <c:pt idx="4006">
                  <c:v>4.9320000000000004</c:v>
                </c:pt>
                <c:pt idx="4007">
                  <c:v>4.93</c:v>
                </c:pt>
                <c:pt idx="4008">
                  <c:v>4.9279999999999999</c:v>
                </c:pt>
                <c:pt idx="4009">
                  <c:v>4.9249999999999998</c:v>
                </c:pt>
                <c:pt idx="4010">
                  <c:v>4.923</c:v>
                </c:pt>
                <c:pt idx="4011">
                  <c:v>4.9210000000000003</c:v>
                </c:pt>
                <c:pt idx="4012">
                  <c:v>4.9189999999999996</c:v>
                </c:pt>
                <c:pt idx="4013">
                  <c:v>4.9169999999999998</c:v>
                </c:pt>
                <c:pt idx="4014">
                  <c:v>4.9139999999999997</c:v>
                </c:pt>
                <c:pt idx="4015">
                  <c:v>4.9119999999999999</c:v>
                </c:pt>
                <c:pt idx="4016">
                  <c:v>4.91</c:v>
                </c:pt>
                <c:pt idx="4017">
                  <c:v>4.9080000000000004</c:v>
                </c:pt>
                <c:pt idx="4018">
                  <c:v>4.9050000000000002</c:v>
                </c:pt>
                <c:pt idx="4019">
                  <c:v>4.9029999999999996</c:v>
                </c:pt>
                <c:pt idx="4020">
                  <c:v>4.9009999999999998</c:v>
                </c:pt>
                <c:pt idx="4021">
                  <c:v>4.899</c:v>
                </c:pt>
                <c:pt idx="4022">
                  <c:v>4.8970000000000002</c:v>
                </c:pt>
                <c:pt idx="4023">
                  <c:v>4.8940000000000001</c:v>
                </c:pt>
                <c:pt idx="4024">
                  <c:v>4.8920000000000003</c:v>
                </c:pt>
                <c:pt idx="4025">
                  <c:v>4.8899999999999997</c:v>
                </c:pt>
                <c:pt idx="4026">
                  <c:v>4.8879999999999999</c:v>
                </c:pt>
                <c:pt idx="4027">
                  <c:v>4.8849999999999998</c:v>
                </c:pt>
                <c:pt idx="4028">
                  <c:v>4.883</c:v>
                </c:pt>
                <c:pt idx="4029">
                  <c:v>4.8810000000000002</c:v>
                </c:pt>
                <c:pt idx="4030">
                  <c:v>4.8789999999999996</c:v>
                </c:pt>
                <c:pt idx="4031">
                  <c:v>4.8769999999999998</c:v>
                </c:pt>
                <c:pt idx="4032">
                  <c:v>4.8739999999999997</c:v>
                </c:pt>
                <c:pt idx="4033">
                  <c:v>4.8719999999999999</c:v>
                </c:pt>
                <c:pt idx="4034">
                  <c:v>4.87</c:v>
                </c:pt>
                <c:pt idx="4035">
                  <c:v>4.8680000000000003</c:v>
                </c:pt>
                <c:pt idx="4036">
                  <c:v>4.8659999999999997</c:v>
                </c:pt>
                <c:pt idx="4037">
                  <c:v>4.8630000000000004</c:v>
                </c:pt>
                <c:pt idx="4038">
                  <c:v>4.8609999999999998</c:v>
                </c:pt>
                <c:pt idx="4039">
                  <c:v>4.859</c:v>
                </c:pt>
                <c:pt idx="4040">
                  <c:v>4.8570000000000002</c:v>
                </c:pt>
                <c:pt idx="4041">
                  <c:v>4.8550000000000004</c:v>
                </c:pt>
                <c:pt idx="4042">
                  <c:v>4.8520000000000003</c:v>
                </c:pt>
                <c:pt idx="4043">
                  <c:v>4.8499999999999996</c:v>
                </c:pt>
                <c:pt idx="4044">
                  <c:v>4.8479999999999999</c:v>
                </c:pt>
                <c:pt idx="4045">
                  <c:v>4.8460000000000001</c:v>
                </c:pt>
                <c:pt idx="4046">
                  <c:v>4.8440000000000003</c:v>
                </c:pt>
                <c:pt idx="4047">
                  <c:v>4.8410000000000002</c:v>
                </c:pt>
                <c:pt idx="4048">
                  <c:v>4.8390000000000004</c:v>
                </c:pt>
                <c:pt idx="4049">
                  <c:v>4.8369999999999997</c:v>
                </c:pt>
                <c:pt idx="4050">
                  <c:v>4.835</c:v>
                </c:pt>
                <c:pt idx="4051">
                  <c:v>4.8330000000000002</c:v>
                </c:pt>
                <c:pt idx="4052">
                  <c:v>4.83</c:v>
                </c:pt>
                <c:pt idx="4053">
                  <c:v>4.8280000000000003</c:v>
                </c:pt>
                <c:pt idx="4054">
                  <c:v>4.8259999999999996</c:v>
                </c:pt>
                <c:pt idx="4055">
                  <c:v>4.8239999999999998</c:v>
                </c:pt>
                <c:pt idx="4056">
                  <c:v>4.8220000000000001</c:v>
                </c:pt>
                <c:pt idx="4057">
                  <c:v>4.819</c:v>
                </c:pt>
                <c:pt idx="4058">
                  <c:v>4.8170000000000002</c:v>
                </c:pt>
                <c:pt idx="4059">
                  <c:v>4.8150000000000004</c:v>
                </c:pt>
                <c:pt idx="4060">
                  <c:v>4.8129999999999997</c:v>
                </c:pt>
                <c:pt idx="4061">
                  <c:v>4.8109999999999999</c:v>
                </c:pt>
                <c:pt idx="4062">
                  <c:v>4.8090000000000002</c:v>
                </c:pt>
                <c:pt idx="4063">
                  <c:v>4.806</c:v>
                </c:pt>
                <c:pt idx="4064">
                  <c:v>4.8040000000000003</c:v>
                </c:pt>
                <c:pt idx="4065">
                  <c:v>4.8019999999999996</c:v>
                </c:pt>
                <c:pt idx="4066">
                  <c:v>4.8</c:v>
                </c:pt>
                <c:pt idx="4067">
                  <c:v>4.798</c:v>
                </c:pt>
                <c:pt idx="4068">
                  <c:v>4.7949999999999999</c:v>
                </c:pt>
                <c:pt idx="4069">
                  <c:v>4.7930000000000001</c:v>
                </c:pt>
                <c:pt idx="4070">
                  <c:v>4.7910000000000004</c:v>
                </c:pt>
                <c:pt idx="4071">
                  <c:v>4.7889999999999997</c:v>
                </c:pt>
                <c:pt idx="4072">
                  <c:v>4.7869999999999999</c:v>
                </c:pt>
                <c:pt idx="4073">
                  <c:v>4.7850000000000001</c:v>
                </c:pt>
                <c:pt idx="4074">
                  <c:v>4.782</c:v>
                </c:pt>
                <c:pt idx="4075">
                  <c:v>4.78</c:v>
                </c:pt>
                <c:pt idx="4076">
                  <c:v>4.7779999999999996</c:v>
                </c:pt>
                <c:pt idx="4077">
                  <c:v>4.7759999999999998</c:v>
                </c:pt>
                <c:pt idx="4078">
                  <c:v>4.774</c:v>
                </c:pt>
                <c:pt idx="4079">
                  <c:v>4.7720000000000002</c:v>
                </c:pt>
                <c:pt idx="4080">
                  <c:v>4.7690000000000001</c:v>
                </c:pt>
                <c:pt idx="4081">
                  <c:v>4.7670000000000003</c:v>
                </c:pt>
                <c:pt idx="4082">
                  <c:v>4.7649999999999997</c:v>
                </c:pt>
                <c:pt idx="4083">
                  <c:v>4.7629999999999999</c:v>
                </c:pt>
                <c:pt idx="4084">
                  <c:v>4.7610000000000001</c:v>
                </c:pt>
                <c:pt idx="4085">
                  <c:v>4.7590000000000003</c:v>
                </c:pt>
                <c:pt idx="4086">
                  <c:v>4.7560000000000002</c:v>
                </c:pt>
                <c:pt idx="4087">
                  <c:v>4.7539999999999996</c:v>
                </c:pt>
                <c:pt idx="4088">
                  <c:v>4.7519999999999998</c:v>
                </c:pt>
                <c:pt idx="4089">
                  <c:v>4.75</c:v>
                </c:pt>
                <c:pt idx="4090">
                  <c:v>4.7480000000000002</c:v>
                </c:pt>
                <c:pt idx="4091">
                  <c:v>4.7460000000000004</c:v>
                </c:pt>
                <c:pt idx="4092">
                  <c:v>4.7430000000000003</c:v>
                </c:pt>
                <c:pt idx="4093">
                  <c:v>4.7409999999999997</c:v>
                </c:pt>
                <c:pt idx="4094">
                  <c:v>4.7389999999999999</c:v>
                </c:pt>
                <c:pt idx="4095">
                  <c:v>4.7370000000000001</c:v>
                </c:pt>
                <c:pt idx="4096">
                  <c:v>4.7350000000000003</c:v>
                </c:pt>
                <c:pt idx="4097">
                  <c:v>4.7329999999999997</c:v>
                </c:pt>
                <c:pt idx="4098">
                  <c:v>4.7309999999999999</c:v>
                </c:pt>
                <c:pt idx="4099">
                  <c:v>4.7279999999999998</c:v>
                </c:pt>
                <c:pt idx="4100">
                  <c:v>4.726</c:v>
                </c:pt>
                <c:pt idx="4101">
                  <c:v>4.7240000000000002</c:v>
                </c:pt>
                <c:pt idx="4102">
                  <c:v>4.7220000000000004</c:v>
                </c:pt>
                <c:pt idx="4103">
                  <c:v>4.72</c:v>
                </c:pt>
                <c:pt idx="4104">
                  <c:v>4.718</c:v>
                </c:pt>
                <c:pt idx="4105">
                  <c:v>4.7160000000000002</c:v>
                </c:pt>
                <c:pt idx="4106">
                  <c:v>4.7130000000000001</c:v>
                </c:pt>
                <c:pt idx="4107">
                  <c:v>4.7110000000000003</c:v>
                </c:pt>
                <c:pt idx="4108">
                  <c:v>4.7089999999999996</c:v>
                </c:pt>
                <c:pt idx="4109">
                  <c:v>4.7069999999999999</c:v>
                </c:pt>
                <c:pt idx="4110">
                  <c:v>4.7050000000000001</c:v>
                </c:pt>
                <c:pt idx="4111">
                  <c:v>4.7030000000000003</c:v>
                </c:pt>
                <c:pt idx="4112">
                  <c:v>4.7009999999999996</c:v>
                </c:pt>
                <c:pt idx="4113">
                  <c:v>4.6980000000000004</c:v>
                </c:pt>
                <c:pt idx="4114">
                  <c:v>4.6959999999999997</c:v>
                </c:pt>
                <c:pt idx="4115">
                  <c:v>4.694</c:v>
                </c:pt>
                <c:pt idx="4116">
                  <c:v>4.6920000000000002</c:v>
                </c:pt>
                <c:pt idx="4117">
                  <c:v>4.6900000000000004</c:v>
                </c:pt>
                <c:pt idx="4118">
                  <c:v>4.6879999999999997</c:v>
                </c:pt>
                <c:pt idx="4119">
                  <c:v>4.6859999999999999</c:v>
                </c:pt>
                <c:pt idx="4120">
                  <c:v>4.6840000000000002</c:v>
                </c:pt>
                <c:pt idx="4121">
                  <c:v>4.681</c:v>
                </c:pt>
                <c:pt idx="4122">
                  <c:v>4.6790000000000003</c:v>
                </c:pt>
                <c:pt idx="4123">
                  <c:v>4.6769999999999996</c:v>
                </c:pt>
                <c:pt idx="4124">
                  <c:v>4.6749999999999998</c:v>
                </c:pt>
                <c:pt idx="4125">
                  <c:v>4.673</c:v>
                </c:pt>
                <c:pt idx="4126">
                  <c:v>4.6710000000000003</c:v>
                </c:pt>
                <c:pt idx="4127">
                  <c:v>4.6689999999999996</c:v>
                </c:pt>
                <c:pt idx="4128">
                  <c:v>4.6669999999999998</c:v>
                </c:pt>
                <c:pt idx="4129">
                  <c:v>4.6639999999999997</c:v>
                </c:pt>
                <c:pt idx="4130">
                  <c:v>4.6619999999999999</c:v>
                </c:pt>
                <c:pt idx="4131">
                  <c:v>4.66</c:v>
                </c:pt>
                <c:pt idx="4132">
                  <c:v>4.6580000000000004</c:v>
                </c:pt>
                <c:pt idx="4133">
                  <c:v>4.6559999999999997</c:v>
                </c:pt>
                <c:pt idx="4134">
                  <c:v>4.6539999999999999</c:v>
                </c:pt>
                <c:pt idx="4135">
                  <c:v>4.6520000000000001</c:v>
                </c:pt>
                <c:pt idx="4136">
                  <c:v>4.6500000000000004</c:v>
                </c:pt>
                <c:pt idx="4137">
                  <c:v>4.6470000000000002</c:v>
                </c:pt>
                <c:pt idx="4138">
                  <c:v>4.6449999999999996</c:v>
                </c:pt>
                <c:pt idx="4139">
                  <c:v>4.6429999999999998</c:v>
                </c:pt>
                <c:pt idx="4140">
                  <c:v>4.641</c:v>
                </c:pt>
                <c:pt idx="4141">
                  <c:v>4.6390000000000002</c:v>
                </c:pt>
                <c:pt idx="4142">
                  <c:v>4.6369999999999996</c:v>
                </c:pt>
                <c:pt idx="4143">
                  <c:v>4.6349999999999998</c:v>
                </c:pt>
                <c:pt idx="4144">
                  <c:v>4.633</c:v>
                </c:pt>
                <c:pt idx="4145">
                  <c:v>4.6310000000000002</c:v>
                </c:pt>
                <c:pt idx="4146">
                  <c:v>4.6289999999999996</c:v>
                </c:pt>
                <c:pt idx="4147">
                  <c:v>4.6260000000000003</c:v>
                </c:pt>
                <c:pt idx="4148">
                  <c:v>4.6239999999999997</c:v>
                </c:pt>
                <c:pt idx="4149">
                  <c:v>4.6219999999999999</c:v>
                </c:pt>
                <c:pt idx="4150">
                  <c:v>4.62</c:v>
                </c:pt>
                <c:pt idx="4151">
                  <c:v>4.6180000000000003</c:v>
                </c:pt>
                <c:pt idx="4152">
                  <c:v>4.6159999999999997</c:v>
                </c:pt>
                <c:pt idx="4153">
                  <c:v>4.6139999999999999</c:v>
                </c:pt>
                <c:pt idx="4154">
                  <c:v>4.6120000000000001</c:v>
                </c:pt>
                <c:pt idx="4155">
                  <c:v>4.6100000000000003</c:v>
                </c:pt>
                <c:pt idx="4156">
                  <c:v>4.6079999999999997</c:v>
                </c:pt>
                <c:pt idx="4157">
                  <c:v>4.6050000000000004</c:v>
                </c:pt>
                <c:pt idx="4158">
                  <c:v>4.6029999999999998</c:v>
                </c:pt>
                <c:pt idx="4159">
                  <c:v>4.601</c:v>
                </c:pt>
                <c:pt idx="4160">
                  <c:v>4.5990000000000002</c:v>
                </c:pt>
                <c:pt idx="4161">
                  <c:v>4.5970000000000004</c:v>
                </c:pt>
                <c:pt idx="4162">
                  <c:v>4.5949999999999998</c:v>
                </c:pt>
                <c:pt idx="4163">
                  <c:v>4.593</c:v>
                </c:pt>
                <c:pt idx="4164">
                  <c:v>4.5910000000000002</c:v>
                </c:pt>
                <c:pt idx="4165">
                  <c:v>4.5890000000000004</c:v>
                </c:pt>
                <c:pt idx="4166">
                  <c:v>4.5869999999999997</c:v>
                </c:pt>
                <c:pt idx="4167">
                  <c:v>4.585</c:v>
                </c:pt>
                <c:pt idx="4168">
                  <c:v>4.5819999999999999</c:v>
                </c:pt>
                <c:pt idx="4169">
                  <c:v>4.58</c:v>
                </c:pt>
                <c:pt idx="4170">
                  <c:v>4.5780000000000003</c:v>
                </c:pt>
                <c:pt idx="4171">
                  <c:v>4.5759999999999996</c:v>
                </c:pt>
                <c:pt idx="4172">
                  <c:v>4.5739999999999998</c:v>
                </c:pt>
                <c:pt idx="4173">
                  <c:v>4.5720000000000001</c:v>
                </c:pt>
                <c:pt idx="4174">
                  <c:v>4.57</c:v>
                </c:pt>
                <c:pt idx="4175">
                  <c:v>4.5679999999999996</c:v>
                </c:pt>
                <c:pt idx="4176">
                  <c:v>4.5659999999999998</c:v>
                </c:pt>
                <c:pt idx="4177">
                  <c:v>4.5640000000000001</c:v>
                </c:pt>
                <c:pt idx="4178">
                  <c:v>4.5620000000000003</c:v>
                </c:pt>
                <c:pt idx="4179">
                  <c:v>4.5599999999999996</c:v>
                </c:pt>
                <c:pt idx="4180">
                  <c:v>4.5570000000000004</c:v>
                </c:pt>
                <c:pt idx="4181">
                  <c:v>4.5549999999999997</c:v>
                </c:pt>
                <c:pt idx="4182">
                  <c:v>4.5529999999999999</c:v>
                </c:pt>
                <c:pt idx="4183">
                  <c:v>4.5510000000000002</c:v>
                </c:pt>
                <c:pt idx="4184">
                  <c:v>4.5490000000000004</c:v>
                </c:pt>
                <c:pt idx="4185">
                  <c:v>4.5469999999999997</c:v>
                </c:pt>
                <c:pt idx="4186">
                  <c:v>4.5449999999999999</c:v>
                </c:pt>
                <c:pt idx="4187">
                  <c:v>4.5430000000000001</c:v>
                </c:pt>
                <c:pt idx="4188">
                  <c:v>4.5410000000000004</c:v>
                </c:pt>
                <c:pt idx="4189">
                  <c:v>4.5389999999999997</c:v>
                </c:pt>
                <c:pt idx="4190">
                  <c:v>4.5369999999999999</c:v>
                </c:pt>
                <c:pt idx="4191">
                  <c:v>4.5350000000000001</c:v>
                </c:pt>
                <c:pt idx="4192">
                  <c:v>4.5330000000000004</c:v>
                </c:pt>
                <c:pt idx="4193">
                  <c:v>4.5309999999999997</c:v>
                </c:pt>
                <c:pt idx="4194">
                  <c:v>4.5289999999999999</c:v>
                </c:pt>
                <c:pt idx="4195">
                  <c:v>4.5259999999999998</c:v>
                </c:pt>
                <c:pt idx="4196">
                  <c:v>4.524</c:v>
                </c:pt>
                <c:pt idx="4197">
                  <c:v>4.5220000000000002</c:v>
                </c:pt>
                <c:pt idx="4198">
                  <c:v>4.5199999999999996</c:v>
                </c:pt>
                <c:pt idx="4199">
                  <c:v>4.5179999999999998</c:v>
                </c:pt>
                <c:pt idx="4200">
                  <c:v>4.516</c:v>
                </c:pt>
                <c:pt idx="4201">
                  <c:v>4.5140000000000002</c:v>
                </c:pt>
                <c:pt idx="4202">
                  <c:v>4.5119999999999996</c:v>
                </c:pt>
                <c:pt idx="4203">
                  <c:v>4.51</c:v>
                </c:pt>
                <c:pt idx="4204">
                  <c:v>4.508</c:v>
                </c:pt>
                <c:pt idx="4205">
                  <c:v>4.5060000000000002</c:v>
                </c:pt>
                <c:pt idx="4206">
                  <c:v>4.5039999999999996</c:v>
                </c:pt>
                <c:pt idx="4207">
                  <c:v>4.5019999999999998</c:v>
                </c:pt>
                <c:pt idx="4208">
                  <c:v>4.5</c:v>
                </c:pt>
                <c:pt idx="4209">
                  <c:v>4.4980000000000002</c:v>
                </c:pt>
                <c:pt idx="4210">
                  <c:v>4.4960000000000004</c:v>
                </c:pt>
                <c:pt idx="4211">
                  <c:v>4.4939999999999998</c:v>
                </c:pt>
                <c:pt idx="4212">
                  <c:v>4.492</c:v>
                </c:pt>
                <c:pt idx="4213">
                  <c:v>4.49</c:v>
                </c:pt>
                <c:pt idx="4214">
                  <c:v>4.4880000000000004</c:v>
                </c:pt>
                <c:pt idx="4215">
                  <c:v>4.4850000000000003</c:v>
                </c:pt>
                <c:pt idx="4216">
                  <c:v>4.4829999999999997</c:v>
                </c:pt>
                <c:pt idx="4217">
                  <c:v>4.4809999999999999</c:v>
                </c:pt>
                <c:pt idx="4218">
                  <c:v>4.4790000000000001</c:v>
                </c:pt>
                <c:pt idx="4219">
                  <c:v>4.4770000000000003</c:v>
                </c:pt>
                <c:pt idx="4220">
                  <c:v>4.4749999999999996</c:v>
                </c:pt>
                <c:pt idx="4221">
                  <c:v>4.4729999999999999</c:v>
                </c:pt>
                <c:pt idx="4222">
                  <c:v>4.4710000000000001</c:v>
                </c:pt>
                <c:pt idx="4223">
                  <c:v>4.4690000000000003</c:v>
                </c:pt>
                <c:pt idx="4224">
                  <c:v>4.4669999999999996</c:v>
                </c:pt>
                <c:pt idx="4225">
                  <c:v>4.4649999999999999</c:v>
                </c:pt>
                <c:pt idx="4226">
                  <c:v>4.4630000000000001</c:v>
                </c:pt>
                <c:pt idx="4227">
                  <c:v>4.4610000000000003</c:v>
                </c:pt>
                <c:pt idx="4228">
                  <c:v>4.4589999999999996</c:v>
                </c:pt>
                <c:pt idx="4229">
                  <c:v>4.4569999999999999</c:v>
                </c:pt>
                <c:pt idx="4230">
                  <c:v>4.4550000000000001</c:v>
                </c:pt>
                <c:pt idx="4231">
                  <c:v>4.4530000000000003</c:v>
                </c:pt>
                <c:pt idx="4232">
                  <c:v>4.4509999999999996</c:v>
                </c:pt>
                <c:pt idx="4233">
                  <c:v>4.4489999999999998</c:v>
                </c:pt>
                <c:pt idx="4234">
                  <c:v>4.4470000000000001</c:v>
                </c:pt>
                <c:pt idx="4235">
                  <c:v>4.4450000000000003</c:v>
                </c:pt>
                <c:pt idx="4236">
                  <c:v>4.4429999999999996</c:v>
                </c:pt>
                <c:pt idx="4237">
                  <c:v>4.4409999999999998</c:v>
                </c:pt>
                <c:pt idx="4238">
                  <c:v>4.4390000000000001</c:v>
                </c:pt>
                <c:pt idx="4239">
                  <c:v>4.4370000000000003</c:v>
                </c:pt>
                <c:pt idx="4240">
                  <c:v>4.4349999999999996</c:v>
                </c:pt>
                <c:pt idx="4241">
                  <c:v>4.4329999999999998</c:v>
                </c:pt>
                <c:pt idx="4242">
                  <c:v>4.431</c:v>
                </c:pt>
                <c:pt idx="4243">
                  <c:v>4.4290000000000003</c:v>
                </c:pt>
                <c:pt idx="4244">
                  <c:v>4.4269999999999996</c:v>
                </c:pt>
                <c:pt idx="4245">
                  <c:v>4.4249999999999998</c:v>
                </c:pt>
                <c:pt idx="4246">
                  <c:v>4.423</c:v>
                </c:pt>
                <c:pt idx="4247">
                  <c:v>4.4210000000000003</c:v>
                </c:pt>
                <c:pt idx="4248">
                  <c:v>4.4189999999999996</c:v>
                </c:pt>
                <c:pt idx="4249">
                  <c:v>4.4169999999999998</c:v>
                </c:pt>
                <c:pt idx="4250">
                  <c:v>4.415</c:v>
                </c:pt>
                <c:pt idx="4251">
                  <c:v>4.4130000000000003</c:v>
                </c:pt>
                <c:pt idx="4252">
                  <c:v>4.4109999999999996</c:v>
                </c:pt>
                <c:pt idx="4253">
                  <c:v>4.4089999999999998</c:v>
                </c:pt>
                <c:pt idx="4254">
                  <c:v>4.407</c:v>
                </c:pt>
                <c:pt idx="4255">
                  <c:v>4.4050000000000002</c:v>
                </c:pt>
                <c:pt idx="4256">
                  <c:v>4.4029999999999996</c:v>
                </c:pt>
                <c:pt idx="4257">
                  <c:v>4.4009999999999998</c:v>
                </c:pt>
                <c:pt idx="4258">
                  <c:v>4.3979999999999997</c:v>
                </c:pt>
                <c:pt idx="4259">
                  <c:v>4.3959999999999999</c:v>
                </c:pt>
                <c:pt idx="4260">
                  <c:v>4.3940000000000001</c:v>
                </c:pt>
                <c:pt idx="4261">
                  <c:v>4.3920000000000003</c:v>
                </c:pt>
                <c:pt idx="4262">
                  <c:v>4.3899999999999997</c:v>
                </c:pt>
                <c:pt idx="4263">
                  <c:v>4.3879999999999999</c:v>
                </c:pt>
                <c:pt idx="4264">
                  <c:v>4.3860000000000001</c:v>
                </c:pt>
                <c:pt idx="4265">
                  <c:v>4.3840000000000003</c:v>
                </c:pt>
                <c:pt idx="4266">
                  <c:v>4.3819999999999997</c:v>
                </c:pt>
                <c:pt idx="4267">
                  <c:v>4.38</c:v>
                </c:pt>
                <c:pt idx="4268">
                  <c:v>4.3789999999999996</c:v>
                </c:pt>
                <c:pt idx="4269">
                  <c:v>4.3769999999999998</c:v>
                </c:pt>
                <c:pt idx="4270">
                  <c:v>4.375</c:v>
                </c:pt>
                <c:pt idx="4271">
                  <c:v>4.3730000000000002</c:v>
                </c:pt>
                <c:pt idx="4272">
                  <c:v>4.3710000000000004</c:v>
                </c:pt>
                <c:pt idx="4273">
                  <c:v>4.3689999999999998</c:v>
                </c:pt>
                <c:pt idx="4274">
                  <c:v>4.367</c:v>
                </c:pt>
                <c:pt idx="4275">
                  <c:v>4.3650000000000002</c:v>
                </c:pt>
                <c:pt idx="4276">
                  <c:v>4.3630000000000004</c:v>
                </c:pt>
                <c:pt idx="4277">
                  <c:v>4.3609999999999998</c:v>
                </c:pt>
                <c:pt idx="4278">
                  <c:v>4.359</c:v>
                </c:pt>
                <c:pt idx="4279">
                  <c:v>4.3570000000000002</c:v>
                </c:pt>
                <c:pt idx="4280">
                  <c:v>4.3550000000000004</c:v>
                </c:pt>
                <c:pt idx="4281">
                  <c:v>4.3529999999999998</c:v>
                </c:pt>
                <c:pt idx="4282">
                  <c:v>4.351</c:v>
                </c:pt>
                <c:pt idx="4283">
                  <c:v>4.3490000000000002</c:v>
                </c:pt>
                <c:pt idx="4284">
                  <c:v>4.3470000000000004</c:v>
                </c:pt>
                <c:pt idx="4285">
                  <c:v>4.3449999999999998</c:v>
                </c:pt>
                <c:pt idx="4286">
                  <c:v>4.343</c:v>
                </c:pt>
                <c:pt idx="4287">
                  <c:v>4.3410000000000002</c:v>
                </c:pt>
                <c:pt idx="4288">
                  <c:v>4.3390000000000004</c:v>
                </c:pt>
                <c:pt idx="4289">
                  <c:v>4.3369999999999997</c:v>
                </c:pt>
                <c:pt idx="4290">
                  <c:v>4.335</c:v>
                </c:pt>
                <c:pt idx="4291">
                  <c:v>4.3330000000000002</c:v>
                </c:pt>
                <c:pt idx="4292">
                  <c:v>4.3310000000000004</c:v>
                </c:pt>
                <c:pt idx="4293">
                  <c:v>4.3289999999999997</c:v>
                </c:pt>
                <c:pt idx="4294">
                  <c:v>4.327</c:v>
                </c:pt>
                <c:pt idx="4295">
                  <c:v>4.3250000000000002</c:v>
                </c:pt>
                <c:pt idx="4296">
                  <c:v>4.3230000000000004</c:v>
                </c:pt>
                <c:pt idx="4297">
                  <c:v>4.3209999999999997</c:v>
                </c:pt>
                <c:pt idx="4298">
                  <c:v>4.319</c:v>
                </c:pt>
                <c:pt idx="4299">
                  <c:v>4.3170000000000002</c:v>
                </c:pt>
                <c:pt idx="4300">
                  <c:v>4.3150000000000004</c:v>
                </c:pt>
                <c:pt idx="4301">
                  <c:v>4.3129999999999997</c:v>
                </c:pt>
                <c:pt idx="4302">
                  <c:v>4.3109999999999999</c:v>
                </c:pt>
                <c:pt idx="4303">
                  <c:v>4.3090000000000002</c:v>
                </c:pt>
                <c:pt idx="4304">
                  <c:v>4.3070000000000004</c:v>
                </c:pt>
                <c:pt idx="4305">
                  <c:v>4.3049999999999997</c:v>
                </c:pt>
                <c:pt idx="4306">
                  <c:v>4.3029999999999999</c:v>
                </c:pt>
                <c:pt idx="4307">
                  <c:v>4.3010000000000002</c:v>
                </c:pt>
                <c:pt idx="4308">
                  <c:v>4.2990000000000004</c:v>
                </c:pt>
                <c:pt idx="4309">
                  <c:v>4.2969999999999997</c:v>
                </c:pt>
                <c:pt idx="4310">
                  <c:v>4.2949999999999999</c:v>
                </c:pt>
                <c:pt idx="4311">
                  <c:v>4.2939999999999996</c:v>
                </c:pt>
                <c:pt idx="4312">
                  <c:v>4.2919999999999998</c:v>
                </c:pt>
                <c:pt idx="4313">
                  <c:v>4.29</c:v>
                </c:pt>
                <c:pt idx="4314">
                  <c:v>4.2880000000000003</c:v>
                </c:pt>
                <c:pt idx="4315">
                  <c:v>4.2859999999999996</c:v>
                </c:pt>
                <c:pt idx="4316">
                  <c:v>4.2839999999999998</c:v>
                </c:pt>
                <c:pt idx="4317">
                  <c:v>4.282</c:v>
                </c:pt>
                <c:pt idx="4318">
                  <c:v>4.28</c:v>
                </c:pt>
                <c:pt idx="4319">
                  <c:v>4.2779999999999996</c:v>
                </c:pt>
                <c:pt idx="4320">
                  <c:v>4.2759999999999998</c:v>
                </c:pt>
                <c:pt idx="4321">
                  <c:v>4.274</c:v>
                </c:pt>
                <c:pt idx="4322">
                  <c:v>4.2720000000000002</c:v>
                </c:pt>
                <c:pt idx="4323">
                  <c:v>4.2699999999999996</c:v>
                </c:pt>
                <c:pt idx="4324">
                  <c:v>4.2679999999999998</c:v>
                </c:pt>
                <c:pt idx="4325">
                  <c:v>4.266</c:v>
                </c:pt>
                <c:pt idx="4326">
                  <c:v>4.2640000000000002</c:v>
                </c:pt>
                <c:pt idx="4327">
                  <c:v>4.2619999999999996</c:v>
                </c:pt>
                <c:pt idx="4328">
                  <c:v>4.26</c:v>
                </c:pt>
                <c:pt idx="4329">
                  <c:v>4.258</c:v>
                </c:pt>
                <c:pt idx="4330">
                  <c:v>4.2560000000000002</c:v>
                </c:pt>
                <c:pt idx="4331">
                  <c:v>4.2549999999999999</c:v>
                </c:pt>
                <c:pt idx="4332">
                  <c:v>4.2530000000000001</c:v>
                </c:pt>
                <c:pt idx="4333">
                  <c:v>4.2510000000000003</c:v>
                </c:pt>
                <c:pt idx="4334">
                  <c:v>4.2489999999999997</c:v>
                </c:pt>
                <c:pt idx="4335">
                  <c:v>4.2469999999999999</c:v>
                </c:pt>
                <c:pt idx="4336">
                  <c:v>4.2450000000000001</c:v>
                </c:pt>
                <c:pt idx="4337">
                  <c:v>4.2430000000000003</c:v>
                </c:pt>
                <c:pt idx="4338">
                  <c:v>4.2409999999999997</c:v>
                </c:pt>
                <c:pt idx="4339">
                  <c:v>4.2389999999999999</c:v>
                </c:pt>
                <c:pt idx="4340">
                  <c:v>4.2370000000000001</c:v>
                </c:pt>
                <c:pt idx="4341">
                  <c:v>4.2350000000000003</c:v>
                </c:pt>
                <c:pt idx="4342">
                  <c:v>4.2329999999999997</c:v>
                </c:pt>
                <c:pt idx="4343">
                  <c:v>4.2309999999999999</c:v>
                </c:pt>
                <c:pt idx="4344">
                  <c:v>4.2290000000000001</c:v>
                </c:pt>
                <c:pt idx="4345">
                  <c:v>4.2270000000000003</c:v>
                </c:pt>
                <c:pt idx="4346">
                  <c:v>4.226</c:v>
                </c:pt>
                <c:pt idx="4347">
                  <c:v>4.2240000000000002</c:v>
                </c:pt>
                <c:pt idx="4348">
                  <c:v>4.2220000000000004</c:v>
                </c:pt>
                <c:pt idx="4349">
                  <c:v>4.22</c:v>
                </c:pt>
                <c:pt idx="4350">
                  <c:v>4.218</c:v>
                </c:pt>
                <c:pt idx="4351">
                  <c:v>4.2160000000000002</c:v>
                </c:pt>
                <c:pt idx="4352">
                  <c:v>4.2140000000000004</c:v>
                </c:pt>
                <c:pt idx="4353">
                  <c:v>4.2119999999999997</c:v>
                </c:pt>
                <c:pt idx="4354">
                  <c:v>4.21</c:v>
                </c:pt>
                <c:pt idx="4355">
                  <c:v>4.2080000000000002</c:v>
                </c:pt>
                <c:pt idx="4356">
                  <c:v>4.2060000000000004</c:v>
                </c:pt>
                <c:pt idx="4357">
                  <c:v>4.2039999999999997</c:v>
                </c:pt>
                <c:pt idx="4358">
                  <c:v>4.202</c:v>
                </c:pt>
                <c:pt idx="4359">
                  <c:v>4.2009999999999996</c:v>
                </c:pt>
                <c:pt idx="4360">
                  <c:v>4.1989999999999998</c:v>
                </c:pt>
                <c:pt idx="4361">
                  <c:v>4.1970000000000001</c:v>
                </c:pt>
                <c:pt idx="4362">
                  <c:v>4.1950000000000003</c:v>
                </c:pt>
                <c:pt idx="4363">
                  <c:v>4.1929999999999996</c:v>
                </c:pt>
                <c:pt idx="4364">
                  <c:v>4.1909999999999998</c:v>
                </c:pt>
                <c:pt idx="4365">
                  <c:v>4.1890000000000001</c:v>
                </c:pt>
                <c:pt idx="4366">
                  <c:v>4.1870000000000003</c:v>
                </c:pt>
                <c:pt idx="4367">
                  <c:v>4.1849999999999996</c:v>
                </c:pt>
                <c:pt idx="4368">
                  <c:v>4.1829999999999998</c:v>
                </c:pt>
                <c:pt idx="4369">
                  <c:v>4.181</c:v>
                </c:pt>
                <c:pt idx="4370">
                  <c:v>4.18</c:v>
                </c:pt>
                <c:pt idx="4371">
                  <c:v>4.1779999999999999</c:v>
                </c:pt>
                <c:pt idx="4372">
                  <c:v>4.1760000000000002</c:v>
                </c:pt>
                <c:pt idx="4373">
                  <c:v>4.1740000000000004</c:v>
                </c:pt>
                <c:pt idx="4374">
                  <c:v>4.1719999999999997</c:v>
                </c:pt>
                <c:pt idx="4375">
                  <c:v>4.17</c:v>
                </c:pt>
                <c:pt idx="4376">
                  <c:v>4.1680000000000001</c:v>
                </c:pt>
                <c:pt idx="4377">
                  <c:v>4.1660000000000004</c:v>
                </c:pt>
                <c:pt idx="4378">
                  <c:v>4.1639999999999997</c:v>
                </c:pt>
                <c:pt idx="4379">
                  <c:v>4.1619999999999999</c:v>
                </c:pt>
                <c:pt idx="4380">
                  <c:v>4.16</c:v>
                </c:pt>
                <c:pt idx="4381">
                  <c:v>4.1589999999999998</c:v>
                </c:pt>
                <c:pt idx="4382">
                  <c:v>4.157</c:v>
                </c:pt>
                <c:pt idx="4383">
                  <c:v>4.1550000000000002</c:v>
                </c:pt>
                <c:pt idx="4384">
                  <c:v>4.1529999999999996</c:v>
                </c:pt>
                <c:pt idx="4385">
                  <c:v>4.1509999999999998</c:v>
                </c:pt>
                <c:pt idx="4386">
                  <c:v>4.149</c:v>
                </c:pt>
                <c:pt idx="4387">
                  <c:v>4.1470000000000002</c:v>
                </c:pt>
                <c:pt idx="4388">
                  <c:v>4.1449999999999996</c:v>
                </c:pt>
                <c:pt idx="4389">
                  <c:v>4.1429999999999998</c:v>
                </c:pt>
                <c:pt idx="4390">
                  <c:v>4.1420000000000003</c:v>
                </c:pt>
                <c:pt idx="4391">
                  <c:v>4.1399999999999997</c:v>
                </c:pt>
                <c:pt idx="4392">
                  <c:v>4.1379999999999999</c:v>
                </c:pt>
                <c:pt idx="4393">
                  <c:v>4.1360000000000001</c:v>
                </c:pt>
                <c:pt idx="4394">
                  <c:v>4.1340000000000003</c:v>
                </c:pt>
                <c:pt idx="4395">
                  <c:v>4.1319999999999997</c:v>
                </c:pt>
                <c:pt idx="4396">
                  <c:v>4.13</c:v>
                </c:pt>
                <c:pt idx="4397">
                  <c:v>4.1280000000000001</c:v>
                </c:pt>
                <c:pt idx="4398">
                  <c:v>4.1260000000000003</c:v>
                </c:pt>
                <c:pt idx="4399">
                  <c:v>4.125</c:v>
                </c:pt>
                <c:pt idx="4400">
                  <c:v>4.1230000000000002</c:v>
                </c:pt>
                <c:pt idx="4401">
                  <c:v>4.1210000000000004</c:v>
                </c:pt>
                <c:pt idx="4402">
                  <c:v>4.1189999999999998</c:v>
                </c:pt>
                <c:pt idx="4403">
                  <c:v>4.117</c:v>
                </c:pt>
                <c:pt idx="4404">
                  <c:v>4.1150000000000002</c:v>
                </c:pt>
                <c:pt idx="4405">
                  <c:v>4.1130000000000004</c:v>
                </c:pt>
                <c:pt idx="4406">
                  <c:v>4.1109999999999998</c:v>
                </c:pt>
                <c:pt idx="4407">
                  <c:v>4.1100000000000003</c:v>
                </c:pt>
                <c:pt idx="4408">
                  <c:v>4.1079999999999997</c:v>
                </c:pt>
                <c:pt idx="4409">
                  <c:v>4.1059999999999999</c:v>
                </c:pt>
                <c:pt idx="4410">
                  <c:v>4.1040000000000001</c:v>
                </c:pt>
                <c:pt idx="4411">
                  <c:v>4.1020000000000003</c:v>
                </c:pt>
                <c:pt idx="4412">
                  <c:v>4.0999999999999996</c:v>
                </c:pt>
                <c:pt idx="4413">
                  <c:v>4.0979999999999999</c:v>
                </c:pt>
                <c:pt idx="4414">
                  <c:v>4.0960000000000001</c:v>
                </c:pt>
                <c:pt idx="4415">
                  <c:v>4.0949999999999998</c:v>
                </c:pt>
                <c:pt idx="4416">
                  <c:v>4.093</c:v>
                </c:pt>
                <c:pt idx="4417">
                  <c:v>4.0910000000000002</c:v>
                </c:pt>
                <c:pt idx="4418">
                  <c:v>4.0890000000000004</c:v>
                </c:pt>
                <c:pt idx="4419">
                  <c:v>4.0869999999999997</c:v>
                </c:pt>
                <c:pt idx="4420">
                  <c:v>4.085</c:v>
                </c:pt>
                <c:pt idx="4421">
                  <c:v>4.0830000000000002</c:v>
                </c:pt>
                <c:pt idx="4422">
                  <c:v>4.0810000000000004</c:v>
                </c:pt>
                <c:pt idx="4423">
                  <c:v>4.08</c:v>
                </c:pt>
                <c:pt idx="4424">
                  <c:v>4.0780000000000003</c:v>
                </c:pt>
                <c:pt idx="4425">
                  <c:v>4.0759999999999996</c:v>
                </c:pt>
                <c:pt idx="4426">
                  <c:v>4.0739999999999998</c:v>
                </c:pt>
                <c:pt idx="4427">
                  <c:v>4.0720000000000001</c:v>
                </c:pt>
                <c:pt idx="4428">
                  <c:v>4.07</c:v>
                </c:pt>
                <c:pt idx="4429">
                  <c:v>4.0679999999999996</c:v>
                </c:pt>
                <c:pt idx="4430">
                  <c:v>4.0670000000000002</c:v>
                </c:pt>
                <c:pt idx="4431">
                  <c:v>4.0650000000000004</c:v>
                </c:pt>
                <c:pt idx="4432">
                  <c:v>4.0629999999999997</c:v>
                </c:pt>
                <c:pt idx="4433">
                  <c:v>4.0609999999999999</c:v>
                </c:pt>
                <c:pt idx="4434">
                  <c:v>4.0590000000000002</c:v>
                </c:pt>
                <c:pt idx="4435">
                  <c:v>4.0570000000000004</c:v>
                </c:pt>
                <c:pt idx="4436">
                  <c:v>4.0549999999999997</c:v>
                </c:pt>
                <c:pt idx="4437">
                  <c:v>4.0540000000000003</c:v>
                </c:pt>
                <c:pt idx="4438">
                  <c:v>4.0519999999999996</c:v>
                </c:pt>
                <c:pt idx="4439">
                  <c:v>4.05</c:v>
                </c:pt>
                <c:pt idx="4440">
                  <c:v>4.048</c:v>
                </c:pt>
                <c:pt idx="4441">
                  <c:v>4.0460000000000003</c:v>
                </c:pt>
                <c:pt idx="4442">
                  <c:v>4.0439999999999996</c:v>
                </c:pt>
                <c:pt idx="4443">
                  <c:v>4.0430000000000001</c:v>
                </c:pt>
                <c:pt idx="4444">
                  <c:v>4.0410000000000004</c:v>
                </c:pt>
                <c:pt idx="4445">
                  <c:v>4.0389999999999997</c:v>
                </c:pt>
                <c:pt idx="4446">
                  <c:v>4.0369999999999999</c:v>
                </c:pt>
                <c:pt idx="4447">
                  <c:v>4.0350000000000001</c:v>
                </c:pt>
                <c:pt idx="4448">
                  <c:v>4.0330000000000004</c:v>
                </c:pt>
                <c:pt idx="4449">
                  <c:v>4.0309999999999997</c:v>
                </c:pt>
                <c:pt idx="4450">
                  <c:v>4.03</c:v>
                </c:pt>
                <c:pt idx="4451">
                  <c:v>4.0279999999999996</c:v>
                </c:pt>
                <c:pt idx="4452">
                  <c:v>4.0259999999999998</c:v>
                </c:pt>
                <c:pt idx="4453">
                  <c:v>4.024</c:v>
                </c:pt>
                <c:pt idx="4454">
                  <c:v>4.0220000000000002</c:v>
                </c:pt>
                <c:pt idx="4455">
                  <c:v>4.0199999999999996</c:v>
                </c:pt>
                <c:pt idx="4456">
                  <c:v>4.0190000000000001</c:v>
                </c:pt>
                <c:pt idx="4457">
                  <c:v>4.0170000000000003</c:v>
                </c:pt>
                <c:pt idx="4458">
                  <c:v>4.0149999999999997</c:v>
                </c:pt>
                <c:pt idx="4459">
                  <c:v>4.0129999999999999</c:v>
                </c:pt>
                <c:pt idx="4460">
                  <c:v>4.0110000000000001</c:v>
                </c:pt>
                <c:pt idx="4461">
                  <c:v>4.0090000000000003</c:v>
                </c:pt>
                <c:pt idx="4462">
                  <c:v>4.008</c:v>
                </c:pt>
                <c:pt idx="4463">
                  <c:v>4.0060000000000002</c:v>
                </c:pt>
                <c:pt idx="4464">
                  <c:v>4.0039999999999996</c:v>
                </c:pt>
                <c:pt idx="4465">
                  <c:v>4.0019999999999998</c:v>
                </c:pt>
                <c:pt idx="4466">
                  <c:v>4</c:v>
                </c:pt>
                <c:pt idx="4467">
                  <c:v>3.9980000000000002</c:v>
                </c:pt>
                <c:pt idx="4468">
                  <c:v>3.9969999999999999</c:v>
                </c:pt>
                <c:pt idx="4469">
                  <c:v>3.9950000000000001</c:v>
                </c:pt>
                <c:pt idx="4470">
                  <c:v>3.9929999999999999</c:v>
                </c:pt>
                <c:pt idx="4471">
                  <c:v>3.9910000000000001</c:v>
                </c:pt>
                <c:pt idx="4472">
                  <c:v>3.9889999999999999</c:v>
                </c:pt>
                <c:pt idx="4473">
                  <c:v>3.988</c:v>
                </c:pt>
                <c:pt idx="4474">
                  <c:v>3.9860000000000002</c:v>
                </c:pt>
                <c:pt idx="4475">
                  <c:v>3.984</c:v>
                </c:pt>
                <c:pt idx="4476">
                  <c:v>3.9820000000000002</c:v>
                </c:pt>
                <c:pt idx="4477">
                  <c:v>3.98</c:v>
                </c:pt>
                <c:pt idx="4478">
                  <c:v>3.9780000000000002</c:v>
                </c:pt>
                <c:pt idx="4479">
                  <c:v>3.9769999999999999</c:v>
                </c:pt>
                <c:pt idx="4480">
                  <c:v>3.9750000000000001</c:v>
                </c:pt>
                <c:pt idx="4481">
                  <c:v>3.9729999999999999</c:v>
                </c:pt>
                <c:pt idx="4482">
                  <c:v>3.9710000000000001</c:v>
                </c:pt>
                <c:pt idx="4483">
                  <c:v>3.9689999999999999</c:v>
                </c:pt>
                <c:pt idx="4484">
                  <c:v>3.968</c:v>
                </c:pt>
                <c:pt idx="4485">
                  <c:v>3.9660000000000002</c:v>
                </c:pt>
                <c:pt idx="4486">
                  <c:v>3.964</c:v>
                </c:pt>
                <c:pt idx="4487">
                  <c:v>3.9620000000000002</c:v>
                </c:pt>
                <c:pt idx="4488">
                  <c:v>3.96</c:v>
                </c:pt>
                <c:pt idx="4489">
                  <c:v>3.9580000000000002</c:v>
                </c:pt>
                <c:pt idx="4490">
                  <c:v>3.9569999999999999</c:v>
                </c:pt>
                <c:pt idx="4491">
                  <c:v>3.9550000000000001</c:v>
                </c:pt>
                <c:pt idx="4492">
                  <c:v>3.9529999999999998</c:v>
                </c:pt>
                <c:pt idx="4493">
                  <c:v>3.9510000000000001</c:v>
                </c:pt>
                <c:pt idx="4494">
                  <c:v>3.9489999999999998</c:v>
                </c:pt>
                <c:pt idx="4495">
                  <c:v>3.948</c:v>
                </c:pt>
                <c:pt idx="4496">
                  <c:v>3.9460000000000002</c:v>
                </c:pt>
                <c:pt idx="4497">
                  <c:v>3.944</c:v>
                </c:pt>
                <c:pt idx="4498">
                  <c:v>3.9420000000000002</c:v>
                </c:pt>
                <c:pt idx="4499">
                  <c:v>3.94</c:v>
                </c:pt>
                <c:pt idx="4500">
                  <c:v>3.9390000000000001</c:v>
                </c:pt>
                <c:pt idx="4501">
                  <c:v>3.9369999999999998</c:v>
                </c:pt>
                <c:pt idx="4502">
                  <c:v>3.9350000000000001</c:v>
                </c:pt>
                <c:pt idx="4503">
                  <c:v>3.9329999999999998</c:v>
                </c:pt>
                <c:pt idx="4504">
                  <c:v>3.931</c:v>
                </c:pt>
                <c:pt idx="4505">
                  <c:v>3.93</c:v>
                </c:pt>
                <c:pt idx="4506">
                  <c:v>3.9279999999999999</c:v>
                </c:pt>
                <c:pt idx="4507">
                  <c:v>3.9260000000000002</c:v>
                </c:pt>
                <c:pt idx="4508">
                  <c:v>3.9239999999999999</c:v>
                </c:pt>
                <c:pt idx="4509">
                  <c:v>3.9220000000000002</c:v>
                </c:pt>
                <c:pt idx="4510">
                  <c:v>3.9209999999999998</c:v>
                </c:pt>
                <c:pt idx="4511">
                  <c:v>3.919</c:v>
                </c:pt>
                <c:pt idx="4512">
                  <c:v>3.9169999999999998</c:v>
                </c:pt>
                <c:pt idx="4513">
                  <c:v>3.915</c:v>
                </c:pt>
                <c:pt idx="4514">
                  <c:v>3.9140000000000001</c:v>
                </c:pt>
                <c:pt idx="4515">
                  <c:v>3.9119999999999999</c:v>
                </c:pt>
                <c:pt idx="4516">
                  <c:v>3.91</c:v>
                </c:pt>
                <c:pt idx="4517">
                  <c:v>3.9079999999999999</c:v>
                </c:pt>
                <c:pt idx="4518">
                  <c:v>3.9060000000000001</c:v>
                </c:pt>
                <c:pt idx="4519">
                  <c:v>3.9049999999999998</c:v>
                </c:pt>
                <c:pt idx="4520">
                  <c:v>3.903</c:v>
                </c:pt>
                <c:pt idx="4521">
                  <c:v>3.9009999999999998</c:v>
                </c:pt>
                <c:pt idx="4522">
                  <c:v>3.899</c:v>
                </c:pt>
                <c:pt idx="4523">
                  <c:v>3.8969999999999998</c:v>
                </c:pt>
                <c:pt idx="4524">
                  <c:v>3.8959999999999999</c:v>
                </c:pt>
                <c:pt idx="4525">
                  <c:v>3.8940000000000001</c:v>
                </c:pt>
                <c:pt idx="4526">
                  <c:v>3.8919999999999999</c:v>
                </c:pt>
                <c:pt idx="4527">
                  <c:v>3.89</c:v>
                </c:pt>
                <c:pt idx="4528">
                  <c:v>3.8889999999999998</c:v>
                </c:pt>
                <c:pt idx="4529">
                  <c:v>3.887</c:v>
                </c:pt>
                <c:pt idx="4530">
                  <c:v>3.8849999999999998</c:v>
                </c:pt>
                <c:pt idx="4531">
                  <c:v>3.883</c:v>
                </c:pt>
                <c:pt idx="4532">
                  <c:v>3.8809999999999998</c:v>
                </c:pt>
                <c:pt idx="4533">
                  <c:v>3.88</c:v>
                </c:pt>
                <c:pt idx="4534">
                  <c:v>3.8780000000000001</c:v>
                </c:pt>
                <c:pt idx="4535">
                  <c:v>3.8759999999999999</c:v>
                </c:pt>
                <c:pt idx="4536">
                  <c:v>3.8740000000000001</c:v>
                </c:pt>
                <c:pt idx="4537">
                  <c:v>3.8730000000000002</c:v>
                </c:pt>
                <c:pt idx="4538">
                  <c:v>3.871</c:v>
                </c:pt>
                <c:pt idx="4539">
                  <c:v>3.8690000000000002</c:v>
                </c:pt>
                <c:pt idx="4540">
                  <c:v>3.867</c:v>
                </c:pt>
                <c:pt idx="4541">
                  <c:v>3.8660000000000001</c:v>
                </c:pt>
                <c:pt idx="4542">
                  <c:v>3.8639999999999999</c:v>
                </c:pt>
                <c:pt idx="4543">
                  <c:v>3.8620000000000001</c:v>
                </c:pt>
                <c:pt idx="4544">
                  <c:v>3.86</c:v>
                </c:pt>
                <c:pt idx="4545">
                  <c:v>3.8580000000000001</c:v>
                </c:pt>
                <c:pt idx="4546">
                  <c:v>3.8570000000000002</c:v>
                </c:pt>
                <c:pt idx="4547">
                  <c:v>3.855</c:v>
                </c:pt>
                <c:pt idx="4548">
                  <c:v>3.8530000000000002</c:v>
                </c:pt>
                <c:pt idx="4549">
                  <c:v>3.851</c:v>
                </c:pt>
                <c:pt idx="4550">
                  <c:v>3.85</c:v>
                </c:pt>
                <c:pt idx="4551">
                  <c:v>3.8479999999999999</c:v>
                </c:pt>
                <c:pt idx="4552">
                  <c:v>3.8460000000000001</c:v>
                </c:pt>
                <c:pt idx="4553">
                  <c:v>3.8439999999999999</c:v>
                </c:pt>
                <c:pt idx="4554">
                  <c:v>3.843</c:v>
                </c:pt>
                <c:pt idx="4555">
                  <c:v>3.8410000000000002</c:v>
                </c:pt>
                <c:pt idx="4556">
                  <c:v>3.839</c:v>
                </c:pt>
                <c:pt idx="4557">
                  <c:v>3.8370000000000002</c:v>
                </c:pt>
                <c:pt idx="4558">
                  <c:v>3.8359999999999999</c:v>
                </c:pt>
                <c:pt idx="4559">
                  <c:v>3.8340000000000001</c:v>
                </c:pt>
                <c:pt idx="4560">
                  <c:v>3.8319999999999999</c:v>
                </c:pt>
                <c:pt idx="4561">
                  <c:v>3.83</c:v>
                </c:pt>
                <c:pt idx="4562">
                  <c:v>3.8290000000000002</c:v>
                </c:pt>
                <c:pt idx="4563">
                  <c:v>3.827</c:v>
                </c:pt>
                <c:pt idx="4564">
                  <c:v>3.8250000000000002</c:v>
                </c:pt>
                <c:pt idx="4565">
                  <c:v>3.823</c:v>
                </c:pt>
                <c:pt idx="4566">
                  <c:v>3.8220000000000001</c:v>
                </c:pt>
                <c:pt idx="4567">
                  <c:v>3.82</c:v>
                </c:pt>
                <c:pt idx="4568">
                  <c:v>3.8180000000000001</c:v>
                </c:pt>
                <c:pt idx="4569">
                  <c:v>3.8159999999999998</c:v>
                </c:pt>
                <c:pt idx="4570">
                  <c:v>3.8149999999999999</c:v>
                </c:pt>
                <c:pt idx="4571">
                  <c:v>3.8130000000000002</c:v>
                </c:pt>
                <c:pt idx="4572">
                  <c:v>3.8109999999999999</c:v>
                </c:pt>
                <c:pt idx="4573">
                  <c:v>3.8090000000000002</c:v>
                </c:pt>
                <c:pt idx="4574">
                  <c:v>3.8079999999999998</c:v>
                </c:pt>
                <c:pt idx="4575">
                  <c:v>3.806</c:v>
                </c:pt>
                <c:pt idx="4576">
                  <c:v>3.8039999999999998</c:v>
                </c:pt>
                <c:pt idx="4577">
                  <c:v>3.802</c:v>
                </c:pt>
                <c:pt idx="4578">
                  <c:v>3.8010000000000002</c:v>
                </c:pt>
                <c:pt idx="4579">
                  <c:v>3.7989999999999999</c:v>
                </c:pt>
                <c:pt idx="4580">
                  <c:v>3.7970000000000002</c:v>
                </c:pt>
                <c:pt idx="4581">
                  <c:v>3.7949999999999999</c:v>
                </c:pt>
                <c:pt idx="4582">
                  <c:v>3.794</c:v>
                </c:pt>
                <c:pt idx="4583">
                  <c:v>3.7919999999999998</c:v>
                </c:pt>
                <c:pt idx="4584">
                  <c:v>3.79</c:v>
                </c:pt>
                <c:pt idx="4585">
                  <c:v>3.7890000000000001</c:v>
                </c:pt>
                <c:pt idx="4586">
                  <c:v>3.7869999999999999</c:v>
                </c:pt>
                <c:pt idx="4587">
                  <c:v>3.7850000000000001</c:v>
                </c:pt>
                <c:pt idx="4588">
                  <c:v>3.7829999999999999</c:v>
                </c:pt>
                <c:pt idx="4589">
                  <c:v>3.782</c:v>
                </c:pt>
                <c:pt idx="4590">
                  <c:v>3.78</c:v>
                </c:pt>
                <c:pt idx="4591">
                  <c:v>3.778</c:v>
                </c:pt>
                <c:pt idx="4592">
                  <c:v>3.7759999999999998</c:v>
                </c:pt>
                <c:pt idx="4593">
                  <c:v>3.7749999999999999</c:v>
                </c:pt>
                <c:pt idx="4594">
                  <c:v>3.7730000000000001</c:v>
                </c:pt>
                <c:pt idx="4595">
                  <c:v>3.7709999999999999</c:v>
                </c:pt>
                <c:pt idx="4596">
                  <c:v>3.77</c:v>
                </c:pt>
                <c:pt idx="4597">
                  <c:v>3.7679999999999998</c:v>
                </c:pt>
                <c:pt idx="4598">
                  <c:v>3.766</c:v>
                </c:pt>
                <c:pt idx="4599">
                  <c:v>3.7639999999999998</c:v>
                </c:pt>
                <c:pt idx="4600">
                  <c:v>3.7629999999999999</c:v>
                </c:pt>
                <c:pt idx="4601">
                  <c:v>3.7610000000000001</c:v>
                </c:pt>
                <c:pt idx="4602">
                  <c:v>3.7589999999999999</c:v>
                </c:pt>
                <c:pt idx="4603">
                  <c:v>3.7570000000000001</c:v>
                </c:pt>
                <c:pt idx="4604">
                  <c:v>3.7559999999999998</c:v>
                </c:pt>
                <c:pt idx="4605">
                  <c:v>3.754</c:v>
                </c:pt>
                <c:pt idx="4606">
                  <c:v>3.7519999999999998</c:v>
                </c:pt>
                <c:pt idx="4607">
                  <c:v>3.7509999999999999</c:v>
                </c:pt>
                <c:pt idx="4608">
                  <c:v>3.7490000000000001</c:v>
                </c:pt>
                <c:pt idx="4609">
                  <c:v>3.7469999999999999</c:v>
                </c:pt>
                <c:pt idx="4610">
                  <c:v>3.7450000000000001</c:v>
                </c:pt>
                <c:pt idx="4611">
                  <c:v>3.7440000000000002</c:v>
                </c:pt>
                <c:pt idx="4612">
                  <c:v>3.742</c:v>
                </c:pt>
                <c:pt idx="4613">
                  <c:v>3.74</c:v>
                </c:pt>
                <c:pt idx="4614">
                  <c:v>3.7389999999999999</c:v>
                </c:pt>
                <c:pt idx="4615">
                  <c:v>3.7370000000000001</c:v>
                </c:pt>
                <c:pt idx="4616">
                  <c:v>3.7349999999999999</c:v>
                </c:pt>
                <c:pt idx="4617">
                  <c:v>3.734</c:v>
                </c:pt>
                <c:pt idx="4618">
                  <c:v>3.7320000000000002</c:v>
                </c:pt>
                <c:pt idx="4619">
                  <c:v>3.73</c:v>
                </c:pt>
                <c:pt idx="4620">
                  <c:v>3.7280000000000002</c:v>
                </c:pt>
                <c:pt idx="4621">
                  <c:v>3.7269999999999999</c:v>
                </c:pt>
                <c:pt idx="4622">
                  <c:v>3.7250000000000001</c:v>
                </c:pt>
                <c:pt idx="4623">
                  <c:v>3.7229999999999999</c:v>
                </c:pt>
                <c:pt idx="4624">
                  <c:v>3.722</c:v>
                </c:pt>
                <c:pt idx="4625">
                  <c:v>3.72</c:v>
                </c:pt>
                <c:pt idx="4626">
                  <c:v>3.718</c:v>
                </c:pt>
                <c:pt idx="4627">
                  <c:v>3.7160000000000002</c:v>
                </c:pt>
                <c:pt idx="4628">
                  <c:v>3.7149999999999999</c:v>
                </c:pt>
                <c:pt idx="4629">
                  <c:v>3.7130000000000001</c:v>
                </c:pt>
                <c:pt idx="4630">
                  <c:v>3.7109999999999999</c:v>
                </c:pt>
                <c:pt idx="4631">
                  <c:v>3.71</c:v>
                </c:pt>
                <c:pt idx="4632">
                  <c:v>3.7080000000000002</c:v>
                </c:pt>
                <c:pt idx="4633">
                  <c:v>3.706</c:v>
                </c:pt>
                <c:pt idx="4634">
                  <c:v>3.7050000000000001</c:v>
                </c:pt>
                <c:pt idx="4635">
                  <c:v>3.7029999999999998</c:v>
                </c:pt>
                <c:pt idx="4636">
                  <c:v>3.7010000000000001</c:v>
                </c:pt>
                <c:pt idx="4637">
                  <c:v>3.7</c:v>
                </c:pt>
                <c:pt idx="4638">
                  <c:v>3.698</c:v>
                </c:pt>
                <c:pt idx="4639">
                  <c:v>3.6960000000000002</c:v>
                </c:pt>
                <c:pt idx="4640">
                  <c:v>3.694</c:v>
                </c:pt>
                <c:pt idx="4641">
                  <c:v>3.6930000000000001</c:v>
                </c:pt>
                <c:pt idx="4642">
                  <c:v>3.6909999999999998</c:v>
                </c:pt>
                <c:pt idx="4643">
                  <c:v>3.6890000000000001</c:v>
                </c:pt>
                <c:pt idx="4644">
                  <c:v>3.6880000000000002</c:v>
                </c:pt>
                <c:pt idx="4645">
                  <c:v>3.6859999999999999</c:v>
                </c:pt>
                <c:pt idx="4646">
                  <c:v>3.6840000000000002</c:v>
                </c:pt>
                <c:pt idx="4647">
                  <c:v>3.6829999999999998</c:v>
                </c:pt>
                <c:pt idx="4648">
                  <c:v>3.681</c:v>
                </c:pt>
                <c:pt idx="4649">
                  <c:v>3.6789999999999998</c:v>
                </c:pt>
                <c:pt idx="4650">
                  <c:v>3.6779999999999999</c:v>
                </c:pt>
                <c:pt idx="4651">
                  <c:v>3.6760000000000002</c:v>
                </c:pt>
                <c:pt idx="4652">
                  <c:v>3.6739999999999999</c:v>
                </c:pt>
                <c:pt idx="4653">
                  <c:v>3.673</c:v>
                </c:pt>
                <c:pt idx="4654">
                  <c:v>3.6709999999999998</c:v>
                </c:pt>
                <c:pt idx="4655">
                  <c:v>3.669</c:v>
                </c:pt>
                <c:pt idx="4656">
                  <c:v>3.6669999999999998</c:v>
                </c:pt>
                <c:pt idx="4657">
                  <c:v>3.6659999999999999</c:v>
                </c:pt>
                <c:pt idx="4658">
                  <c:v>3.6640000000000001</c:v>
                </c:pt>
                <c:pt idx="4659">
                  <c:v>3.6619999999999999</c:v>
                </c:pt>
                <c:pt idx="4660">
                  <c:v>3.661</c:v>
                </c:pt>
                <c:pt idx="4661">
                  <c:v>3.6589999999999998</c:v>
                </c:pt>
                <c:pt idx="4662">
                  <c:v>3.657</c:v>
                </c:pt>
                <c:pt idx="4663">
                  <c:v>3.6560000000000001</c:v>
                </c:pt>
                <c:pt idx="4664">
                  <c:v>3.6539999999999999</c:v>
                </c:pt>
                <c:pt idx="4665">
                  <c:v>3.6520000000000001</c:v>
                </c:pt>
                <c:pt idx="4666">
                  <c:v>3.6509999999999998</c:v>
                </c:pt>
                <c:pt idx="4667">
                  <c:v>3.649</c:v>
                </c:pt>
                <c:pt idx="4668">
                  <c:v>3.6469999999999998</c:v>
                </c:pt>
                <c:pt idx="4669">
                  <c:v>3.6459999999999999</c:v>
                </c:pt>
                <c:pt idx="4670">
                  <c:v>3.6440000000000001</c:v>
                </c:pt>
                <c:pt idx="4671">
                  <c:v>3.6419999999999999</c:v>
                </c:pt>
                <c:pt idx="4672">
                  <c:v>3.641</c:v>
                </c:pt>
                <c:pt idx="4673">
                  <c:v>3.6389999999999998</c:v>
                </c:pt>
                <c:pt idx="4674">
                  <c:v>3.637</c:v>
                </c:pt>
                <c:pt idx="4675">
                  <c:v>3.6360000000000001</c:v>
                </c:pt>
                <c:pt idx="4676">
                  <c:v>3.6339999999999999</c:v>
                </c:pt>
                <c:pt idx="4677">
                  <c:v>3.6320000000000001</c:v>
                </c:pt>
                <c:pt idx="4678">
                  <c:v>3.6309999999999998</c:v>
                </c:pt>
                <c:pt idx="4679">
                  <c:v>3.629</c:v>
                </c:pt>
                <c:pt idx="4680">
                  <c:v>3.6269999999999998</c:v>
                </c:pt>
                <c:pt idx="4681">
                  <c:v>3.6259999999999999</c:v>
                </c:pt>
                <c:pt idx="4682">
                  <c:v>3.6240000000000001</c:v>
                </c:pt>
                <c:pt idx="4683">
                  <c:v>3.6219999999999999</c:v>
                </c:pt>
                <c:pt idx="4684">
                  <c:v>3.621</c:v>
                </c:pt>
                <c:pt idx="4685">
                  <c:v>3.6190000000000002</c:v>
                </c:pt>
                <c:pt idx="4686">
                  <c:v>3.617</c:v>
                </c:pt>
                <c:pt idx="4687">
                  <c:v>3.6160000000000001</c:v>
                </c:pt>
                <c:pt idx="4688">
                  <c:v>3.6139999999999999</c:v>
                </c:pt>
                <c:pt idx="4689">
                  <c:v>3.613</c:v>
                </c:pt>
                <c:pt idx="4690">
                  <c:v>3.6110000000000002</c:v>
                </c:pt>
                <c:pt idx="4691">
                  <c:v>3.609</c:v>
                </c:pt>
                <c:pt idx="4692">
                  <c:v>3.6080000000000001</c:v>
                </c:pt>
                <c:pt idx="4693">
                  <c:v>3.6059999999999999</c:v>
                </c:pt>
                <c:pt idx="4694">
                  <c:v>3.6040000000000001</c:v>
                </c:pt>
                <c:pt idx="4695">
                  <c:v>3.6030000000000002</c:v>
                </c:pt>
                <c:pt idx="4696">
                  <c:v>3.601</c:v>
                </c:pt>
                <c:pt idx="4697">
                  <c:v>3.5990000000000002</c:v>
                </c:pt>
                <c:pt idx="4698">
                  <c:v>3.5979999999999999</c:v>
                </c:pt>
                <c:pt idx="4699">
                  <c:v>3.5960000000000001</c:v>
                </c:pt>
                <c:pt idx="4700">
                  <c:v>3.5939999999999999</c:v>
                </c:pt>
                <c:pt idx="4701">
                  <c:v>3.593</c:v>
                </c:pt>
                <c:pt idx="4702">
                  <c:v>3.5910000000000002</c:v>
                </c:pt>
                <c:pt idx="4703">
                  <c:v>3.589</c:v>
                </c:pt>
                <c:pt idx="4704">
                  <c:v>3.5880000000000001</c:v>
                </c:pt>
                <c:pt idx="4705">
                  <c:v>3.5859999999999999</c:v>
                </c:pt>
                <c:pt idx="4706">
                  <c:v>3.585</c:v>
                </c:pt>
                <c:pt idx="4707">
                  <c:v>3.5830000000000002</c:v>
                </c:pt>
                <c:pt idx="4708">
                  <c:v>3.581</c:v>
                </c:pt>
                <c:pt idx="4709">
                  <c:v>3.58</c:v>
                </c:pt>
                <c:pt idx="4710">
                  <c:v>3.5779999999999998</c:v>
                </c:pt>
                <c:pt idx="4711">
                  <c:v>3.5760000000000001</c:v>
                </c:pt>
                <c:pt idx="4712">
                  <c:v>3.5750000000000002</c:v>
                </c:pt>
                <c:pt idx="4713">
                  <c:v>3.573</c:v>
                </c:pt>
                <c:pt idx="4714">
                  <c:v>3.5710000000000002</c:v>
                </c:pt>
                <c:pt idx="4715">
                  <c:v>3.57</c:v>
                </c:pt>
                <c:pt idx="4716">
                  <c:v>3.5680000000000001</c:v>
                </c:pt>
                <c:pt idx="4717">
                  <c:v>3.5670000000000002</c:v>
                </c:pt>
                <c:pt idx="4718">
                  <c:v>3.5649999999999999</c:v>
                </c:pt>
                <c:pt idx="4719">
                  <c:v>3.5630000000000002</c:v>
                </c:pt>
                <c:pt idx="4720">
                  <c:v>3.5619999999999998</c:v>
                </c:pt>
                <c:pt idx="4721">
                  <c:v>3.56</c:v>
                </c:pt>
                <c:pt idx="4722">
                  <c:v>3.5579999999999998</c:v>
                </c:pt>
                <c:pt idx="4723">
                  <c:v>3.5569999999999999</c:v>
                </c:pt>
                <c:pt idx="4724">
                  <c:v>3.5550000000000002</c:v>
                </c:pt>
                <c:pt idx="4725">
                  <c:v>3.5539999999999998</c:v>
                </c:pt>
                <c:pt idx="4726">
                  <c:v>3.552</c:v>
                </c:pt>
                <c:pt idx="4727">
                  <c:v>3.55</c:v>
                </c:pt>
                <c:pt idx="4728">
                  <c:v>3.5489999999999999</c:v>
                </c:pt>
                <c:pt idx="4729">
                  <c:v>3.5470000000000002</c:v>
                </c:pt>
                <c:pt idx="4730">
                  <c:v>3.5449999999999999</c:v>
                </c:pt>
                <c:pt idx="4731">
                  <c:v>3.544</c:v>
                </c:pt>
                <c:pt idx="4732">
                  <c:v>3.5419999999999998</c:v>
                </c:pt>
                <c:pt idx="4733">
                  <c:v>3.5409999999999999</c:v>
                </c:pt>
                <c:pt idx="4734">
                  <c:v>3.5390000000000001</c:v>
                </c:pt>
                <c:pt idx="4735">
                  <c:v>3.5369999999999999</c:v>
                </c:pt>
                <c:pt idx="4736">
                  <c:v>3.536</c:v>
                </c:pt>
                <c:pt idx="4737">
                  <c:v>3.5339999999999998</c:v>
                </c:pt>
                <c:pt idx="4738">
                  <c:v>3.5329999999999999</c:v>
                </c:pt>
                <c:pt idx="4739">
                  <c:v>3.5310000000000001</c:v>
                </c:pt>
                <c:pt idx="4740">
                  <c:v>3.5289999999999999</c:v>
                </c:pt>
                <c:pt idx="4741">
                  <c:v>3.528</c:v>
                </c:pt>
                <c:pt idx="4742">
                  <c:v>3.5259999999999998</c:v>
                </c:pt>
                <c:pt idx="4743">
                  <c:v>3.5249999999999999</c:v>
                </c:pt>
                <c:pt idx="4744">
                  <c:v>3.5230000000000001</c:v>
                </c:pt>
                <c:pt idx="4745">
                  <c:v>3.5219999999999998</c:v>
                </c:pt>
                <c:pt idx="4746">
                  <c:v>3.52</c:v>
                </c:pt>
                <c:pt idx="4747">
                  <c:v>3.5179999999999998</c:v>
                </c:pt>
                <c:pt idx="4748">
                  <c:v>3.5169999999999999</c:v>
                </c:pt>
                <c:pt idx="4749">
                  <c:v>3.5150000000000001</c:v>
                </c:pt>
                <c:pt idx="4750">
                  <c:v>3.5139999999999998</c:v>
                </c:pt>
                <c:pt idx="4751">
                  <c:v>3.512</c:v>
                </c:pt>
                <c:pt idx="4752">
                  <c:v>3.5110000000000001</c:v>
                </c:pt>
                <c:pt idx="4753">
                  <c:v>3.5089999999999999</c:v>
                </c:pt>
                <c:pt idx="4754">
                  <c:v>3.508</c:v>
                </c:pt>
                <c:pt idx="4755">
                  <c:v>3.5059999999999998</c:v>
                </c:pt>
                <c:pt idx="4756">
                  <c:v>3.504</c:v>
                </c:pt>
                <c:pt idx="4757">
                  <c:v>3.5030000000000001</c:v>
                </c:pt>
                <c:pt idx="4758">
                  <c:v>3.5009999999999999</c:v>
                </c:pt>
                <c:pt idx="4759">
                  <c:v>3.5</c:v>
                </c:pt>
                <c:pt idx="4760">
                  <c:v>3.4980000000000002</c:v>
                </c:pt>
                <c:pt idx="4761">
                  <c:v>3.4969999999999999</c:v>
                </c:pt>
                <c:pt idx="4762">
                  <c:v>3.4950000000000001</c:v>
                </c:pt>
                <c:pt idx="4763">
                  <c:v>3.4940000000000002</c:v>
                </c:pt>
                <c:pt idx="4764">
                  <c:v>3.492</c:v>
                </c:pt>
                <c:pt idx="4765">
                  <c:v>3.4910000000000001</c:v>
                </c:pt>
                <c:pt idx="4766">
                  <c:v>3.4889999999999999</c:v>
                </c:pt>
                <c:pt idx="4767">
                  <c:v>3.488</c:v>
                </c:pt>
                <c:pt idx="4768">
                  <c:v>3.4870000000000001</c:v>
                </c:pt>
                <c:pt idx="4769">
                  <c:v>3.4849999999999999</c:v>
                </c:pt>
                <c:pt idx="4770">
                  <c:v>3.484</c:v>
                </c:pt>
                <c:pt idx="4771">
                  <c:v>3.4820000000000002</c:v>
                </c:pt>
                <c:pt idx="4772">
                  <c:v>3.4809999999999999</c:v>
                </c:pt>
                <c:pt idx="4773">
                  <c:v>3.4790000000000001</c:v>
                </c:pt>
                <c:pt idx="4774">
                  <c:v>3.4780000000000002</c:v>
                </c:pt>
                <c:pt idx="4775">
                  <c:v>3.476</c:v>
                </c:pt>
                <c:pt idx="4776">
                  <c:v>3.4750000000000001</c:v>
                </c:pt>
                <c:pt idx="4777">
                  <c:v>3.4729999999999999</c:v>
                </c:pt>
                <c:pt idx="4778">
                  <c:v>3.472</c:v>
                </c:pt>
                <c:pt idx="4779">
                  <c:v>3.4710000000000001</c:v>
                </c:pt>
                <c:pt idx="4780">
                  <c:v>3.4689999999999999</c:v>
                </c:pt>
                <c:pt idx="4781">
                  <c:v>3.468</c:v>
                </c:pt>
                <c:pt idx="4782">
                  <c:v>3.4660000000000002</c:v>
                </c:pt>
                <c:pt idx="4783">
                  <c:v>3.4649999999999999</c:v>
                </c:pt>
                <c:pt idx="4784">
                  <c:v>3.464</c:v>
                </c:pt>
                <c:pt idx="4785">
                  <c:v>3.4620000000000002</c:v>
                </c:pt>
                <c:pt idx="4786">
                  <c:v>3.4609999999999999</c:v>
                </c:pt>
                <c:pt idx="4787">
                  <c:v>3.4590000000000001</c:v>
                </c:pt>
                <c:pt idx="4788">
                  <c:v>3.4580000000000002</c:v>
                </c:pt>
                <c:pt idx="4789">
                  <c:v>3.4569999999999999</c:v>
                </c:pt>
                <c:pt idx="4790">
                  <c:v>3.4550000000000001</c:v>
                </c:pt>
                <c:pt idx="4791">
                  <c:v>3.4540000000000002</c:v>
                </c:pt>
                <c:pt idx="4792">
                  <c:v>3.4529999999999998</c:v>
                </c:pt>
                <c:pt idx="4793">
                  <c:v>3.4510000000000001</c:v>
                </c:pt>
                <c:pt idx="4794">
                  <c:v>3.45</c:v>
                </c:pt>
                <c:pt idx="4795">
                  <c:v>3.448</c:v>
                </c:pt>
                <c:pt idx="4796">
                  <c:v>3.4470000000000001</c:v>
                </c:pt>
                <c:pt idx="4797">
                  <c:v>3.4460000000000002</c:v>
                </c:pt>
                <c:pt idx="4798">
                  <c:v>3.444</c:v>
                </c:pt>
                <c:pt idx="4799">
                  <c:v>3.4430000000000001</c:v>
                </c:pt>
                <c:pt idx="4800">
                  <c:v>3.4420000000000002</c:v>
                </c:pt>
                <c:pt idx="4801">
                  <c:v>3.44</c:v>
                </c:pt>
                <c:pt idx="4802">
                  <c:v>3.4390000000000001</c:v>
                </c:pt>
                <c:pt idx="4803">
                  <c:v>3.4380000000000002</c:v>
                </c:pt>
                <c:pt idx="4804">
                  <c:v>3.4369999999999998</c:v>
                </c:pt>
                <c:pt idx="4805">
                  <c:v>3.4350000000000001</c:v>
                </c:pt>
                <c:pt idx="4806">
                  <c:v>3.4340000000000002</c:v>
                </c:pt>
                <c:pt idx="4807">
                  <c:v>3.4329999999999998</c:v>
                </c:pt>
                <c:pt idx="4808">
                  <c:v>3.431</c:v>
                </c:pt>
                <c:pt idx="4809">
                  <c:v>3.43</c:v>
                </c:pt>
                <c:pt idx="4810">
                  <c:v>3.4289999999999998</c:v>
                </c:pt>
                <c:pt idx="4811">
                  <c:v>3.4279999999999999</c:v>
                </c:pt>
                <c:pt idx="4812">
                  <c:v>3.4260000000000002</c:v>
                </c:pt>
                <c:pt idx="4813">
                  <c:v>3.4249999999999998</c:v>
                </c:pt>
                <c:pt idx="4814">
                  <c:v>3.4239999999999999</c:v>
                </c:pt>
                <c:pt idx="4815">
                  <c:v>3.4220000000000002</c:v>
                </c:pt>
                <c:pt idx="4816">
                  <c:v>3.4209999999999998</c:v>
                </c:pt>
                <c:pt idx="4817">
                  <c:v>3.42</c:v>
                </c:pt>
                <c:pt idx="4818">
                  <c:v>3.419</c:v>
                </c:pt>
                <c:pt idx="4819">
                  <c:v>3.4169999999999998</c:v>
                </c:pt>
                <c:pt idx="4820">
                  <c:v>3.4159999999999999</c:v>
                </c:pt>
                <c:pt idx="4821">
                  <c:v>3.415</c:v>
                </c:pt>
                <c:pt idx="4822">
                  <c:v>3.4140000000000001</c:v>
                </c:pt>
                <c:pt idx="4823">
                  <c:v>3.4119999999999999</c:v>
                </c:pt>
                <c:pt idx="4824">
                  <c:v>3.411</c:v>
                </c:pt>
                <c:pt idx="4825">
                  <c:v>3.41</c:v>
                </c:pt>
                <c:pt idx="4826">
                  <c:v>3.4089999999999998</c:v>
                </c:pt>
                <c:pt idx="4827">
                  <c:v>3.4079999999999999</c:v>
                </c:pt>
                <c:pt idx="4828">
                  <c:v>3.4060000000000001</c:v>
                </c:pt>
                <c:pt idx="4829">
                  <c:v>3.4049999999999998</c:v>
                </c:pt>
                <c:pt idx="4830">
                  <c:v>3.4039999999999999</c:v>
                </c:pt>
                <c:pt idx="4831">
                  <c:v>3.403</c:v>
                </c:pt>
                <c:pt idx="4832">
                  <c:v>3.4020000000000001</c:v>
                </c:pt>
                <c:pt idx="4833">
                  <c:v>3.4</c:v>
                </c:pt>
                <c:pt idx="4834">
                  <c:v>3.399</c:v>
                </c:pt>
                <c:pt idx="4835">
                  <c:v>3.3980000000000001</c:v>
                </c:pt>
                <c:pt idx="4836">
                  <c:v>3.3969999999999998</c:v>
                </c:pt>
                <c:pt idx="4837">
                  <c:v>3.3959999999999999</c:v>
                </c:pt>
                <c:pt idx="4838">
                  <c:v>3.3940000000000001</c:v>
                </c:pt>
                <c:pt idx="4839">
                  <c:v>3.3929999999999998</c:v>
                </c:pt>
                <c:pt idx="4840">
                  <c:v>3.3919999999999999</c:v>
                </c:pt>
                <c:pt idx="4841">
                  <c:v>3.391</c:v>
                </c:pt>
                <c:pt idx="4842">
                  <c:v>3.39</c:v>
                </c:pt>
                <c:pt idx="4843">
                  <c:v>3.3889999999999998</c:v>
                </c:pt>
                <c:pt idx="4844">
                  <c:v>3.3879999999999999</c:v>
                </c:pt>
                <c:pt idx="4845">
                  <c:v>3.3860000000000001</c:v>
                </c:pt>
                <c:pt idx="4846">
                  <c:v>3.3849999999999998</c:v>
                </c:pt>
                <c:pt idx="4847">
                  <c:v>3.3839999999999999</c:v>
                </c:pt>
                <c:pt idx="4848">
                  <c:v>3.383</c:v>
                </c:pt>
                <c:pt idx="4849">
                  <c:v>3.3820000000000001</c:v>
                </c:pt>
                <c:pt idx="4850">
                  <c:v>3.3809999999999998</c:v>
                </c:pt>
                <c:pt idx="4851">
                  <c:v>3.38</c:v>
                </c:pt>
                <c:pt idx="4852">
                  <c:v>3.3780000000000001</c:v>
                </c:pt>
                <c:pt idx="4853">
                  <c:v>3.3769999999999998</c:v>
                </c:pt>
                <c:pt idx="4854">
                  <c:v>3.3759999999999999</c:v>
                </c:pt>
                <c:pt idx="4855">
                  <c:v>3.375</c:v>
                </c:pt>
                <c:pt idx="4856">
                  <c:v>3.3740000000000001</c:v>
                </c:pt>
                <c:pt idx="4857">
                  <c:v>3.3730000000000002</c:v>
                </c:pt>
                <c:pt idx="4858">
                  <c:v>3.3719999999999999</c:v>
                </c:pt>
                <c:pt idx="4859">
                  <c:v>3.371</c:v>
                </c:pt>
                <c:pt idx="4860">
                  <c:v>3.3690000000000002</c:v>
                </c:pt>
                <c:pt idx="4861">
                  <c:v>3.3679999999999999</c:v>
                </c:pt>
                <c:pt idx="4862">
                  <c:v>3.367</c:v>
                </c:pt>
                <c:pt idx="4863">
                  <c:v>3.3660000000000001</c:v>
                </c:pt>
                <c:pt idx="4864">
                  <c:v>3.3650000000000002</c:v>
                </c:pt>
                <c:pt idx="4865">
                  <c:v>3.3639999999999999</c:v>
                </c:pt>
                <c:pt idx="4866">
                  <c:v>3.363</c:v>
                </c:pt>
                <c:pt idx="4867">
                  <c:v>3.3620000000000001</c:v>
                </c:pt>
                <c:pt idx="4868">
                  <c:v>3.3610000000000002</c:v>
                </c:pt>
                <c:pt idx="4869">
                  <c:v>3.36</c:v>
                </c:pt>
                <c:pt idx="4870">
                  <c:v>3.359</c:v>
                </c:pt>
                <c:pt idx="4871">
                  <c:v>3.3580000000000001</c:v>
                </c:pt>
                <c:pt idx="4872">
                  <c:v>3.3559999999999999</c:v>
                </c:pt>
                <c:pt idx="4873">
                  <c:v>3.355</c:v>
                </c:pt>
                <c:pt idx="4874">
                  <c:v>3.3540000000000001</c:v>
                </c:pt>
                <c:pt idx="4875">
                  <c:v>3.3530000000000002</c:v>
                </c:pt>
                <c:pt idx="4876">
                  <c:v>3.3519999999999999</c:v>
                </c:pt>
                <c:pt idx="4877">
                  <c:v>3.351</c:v>
                </c:pt>
                <c:pt idx="4878">
                  <c:v>3.35</c:v>
                </c:pt>
                <c:pt idx="4879">
                  <c:v>3.3490000000000002</c:v>
                </c:pt>
                <c:pt idx="4880">
                  <c:v>3.3479999999999999</c:v>
                </c:pt>
                <c:pt idx="4881">
                  <c:v>3.347</c:v>
                </c:pt>
                <c:pt idx="4882">
                  <c:v>3.3460000000000001</c:v>
                </c:pt>
                <c:pt idx="4883">
                  <c:v>3.3450000000000002</c:v>
                </c:pt>
                <c:pt idx="4884">
                  <c:v>3.3439999999999999</c:v>
                </c:pt>
                <c:pt idx="4885">
                  <c:v>3.343</c:v>
                </c:pt>
                <c:pt idx="4886">
                  <c:v>3.3420000000000001</c:v>
                </c:pt>
                <c:pt idx="4887">
                  <c:v>3.3410000000000002</c:v>
                </c:pt>
                <c:pt idx="4888">
                  <c:v>3.34</c:v>
                </c:pt>
                <c:pt idx="4889">
                  <c:v>3.339</c:v>
                </c:pt>
                <c:pt idx="4890">
                  <c:v>3.3380000000000001</c:v>
                </c:pt>
                <c:pt idx="4891">
                  <c:v>3.3370000000000002</c:v>
                </c:pt>
                <c:pt idx="4892">
                  <c:v>3.335</c:v>
                </c:pt>
                <c:pt idx="4893">
                  <c:v>3.3340000000000001</c:v>
                </c:pt>
                <c:pt idx="4894">
                  <c:v>3.3330000000000002</c:v>
                </c:pt>
                <c:pt idx="4895">
                  <c:v>3.3319999999999999</c:v>
                </c:pt>
                <c:pt idx="4896">
                  <c:v>3.331</c:v>
                </c:pt>
                <c:pt idx="4897">
                  <c:v>3.33</c:v>
                </c:pt>
                <c:pt idx="4898">
                  <c:v>3.3290000000000002</c:v>
                </c:pt>
                <c:pt idx="4899">
                  <c:v>3.3279999999999998</c:v>
                </c:pt>
                <c:pt idx="4900">
                  <c:v>3.327</c:v>
                </c:pt>
                <c:pt idx="4901">
                  <c:v>3.3260000000000001</c:v>
                </c:pt>
                <c:pt idx="4902">
                  <c:v>3.3250000000000002</c:v>
                </c:pt>
                <c:pt idx="4903">
                  <c:v>3.3239999999999998</c:v>
                </c:pt>
                <c:pt idx="4904">
                  <c:v>3.323</c:v>
                </c:pt>
                <c:pt idx="4905">
                  <c:v>3.3220000000000001</c:v>
                </c:pt>
                <c:pt idx="4906">
                  <c:v>3.3210000000000002</c:v>
                </c:pt>
                <c:pt idx="4907">
                  <c:v>3.32</c:v>
                </c:pt>
                <c:pt idx="4908">
                  <c:v>3.319</c:v>
                </c:pt>
                <c:pt idx="4909">
                  <c:v>3.3180000000000001</c:v>
                </c:pt>
                <c:pt idx="4910">
                  <c:v>3.3170000000000002</c:v>
                </c:pt>
                <c:pt idx="4911">
                  <c:v>3.3159999999999998</c:v>
                </c:pt>
                <c:pt idx="4912">
                  <c:v>3.3149999999999999</c:v>
                </c:pt>
                <c:pt idx="4913">
                  <c:v>3.3140000000000001</c:v>
                </c:pt>
                <c:pt idx="4914">
                  <c:v>3.3130000000000002</c:v>
                </c:pt>
                <c:pt idx="4915">
                  <c:v>3.3119999999999998</c:v>
                </c:pt>
                <c:pt idx="4916">
                  <c:v>3.3109999999999999</c:v>
                </c:pt>
                <c:pt idx="4917">
                  <c:v>3.31</c:v>
                </c:pt>
                <c:pt idx="4918">
                  <c:v>3.3090000000000002</c:v>
                </c:pt>
                <c:pt idx="4919">
                  <c:v>3.3090000000000002</c:v>
                </c:pt>
                <c:pt idx="4920">
                  <c:v>3.3079999999999998</c:v>
                </c:pt>
                <c:pt idx="4921">
                  <c:v>3.3069999999999999</c:v>
                </c:pt>
                <c:pt idx="4922">
                  <c:v>3.306</c:v>
                </c:pt>
                <c:pt idx="4923">
                  <c:v>3.3050000000000002</c:v>
                </c:pt>
                <c:pt idx="4924">
                  <c:v>3.3039999999999998</c:v>
                </c:pt>
                <c:pt idx="4925">
                  <c:v>3.3029999999999999</c:v>
                </c:pt>
                <c:pt idx="4926">
                  <c:v>3.302</c:v>
                </c:pt>
                <c:pt idx="4927">
                  <c:v>3.3010000000000002</c:v>
                </c:pt>
                <c:pt idx="4928">
                  <c:v>3.3</c:v>
                </c:pt>
                <c:pt idx="4929">
                  <c:v>3.2989999999999999</c:v>
                </c:pt>
                <c:pt idx="4930">
                  <c:v>3.298</c:v>
                </c:pt>
                <c:pt idx="4931">
                  <c:v>3.2970000000000002</c:v>
                </c:pt>
                <c:pt idx="4932">
                  <c:v>3.2959999999999998</c:v>
                </c:pt>
                <c:pt idx="4933">
                  <c:v>3.2949999999999999</c:v>
                </c:pt>
                <c:pt idx="4934">
                  <c:v>3.294</c:v>
                </c:pt>
                <c:pt idx="4935">
                  <c:v>3.2930000000000001</c:v>
                </c:pt>
                <c:pt idx="4936">
                  <c:v>3.2919999999999998</c:v>
                </c:pt>
                <c:pt idx="4937">
                  <c:v>3.2909999999999999</c:v>
                </c:pt>
                <c:pt idx="4938">
                  <c:v>3.29</c:v>
                </c:pt>
                <c:pt idx="4939">
                  <c:v>3.2890000000000001</c:v>
                </c:pt>
                <c:pt idx="4940">
                  <c:v>3.2879999999999998</c:v>
                </c:pt>
                <c:pt idx="4941">
                  <c:v>3.2869999999999999</c:v>
                </c:pt>
                <c:pt idx="4942">
                  <c:v>3.286</c:v>
                </c:pt>
                <c:pt idx="4943">
                  <c:v>3.286</c:v>
                </c:pt>
                <c:pt idx="4944">
                  <c:v>3.2850000000000001</c:v>
                </c:pt>
                <c:pt idx="4945">
                  <c:v>3.2839999999999998</c:v>
                </c:pt>
                <c:pt idx="4946">
                  <c:v>3.2829999999999999</c:v>
                </c:pt>
                <c:pt idx="4947">
                  <c:v>3.282</c:v>
                </c:pt>
                <c:pt idx="4948">
                  <c:v>3.2810000000000001</c:v>
                </c:pt>
                <c:pt idx="4949">
                  <c:v>3.28</c:v>
                </c:pt>
                <c:pt idx="4950">
                  <c:v>3.2789999999999999</c:v>
                </c:pt>
                <c:pt idx="4951">
                  <c:v>3.278</c:v>
                </c:pt>
                <c:pt idx="4952">
                  <c:v>3.2770000000000001</c:v>
                </c:pt>
                <c:pt idx="4953">
                  <c:v>3.2759999999999998</c:v>
                </c:pt>
                <c:pt idx="4954">
                  <c:v>3.2749999999999999</c:v>
                </c:pt>
                <c:pt idx="4955">
                  <c:v>3.274</c:v>
                </c:pt>
                <c:pt idx="4956">
                  <c:v>3.2730000000000001</c:v>
                </c:pt>
                <c:pt idx="4957">
                  <c:v>3.2730000000000001</c:v>
                </c:pt>
                <c:pt idx="4958">
                  <c:v>3.2719999999999998</c:v>
                </c:pt>
                <c:pt idx="4959">
                  <c:v>3.2709999999999999</c:v>
                </c:pt>
                <c:pt idx="4960">
                  <c:v>3.27</c:v>
                </c:pt>
                <c:pt idx="4961">
                  <c:v>3.2690000000000001</c:v>
                </c:pt>
                <c:pt idx="4962">
                  <c:v>3.2679999999999998</c:v>
                </c:pt>
                <c:pt idx="4963">
                  <c:v>3.2669999999999999</c:v>
                </c:pt>
                <c:pt idx="4964">
                  <c:v>3.266</c:v>
                </c:pt>
                <c:pt idx="4965">
                  <c:v>3.2650000000000001</c:v>
                </c:pt>
                <c:pt idx="4966">
                  <c:v>3.2639999999999998</c:v>
                </c:pt>
                <c:pt idx="4967">
                  <c:v>3.2629999999999999</c:v>
                </c:pt>
                <c:pt idx="4968">
                  <c:v>3.262</c:v>
                </c:pt>
                <c:pt idx="4969">
                  <c:v>3.2610000000000001</c:v>
                </c:pt>
                <c:pt idx="4970">
                  <c:v>3.2610000000000001</c:v>
                </c:pt>
                <c:pt idx="4971">
                  <c:v>3.26</c:v>
                </c:pt>
                <c:pt idx="4972">
                  <c:v>3.2589999999999999</c:v>
                </c:pt>
                <c:pt idx="4973">
                  <c:v>3.258</c:v>
                </c:pt>
                <c:pt idx="4974">
                  <c:v>3.2570000000000001</c:v>
                </c:pt>
                <c:pt idx="4975">
                  <c:v>3.2559999999999998</c:v>
                </c:pt>
                <c:pt idx="4976">
                  <c:v>3.2549999999999999</c:v>
                </c:pt>
                <c:pt idx="4977">
                  <c:v>3.254</c:v>
                </c:pt>
                <c:pt idx="4978">
                  <c:v>3.2530000000000001</c:v>
                </c:pt>
                <c:pt idx="4979">
                  <c:v>3.2519999999999998</c:v>
                </c:pt>
                <c:pt idx="4980">
                  <c:v>3.2519999999999998</c:v>
                </c:pt>
                <c:pt idx="4981">
                  <c:v>3.2509999999999999</c:v>
                </c:pt>
                <c:pt idx="4982">
                  <c:v>3.25</c:v>
                </c:pt>
                <c:pt idx="4983">
                  <c:v>3.2490000000000001</c:v>
                </c:pt>
                <c:pt idx="4984">
                  <c:v>3.2480000000000002</c:v>
                </c:pt>
                <c:pt idx="4985">
                  <c:v>3.2469999999999999</c:v>
                </c:pt>
                <c:pt idx="4986">
                  <c:v>3.246</c:v>
                </c:pt>
                <c:pt idx="4987">
                  <c:v>3.2450000000000001</c:v>
                </c:pt>
                <c:pt idx="4988">
                  <c:v>3.2440000000000002</c:v>
                </c:pt>
                <c:pt idx="4989">
                  <c:v>3.2429999999999999</c:v>
                </c:pt>
                <c:pt idx="4990">
                  <c:v>3.2429999999999999</c:v>
                </c:pt>
                <c:pt idx="4991">
                  <c:v>3.242</c:v>
                </c:pt>
                <c:pt idx="4992">
                  <c:v>3.2410000000000001</c:v>
                </c:pt>
                <c:pt idx="4993">
                  <c:v>3.24</c:v>
                </c:pt>
                <c:pt idx="4994">
                  <c:v>3.2389999999999999</c:v>
                </c:pt>
                <c:pt idx="4995">
                  <c:v>3.238</c:v>
                </c:pt>
                <c:pt idx="4996">
                  <c:v>3.2370000000000001</c:v>
                </c:pt>
                <c:pt idx="4997">
                  <c:v>3.2360000000000002</c:v>
                </c:pt>
                <c:pt idx="4998">
                  <c:v>3.2349999999999999</c:v>
                </c:pt>
                <c:pt idx="4999">
                  <c:v>3.2349999999999999</c:v>
                </c:pt>
                <c:pt idx="5000">
                  <c:v>3.234</c:v>
                </c:pt>
                <c:pt idx="5001">
                  <c:v>3.2330000000000001</c:v>
                </c:pt>
                <c:pt idx="5002">
                  <c:v>3.2320000000000002</c:v>
                </c:pt>
                <c:pt idx="5003">
                  <c:v>3.2309999999999999</c:v>
                </c:pt>
                <c:pt idx="5004">
                  <c:v>3.23</c:v>
                </c:pt>
                <c:pt idx="5005">
                  <c:v>3.2290000000000001</c:v>
                </c:pt>
                <c:pt idx="5006">
                  <c:v>3.2280000000000002</c:v>
                </c:pt>
                <c:pt idx="5007">
                  <c:v>3.2269999999999999</c:v>
                </c:pt>
                <c:pt idx="5008">
                  <c:v>3.2269999999999999</c:v>
                </c:pt>
                <c:pt idx="5009">
                  <c:v>3.226</c:v>
                </c:pt>
                <c:pt idx="5010">
                  <c:v>3.2250000000000001</c:v>
                </c:pt>
                <c:pt idx="5011">
                  <c:v>3.2240000000000002</c:v>
                </c:pt>
                <c:pt idx="5012">
                  <c:v>3.2229999999999999</c:v>
                </c:pt>
                <c:pt idx="5013">
                  <c:v>3.222</c:v>
                </c:pt>
                <c:pt idx="5014">
                  <c:v>3.2210000000000001</c:v>
                </c:pt>
                <c:pt idx="5015">
                  <c:v>3.22</c:v>
                </c:pt>
                <c:pt idx="5016">
                  <c:v>3.22</c:v>
                </c:pt>
                <c:pt idx="5017">
                  <c:v>3.2189999999999999</c:v>
                </c:pt>
                <c:pt idx="5018">
                  <c:v>3.218</c:v>
                </c:pt>
                <c:pt idx="5019">
                  <c:v>3.2170000000000001</c:v>
                </c:pt>
                <c:pt idx="5020">
                  <c:v>3.2160000000000002</c:v>
                </c:pt>
                <c:pt idx="5021">
                  <c:v>3.2149999999999999</c:v>
                </c:pt>
                <c:pt idx="5022">
                  <c:v>3.214</c:v>
                </c:pt>
                <c:pt idx="5023">
                  <c:v>3.2130000000000001</c:v>
                </c:pt>
                <c:pt idx="5024">
                  <c:v>3.2130000000000001</c:v>
                </c:pt>
                <c:pt idx="5025">
                  <c:v>3.2120000000000002</c:v>
                </c:pt>
                <c:pt idx="5026">
                  <c:v>3.2109999999999999</c:v>
                </c:pt>
                <c:pt idx="5027">
                  <c:v>3.21</c:v>
                </c:pt>
                <c:pt idx="5028">
                  <c:v>3.2090000000000001</c:v>
                </c:pt>
                <c:pt idx="5029">
                  <c:v>3.2080000000000002</c:v>
                </c:pt>
                <c:pt idx="5030">
                  <c:v>3.2069999999999999</c:v>
                </c:pt>
                <c:pt idx="5031">
                  <c:v>3.206</c:v>
                </c:pt>
                <c:pt idx="5032">
                  <c:v>3.206</c:v>
                </c:pt>
                <c:pt idx="5033">
                  <c:v>3.2050000000000001</c:v>
                </c:pt>
                <c:pt idx="5034">
                  <c:v>3.2040000000000002</c:v>
                </c:pt>
                <c:pt idx="5035">
                  <c:v>3.2029999999999998</c:v>
                </c:pt>
                <c:pt idx="5036">
                  <c:v>3.202</c:v>
                </c:pt>
                <c:pt idx="5037">
                  <c:v>3.2010000000000001</c:v>
                </c:pt>
                <c:pt idx="5038">
                  <c:v>3.2</c:v>
                </c:pt>
                <c:pt idx="5039">
                  <c:v>3.2</c:v>
                </c:pt>
                <c:pt idx="5040">
                  <c:v>3.1989999999999998</c:v>
                </c:pt>
                <c:pt idx="5041">
                  <c:v>3.198</c:v>
                </c:pt>
                <c:pt idx="5042">
                  <c:v>3.1970000000000001</c:v>
                </c:pt>
                <c:pt idx="5043">
                  <c:v>3.1960000000000002</c:v>
                </c:pt>
                <c:pt idx="5044">
                  <c:v>3.1949999999999998</c:v>
                </c:pt>
                <c:pt idx="5045">
                  <c:v>3.194</c:v>
                </c:pt>
                <c:pt idx="5046">
                  <c:v>3.194</c:v>
                </c:pt>
                <c:pt idx="5047">
                  <c:v>3.1930000000000001</c:v>
                </c:pt>
                <c:pt idx="5048">
                  <c:v>3.1920000000000002</c:v>
                </c:pt>
                <c:pt idx="5049">
                  <c:v>3.1909999999999998</c:v>
                </c:pt>
                <c:pt idx="5050">
                  <c:v>3.19</c:v>
                </c:pt>
                <c:pt idx="5051">
                  <c:v>3.1890000000000001</c:v>
                </c:pt>
                <c:pt idx="5052">
                  <c:v>3.1880000000000002</c:v>
                </c:pt>
                <c:pt idx="5053">
                  <c:v>3.1880000000000002</c:v>
                </c:pt>
                <c:pt idx="5054">
                  <c:v>3.1869999999999998</c:v>
                </c:pt>
                <c:pt idx="5055">
                  <c:v>3.1859999999999999</c:v>
                </c:pt>
                <c:pt idx="5056">
                  <c:v>3.1850000000000001</c:v>
                </c:pt>
                <c:pt idx="5057">
                  <c:v>3.1840000000000002</c:v>
                </c:pt>
                <c:pt idx="5058">
                  <c:v>3.1829999999999998</c:v>
                </c:pt>
                <c:pt idx="5059">
                  <c:v>3.1819999999999999</c:v>
                </c:pt>
                <c:pt idx="5060">
                  <c:v>3.1819999999999999</c:v>
                </c:pt>
                <c:pt idx="5061">
                  <c:v>3.181</c:v>
                </c:pt>
                <c:pt idx="5062">
                  <c:v>3.18</c:v>
                </c:pt>
                <c:pt idx="5063">
                  <c:v>3.1789999999999998</c:v>
                </c:pt>
                <c:pt idx="5064">
                  <c:v>3.1779999999999999</c:v>
                </c:pt>
                <c:pt idx="5065">
                  <c:v>3.177</c:v>
                </c:pt>
                <c:pt idx="5066">
                  <c:v>3.1760000000000002</c:v>
                </c:pt>
                <c:pt idx="5067">
                  <c:v>3.1760000000000002</c:v>
                </c:pt>
                <c:pt idx="5068">
                  <c:v>3.1749999999999998</c:v>
                </c:pt>
                <c:pt idx="5069">
                  <c:v>3.1739999999999999</c:v>
                </c:pt>
                <c:pt idx="5070">
                  <c:v>3.173</c:v>
                </c:pt>
                <c:pt idx="5071">
                  <c:v>3.1720000000000002</c:v>
                </c:pt>
                <c:pt idx="5072">
                  <c:v>3.1709999999999998</c:v>
                </c:pt>
                <c:pt idx="5073">
                  <c:v>3.1709999999999998</c:v>
                </c:pt>
                <c:pt idx="5074">
                  <c:v>3.17</c:v>
                </c:pt>
                <c:pt idx="5075">
                  <c:v>3.169</c:v>
                </c:pt>
                <c:pt idx="5076">
                  <c:v>3.1680000000000001</c:v>
                </c:pt>
                <c:pt idx="5077">
                  <c:v>3.1669999999999998</c:v>
                </c:pt>
                <c:pt idx="5078">
                  <c:v>3.1659999999999999</c:v>
                </c:pt>
                <c:pt idx="5079">
                  <c:v>3.165</c:v>
                </c:pt>
                <c:pt idx="5080">
                  <c:v>3.165</c:v>
                </c:pt>
                <c:pt idx="5081">
                  <c:v>3.1640000000000001</c:v>
                </c:pt>
                <c:pt idx="5082">
                  <c:v>3.1629999999999998</c:v>
                </c:pt>
                <c:pt idx="5083">
                  <c:v>3.1619999999999999</c:v>
                </c:pt>
                <c:pt idx="5084">
                  <c:v>3.161</c:v>
                </c:pt>
                <c:pt idx="5085">
                  <c:v>3.16</c:v>
                </c:pt>
                <c:pt idx="5086">
                  <c:v>3.16</c:v>
                </c:pt>
                <c:pt idx="5087">
                  <c:v>3.1589999999999998</c:v>
                </c:pt>
                <c:pt idx="5088">
                  <c:v>3.1579999999999999</c:v>
                </c:pt>
                <c:pt idx="5089">
                  <c:v>3.157</c:v>
                </c:pt>
                <c:pt idx="5090">
                  <c:v>3.1560000000000001</c:v>
                </c:pt>
                <c:pt idx="5091">
                  <c:v>3.1549999999999998</c:v>
                </c:pt>
                <c:pt idx="5092">
                  <c:v>3.1539999999999999</c:v>
                </c:pt>
                <c:pt idx="5093">
                  <c:v>3.1539999999999999</c:v>
                </c:pt>
                <c:pt idx="5094">
                  <c:v>3.153</c:v>
                </c:pt>
                <c:pt idx="5095">
                  <c:v>3.1520000000000001</c:v>
                </c:pt>
                <c:pt idx="5096">
                  <c:v>3.1509999999999998</c:v>
                </c:pt>
                <c:pt idx="5097">
                  <c:v>3.15</c:v>
                </c:pt>
                <c:pt idx="5098">
                  <c:v>3.149</c:v>
                </c:pt>
                <c:pt idx="5099">
                  <c:v>3.149</c:v>
                </c:pt>
                <c:pt idx="5100">
                  <c:v>3.1480000000000001</c:v>
                </c:pt>
                <c:pt idx="5101">
                  <c:v>3.1469999999999998</c:v>
                </c:pt>
                <c:pt idx="5102">
                  <c:v>3.1459999999999999</c:v>
                </c:pt>
                <c:pt idx="5103">
                  <c:v>3.145</c:v>
                </c:pt>
                <c:pt idx="5104">
                  <c:v>3.1440000000000001</c:v>
                </c:pt>
                <c:pt idx="5105">
                  <c:v>3.1440000000000001</c:v>
                </c:pt>
                <c:pt idx="5106">
                  <c:v>3.1429999999999998</c:v>
                </c:pt>
                <c:pt idx="5107">
                  <c:v>3.1419999999999999</c:v>
                </c:pt>
                <c:pt idx="5108">
                  <c:v>3.141</c:v>
                </c:pt>
                <c:pt idx="5109">
                  <c:v>3.14</c:v>
                </c:pt>
                <c:pt idx="5110">
                  <c:v>3.1389999999999998</c:v>
                </c:pt>
                <c:pt idx="5111">
                  <c:v>3.1389999999999998</c:v>
                </c:pt>
                <c:pt idx="5112">
                  <c:v>3.1379999999999999</c:v>
                </c:pt>
                <c:pt idx="5113">
                  <c:v>3.137</c:v>
                </c:pt>
                <c:pt idx="5114">
                  <c:v>3.1360000000000001</c:v>
                </c:pt>
                <c:pt idx="5115">
                  <c:v>3.1349999999999998</c:v>
                </c:pt>
                <c:pt idx="5116">
                  <c:v>3.1339999999999999</c:v>
                </c:pt>
                <c:pt idx="5117">
                  <c:v>3.1339999999999999</c:v>
                </c:pt>
                <c:pt idx="5118">
                  <c:v>3.133</c:v>
                </c:pt>
                <c:pt idx="5119">
                  <c:v>3.1320000000000001</c:v>
                </c:pt>
                <c:pt idx="5120">
                  <c:v>3.1309999999999998</c:v>
                </c:pt>
                <c:pt idx="5121">
                  <c:v>3.13</c:v>
                </c:pt>
                <c:pt idx="5122">
                  <c:v>3.129</c:v>
                </c:pt>
                <c:pt idx="5123">
                  <c:v>3.129</c:v>
                </c:pt>
                <c:pt idx="5124">
                  <c:v>3.1280000000000001</c:v>
                </c:pt>
                <c:pt idx="5125">
                  <c:v>3.1269999999999998</c:v>
                </c:pt>
                <c:pt idx="5126">
                  <c:v>3.1259999999999999</c:v>
                </c:pt>
                <c:pt idx="5127">
                  <c:v>3.125</c:v>
                </c:pt>
                <c:pt idx="5128">
                  <c:v>3.1240000000000001</c:v>
                </c:pt>
                <c:pt idx="5129">
                  <c:v>3.1240000000000001</c:v>
                </c:pt>
                <c:pt idx="5130">
                  <c:v>3.1230000000000002</c:v>
                </c:pt>
                <c:pt idx="5131">
                  <c:v>3.1219999999999999</c:v>
                </c:pt>
                <c:pt idx="5132">
                  <c:v>3.121</c:v>
                </c:pt>
                <c:pt idx="5133">
                  <c:v>3.12</c:v>
                </c:pt>
                <c:pt idx="5134">
                  <c:v>3.12</c:v>
                </c:pt>
                <c:pt idx="5135">
                  <c:v>3.1190000000000002</c:v>
                </c:pt>
                <c:pt idx="5136">
                  <c:v>3.1179999999999999</c:v>
                </c:pt>
                <c:pt idx="5137">
                  <c:v>3.117</c:v>
                </c:pt>
                <c:pt idx="5138">
                  <c:v>3.1160000000000001</c:v>
                </c:pt>
                <c:pt idx="5139">
                  <c:v>3.1150000000000002</c:v>
                </c:pt>
                <c:pt idx="5140">
                  <c:v>3.1150000000000002</c:v>
                </c:pt>
                <c:pt idx="5141">
                  <c:v>3.1139999999999999</c:v>
                </c:pt>
                <c:pt idx="5142">
                  <c:v>3.113</c:v>
                </c:pt>
                <c:pt idx="5143">
                  <c:v>3.1120000000000001</c:v>
                </c:pt>
                <c:pt idx="5144">
                  <c:v>3.1110000000000002</c:v>
                </c:pt>
                <c:pt idx="5145">
                  <c:v>3.11</c:v>
                </c:pt>
                <c:pt idx="5146">
                  <c:v>3.11</c:v>
                </c:pt>
                <c:pt idx="5147">
                  <c:v>3.109</c:v>
                </c:pt>
                <c:pt idx="5148">
                  <c:v>3.1080000000000001</c:v>
                </c:pt>
                <c:pt idx="5149">
                  <c:v>3.1070000000000002</c:v>
                </c:pt>
                <c:pt idx="5150">
                  <c:v>3.1059999999999999</c:v>
                </c:pt>
                <c:pt idx="5151">
                  <c:v>3.1059999999999999</c:v>
                </c:pt>
                <c:pt idx="5152">
                  <c:v>3.105</c:v>
                </c:pt>
                <c:pt idx="5153">
                  <c:v>3.1040000000000001</c:v>
                </c:pt>
                <c:pt idx="5154">
                  <c:v>3.1030000000000002</c:v>
                </c:pt>
                <c:pt idx="5155">
                  <c:v>3.1019999999999999</c:v>
                </c:pt>
                <c:pt idx="5156">
                  <c:v>3.101</c:v>
                </c:pt>
                <c:pt idx="5157">
                  <c:v>3.101</c:v>
                </c:pt>
                <c:pt idx="5158">
                  <c:v>3.1</c:v>
                </c:pt>
                <c:pt idx="5159">
                  <c:v>3.0990000000000002</c:v>
                </c:pt>
                <c:pt idx="5160">
                  <c:v>3.0979999999999999</c:v>
                </c:pt>
                <c:pt idx="5161">
                  <c:v>3.097</c:v>
                </c:pt>
                <c:pt idx="5162">
                  <c:v>3.0960000000000001</c:v>
                </c:pt>
                <c:pt idx="5163">
                  <c:v>3.0960000000000001</c:v>
                </c:pt>
                <c:pt idx="5164">
                  <c:v>3.0950000000000002</c:v>
                </c:pt>
                <c:pt idx="5165">
                  <c:v>3.0939999999999999</c:v>
                </c:pt>
                <c:pt idx="5166">
                  <c:v>3.093</c:v>
                </c:pt>
                <c:pt idx="5167">
                  <c:v>3.0920000000000001</c:v>
                </c:pt>
                <c:pt idx="5168">
                  <c:v>3.0920000000000001</c:v>
                </c:pt>
                <c:pt idx="5169">
                  <c:v>3.0910000000000002</c:v>
                </c:pt>
                <c:pt idx="5170">
                  <c:v>3.09</c:v>
                </c:pt>
                <c:pt idx="5171">
                  <c:v>3.089</c:v>
                </c:pt>
                <c:pt idx="5172">
                  <c:v>3.0880000000000001</c:v>
                </c:pt>
                <c:pt idx="5173">
                  <c:v>3.0870000000000002</c:v>
                </c:pt>
                <c:pt idx="5174">
                  <c:v>3.0870000000000002</c:v>
                </c:pt>
                <c:pt idx="5175">
                  <c:v>3.0859999999999999</c:v>
                </c:pt>
                <c:pt idx="5176">
                  <c:v>3.085</c:v>
                </c:pt>
                <c:pt idx="5177">
                  <c:v>3.0840000000000001</c:v>
                </c:pt>
                <c:pt idx="5178">
                  <c:v>3.0830000000000002</c:v>
                </c:pt>
                <c:pt idx="5179">
                  <c:v>3.0830000000000002</c:v>
                </c:pt>
                <c:pt idx="5180">
                  <c:v>3.0819999999999999</c:v>
                </c:pt>
                <c:pt idx="5181">
                  <c:v>3.081</c:v>
                </c:pt>
                <c:pt idx="5182">
                  <c:v>3.08</c:v>
                </c:pt>
                <c:pt idx="5183">
                  <c:v>3.0790000000000002</c:v>
                </c:pt>
                <c:pt idx="5184">
                  <c:v>3.0790000000000002</c:v>
                </c:pt>
                <c:pt idx="5185">
                  <c:v>3.0779999999999998</c:v>
                </c:pt>
                <c:pt idx="5186">
                  <c:v>3.077</c:v>
                </c:pt>
                <c:pt idx="5187">
                  <c:v>3.0760000000000001</c:v>
                </c:pt>
                <c:pt idx="5188">
                  <c:v>3.0750000000000002</c:v>
                </c:pt>
                <c:pt idx="5189">
                  <c:v>3.0739999999999998</c:v>
                </c:pt>
                <c:pt idx="5190">
                  <c:v>3.0739999999999998</c:v>
                </c:pt>
                <c:pt idx="5191">
                  <c:v>3.073</c:v>
                </c:pt>
                <c:pt idx="5192">
                  <c:v>3.0720000000000001</c:v>
                </c:pt>
                <c:pt idx="5193">
                  <c:v>3.0710000000000002</c:v>
                </c:pt>
                <c:pt idx="5194">
                  <c:v>3.07</c:v>
                </c:pt>
                <c:pt idx="5195">
                  <c:v>3.07</c:v>
                </c:pt>
                <c:pt idx="5196">
                  <c:v>3.069</c:v>
                </c:pt>
                <c:pt idx="5197">
                  <c:v>3.0680000000000001</c:v>
                </c:pt>
                <c:pt idx="5198">
                  <c:v>3.0670000000000002</c:v>
                </c:pt>
                <c:pt idx="5199">
                  <c:v>3.0659999999999998</c:v>
                </c:pt>
                <c:pt idx="5200">
                  <c:v>3.0659999999999998</c:v>
                </c:pt>
                <c:pt idx="5201">
                  <c:v>3.0649999999999999</c:v>
                </c:pt>
                <c:pt idx="5202">
                  <c:v>3.0640000000000001</c:v>
                </c:pt>
                <c:pt idx="5203">
                  <c:v>3.0630000000000002</c:v>
                </c:pt>
                <c:pt idx="5204">
                  <c:v>3.0619999999999998</c:v>
                </c:pt>
                <c:pt idx="5205">
                  <c:v>3.0619999999999998</c:v>
                </c:pt>
                <c:pt idx="5206">
                  <c:v>3.0609999999999999</c:v>
                </c:pt>
                <c:pt idx="5207">
                  <c:v>3.06</c:v>
                </c:pt>
                <c:pt idx="5208">
                  <c:v>3.0590000000000002</c:v>
                </c:pt>
                <c:pt idx="5209">
                  <c:v>3.0579999999999998</c:v>
                </c:pt>
                <c:pt idx="5210">
                  <c:v>3.0569999999999999</c:v>
                </c:pt>
                <c:pt idx="5211">
                  <c:v>3.0569999999999999</c:v>
                </c:pt>
                <c:pt idx="5212">
                  <c:v>3.056</c:v>
                </c:pt>
                <c:pt idx="5213">
                  <c:v>3.0550000000000002</c:v>
                </c:pt>
                <c:pt idx="5214">
                  <c:v>3.0539999999999998</c:v>
                </c:pt>
                <c:pt idx="5215">
                  <c:v>3.0529999999999999</c:v>
                </c:pt>
                <c:pt idx="5216">
                  <c:v>3.0529999999999999</c:v>
                </c:pt>
                <c:pt idx="5217">
                  <c:v>3.052</c:v>
                </c:pt>
                <c:pt idx="5218">
                  <c:v>3.0510000000000002</c:v>
                </c:pt>
                <c:pt idx="5219">
                  <c:v>3.05</c:v>
                </c:pt>
                <c:pt idx="5220">
                  <c:v>3.0489999999999999</c:v>
                </c:pt>
                <c:pt idx="5221">
                  <c:v>3.0489999999999999</c:v>
                </c:pt>
                <c:pt idx="5222">
                  <c:v>3.048</c:v>
                </c:pt>
                <c:pt idx="5223">
                  <c:v>3.0470000000000002</c:v>
                </c:pt>
                <c:pt idx="5224">
                  <c:v>3.0459999999999998</c:v>
                </c:pt>
                <c:pt idx="5225">
                  <c:v>3.0449999999999999</c:v>
                </c:pt>
                <c:pt idx="5226">
                  <c:v>3.0449999999999999</c:v>
                </c:pt>
                <c:pt idx="5227">
                  <c:v>3.044</c:v>
                </c:pt>
                <c:pt idx="5228">
                  <c:v>3.0430000000000001</c:v>
                </c:pt>
                <c:pt idx="5229">
                  <c:v>3.0419999999999998</c:v>
                </c:pt>
                <c:pt idx="5230">
                  <c:v>3.0409999999999999</c:v>
                </c:pt>
                <c:pt idx="5231">
                  <c:v>3.0409999999999999</c:v>
                </c:pt>
                <c:pt idx="5232">
                  <c:v>3.04</c:v>
                </c:pt>
                <c:pt idx="5233">
                  <c:v>3.0390000000000001</c:v>
                </c:pt>
                <c:pt idx="5234">
                  <c:v>3.0379999999999998</c:v>
                </c:pt>
                <c:pt idx="5235">
                  <c:v>3.0369999999999999</c:v>
                </c:pt>
                <c:pt idx="5236">
                  <c:v>3.0369999999999999</c:v>
                </c:pt>
                <c:pt idx="5237">
                  <c:v>3.036</c:v>
                </c:pt>
                <c:pt idx="5238">
                  <c:v>3.0350000000000001</c:v>
                </c:pt>
                <c:pt idx="5239">
                  <c:v>3.0339999999999998</c:v>
                </c:pt>
                <c:pt idx="5240">
                  <c:v>3.0329999999999999</c:v>
                </c:pt>
                <c:pt idx="5241">
                  <c:v>3.0329999999999999</c:v>
                </c:pt>
                <c:pt idx="5242">
                  <c:v>3.032</c:v>
                </c:pt>
                <c:pt idx="5243">
                  <c:v>3.0310000000000001</c:v>
                </c:pt>
                <c:pt idx="5244">
                  <c:v>3.03</c:v>
                </c:pt>
                <c:pt idx="5245">
                  <c:v>3.0289999999999999</c:v>
                </c:pt>
                <c:pt idx="5246">
                  <c:v>3.0289999999999999</c:v>
                </c:pt>
                <c:pt idx="5247">
                  <c:v>3.028</c:v>
                </c:pt>
                <c:pt idx="5248">
                  <c:v>3.0270000000000001</c:v>
                </c:pt>
                <c:pt idx="5249">
                  <c:v>3.0259999999999998</c:v>
                </c:pt>
                <c:pt idx="5250">
                  <c:v>3.0249999999999999</c:v>
                </c:pt>
                <c:pt idx="5251">
                  <c:v>3.0249999999999999</c:v>
                </c:pt>
                <c:pt idx="5252">
                  <c:v>3.024</c:v>
                </c:pt>
                <c:pt idx="5253">
                  <c:v>3.0230000000000001</c:v>
                </c:pt>
                <c:pt idx="5254">
                  <c:v>3.0219999999999998</c:v>
                </c:pt>
                <c:pt idx="5255">
                  <c:v>3.0209999999999999</c:v>
                </c:pt>
                <c:pt idx="5256">
                  <c:v>3.0209999999999999</c:v>
                </c:pt>
                <c:pt idx="5257">
                  <c:v>3.02</c:v>
                </c:pt>
                <c:pt idx="5258">
                  <c:v>3.0190000000000001</c:v>
                </c:pt>
                <c:pt idx="5259">
                  <c:v>3.0179999999999998</c:v>
                </c:pt>
                <c:pt idx="5260">
                  <c:v>3.0169999999999999</c:v>
                </c:pt>
                <c:pt idx="5261">
                  <c:v>3.0169999999999999</c:v>
                </c:pt>
                <c:pt idx="5262">
                  <c:v>3.016</c:v>
                </c:pt>
                <c:pt idx="5263">
                  <c:v>3.0150000000000001</c:v>
                </c:pt>
                <c:pt idx="5264">
                  <c:v>3.0139999999999998</c:v>
                </c:pt>
                <c:pt idx="5265">
                  <c:v>3.0129999999999999</c:v>
                </c:pt>
                <c:pt idx="5266">
                  <c:v>3.0129999999999999</c:v>
                </c:pt>
                <c:pt idx="5267">
                  <c:v>3.012</c:v>
                </c:pt>
                <c:pt idx="5268">
                  <c:v>3.0110000000000001</c:v>
                </c:pt>
                <c:pt idx="5269">
                  <c:v>3.01</c:v>
                </c:pt>
                <c:pt idx="5270">
                  <c:v>3.0089999999999999</c:v>
                </c:pt>
                <c:pt idx="5271">
                  <c:v>3.0089999999999999</c:v>
                </c:pt>
                <c:pt idx="5272">
                  <c:v>3.008</c:v>
                </c:pt>
                <c:pt idx="5273">
                  <c:v>3.0070000000000001</c:v>
                </c:pt>
                <c:pt idx="5274">
                  <c:v>3.0059999999999998</c:v>
                </c:pt>
                <c:pt idx="5275">
                  <c:v>3.0059999999999998</c:v>
                </c:pt>
                <c:pt idx="5276">
                  <c:v>3.0049999999999999</c:v>
                </c:pt>
                <c:pt idx="5277">
                  <c:v>3.004</c:v>
                </c:pt>
                <c:pt idx="5278">
                  <c:v>3.0030000000000001</c:v>
                </c:pt>
                <c:pt idx="5279">
                  <c:v>3.0019999999999998</c:v>
                </c:pt>
                <c:pt idx="5280">
                  <c:v>3.0019999999999998</c:v>
                </c:pt>
                <c:pt idx="5281">
                  <c:v>3.0009999999999999</c:v>
                </c:pt>
                <c:pt idx="5282">
                  <c:v>3</c:v>
                </c:pt>
                <c:pt idx="5283">
                  <c:v>2.9990000000000001</c:v>
                </c:pt>
                <c:pt idx="5284">
                  <c:v>2.9980000000000002</c:v>
                </c:pt>
                <c:pt idx="5285">
                  <c:v>2.9980000000000002</c:v>
                </c:pt>
                <c:pt idx="5286">
                  <c:v>2.9969999999999999</c:v>
                </c:pt>
                <c:pt idx="5287">
                  <c:v>2.996</c:v>
                </c:pt>
                <c:pt idx="5288">
                  <c:v>2.9950000000000001</c:v>
                </c:pt>
                <c:pt idx="5289">
                  <c:v>2.9940000000000002</c:v>
                </c:pt>
                <c:pt idx="5290">
                  <c:v>2.9940000000000002</c:v>
                </c:pt>
                <c:pt idx="5291">
                  <c:v>2.9929999999999999</c:v>
                </c:pt>
                <c:pt idx="5292">
                  <c:v>2.992</c:v>
                </c:pt>
                <c:pt idx="5293">
                  <c:v>2.9910000000000001</c:v>
                </c:pt>
                <c:pt idx="5294">
                  <c:v>2.9910000000000001</c:v>
                </c:pt>
                <c:pt idx="5295">
                  <c:v>2.99</c:v>
                </c:pt>
                <c:pt idx="5296">
                  <c:v>2.9889999999999999</c:v>
                </c:pt>
                <c:pt idx="5297">
                  <c:v>2.988</c:v>
                </c:pt>
                <c:pt idx="5298">
                  <c:v>2.9870000000000001</c:v>
                </c:pt>
                <c:pt idx="5299">
                  <c:v>2.9870000000000001</c:v>
                </c:pt>
                <c:pt idx="5300">
                  <c:v>2.9860000000000002</c:v>
                </c:pt>
                <c:pt idx="5301">
                  <c:v>2.9849999999999999</c:v>
                </c:pt>
                <c:pt idx="5302">
                  <c:v>2.984</c:v>
                </c:pt>
                <c:pt idx="5303">
                  <c:v>2.9830000000000001</c:v>
                </c:pt>
                <c:pt idx="5304">
                  <c:v>2.9830000000000001</c:v>
                </c:pt>
                <c:pt idx="5305">
                  <c:v>2.9820000000000002</c:v>
                </c:pt>
                <c:pt idx="5306">
                  <c:v>2.9809999999999999</c:v>
                </c:pt>
                <c:pt idx="5307">
                  <c:v>2.98</c:v>
                </c:pt>
                <c:pt idx="5308">
                  <c:v>2.98</c:v>
                </c:pt>
                <c:pt idx="5309">
                  <c:v>2.9790000000000001</c:v>
                </c:pt>
                <c:pt idx="5310">
                  <c:v>2.9780000000000002</c:v>
                </c:pt>
                <c:pt idx="5311">
                  <c:v>2.9769999999999999</c:v>
                </c:pt>
                <c:pt idx="5312">
                  <c:v>2.976</c:v>
                </c:pt>
                <c:pt idx="5313">
                  <c:v>2.976</c:v>
                </c:pt>
                <c:pt idx="5314">
                  <c:v>2.9750000000000001</c:v>
                </c:pt>
                <c:pt idx="5315">
                  <c:v>2.9740000000000002</c:v>
                </c:pt>
                <c:pt idx="5316">
                  <c:v>2.9729999999999999</c:v>
                </c:pt>
                <c:pt idx="5317">
                  <c:v>2.972</c:v>
                </c:pt>
                <c:pt idx="5318">
                  <c:v>2.972</c:v>
                </c:pt>
                <c:pt idx="5319">
                  <c:v>2.9710000000000001</c:v>
                </c:pt>
                <c:pt idx="5320">
                  <c:v>2.97</c:v>
                </c:pt>
                <c:pt idx="5321">
                  <c:v>2.9689999999999999</c:v>
                </c:pt>
                <c:pt idx="5322">
                  <c:v>2.9689999999999999</c:v>
                </c:pt>
                <c:pt idx="5323">
                  <c:v>2.968</c:v>
                </c:pt>
                <c:pt idx="5324">
                  <c:v>2.9670000000000001</c:v>
                </c:pt>
                <c:pt idx="5325">
                  <c:v>2.9660000000000002</c:v>
                </c:pt>
                <c:pt idx="5326">
                  <c:v>2.9649999999999999</c:v>
                </c:pt>
                <c:pt idx="5327">
                  <c:v>2.9649999999999999</c:v>
                </c:pt>
                <c:pt idx="5328">
                  <c:v>2.964</c:v>
                </c:pt>
                <c:pt idx="5329">
                  <c:v>2.9630000000000001</c:v>
                </c:pt>
                <c:pt idx="5330">
                  <c:v>2.9620000000000002</c:v>
                </c:pt>
                <c:pt idx="5331">
                  <c:v>2.9620000000000002</c:v>
                </c:pt>
                <c:pt idx="5332">
                  <c:v>2.9609999999999999</c:v>
                </c:pt>
                <c:pt idx="5333">
                  <c:v>2.96</c:v>
                </c:pt>
                <c:pt idx="5334">
                  <c:v>2.9590000000000001</c:v>
                </c:pt>
                <c:pt idx="5335">
                  <c:v>2.9580000000000002</c:v>
                </c:pt>
                <c:pt idx="5336">
                  <c:v>2.9580000000000002</c:v>
                </c:pt>
                <c:pt idx="5337">
                  <c:v>2.9569999999999999</c:v>
                </c:pt>
                <c:pt idx="5338">
                  <c:v>2.956</c:v>
                </c:pt>
                <c:pt idx="5339">
                  <c:v>2.9550000000000001</c:v>
                </c:pt>
                <c:pt idx="5340">
                  <c:v>2.9540000000000002</c:v>
                </c:pt>
                <c:pt idx="5341">
                  <c:v>2.9540000000000002</c:v>
                </c:pt>
                <c:pt idx="5342">
                  <c:v>2.9529999999999998</c:v>
                </c:pt>
                <c:pt idx="5343">
                  <c:v>2.952</c:v>
                </c:pt>
                <c:pt idx="5344">
                  <c:v>2.9510000000000001</c:v>
                </c:pt>
                <c:pt idx="5345">
                  <c:v>2.9510000000000001</c:v>
                </c:pt>
                <c:pt idx="5346">
                  <c:v>2.95</c:v>
                </c:pt>
                <c:pt idx="5347">
                  <c:v>2.9489999999999998</c:v>
                </c:pt>
                <c:pt idx="5348">
                  <c:v>2.948</c:v>
                </c:pt>
                <c:pt idx="5349">
                  <c:v>2.9470000000000001</c:v>
                </c:pt>
                <c:pt idx="5350">
                  <c:v>2.9470000000000001</c:v>
                </c:pt>
                <c:pt idx="5351">
                  <c:v>2.9460000000000002</c:v>
                </c:pt>
                <c:pt idx="5352">
                  <c:v>2.9449999999999998</c:v>
                </c:pt>
                <c:pt idx="5353">
                  <c:v>2.944</c:v>
                </c:pt>
                <c:pt idx="5354">
                  <c:v>2.944</c:v>
                </c:pt>
                <c:pt idx="5355">
                  <c:v>2.9430000000000001</c:v>
                </c:pt>
                <c:pt idx="5356">
                  <c:v>2.9420000000000002</c:v>
                </c:pt>
                <c:pt idx="5357">
                  <c:v>2.9409999999999998</c:v>
                </c:pt>
                <c:pt idx="5358">
                  <c:v>2.9409999999999998</c:v>
                </c:pt>
                <c:pt idx="5359">
                  <c:v>2.94</c:v>
                </c:pt>
                <c:pt idx="5360">
                  <c:v>2.9390000000000001</c:v>
                </c:pt>
                <c:pt idx="5361">
                  <c:v>2.9380000000000002</c:v>
                </c:pt>
                <c:pt idx="5362">
                  <c:v>2.9369999999999998</c:v>
                </c:pt>
                <c:pt idx="5363">
                  <c:v>2.9369999999999998</c:v>
                </c:pt>
                <c:pt idx="5364">
                  <c:v>2.9359999999999999</c:v>
                </c:pt>
                <c:pt idx="5365">
                  <c:v>2.9350000000000001</c:v>
                </c:pt>
                <c:pt idx="5366">
                  <c:v>2.9340000000000002</c:v>
                </c:pt>
                <c:pt idx="5367">
                  <c:v>2.9340000000000002</c:v>
                </c:pt>
                <c:pt idx="5368">
                  <c:v>2.9329999999999998</c:v>
                </c:pt>
                <c:pt idx="5369">
                  <c:v>2.9319999999999999</c:v>
                </c:pt>
                <c:pt idx="5370">
                  <c:v>2.931</c:v>
                </c:pt>
                <c:pt idx="5371">
                  <c:v>2.93</c:v>
                </c:pt>
                <c:pt idx="5372">
                  <c:v>2.93</c:v>
                </c:pt>
                <c:pt idx="5373">
                  <c:v>2.9289999999999998</c:v>
                </c:pt>
                <c:pt idx="5374">
                  <c:v>2.9279999999999999</c:v>
                </c:pt>
                <c:pt idx="5375">
                  <c:v>2.927</c:v>
                </c:pt>
                <c:pt idx="5376">
                  <c:v>2.927</c:v>
                </c:pt>
                <c:pt idx="5377">
                  <c:v>2.9260000000000002</c:v>
                </c:pt>
                <c:pt idx="5378">
                  <c:v>2.9249999999999998</c:v>
                </c:pt>
                <c:pt idx="5379">
                  <c:v>2.9239999999999999</c:v>
                </c:pt>
                <c:pt idx="5380">
                  <c:v>2.9239999999999999</c:v>
                </c:pt>
                <c:pt idx="5381">
                  <c:v>2.923</c:v>
                </c:pt>
                <c:pt idx="5382">
                  <c:v>2.9220000000000002</c:v>
                </c:pt>
                <c:pt idx="5383">
                  <c:v>2.9209999999999998</c:v>
                </c:pt>
                <c:pt idx="5384">
                  <c:v>2.92</c:v>
                </c:pt>
                <c:pt idx="5385">
                  <c:v>2.92</c:v>
                </c:pt>
                <c:pt idx="5386">
                  <c:v>2.919</c:v>
                </c:pt>
                <c:pt idx="5387">
                  <c:v>2.9180000000000001</c:v>
                </c:pt>
                <c:pt idx="5388">
                  <c:v>2.9169999999999998</c:v>
                </c:pt>
                <c:pt idx="5389">
                  <c:v>2.9169999999999998</c:v>
                </c:pt>
                <c:pt idx="5390">
                  <c:v>2.9159999999999999</c:v>
                </c:pt>
                <c:pt idx="5391">
                  <c:v>2.915</c:v>
                </c:pt>
                <c:pt idx="5392">
                  <c:v>2.9140000000000001</c:v>
                </c:pt>
                <c:pt idx="5393">
                  <c:v>2.9140000000000001</c:v>
                </c:pt>
                <c:pt idx="5394">
                  <c:v>2.9129999999999998</c:v>
                </c:pt>
                <c:pt idx="5395">
                  <c:v>2.9119999999999999</c:v>
                </c:pt>
                <c:pt idx="5396">
                  <c:v>2.911</c:v>
                </c:pt>
                <c:pt idx="5397">
                  <c:v>2.91</c:v>
                </c:pt>
                <c:pt idx="5398">
                  <c:v>2.91</c:v>
                </c:pt>
                <c:pt idx="5399">
                  <c:v>2.9089999999999998</c:v>
                </c:pt>
                <c:pt idx="5400">
                  <c:v>2.9079999999999999</c:v>
                </c:pt>
                <c:pt idx="5401">
                  <c:v>2.907</c:v>
                </c:pt>
                <c:pt idx="5402">
                  <c:v>2.907</c:v>
                </c:pt>
                <c:pt idx="5403">
                  <c:v>2.9060000000000001</c:v>
                </c:pt>
                <c:pt idx="5404">
                  <c:v>2.9049999999999998</c:v>
                </c:pt>
                <c:pt idx="5405">
                  <c:v>2.9039999999999999</c:v>
                </c:pt>
                <c:pt idx="5406">
                  <c:v>2.9039999999999999</c:v>
                </c:pt>
                <c:pt idx="5407">
                  <c:v>2.903</c:v>
                </c:pt>
                <c:pt idx="5408">
                  <c:v>2.9020000000000001</c:v>
                </c:pt>
                <c:pt idx="5409">
                  <c:v>2.9009999999999998</c:v>
                </c:pt>
                <c:pt idx="5410">
                  <c:v>2.9009999999999998</c:v>
                </c:pt>
                <c:pt idx="5411">
                  <c:v>2.9</c:v>
                </c:pt>
                <c:pt idx="5412">
                  <c:v>2.899</c:v>
                </c:pt>
                <c:pt idx="5413">
                  <c:v>2.8980000000000001</c:v>
                </c:pt>
                <c:pt idx="5414">
                  <c:v>2.8969999999999998</c:v>
                </c:pt>
                <c:pt idx="5415">
                  <c:v>2.8969999999999998</c:v>
                </c:pt>
                <c:pt idx="5416">
                  <c:v>2.8959999999999999</c:v>
                </c:pt>
                <c:pt idx="5417">
                  <c:v>2.895</c:v>
                </c:pt>
                <c:pt idx="5418">
                  <c:v>2.8940000000000001</c:v>
                </c:pt>
                <c:pt idx="5419">
                  <c:v>2.8940000000000001</c:v>
                </c:pt>
                <c:pt idx="5420">
                  <c:v>2.8929999999999998</c:v>
                </c:pt>
                <c:pt idx="5421">
                  <c:v>2.8919999999999999</c:v>
                </c:pt>
                <c:pt idx="5422">
                  <c:v>2.891</c:v>
                </c:pt>
                <c:pt idx="5423">
                  <c:v>2.891</c:v>
                </c:pt>
                <c:pt idx="5424">
                  <c:v>2.89</c:v>
                </c:pt>
                <c:pt idx="5425">
                  <c:v>2.8889999999999998</c:v>
                </c:pt>
                <c:pt idx="5426">
                  <c:v>2.8879999999999999</c:v>
                </c:pt>
                <c:pt idx="5427">
                  <c:v>2.8879999999999999</c:v>
                </c:pt>
                <c:pt idx="5428">
                  <c:v>2.887</c:v>
                </c:pt>
                <c:pt idx="5429">
                  <c:v>2.8860000000000001</c:v>
                </c:pt>
                <c:pt idx="5430">
                  <c:v>2.8849999999999998</c:v>
                </c:pt>
                <c:pt idx="5431">
                  <c:v>2.8849999999999998</c:v>
                </c:pt>
                <c:pt idx="5432">
                  <c:v>2.8839999999999999</c:v>
                </c:pt>
                <c:pt idx="5433">
                  <c:v>2.883</c:v>
                </c:pt>
                <c:pt idx="5434">
                  <c:v>2.8820000000000001</c:v>
                </c:pt>
                <c:pt idx="5435">
                  <c:v>2.8809999999999998</c:v>
                </c:pt>
                <c:pt idx="5436">
                  <c:v>2.8809999999999998</c:v>
                </c:pt>
                <c:pt idx="5437">
                  <c:v>2.88</c:v>
                </c:pt>
                <c:pt idx="5438">
                  <c:v>2.879</c:v>
                </c:pt>
                <c:pt idx="5439">
                  <c:v>2.8780000000000001</c:v>
                </c:pt>
                <c:pt idx="5440">
                  <c:v>2.8780000000000001</c:v>
                </c:pt>
                <c:pt idx="5441">
                  <c:v>2.8769999999999998</c:v>
                </c:pt>
                <c:pt idx="5442">
                  <c:v>2.8759999999999999</c:v>
                </c:pt>
                <c:pt idx="5443">
                  <c:v>2.875</c:v>
                </c:pt>
                <c:pt idx="5444">
                  <c:v>2.875</c:v>
                </c:pt>
                <c:pt idx="5445">
                  <c:v>2.8740000000000001</c:v>
                </c:pt>
                <c:pt idx="5446">
                  <c:v>2.8730000000000002</c:v>
                </c:pt>
                <c:pt idx="5447">
                  <c:v>2.8719999999999999</c:v>
                </c:pt>
                <c:pt idx="5448">
                  <c:v>2.8719999999999999</c:v>
                </c:pt>
                <c:pt idx="5449">
                  <c:v>2.871</c:v>
                </c:pt>
                <c:pt idx="5450">
                  <c:v>2.87</c:v>
                </c:pt>
                <c:pt idx="5451">
                  <c:v>2.8690000000000002</c:v>
                </c:pt>
                <c:pt idx="5452">
                  <c:v>2.8690000000000002</c:v>
                </c:pt>
                <c:pt idx="5453">
                  <c:v>2.8679999999999999</c:v>
                </c:pt>
                <c:pt idx="5454">
                  <c:v>2.867</c:v>
                </c:pt>
                <c:pt idx="5455">
                  <c:v>2.8660000000000001</c:v>
                </c:pt>
                <c:pt idx="5456">
                  <c:v>2.8660000000000001</c:v>
                </c:pt>
                <c:pt idx="5457">
                  <c:v>2.8650000000000002</c:v>
                </c:pt>
                <c:pt idx="5458">
                  <c:v>2.8639999999999999</c:v>
                </c:pt>
                <c:pt idx="5459">
                  <c:v>2.863</c:v>
                </c:pt>
                <c:pt idx="5460">
                  <c:v>2.863</c:v>
                </c:pt>
                <c:pt idx="5461">
                  <c:v>2.8620000000000001</c:v>
                </c:pt>
                <c:pt idx="5462">
                  <c:v>2.8610000000000002</c:v>
                </c:pt>
                <c:pt idx="5463">
                  <c:v>2.86</c:v>
                </c:pt>
                <c:pt idx="5464">
                  <c:v>2.86</c:v>
                </c:pt>
                <c:pt idx="5465">
                  <c:v>2.859</c:v>
                </c:pt>
                <c:pt idx="5466">
                  <c:v>2.8580000000000001</c:v>
                </c:pt>
                <c:pt idx="5467">
                  <c:v>2.8570000000000002</c:v>
                </c:pt>
                <c:pt idx="5468">
                  <c:v>2.8570000000000002</c:v>
                </c:pt>
                <c:pt idx="5469">
                  <c:v>2.8559999999999999</c:v>
                </c:pt>
                <c:pt idx="5470">
                  <c:v>2.855</c:v>
                </c:pt>
                <c:pt idx="5471">
                  <c:v>2.8540000000000001</c:v>
                </c:pt>
                <c:pt idx="5472">
                  <c:v>2.8540000000000001</c:v>
                </c:pt>
                <c:pt idx="5473">
                  <c:v>2.8530000000000002</c:v>
                </c:pt>
                <c:pt idx="5474">
                  <c:v>2.8519999999999999</c:v>
                </c:pt>
                <c:pt idx="5475">
                  <c:v>2.851</c:v>
                </c:pt>
                <c:pt idx="5476">
                  <c:v>2.851</c:v>
                </c:pt>
                <c:pt idx="5477">
                  <c:v>2.85</c:v>
                </c:pt>
                <c:pt idx="5478">
                  <c:v>2.8490000000000002</c:v>
                </c:pt>
                <c:pt idx="5479">
                  <c:v>2.8479999999999999</c:v>
                </c:pt>
                <c:pt idx="5480">
                  <c:v>2.8479999999999999</c:v>
                </c:pt>
                <c:pt idx="5481">
                  <c:v>2.847</c:v>
                </c:pt>
                <c:pt idx="5482">
                  <c:v>2.8460000000000001</c:v>
                </c:pt>
                <c:pt idx="5483">
                  <c:v>2.8450000000000002</c:v>
                </c:pt>
                <c:pt idx="5484">
                  <c:v>2.8450000000000002</c:v>
                </c:pt>
                <c:pt idx="5485">
                  <c:v>2.8439999999999999</c:v>
                </c:pt>
                <c:pt idx="5486">
                  <c:v>2.843</c:v>
                </c:pt>
                <c:pt idx="5487">
                  <c:v>2.8420000000000001</c:v>
                </c:pt>
                <c:pt idx="5488">
                  <c:v>2.8420000000000001</c:v>
                </c:pt>
                <c:pt idx="5489">
                  <c:v>2.8410000000000002</c:v>
                </c:pt>
                <c:pt idx="5490">
                  <c:v>2.84</c:v>
                </c:pt>
                <c:pt idx="5491">
                  <c:v>2.839</c:v>
                </c:pt>
                <c:pt idx="5492">
                  <c:v>2.839</c:v>
                </c:pt>
                <c:pt idx="5493">
                  <c:v>2.8380000000000001</c:v>
                </c:pt>
                <c:pt idx="5494">
                  <c:v>2.8370000000000002</c:v>
                </c:pt>
                <c:pt idx="5495">
                  <c:v>2.8359999999999999</c:v>
                </c:pt>
                <c:pt idx="5496">
                  <c:v>2.8359999999999999</c:v>
                </c:pt>
                <c:pt idx="5497">
                  <c:v>2.835</c:v>
                </c:pt>
                <c:pt idx="5498">
                  <c:v>2.8340000000000001</c:v>
                </c:pt>
                <c:pt idx="5499">
                  <c:v>2.8330000000000002</c:v>
                </c:pt>
                <c:pt idx="5500">
                  <c:v>2.8330000000000002</c:v>
                </c:pt>
                <c:pt idx="5501">
                  <c:v>2.8319999999999999</c:v>
                </c:pt>
                <c:pt idx="5502">
                  <c:v>2.831</c:v>
                </c:pt>
                <c:pt idx="5503">
                  <c:v>2.83</c:v>
                </c:pt>
                <c:pt idx="5504">
                  <c:v>2.83</c:v>
                </c:pt>
                <c:pt idx="5505">
                  <c:v>2.8290000000000002</c:v>
                </c:pt>
                <c:pt idx="5506">
                  <c:v>2.8279999999999998</c:v>
                </c:pt>
                <c:pt idx="5507">
                  <c:v>2.827</c:v>
                </c:pt>
                <c:pt idx="5508">
                  <c:v>2.827</c:v>
                </c:pt>
                <c:pt idx="5509">
                  <c:v>2.8260000000000001</c:v>
                </c:pt>
                <c:pt idx="5510">
                  <c:v>2.8250000000000002</c:v>
                </c:pt>
                <c:pt idx="5511">
                  <c:v>2.8239999999999998</c:v>
                </c:pt>
                <c:pt idx="5512">
                  <c:v>2.8239999999999998</c:v>
                </c:pt>
                <c:pt idx="5513">
                  <c:v>2.823</c:v>
                </c:pt>
                <c:pt idx="5514">
                  <c:v>2.8220000000000001</c:v>
                </c:pt>
                <c:pt idx="5515">
                  <c:v>2.8210000000000002</c:v>
                </c:pt>
                <c:pt idx="5516">
                  <c:v>2.8210000000000002</c:v>
                </c:pt>
                <c:pt idx="5517">
                  <c:v>2.82</c:v>
                </c:pt>
                <c:pt idx="5518">
                  <c:v>2.819</c:v>
                </c:pt>
                <c:pt idx="5519">
                  <c:v>2.8180000000000001</c:v>
                </c:pt>
                <c:pt idx="5520">
                  <c:v>2.8180000000000001</c:v>
                </c:pt>
                <c:pt idx="5521">
                  <c:v>2.8170000000000002</c:v>
                </c:pt>
                <c:pt idx="5522">
                  <c:v>2.8159999999999998</c:v>
                </c:pt>
                <c:pt idx="5523">
                  <c:v>2.8149999999999999</c:v>
                </c:pt>
                <c:pt idx="5524">
                  <c:v>2.8149999999999999</c:v>
                </c:pt>
                <c:pt idx="5525">
                  <c:v>2.8140000000000001</c:v>
                </c:pt>
                <c:pt idx="5526">
                  <c:v>2.8130000000000002</c:v>
                </c:pt>
                <c:pt idx="5527">
                  <c:v>2.8119999999999998</c:v>
                </c:pt>
                <c:pt idx="5528">
                  <c:v>2.8119999999999998</c:v>
                </c:pt>
                <c:pt idx="5529">
                  <c:v>2.8109999999999999</c:v>
                </c:pt>
                <c:pt idx="5530">
                  <c:v>2.81</c:v>
                </c:pt>
                <c:pt idx="5531">
                  <c:v>2.81</c:v>
                </c:pt>
                <c:pt idx="5532">
                  <c:v>2.8090000000000002</c:v>
                </c:pt>
                <c:pt idx="5533">
                  <c:v>2.8079999999999998</c:v>
                </c:pt>
                <c:pt idx="5534">
                  <c:v>2.8069999999999999</c:v>
                </c:pt>
                <c:pt idx="5535">
                  <c:v>2.8069999999999999</c:v>
                </c:pt>
                <c:pt idx="5536">
                  <c:v>2.806</c:v>
                </c:pt>
                <c:pt idx="5537">
                  <c:v>2.8050000000000002</c:v>
                </c:pt>
                <c:pt idx="5538">
                  <c:v>2.8039999999999998</c:v>
                </c:pt>
                <c:pt idx="5539">
                  <c:v>2.8039999999999998</c:v>
                </c:pt>
                <c:pt idx="5540">
                  <c:v>2.8029999999999999</c:v>
                </c:pt>
                <c:pt idx="5541">
                  <c:v>2.802</c:v>
                </c:pt>
                <c:pt idx="5542">
                  <c:v>2.8010000000000002</c:v>
                </c:pt>
                <c:pt idx="5543">
                  <c:v>2.8010000000000002</c:v>
                </c:pt>
                <c:pt idx="5544">
                  <c:v>2.8</c:v>
                </c:pt>
                <c:pt idx="5545">
                  <c:v>2.7989999999999999</c:v>
                </c:pt>
                <c:pt idx="5546">
                  <c:v>2.798</c:v>
                </c:pt>
                <c:pt idx="5547">
                  <c:v>2.798</c:v>
                </c:pt>
                <c:pt idx="5548">
                  <c:v>2.7970000000000002</c:v>
                </c:pt>
                <c:pt idx="5549">
                  <c:v>2.7959999999999998</c:v>
                </c:pt>
                <c:pt idx="5550">
                  <c:v>2.7949999999999999</c:v>
                </c:pt>
                <c:pt idx="5551">
                  <c:v>2.7949999999999999</c:v>
                </c:pt>
                <c:pt idx="5552">
                  <c:v>2.794</c:v>
                </c:pt>
                <c:pt idx="5553">
                  <c:v>2.7930000000000001</c:v>
                </c:pt>
                <c:pt idx="5554">
                  <c:v>2.7930000000000001</c:v>
                </c:pt>
                <c:pt idx="5555">
                  <c:v>2.7919999999999998</c:v>
                </c:pt>
                <c:pt idx="5556">
                  <c:v>2.7909999999999999</c:v>
                </c:pt>
                <c:pt idx="5557">
                  <c:v>2.79</c:v>
                </c:pt>
                <c:pt idx="5558">
                  <c:v>2.79</c:v>
                </c:pt>
                <c:pt idx="5559">
                  <c:v>2.7890000000000001</c:v>
                </c:pt>
                <c:pt idx="5560">
                  <c:v>2.7879999999999998</c:v>
                </c:pt>
                <c:pt idx="5561">
                  <c:v>2.7869999999999999</c:v>
                </c:pt>
                <c:pt idx="5562">
                  <c:v>2.7869999999999999</c:v>
                </c:pt>
                <c:pt idx="5563">
                  <c:v>2.786</c:v>
                </c:pt>
                <c:pt idx="5564">
                  <c:v>2.7850000000000001</c:v>
                </c:pt>
                <c:pt idx="5565">
                  <c:v>2.7839999999999998</c:v>
                </c:pt>
                <c:pt idx="5566">
                  <c:v>2.7839999999999998</c:v>
                </c:pt>
                <c:pt idx="5567">
                  <c:v>2.7829999999999999</c:v>
                </c:pt>
                <c:pt idx="5568">
                  <c:v>2.782</c:v>
                </c:pt>
                <c:pt idx="5569">
                  <c:v>2.782</c:v>
                </c:pt>
                <c:pt idx="5570">
                  <c:v>2.7810000000000001</c:v>
                </c:pt>
                <c:pt idx="5571">
                  <c:v>2.78</c:v>
                </c:pt>
                <c:pt idx="5572">
                  <c:v>2.7789999999999999</c:v>
                </c:pt>
                <c:pt idx="5573">
                  <c:v>2.7789999999999999</c:v>
                </c:pt>
                <c:pt idx="5574">
                  <c:v>2.778</c:v>
                </c:pt>
                <c:pt idx="5575">
                  <c:v>2.7770000000000001</c:v>
                </c:pt>
                <c:pt idx="5576">
                  <c:v>2.7759999999999998</c:v>
                </c:pt>
                <c:pt idx="5577">
                  <c:v>2.7759999999999998</c:v>
                </c:pt>
                <c:pt idx="5578">
                  <c:v>2.7749999999999999</c:v>
                </c:pt>
                <c:pt idx="5579">
                  <c:v>2.774</c:v>
                </c:pt>
                <c:pt idx="5580">
                  <c:v>2.7730000000000001</c:v>
                </c:pt>
                <c:pt idx="5581">
                  <c:v>2.7730000000000001</c:v>
                </c:pt>
                <c:pt idx="5582">
                  <c:v>2.7719999999999998</c:v>
                </c:pt>
                <c:pt idx="5583">
                  <c:v>2.7709999999999999</c:v>
                </c:pt>
                <c:pt idx="5584">
                  <c:v>2.7709999999999999</c:v>
                </c:pt>
                <c:pt idx="5585">
                  <c:v>2.77</c:v>
                </c:pt>
                <c:pt idx="5586">
                  <c:v>2.7690000000000001</c:v>
                </c:pt>
                <c:pt idx="5587">
                  <c:v>2.7679999999999998</c:v>
                </c:pt>
                <c:pt idx="5588">
                  <c:v>2.7679999999999998</c:v>
                </c:pt>
                <c:pt idx="5589">
                  <c:v>2.7669999999999999</c:v>
                </c:pt>
                <c:pt idx="5590">
                  <c:v>2.766</c:v>
                </c:pt>
                <c:pt idx="5591">
                  <c:v>2.7650000000000001</c:v>
                </c:pt>
                <c:pt idx="5592">
                  <c:v>2.7650000000000001</c:v>
                </c:pt>
                <c:pt idx="5593">
                  <c:v>2.7639999999999998</c:v>
                </c:pt>
                <c:pt idx="5594">
                  <c:v>2.7629999999999999</c:v>
                </c:pt>
                <c:pt idx="5595">
                  <c:v>2.7629999999999999</c:v>
                </c:pt>
                <c:pt idx="5596">
                  <c:v>2.762</c:v>
                </c:pt>
                <c:pt idx="5597">
                  <c:v>2.7610000000000001</c:v>
                </c:pt>
                <c:pt idx="5598">
                  <c:v>2.76</c:v>
                </c:pt>
                <c:pt idx="5599">
                  <c:v>2.76</c:v>
                </c:pt>
                <c:pt idx="5600">
                  <c:v>2.7589999999999999</c:v>
                </c:pt>
                <c:pt idx="5601">
                  <c:v>2.758</c:v>
                </c:pt>
                <c:pt idx="5602">
                  <c:v>2.7570000000000001</c:v>
                </c:pt>
                <c:pt idx="5603">
                  <c:v>2.7570000000000001</c:v>
                </c:pt>
                <c:pt idx="5604">
                  <c:v>2.7559999999999998</c:v>
                </c:pt>
                <c:pt idx="5605">
                  <c:v>2.7549999999999999</c:v>
                </c:pt>
                <c:pt idx="5606">
                  <c:v>2.7549999999999999</c:v>
                </c:pt>
                <c:pt idx="5607">
                  <c:v>2.754</c:v>
                </c:pt>
                <c:pt idx="5608">
                  <c:v>2.7530000000000001</c:v>
                </c:pt>
                <c:pt idx="5609">
                  <c:v>2.7519999999999998</c:v>
                </c:pt>
                <c:pt idx="5610">
                  <c:v>2.7519999999999998</c:v>
                </c:pt>
                <c:pt idx="5611">
                  <c:v>2.7509999999999999</c:v>
                </c:pt>
                <c:pt idx="5612">
                  <c:v>2.75</c:v>
                </c:pt>
                <c:pt idx="5613">
                  <c:v>2.7490000000000001</c:v>
                </c:pt>
                <c:pt idx="5614">
                  <c:v>2.7490000000000001</c:v>
                </c:pt>
                <c:pt idx="5615">
                  <c:v>2.7480000000000002</c:v>
                </c:pt>
                <c:pt idx="5616">
                  <c:v>2.7469999999999999</c:v>
                </c:pt>
                <c:pt idx="5617">
                  <c:v>2.7469999999999999</c:v>
                </c:pt>
                <c:pt idx="5618">
                  <c:v>2.746</c:v>
                </c:pt>
                <c:pt idx="5619">
                  <c:v>2.7450000000000001</c:v>
                </c:pt>
                <c:pt idx="5620">
                  <c:v>2.7440000000000002</c:v>
                </c:pt>
                <c:pt idx="5621">
                  <c:v>2.7440000000000002</c:v>
                </c:pt>
                <c:pt idx="5622">
                  <c:v>2.7429999999999999</c:v>
                </c:pt>
                <c:pt idx="5623">
                  <c:v>2.742</c:v>
                </c:pt>
                <c:pt idx="5624">
                  <c:v>2.742</c:v>
                </c:pt>
                <c:pt idx="5625">
                  <c:v>2.7410000000000001</c:v>
                </c:pt>
                <c:pt idx="5626">
                  <c:v>2.74</c:v>
                </c:pt>
                <c:pt idx="5627">
                  <c:v>2.7389999999999999</c:v>
                </c:pt>
                <c:pt idx="5628">
                  <c:v>2.7389999999999999</c:v>
                </c:pt>
                <c:pt idx="5629">
                  <c:v>2.738</c:v>
                </c:pt>
                <c:pt idx="5630">
                  <c:v>2.7370000000000001</c:v>
                </c:pt>
                <c:pt idx="5631">
                  <c:v>2.7360000000000002</c:v>
                </c:pt>
                <c:pt idx="5632">
                  <c:v>2.7360000000000002</c:v>
                </c:pt>
                <c:pt idx="5633">
                  <c:v>2.7349999999999999</c:v>
                </c:pt>
                <c:pt idx="5634">
                  <c:v>2.734</c:v>
                </c:pt>
                <c:pt idx="5635">
                  <c:v>2.734</c:v>
                </c:pt>
                <c:pt idx="5636">
                  <c:v>2.7330000000000001</c:v>
                </c:pt>
                <c:pt idx="5637">
                  <c:v>2.7320000000000002</c:v>
                </c:pt>
                <c:pt idx="5638">
                  <c:v>2.7309999999999999</c:v>
                </c:pt>
                <c:pt idx="5639">
                  <c:v>2.7309999999999999</c:v>
                </c:pt>
                <c:pt idx="5640">
                  <c:v>2.73</c:v>
                </c:pt>
                <c:pt idx="5641">
                  <c:v>2.7290000000000001</c:v>
                </c:pt>
                <c:pt idx="5642">
                  <c:v>2.7290000000000001</c:v>
                </c:pt>
                <c:pt idx="5643">
                  <c:v>2.7280000000000002</c:v>
                </c:pt>
                <c:pt idx="5644">
                  <c:v>2.7269999999999999</c:v>
                </c:pt>
                <c:pt idx="5645">
                  <c:v>2.726</c:v>
                </c:pt>
                <c:pt idx="5646">
                  <c:v>2.726</c:v>
                </c:pt>
                <c:pt idx="5647">
                  <c:v>2.7250000000000001</c:v>
                </c:pt>
                <c:pt idx="5648">
                  <c:v>2.7240000000000002</c:v>
                </c:pt>
                <c:pt idx="5649">
                  <c:v>2.7240000000000002</c:v>
                </c:pt>
                <c:pt idx="5650">
                  <c:v>2.7229999999999999</c:v>
                </c:pt>
                <c:pt idx="5651">
                  <c:v>2.722</c:v>
                </c:pt>
                <c:pt idx="5652">
                  <c:v>2.7210000000000001</c:v>
                </c:pt>
                <c:pt idx="5653">
                  <c:v>2.7210000000000001</c:v>
                </c:pt>
                <c:pt idx="5654">
                  <c:v>2.72</c:v>
                </c:pt>
                <c:pt idx="5655">
                  <c:v>2.7189999999999999</c:v>
                </c:pt>
                <c:pt idx="5656">
                  <c:v>2.7189999999999999</c:v>
                </c:pt>
                <c:pt idx="5657">
                  <c:v>2.718</c:v>
                </c:pt>
                <c:pt idx="5658">
                  <c:v>2.7170000000000001</c:v>
                </c:pt>
                <c:pt idx="5659">
                  <c:v>2.7160000000000002</c:v>
                </c:pt>
                <c:pt idx="5660">
                  <c:v>2.7160000000000002</c:v>
                </c:pt>
                <c:pt idx="5661">
                  <c:v>2.7149999999999999</c:v>
                </c:pt>
                <c:pt idx="5662">
                  <c:v>2.714</c:v>
                </c:pt>
                <c:pt idx="5663">
                  <c:v>2.7130000000000001</c:v>
                </c:pt>
                <c:pt idx="5664">
                  <c:v>2.7130000000000001</c:v>
                </c:pt>
                <c:pt idx="5665">
                  <c:v>2.7120000000000002</c:v>
                </c:pt>
                <c:pt idx="5666">
                  <c:v>2.7109999999999999</c:v>
                </c:pt>
                <c:pt idx="5667">
                  <c:v>2.7109999999999999</c:v>
                </c:pt>
                <c:pt idx="5668">
                  <c:v>2.71</c:v>
                </c:pt>
                <c:pt idx="5669">
                  <c:v>2.7090000000000001</c:v>
                </c:pt>
                <c:pt idx="5670">
                  <c:v>2.7080000000000002</c:v>
                </c:pt>
                <c:pt idx="5671">
                  <c:v>2.7080000000000002</c:v>
                </c:pt>
                <c:pt idx="5672">
                  <c:v>2.7069999999999999</c:v>
                </c:pt>
                <c:pt idx="5673">
                  <c:v>2.706</c:v>
                </c:pt>
                <c:pt idx="5674">
                  <c:v>2.706</c:v>
                </c:pt>
                <c:pt idx="5675">
                  <c:v>2.7050000000000001</c:v>
                </c:pt>
                <c:pt idx="5676">
                  <c:v>2.7040000000000002</c:v>
                </c:pt>
                <c:pt idx="5677">
                  <c:v>2.7040000000000002</c:v>
                </c:pt>
                <c:pt idx="5678">
                  <c:v>2.7029999999999998</c:v>
                </c:pt>
                <c:pt idx="5679">
                  <c:v>2.702</c:v>
                </c:pt>
                <c:pt idx="5680">
                  <c:v>2.7010000000000001</c:v>
                </c:pt>
                <c:pt idx="5681">
                  <c:v>2.7010000000000001</c:v>
                </c:pt>
                <c:pt idx="5682">
                  <c:v>2.7</c:v>
                </c:pt>
                <c:pt idx="5683">
                  <c:v>2.6989999999999998</c:v>
                </c:pt>
                <c:pt idx="5684">
                  <c:v>2.6989999999999998</c:v>
                </c:pt>
                <c:pt idx="5685">
                  <c:v>2.698</c:v>
                </c:pt>
                <c:pt idx="5686">
                  <c:v>2.6970000000000001</c:v>
                </c:pt>
                <c:pt idx="5687">
                  <c:v>2.6960000000000002</c:v>
                </c:pt>
                <c:pt idx="5688">
                  <c:v>2.6960000000000002</c:v>
                </c:pt>
                <c:pt idx="5689">
                  <c:v>2.6949999999999998</c:v>
                </c:pt>
                <c:pt idx="5690">
                  <c:v>2.694</c:v>
                </c:pt>
                <c:pt idx="5691">
                  <c:v>2.694</c:v>
                </c:pt>
                <c:pt idx="5692">
                  <c:v>2.6930000000000001</c:v>
                </c:pt>
                <c:pt idx="5693">
                  <c:v>2.6920000000000002</c:v>
                </c:pt>
                <c:pt idx="5694">
                  <c:v>2.6909999999999998</c:v>
                </c:pt>
                <c:pt idx="5695">
                  <c:v>2.6909999999999998</c:v>
                </c:pt>
                <c:pt idx="5696">
                  <c:v>2.69</c:v>
                </c:pt>
                <c:pt idx="5697">
                  <c:v>2.6890000000000001</c:v>
                </c:pt>
                <c:pt idx="5698">
                  <c:v>2.6890000000000001</c:v>
                </c:pt>
                <c:pt idx="5699">
                  <c:v>2.6880000000000002</c:v>
                </c:pt>
                <c:pt idx="5700">
                  <c:v>2.6869999999999998</c:v>
                </c:pt>
                <c:pt idx="5701">
                  <c:v>2.6859999999999999</c:v>
                </c:pt>
                <c:pt idx="5702">
                  <c:v>2.6859999999999999</c:v>
                </c:pt>
                <c:pt idx="5703">
                  <c:v>2.6850000000000001</c:v>
                </c:pt>
                <c:pt idx="5704">
                  <c:v>2.6840000000000002</c:v>
                </c:pt>
                <c:pt idx="5705">
                  <c:v>2.6840000000000002</c:v>
                </c:pt>
                <c:pt idx="5706">
                  <c:v>2.6829999999999998</c:v>
                </c:pt>
                <c:pt idx="5707">
                  <c:v>2.6819999999999999</c:v>
                </c:pt>
                <c:pt idx="5708">
                  <c:v>2.6819999999999999</c:v>
                </c:pt>
                <c:pt idx="5709">
                  <c:v>2.681</c:v>
                </c:pt>
                <c:pt idx="5710">
                  <c:v>2.68</c:v>
                </c:pt>
                <c:pt idx="5711">
                  <c:v>2.6789999999999998</c:v>
                </c:pt>
                <c:pt idx="5712">
                  <c:v>2.6789999999999998</c:v>
                </c:pt>
                <c:pt idx="5713">
                  <c:v>2.6779999999999999</c:v>
                </c:pt>
                <c:pt idx="5714">
                  <c:v>2.677</c:v>
                </c:pt>
                <c:pt idx="5715">
                  <c:v>2.677</c:v>
                </c:pt>
                <c:pt idx="5716">
                  <c:v>2.6760000000000002</c:v>
                </c:pt>
                <c:pt idx="5717">
                  <c:v>2.6749999999999998</c:v>
                </c:pt>
                <c:pt idx="5718">
                  <c:v>2.6739999999999999</c:v>
                </c:pt>
                <c:pt idx="5719">
                  <c:v>2.6739999999999999</c:v>
                </c:pt>
                <c:pt idx="5720">
                  <c:v>2.673</c:v>
                </c:pt>
                <c:pt idx="5721">
                  <c:v>2.6720000000000002</c:v>
                </c:pt>
                <c:pt idx="5722">
                  <c:v>2.6720000000000002</c:v>
                </c:pt>
                <c:pt idx="5723">
                  <c:v>2.6709999999999998</c:v>
                </c:pt>
                <c:pt idx="5724">
                  <c:v>2.67</c:v>
                </c:pt>
                <c:pt idx="5725">
                  <c:v>2.67</c:v>
                </c:pt>
                <c:pt idx="5726">
                  <c:v>2.669</c:v>
                </c:pt>
                <c:pt idx="5727">
                  <c:v>2.6680000000000001</c:v>
                </c:pt>
                <c:pt idx="5728">
                  <c:v>2.6669999999999998</c:v>
                </c:pt>
                <c:pt idx="5729">
                  <c:v>2.6669999999999998</c:v>
                </c:pt>
                <c:pt idx="5730">
                  <c:v>2.6659999999999999</c:v>
                </c:pt>
                <c:pt idx="5731">
                  <c:v>2.665</c:v>
                </c:pt>
                <c:pt idx="5732">
                  <c:v>2.665</c:v>
                </c:pt>
                <c:pt idx="5733">
                  <c:v>2.6640000000000001</c:v>
                </c:pt>
                <c:pt idx="5734">
                  <c:v>2.6629999999999998</c:v>
                </c:pt>
                <c:pt idx="5735">
                  <c:v>2.6629999999999998</c:v>
                </c:pt>
                <c:pt idx="5736">
                  <c:v>2.6619999999999999</c:v>
                </c:pt>
                <c:pt idx="5737">
                  <c:v>2.661</c:v>
                </c:pt>
                <c:pt idx="5738">
                  <c:v>2.66</c:v>
                </c:pt>
                <c:pt idx="5739">
                  <c:v>2.66</c:v>
                </c:pt>
                <c:pt idx="5740">
                  <c:v>2.6589999999999998</c:v>
                </c:pt>
                <c:pt idx="5741">
                  <c:v>2.6579999999999999</c:v>
                </c:pt>
                <c:pt idx="5742">
                  <c:v>2.6579999999999999</c:v>
                </c:pt>
                <c:pt idx="5743">
                  <c:v>2.657</c:v>
                </c:pt>
                <c:pt idx="5744">
                  <c:v>2.6560000000000001</c:v>
                </c:pt>
                <c:pt idx="5745">
                  <c:v>2.6560000000000001</c:v>
                </c:pt>
                <c:pt idx="5746">
                  <c:v>2.6549999999999998</c:v>
                </c:pt>
                <c:pt idx="5747">
                  <c:v>2.6539999999999999</c:v>
                </c:pt>
                <c:pt idx="5748">
                  <c:v>2.653</c:v>
                </c:pt>
                <c:pt idx="5749">
                  <c:v>2.653</c:v>
                </c:pt>
                <c:pt idx="5750">
                  <c:v>2.6520000000000001</c:v>
                </c:pt>
                <c:pt idx="5751">
                  <c:v>2.6509999999999998</c:v>
                </c:pt>
                <c:pt idx="5752">
                  <c:v>2.6509999999999998</c:v>
                </c:pt>
                <c:pt idx="5753">
                  <c:v>2.65</c:v>
                </c:pt>
                <c:pt idx="5754">
                  <c:v>2.649</c:v>
                </c:pt>
                <c:pt idx="5755">
                  <c:v>2.649</c:v>
                </c:pt>
                <c:pt idx="5756">
                  <c:v>2.6480000000000001</c:v>
                </c:pt>
                <c:pt idx="5757">
                  <c:v>2.6469999999999998</c:v>
                </c:pt>
                <c:pt idx="5758">
                  <c:v>2.6459999999999999</c:v>
                </c:pt>
                <c:pt idx="5759">
                  <c:v>2.6459999999999999</c:v>
                </c:pt>
                <c:pt idx="5760">
                  <c:v>2.645</c:v>
                </c:pt>
                <c:pt idx="5761">
                  <c:v>2.6440000000000001</c:v>
                </c:pt>
                <c:pt idx="5762">
                  <c:v>2.6440000000000001</c:v>
                </c:pt>
                <c:pt idx="5763">
                  <c:v>2.6429999999999998</c:v>
                </c:pt>
                <c:pt idx="5764">
                  <c:v>2.6419999999999999</c:v>
                </c:pt>
                <c:pt idx="5765">
                  <c:v>2.6419999999999999</c:v>
                </c:pt>
                <c:pt idx="5766">
                  <c:v>2.641</c:v>
                </c:pt>
                <c:pt idx="5767">
                  <c:v>2.64</c:v>
                </c:pt>
                <c:pt idx="5768">
                  <c:v>2.6389999999999998</c:v>
                </c:pt>
                <c:pt idx="5769">
                  <c:v>2.6389999999999998</c:v>
                </c:pt>
                <c:pt idx="5770">
                  <c:v>2.6379999999999999</c:v>
                </c:pt>
                <c:pt idx="5771">
                  <c:v>2.637</c:v>
                </c:pt>
                <c:pt idx="5772">
                  <c:v>2.637</c:v>
                </c:pt>
                <c:pt idx="5773">
                  <c:v>2.6360000000000001</c:v>
                </c:pt>
                <c:pt idx="5774">
                  <c:v>2.6349999999999998</c:v>
                </c:pt>
                <c:pt idx="5775">
                  <c:v>2.6349999999999998</c:v>
                </c:pt>
                <c:pt idx="5776">
                  <c:v>2.6339999999999999</c:v>
                </c:pt>
                <c:pt idx="5777">
                  <c:v>2.633</c:v>
                </c:pt>
                <c:pt idx="5778">
                  <c:v>2.633</c:v>
                </c:pt>
                <c:pt idx="5779">
                  <c:v>2.6320000000000001</c:v>
                </c:pt>
                <c:pt idx="5780">
                  <c:v>2.6309999999999998</c:v>
                </c:pt>
                <c:pt idx="5781">
                  <c:v>2.63</c:v>
                </c:pt>
                <c:pt idx="5782">
                  <c:v>2.63</c:v>
                </c:pt>
                <c:pt idx="5783">
                  <c:v>2.629</c:v>
                </c:pt>
                <c:pt idx="5784">
                  <c:v>2.6280000000000001</c:v>
                </c:pt>
                <c:pt idx="5785">
                  <c:v>2.6280000000000001</c:v>
                </c:pt>
                <c:pt idx="5786">
                  <c:v>2.6269999999999998</c:v>
                </c:pt>
                <c:pt idx="5787">
                  <c:v>2.6259999999999999</c:v>
                </c:pt>
                <c:pt idx="5788">
                  <c:v>2.6259999999999999</c:v>
                </c:pt>
                <c:pt idx="5789">
                  <c:v>2.625</c:v>
                </c:pt>
                <c:pt idx="5790">
                  <c:v>2.6240000000000001</c:v>
                </c:pt>
                <c:pt idx="5791">
                  <c:v>2.6240000000000001</c:v>
                </c:pt>
                <c:pt idx="5792">
                  <c:v>2.6230000000000002</c:v>
                </c:pt>
                <c:pt idx="5793">
                  <c:v>2.6219999999999999</c:v>
                </c:pt>
                <c:pt idx="5794">
                  <c:v>2.621</c:v>
                </c:pt>
                <c:pt idx="5795">
                  <c:v>2.621</c:v>
                </c:pt>
                <c:pt idx="5796">
                  <c:v>2.62</c:v>
                </c:pt>
                <c:pt idx="5797">
                  <c:v>2.6190000000000002</c:v>
                </c:pt>
                <c:pt idx="5798">
                  <c:v>2.6190000000000002</c:v>
                </c:pt>
                <c:pt idx="5799">
                  <c:v>2.6179999999999999</c:v>
                </c:pt>
                <c:pt idx="5800">
                  <c:v>2.617</c:v>
                </c:pt>
                <c:pt idx="5801">
                  <c:v>2.617</c:v>
                </c:pt>
                <c:pt idx="5802">
                  <c:v>2.6160000000000001</c:v>
                </c:pt>
                <c:pt idx="5803">
                  <c:v>2.6150000000000002</c:v>
                </c:pt>
                <c:pt idx="5804">
                  <c:v>2.6150000000000002</c:v>
                </c:pt>
                <c:pt idx="5805">
                  <c:v>2.6139999999999999</c:v>
                </c:pt>
                <c:pt idx="5806">
                  <c:v>2.613</c:v>
                </c:pt>
                <c:pt idx="5807">
                  <c:v>2.6120000000000001</c:v>
                </c:pt>
                <c:pt idx="5808">
                  <c:v>2.6120000000000001</c:v>
                </c:pt>
                <c:pt idx="5809">
                  <c:v>2.6110000000000002</c:v>
                </c:pt>
                <c:pt idx="5810">
                  <c:v>2.61</c:v>
                </c:pt>
                <c:pt idx="5811">
                  <c:v>2.61</c:v>
                </c:pt>
                <c:pt idx="5812">
                  <c:v>2.609</c:v>
                </c:pt>
                <c:pt idx="5813">
                  <c:v>2.6080000000000001</c:v>
                </c:pt>
                <c:pt idx="5814">
                  <c:v>2.6080000000000001</c:v>
                </c:pt>
                <c:pt idx="5815">
                  <c:v>2.6070000000000002</c:v>
                </c:pt>
                <c:pt idx="5816">
                  <c:v>2.6059999999999999</c:v>
                </c:pt>
                <c:pt idx="5817">
                  <c:v>2.6059999999999999</c:v>
                </c:pt>
                <c:pt idx="5818">
                  <c:v>2.605</c:v>
                </c:pt>
                <c:pt idx="5819">
                  <c:v>2.6040000000000001</c:v>
                </c:pt>
                <c:pt idx="5820">
                  <c:v>2.6040000000000001</c:v>
                </c:pt>
                <c:pt idx="5821">
                  <c:v>2.6030000000000002</c:v>
                </c:pt>
                <c:pt idx="5822">
                  <c:v>2.6019999999999999</c:v>
                </c:pt>
                <c:pt idx="5823">
                  <c:v>2.601</c:v>
                </c:pt>
                <c:pt idx="5824">
                  <c:v>2.601</c:v>
                </c:pt>
                <c:pt idx="5825">
                  <c:v>2.6</c:v>
                </c:pt>
                <c:pt idx="5826">
                  <c:v>2.5990000000000002</c:v>
                </c:pt>
                <c:pt idx="5827">
                  <c:v>2.5990000000000002</c:v>
                </c:pt>
                <c:pt idx="5828">
                  <c:v>2.5979999999999999</c:v>
                </c:pt>
                <c:pt idx="5829">
                  <c:v>2.597</c:v>
                </c:pt>
                <c:pt idx="5830">
                  <c:v>2.597</c:v>
                </c:pt>
                <c:pt idx="5831">
                  <c:v>2.5960000000000001</c:v>
                </c:pt>
                <c:pt idx="5832">
                  <c:v>2.5950000000000002</c:v>
                </c:pt>
                <c:pt idx="5833">
                  <c:v>2.5950000000000002</c:v>
                </c:pt>
                <c:pt idx="5834">
                  <c:v>2.5939999999999999</c:v>
                </c:pt>
                <c:pt idx="5835">
                  <c:v>2.593</c:v>
                </c:pt>
                <c:pt idx="5836">
                  <c:v>2.593</c:v>
                </c:pt>
                <c:pt idx="5837">
                  <c:v>2.5920000000000001</c:v>
                </c:pt>
                <c:pt idx="5838">
                  <c:v>2.5910000000000002</c:v>
                </c:pt>
                <c:pt idx="5839">
                  <c:v>2.5910000000000002</c:v>
                </c:pt>
                <c:pt idx="5840">
                  <c:v>2.59</c:v>
                </c:pt>
                <c:pt idx="5841">
                  <c:v>2.589</c:v>
                </c:pt>
                <c:pt idx="5842">
                  <c:v>2.5880000000000001</c:v>
                </c:pt>
                <c:pt idx="5843">
                  <c:v>2.5880000000000001</c:v>
                </c:pt>
                <c:pt idx="5844">
                  <c:v>2.5870000000000002</c:v>
                </c:pt>
                <c:pt idx="5845">
                  <c:v>2.5859999999999999</c:v>
                </c:pt>
                <c:pt idx="5846">
                  <c:v>2.5859999999999999</c:v>
                </c:pt>
                <c:pt idx="5847">
                  <c:v>2.585</c:v>
                </c:pt>
                <c:pt idx="5848">
                  <c:v>2.5840000000000001</c:v>
                </c:pt>
                <c:pt idx="5849">
                  <c:v>2.5840000000000001</c:v>
                </c:pt>
                <c:pt idx="5850">
                  <c:v>2.5830000000000002</c:v>
                </c:pt>
                <c:pt idx="5851">
                  <c:v>2.5819999999999999</c:v>
                </c:pt>
                <c:pt idx="5852">
                  <c:v>2.5819999999999999</c:v>
                </c:pt>
                <c:pt idx="5853">
                  <c:v>2.581</c:v>
                </c:pt>
                <c:pt idx="5854">
                  <c:v>2.58</c:v>
                </c:pt>
                <c:pt idx="5855">
                  <c:v>2.58</c:v>
                </c:pt>
                <c:pt idx="5856">
                  <c:v>2.5790000000000002</c:v>
                </c:pt>
                <c:pt idx="5857">
                  <c:v>2.5779999999999998</c:v>
                </c:pt>
                <c:pt idx="5858">
                  <c:v>2.5779999999999998</c:v>
                </c:pt>
                <c:pt idx="5859">
                  <c:v>2.577</c:v>
                </c:pt>
                <c:pt idx="5860">
                  <c:v>2.5760000000000001</c:v>
                </c:pt>
                <c:pt idx="5861">
                  <c:v>2.5760000000000001</c:v>
                </c:pt>
                <c:pt idx="5862">
                  <c:v>2.5750000000000002</c:v>
                </c:pt>
                <c:pt idx="5863">
                  <c:v>2.5739999999999998</c:v>
                </c:pt>
                <c:pt idx="5864">
                  <c:v>2.5739999999999998</c:v>
                </c:pt>
                <c:pt idx="5865">
                  <c:v>2.573</c:v>
                </c:pt>
                <c:pt idx="5866">
                  <c:v>2.5720000000000001</c:v>
                </c:pt>
                <c:pt idx="5867">
                  <c:v>2.5720000000000001</c:v>
                </c:pt>
                <c:pt idx="5868">
                  <c:v>2.5710000000000002</c:v>
                </c:pt>
                <c:pt idx="5869">
                  <c:v>2.57</c:v>
                </c:pt>
                <c:pt idx="5870">
                  <c:v>2.569</c:v>
                </c:pt>
                <c:pt idx="5871">
                  <c:v>2.569</c:v>
                </c:pt>
                <c:pt idx="5872">
                  <c:v>2.5680000000000001</c:v>
                </c:pt>
                <c:pt idx="5873">
                  <c:v>2.5670000000000002</c:v>
                </c:pt>
                <c:pt idx="5874">
                  <c:v>2.5670000000000002</c:v>
                </c:pt>
                <c:pt idx="5875">
                  <c:v>2.5659999999999998</c:v>
                </c:pt>
                <c:pt idx="5876">
                  <c:v>2.5649999999999999</c:v>
                </c:pt>
                <c:pt idx="5877">
                  <c:v>2.5649999999999999</c:v>
                </c:pt>
                <c:pt idx="5878">
                  <c:v>2.5640000000000001</c:v>
                </c:pt>
                <c:pt idx="5879">
                  <c:v>2.5630000000000002</c:v>
                </c:pt>
                <c:pt idx="5880">
                  <c:v>2.5630000000000002</c:v>
                </c:pt>
                <c:pt idx="5881">
                  <c:v>2.5619999999999998</c:v>
                </c:pt>
                <c:pt idx="5882">
                  <c:v>2.5609999999999999</c:v>
                </c:pt>
                <c:pt idx="5883">
                  <c:v>2.5609999999999999</c:v>
                </c:pt>
                <c:pt idx="5884">
                  <c:v>2.56</c:v>
                </c:pt>
                <c:pt idx="5885">
                  <c:v>2.5590000000000002</c:v>
                </c:pt>
                <c:pt idx="5886">
                  <c:v>2.5590000000000002</c:v>
                </c:pt>
                <c:pt idx="5887">
                  <c:v>2.5579999999999998</c:v>
                </c:pt>
                <c:pt idx="5888">
                  <c:v>2.5569999999999999</c:v>
                </c:pt>
                <c:pt idx="5889">
                  <c:v>2.5569999999999999</c:v>
                </c:pt>
                <c:pt idx="5890">
                  <c:v>2.556</c:v>
                </c:pt>
                <c:pt idx="5891">
                  <c:v>2.5550000000000002</c:v>
                </c:pt>
                <c:pt idx="5892">
                  <c:v>2.5550000000000002</c:v>
                </c:pt>
                <c:pt idx="5893">
                  <c:v>2.5539999999999998</c:v>
                </c:pt>
                <c:pt idx="5894">
                  <c:v>2.5529999999999999</c:v>
                </c:pt>
                <c:pt idx="5895">
                  <c:v>2.5529999999999999</c:v>
                </c:pt>
                <c:pt idx="5896">
                  <c:v>2.552</c:v>
                </c:pt>
                <c:pt idx="5897">
                  <c:v>2.5510000000000002</c:v>
                </c:pt>
                <c:pt idx="5898">
                  <c:v>2.5510000000000002</c:v>
                </c:pt>
                <c:pt idx="5899">
                  <c:v>2.5499999999999998</c:v>
                </c:pt>
                <c:pt idx="5900">
                  <c:v>2.5489999999999999</c:v>
                </c:pt>
                <c:pt idx="5901">
                  <c:v>2.5489999999999999</c:v>
                </c:pt>
                <c:pt idx="5902">
                  <c:v>2.548</c:v>
                </c:pt>
                <c:pt idx="5903">
                  <c:v>2.5470000000000002</c:v>
                </c:pt>
                <c:pt idx="5904">
                  <c:v>2.5470000000000002</c:v>
                </c:pt>
                <c:pt idx="5905">
                  <c:v>2.5459999999999998</c:v>
                </c:pt>
                <c:pt idx="5906">
                  <c:v>2.5449999999999999</c:v>
                </c:pt>
                <c:pt idx="5907">
                  <c:v>2.5449999999999999</c:v>
                </c:pt>
                <c:pt idx="5908">
                  <c:v>2.544</c:v>
                </c:pt>
                <c:pt idx="5909">
                  <c:v>2.5430000000000001</c:v>
                </c:pt>
                <c:pt idx="5910">
                  <c:v>2.5430000000000001</c:v>
                </c:pt>
                <c:pt idx="5911">
                  <c:v>2.5419999999999998</c:v>
                </c:pt>
                <c:pt idx="5912">
                  <c:v>2.5409999999999999</c:v>
                </c:pt>
                <c:pt idx="5913">
                  <c:v>2.5409999999999999</c:v>
                </c:pt>
                <c:pt idx="5914">
                  <c:v>2.54</c:v>
                </c:pt>
                <c:pt idx="5915">
                  <c:v>2.5390000000000001</c:v>
                </c:pt>
                <c:pt idx="5916">
                  <c:v>2.5390000000000001</c:v>
                </c:pt>
                <c:pt idx="5917">
                  <c:v>2.5379999999999998</c:v>
                </c:pt>
                <c:pt idx="5918">
                  <c:v>2.5369999999999999</c:v>
                </c:pt>
                <c:pt idx="5919">
                  <c:v>2.5369999999999999</c:v>
                </c:pt>
                <c:pt idx="5920">
                  <c:v>2.536</c:v>
                </c:pt>
                <c:pt idx="5921">
                  <c:v>2.5350000000000001</c:v>
                </c:pt>
                <c:pt idx="5922">
                  <c:v>2.5350000000000001</c:v>
                </c:pt>
                <c:pt idx="5923">
                  <c:v>2.5339999999999998</c:v>
                </c:pt>
                <c:pt idx="5924">
                  <c:v>2.5329999999999999</c:v>
                </c:pt>
                <c:pt idx="5925">
                  <c:v>2.5329999999999999</c:v>
                </c:pt>
                <c:pt idx="5926">
                  <c:v>2.532</c:v>
                </c:pt>
                <c:pt idx="5927">
                  <c:v>2.5310000000000001</c:v>
                </c:pt>
                <c:pt idx="5928">
                  <c:v>2.5310000000000001</c:v>
                </c:pt>
                <c:pt idx="5929">
                  <c:v>2.5299999999999998</c:v>
                </c:pt>
                <c:pt idx="5930">
                  <c:v>2.5289999999999999</c:v>
                </c:pt>
                <c:pt idx="5931">
                  <c:v>2.5289999999999999</c:v>
                </c:pt>
                <c:pt idx="5932">
                  <c:v>2.528</c:v>
                </c:pt>
                <c:pt idx="5933">
                  <c:v>2.5270000000000001</c:v>
                </c:pt>
                <c:pt idx="5934">
                  <c:v>2.5270000000000001</c:v>
                </c:pt>
                <c:pt idx="5935">
                  <c:v>2.5259999999999998</c:v>
                </c:pt>
                <c:pt idx="5936">
                  <c:v>2.5249999999999999</c:v>
                </c:pt>
                <c:pt idx="5937">
                  <c:v>2.5249999999999999</c:v>
                </c:pt>
                <c:pt idx="5938">
                  <c:v>2.524</c:v>
                </c:pt>
                <c:pt idx="5939">
                  <c:v>2.5230000000000001</c:v>
                </c:pt>
                <c:pt idx="5940">
                  <c:v>2.5230000000000001</c:v>
                </c:pt>
                <c:pt idx="5941">
                  <c:v>2.5219999999999998</c:v>
                </c:pt>
                <c:pt idx="5942">
                  <c:v>2.5209999999999999</c:v>
                </c:pt>
                <c:pt idx="5943">
                  <c:v>2.5209999999999999</c:v>
                </c:pt>
                <c:pt idx="5944">
                  <c:v>2.52</c:v>
                </c:pt>
                <c:pt idx="5945">
                  <c:v>2.5190000000000001</c:v>
                </c:pt>
                <c:pt idx="5946">
                  <c:v>2.5190000000000001</c:v>
                </c:pt>
                <c:pt idx="5947">
                  <c:v>2.5179999999999998</c:v>
                </c:pt>
                <c:pt idx="5948">
                  <c:v>2.5169999999999999</c:v>
                </c:pt>
                <c:pt idx="5949">
                  <c:v>2.5169999999999999</c:v>
                </c:pt>
                <c:pt idx="5950">
                  <c:v>2.516</c:v>
                </c:pt>
                <c:pt idx="5951">
                  <c:v>2.5150000000000001</c:v>
                </c:pt>
                <c:pt idx="5952">
                  <c:v>2.5150000000000001</c:v>
                </c:pt>
                <c:pt idx="5953">
                  <c:v>2.5139999999999998</c:v>
                </c:pt>
                <c:pt idx="5954">
                  <c:v>2.5129999999999999</c:v>
                </c:pt>
                <c:pt idx="5955">
                  <c:v>2.5129999999999999</c:v>
                </c:pt>
                <c:pt idx="5956">
                  <c:v>2.512</c:v>
                </c:pt>
                <c:pt idx="5957">
                  <c:v>2.5110000000000001</c:v>
                </c:pt>
                <c:pt idx="5958">
                  <c:v>2.5110000000000001</c:v>
                </c:pt>
                <c:pt idx="5959">
                  <c:v>2.5099999999999998</c:v>
                </c:pt>
                <c:pt idx="5960">
                  <c:v>2.5089999999999999</c:v>
                </c:pt>
                <c:pt idx="5961">
                  <c:v>2.5089999999999999</c:v>
                </c:pt>
                <c:pt idx="5962">
                  <c:v>2.508</c:v>
                </c:pt>
                <c:pt idx="5963">
                  <c:v>2.5070000000000001</c:v>
                </c:pt>
                <c:pt idx="5964">
                  <c:v>2.5070000000000001</c:v>
                </c:pt>
                <c:pt idx="5965">
                  <c:v>2.5059999999999998</c:v>
                </c:pt>
                <c:pt idx="5966">
                  <c:v>2.5049999999999999</c:v>
                </c:pt>
                <c:pt idx="5967">
                  <c:v>2.5049999999999999</c:v>
                </c:pt>
                <c:pt idx="5968">
                  <c:v>2.504</c:v>
                </c:pt>
                <c:pt idx="5969">
                  <c:v>2.5030000000000001</c:v>
                </c:pt>
                <c:pt idx="5970">
                  <c:v>2.5030000000000001</c:v>
                </c:pt>
                <c:pt idx="5971">
                  <c:v>2.5019999999999998</c:v>
                </c:pt>
                <c:pt idx="5972">
                  <c:v>2.5009999999999999</c:v>
                </c:pt>
                <c:pt idx="5973">
                  <c:v>2.5009999999999999</c:v>
                </c:pt>
                <c:pt idx="5974">
                  <c:v>2.5</c:v>
                </c:pt>
                <c:pt idx="5975">
                  <c:v>2.4990000000000001</c:v>
                </c:pt>
                <c:pt idx="5976">
                  <c:v>2.4990000000000001</c:v>
                </c:pt>
                <c:pt idx="5977">
                  <c:v>2.4980000000000002</c:v>
                </c:pt>
                <c:pt idx="5978">
                  <c:v>2.4969999999999999</c:v>
                </c:pt>
                <c:pt idx="5979">
                  <c:v>2.4969999999999999</c:v>
                </c:pt>
                <c:pt idx="5980">
                  <c:v>2.496</c:v>
                </c:pt>
                <c:pt idx="5981">
                  <c:v>2.4950000000000001</c:v>
                </c:pt>
                <c:pt idx="5982">
                  <c:v>2.4950000000000001</c:v>
                </c:pt>
                <c:pt idx="5983">
                  <c:v>2.4940000000000002</c:v>
                </c:pt>
                <c:pt idx="5984">
                  <c:v>2.4929999999999999</c:v>
                </c:pt>
                <c:pt idx="5985">
                  <c:v>2.4929999999999999</c:v>
                </c:pt>
                <c:pt idx="5986">
                  <c:v>2.492</c:v>
                </c:pt>
                <c:pt idx="5987">
                  <c:v>2.4910000000000001</c:v>
                </c:pt>
                <c:pt idx="5988">
                  <c:v>2.4910000000000001</c:v>
                </c:pt>
                <c:pt idx="5989">
                  <c:v>2.4900000000000002</c:v>
                </c:pt>
                <c:pt idx="5990">
                  <c:v>2.4900000000000002</c:v>
                </c:pt>
                <c:pt idx="5991">
                  <c:v>2.4889999999999999</c:v>
                </c:pt>
                <c:pt idx="5992">
                  <c:v>2.488</c:v>
                </c:pt>
                <c:pt idx="5993">
                  <c:v>2.488</c:v>
                </c:pt>
                <c:pt idx="5994">
                  <c:v>2.4870000000000001</c:v>
                </c:pt>
                <c:pt idx="5995">
                  <c:v>2.4860000000000002</c:v>
                </c:pt>
                <c:pt idx="5996">
                  <c:v>2.4860000000000002</c:v>
                </c:pt>
                <c:pt idx="5997">
                  <c:v>2.4849999999999999</c:v>
                </c:pt>
                <c:pt idx="5998">
                  <c:v>2.484</c:v>
                </c:pt>
                <c:pt idx="5999">
                  <c:v>2.484</c:v>
                </c:pt>
                <c:pt idx="6000">
                  <c:v>2.4830000000000001</c:v>
                </c:pt>
                <c:pt idx="6001">
                  <c:v>2.4820000000000002</c:v>
                </c:pt>
                <c:pt idx="6002">
                  <c:v>2.4820000000000002</c:v>
                </c:pt>
                <c:pt idx="6003">
                  <c:v>2.4809999999999999</c:v>
                </c:pt>
                <c:pt idx="6004">
                  <c:v>2.48</c:v>
                </c:pt>
                <c:pt idx="6005">
                  <c:v>2.48</c:v>
                </c:pt>
                <c:pt idx="6006">
                  <c:v>2.4790000000000001</c:v>
                </c:pt>
                <c:pt idx="6007">
                  <c:v>2.4780000000000002</c:v>
                </c:pt>
                <c:pt idx="6008">
                  <c:v>2.4780000000000002</c:v>
                </c:pt>
                <c:pt idx="6009">
                  <c:v>2.4769999999999999</c:v>
                </c:pt>
                <c:pt idx="6010">
                  <c:v>2.476</c:v>
                </c:pt>
                <c:pt idx="6011">
                  <c:v>2.476</c:v>
                </c:pt>
                <c:pt idx="6012">
                  <c:v>2.4750000000000001</c:v>
                </c:pt>
                <c:pt idx="6013">
                  <c:v>2.4740000000000002</c:v>
                </c:pt>
                <c:pt idx="6014">
                  <c:v>2.4740000000000002</c:v>
                </c:pt>
                <c:pt idx="6015">
                  <c:v>2.4729999999999999</c:v>
                </c:pt>
                <c:pt idx="6016">
                  <c:v>2.4729999999999999</c:v>
                </c:pt>
                <c:pt idx="6017">
                  <c:v>2.472</c:v>
                </c:pt>
                <c:pt idx="6018">
                  <c:v>2.4710000000000001</c:v>
                </c:pt>
                <c:pt idx="6019">
                  <c:v>2.4710000000000001</c:v>
                </c:pt>
                <c:pt idx="6020">
                  <c:v>2.4700000000000002</c:v>
                </c:pt>
                <c:pt idx="6021">
                  <c:v>2.4689999999999999</c:v>
                </c:pt>
                <c:pt idx="6022">
                  <c:v>2.4689999999999999</c:v>
                </c:pt>
                <c:pt idx="6023">
                  <c:v>2.468</c:v>
                </c:pt>
                <c:pt idx="6024">
                  <c:v>2.4670000000000001</c:v>
                </c:pt>
                <c:pt idx="6025">
                  <c:v>2.4670000000000001</c:v>
                </c:pt>
                <c:pt idx="6026">
                  <c:v>2.4660000000000002</c:v>
                </c:pt>
                <c:pt idx="6027">
                  <c:v>2.4649999999999999</c:v>
                </c:pt>
                <c:pt idx="6028">
                  <c:v>2.4649999999999999</c:v>
                </c:pt>
                <c:pt idx="6029">
                  <c:v>2.464</c:v>
                </c:pt>
                <c:pt idx="6030">
                  <c:v>2.4630000000000001</c:v>
                </c:pt>
                <c:pt idx="6031">
                  <c:v>2.4630000000000001</c:v>
                </c:pt>
                <c:pt idx="6032">
                  <c:v>2.4620000000000002</c:v>
                </c:pt>
                <c:pt idx="6033">
                  <c:v>2.4609999999999999</c:v>
                </c:pt>
                <c:pt idx="6034">
                  <c:v>2.4609999999999999</c:v>
                </c:pt>
                <c:pt idx="6035">
                  <c:v>2.46</c:v>
                </c:pt>
                <c:pt idx="6036">
                  <c:v>2.46</c:v>
                </c:pt>
                <c:pt idx="6037">
                  <c:v>2.4590000000000001</c:v>
                </c:pt>
                <c:pt idx="6038">
                  <c:v>2.4580000000000002</c:v>
                </c:pt>
                <c:pt idx="6039">
                  <c:v>2.4580000000000002</c:v>
                </c:pt>
                <c:pt idx="6040">
                  <c:v>2.4569999999999999</c:v>
                </c:pt>
                <c:pt idx="6041">
                  <c:v>2.456</c:v>
                </c:pt>
                <c:pt idx="6042">
                  <c:v>2.456</c:v>
                </c:pt>
                <c:pt idx="6043">
                  <c:v>2.4550000000000001</c:v>
                </c:pt>
                <c:pt idx="6044">
                  <c:v>2.4540000000000002</c:v>
                </c:pt>
                <c:pt idx="6045">
                  <c:v>2.4540000000000002</c:v>
                </c:pt>
                <c:pt idx="6046">
                  <c:v>2.4529999999999998</c:v>
                </c:pt>
                <c:pt idx="6047">
                  <c:v>2.452</c:v>
                </c:pt>
                <c:pt idx="6048">
                  <c:v>2.452</c:v>
                </c:pt>
                <c:pt idx="6049">
                  <c:v>2.4510000000000001</c:v>
                </c:pt>
                <c:pt idx="6050">
                  <c:v>2.4500000000000002</c:v>
                </c:pt>
                <c:pt idx="6051">
                  <c:v>2.4500000000000002</c:v>
                </c:pt>
                <c:pt idx="6052">
                  <c:v>2.4489999999999998</c:v>
                </c:pt>
                <c:pt idx="6053">
                  <c:v>2.4489999999999998</c:v>
                </c:pt>
                <c:pt idx="6054">
                  <c:v>2.448</c:v>
                </c:pt>
                <c:pt idx="6055">
                  <c:v>2.4470000000000001</c:v>
                </c:pt>
                <c:pt idx="6056">
                  <c:v>2.4470000000000001</c:v>
                </c:pt>
                <c:pt idx="6057">
                  <c:v>2.4460000000000002</c:v>
                </c:pt>
                <c:pt idx="6058">
                  <c:v>2.4449999999999998</c:v>
                </c:pt>
                <c:pt idx="6059">
                  <c:v>2.4449999999999998</c:v>
                </c:pt>
                <c:pt idx="6060">
                  <c:v>2.444</c:v>
                </c:pt>
                <c:pt idx="6061">
                  <c:v>2.4430000000000001</c:v>
                </c:pt>
                <c:pt idx="6062">
                  <c:v>2.4430000000000001</c:v>
                </c:pt>
                <c:pt idx="6063">
                  <c:v>2.4420000000000002</c:v>
                </c:pt>
                <c:pt idx="6064">
                  <c:v>2.4409999999999998</c:v>
                </c:pt>
                <c:pt idx="6065">
                  <c:v>2.4409999999999998</c:v>
                </c:pt>
                <c:pt idx="6066">
                  <c:v>2.44</c:v>
                </c:pt>
                <c:pt idx="6067">
                  <c:v>2.44</c:v>
                </c:pt>
                <c:pt idx="6068">
                  <c:v>2.4390000000000001</c:v>
                </c:pt>
                <c:pt idx="6069">
                  <c:v>2.4380000000000002</c:v>
                </c:pt>
                <c:pt idx="6070">
                  <c:v>2.4380000000000002</c:v>
                </c:pt>
                <c:pt idx="6071">
                  <c:v>2.4369999999999998</c:v>
                </c:pt>
                <c:pt idx="6072">
                  <c:v>2.4359999999999999</c:v>
                </c:pt>
                <c:pt idx="6073">
                  <c:v>2.4359999999999999</c:v>
                </c:pt>
                <c:pt idx="6074">
                  <c:v>2.4350000000000001</c:v>
                </c:pt>
                <c:pt idx="6075">
                  <c:v>2.4340000000000002</c:v>
                </c:pt>
                <c:pt idx="6076">
                  <c:v>2.4340000000000002</c:v>
                </c:pt>
                <c:pt idx="6077">
                  <c:v>2.4329999999999998</c:v>
                </c:pt>
                <c:pt idx="6078">
                  <c:v>2.4319999999999999</c:v>
                </c:pt>
                <c:pt idx="6079">
                  <c:v>2.4319999999999999</c:v>
                </c:pt>
                <c:pt idx="6080">
                  <c:v>2.431</c:v>
                </c:pt>
                <c:pt idx="6081">
                  <c:v>2.431</c:v>
                </c:pt>
                <c:pt idx="6082">
                  <c:v>2.4300000000000002</c:v>
                </c:pt>
                <c:pt idx="6083">
                  <c:v>2.4289999999999998</c:v>
                </c:pt>
                <c:pt idx="6084">
                  <c:v>2.4289999999999998</c:v>
                </c:pt>
                <c:pt idx="6085">
                  <c:v>2.4279999999999999</c:v>
                </c:pt>
                <c:pt idx="6086">
                  <c:v>2.427</c:v>
                </c:pt>
                <c:pt idx="6087">
                  <c:v>2.427</c:v>
                </c:pt>
                <c:pt idx="6088">
                  <c:v>2.4260000000000002</c:v>
                </c:pt>
                <c:pt idx="6089">
                  <c:v>2.4249999999999998</c:v>
                </c:pt>
                <c:pt idx="6090">
                  <c:v>2.4249999999999998</c:v>
                </c:pt>
                <c:pt idx="6091">
                  <c:v>2.4239999999999999</c:v>
                </c:pt>
                <c:pt idx="6092">
                  <c:v>2.423</c:v>
                </c:pt>
                <c:pt idx="6093">
                  <c:v>2.423</c:v>
                </c:pt>
                <c:pt idx="6094">
                  <c:v>2.4220000000000002</c:v>
                </c:pt>
                <c:pt idx="6095">
                  <c:v>2.4220000000000002</c:v>
                </c:pt>
                <c:pt idx="6096">
                  <c:v>2.4209999999999998</c:v>
                </c:pt>
                <c:pt idx="6097">
                  <c:v>2.42</c:v>
                </c:pt>
                <c:pt idx="6098">
                  <c:v>2.42</c:v>
                </c:pt>
                <c:pt idx="6099">
                  <c:v>2.419</c:v>
                </c:pt>
                <c:pt idx="6100">
                  <c:v>2.4180000000000001</c:v>
                </c:pt>
                <c:pt idx="6101">
                  <c:v>2.4180000000000001</c:v>
                </c:pt>
                <c:pt idx="6102">
                  <c:v>2.4169999999999998</c:v>
                </c:pt>
                <c:pt idx="6103">
                  <c:v>2.4159999999999999</c:v>
                </c:pt>
                <c:pt idx="6104">
                  <c:v>2.4159999999999999</c:v>
                </c:pt>
                <c:pt idx="6105">
                  <c:v>2.415</c:v>
                </c:pt>
                <c:pt idx="6106">
                  <c:v>2.415</c:v>
                </c:pt>
                <c:pt idx="6107">
                  <c:v>2.4140000000000001</c:v>
                </c:pt>
                <c:pt idx="6108">
                  <c:v>2.4129999999999998</c:v>
                </c:pt>
                <c:pt idx="6109">
                  <c:v>2.4129999999999998</c:v>
                </c:pt>
                <c:pt idx="6110">
                  <c:v>2.4119999999999999</c:v>
                </c:pt>
                <c:pt idx="6111">
                  <c:v>2.411</c:v>
                </c:pt>
                <c:pt idx="6112">
                  <c:v>2.411</c:v>
                </c:pt>
                <c:pt idx="6113">
                  <c:v>2.41</c:v>
                </c:pt>
                <c:pt idx="6114">
                  <c:v>2.4089999999999998</c:v>
                </c:pt>
                <c:pt idx="6115">
                  <c:v>2.4089999999999998</c:v>
                </c:pt>
                <c:pt idx="6116">
                  <c:v>2.4079999999999999</c:v>
                </c:pt>
                <c:pt idx="6117">
                  <c:v>2.4079999999999999</c:v>
                </c:pt>
                <c:pt idx="6118">
                  <c:v>2.407</c:v>
                </c:pt>
                <c:pt idx="6119">
                  <c:v>2.4060000000000001</c:v>
                </c:pt>
                <c:pt idx="6120">
                  <c:v>2.4060000000000001</c:v>
                </c:pt>
                <c:pt idx="6121">
                  <c:v>2.4049999999999998</c:v>
                </c:pt>
                <c:pt idx="6122">
                  <c:v>2.4039999999999999</c:v>
                </c:pt>
                <c:pt idx="6123">
                  <c:v>2.4039999999999999</c:v>
                </c:pt>
                <c:pt idx="6124">
                  <c:v>2.403</c:v>
                </c:pt>
                <c:pt idx="6125">
                  <c:v>2.403</c:v>
                </c:pt>
                <c:pt idx="6126">
                  <c:v>2.4020000000000001</c:v>
                </c:pt>
                <c:pt idx="6127">
                  <c:v>2.4009999999999998</c:v>
                </c:pt>
                <c:pt idx="6128">
                  <c:v>2.4009999999999998</c:v>
                </c:pt>
                <c:pt idx="6129">
                  <c:v>2.4</c:v>
                </c:pt>
                <c:pt idx="6130">
                  <c:v>2.399</c:v>
                </c:pt>
                <c:pt idx="6131">
                  <c:v>2.399</c:v>
                </c:pt>
                <c:pt idx="6132">
                  <c:v>2.3980000000000001</c:v>
                </c:pt>
                <c:pt idx="6133">
                  <c:v>2.3969999999999998</c:v>
                </c:pt>
                <c:pt idx="6134">
                  <c:v>2.3969999999999998</c:v>
                </c:pt>
                <c:pt idx="6135">
                  <c:v>2.3959999999999999</c:v>
                </c:pt>
                <c:pt idx="6136">
                  <c:v>2.3959999999999999</c:v>
                </c:pt>
                <c:pt idx="6137">
                  <c:v>2.395</c:v>
                </c:pt>
                <c:pt idx="6138">
                  <c:v>2.3940000000000001</c:v>
                </c:pt>
                <c:pt idx="6139">
                  <c:v>2.3940000000000001</c:v>
                </c:pt>
                <c:pt idx="6140">
                  <c:v>2.3929999999999998</c:v>
                </c:pt>
                <c:pt idx="6141">
                  <c:v>2.3919999999999999</c:v>
                </c:pt>
                <c:pt idx="6142">
                  <c:v>2.3919999999999999</c:v>
                </c:pt>
                <c:pt idx="6143">
                  <c:v>2.391</c:v>
                </c:pt>
                <c:pt idx="6144">
                  <c:v>2.391</c:v>
                </c:pt>
                <c:pt idx="6145">
                  <c:v>2.39</c:v>
                </c:pt>
                <c:pt idx="6146">
                  <c:v>2.3889999999999998</c:v>
                </c:pt>
                <c:pt idx="6147">
                  <c:v>2.3889999999999998</c:v>
                </c:pt>
                <c:pt idx="6148">
                  <c:v>2.3879999999999999</c:v>
                </c:pt>
                <c:pt idx="6149">
                  <c:v>2.387</c:v>
                </c:pt>
                <c:pt idx="6150">
                  <c:v>2.387</c:v>
                </c:pt>
                <c:pt idx="6151">
                  <c:v>2.3860000000000001</c:v>
                </c:pt>
                <c:pt idx="6152">
                  <c:v>2.3849999999999998</c:v>
                </c:pt>
                <c:pt idx="6153">
                  <c:v>2.3849999999999998</c:v>
                </c:pt>
                <c:pt idx="6154">
                  <c:v>2.3839999999999999</c:v>
                </c:pt>
                <c:pt idx="6155">
                  <c:v>2.3839999999999999</c:v>
                </c:pt>
                <c:pt idx="6156">
                  <c:v>2.383</c:v>
                </c:pt>
                <c:pt idx="6157">
                  <c:v>2.3820000000000001</c:v>
                </c:pt>
                <c:pt idx="6158">
                  <c:v>2.3820000000000001</c:v>
                </c:pt>
                <c:pt idx="6159">
                  <c:v>2.3809999999999998</c:v>
                </c:pt>
                <c:pt idx="6160">
                  <c:v>2.38</c:v>
                </c:pt>
                <c:pt idx="6161">
                  <c:v>2.38</c:v>
                </c:pt>
                <c:pt idx="6162">
                  <c:v>2.379</c:v>
                </c:pt>
                <c:pt idx="6163">
                  <c:v>2.379</c:v>
                </c:pt>
                <c:pt idx="6164">
                  <c:v>2.3780000000000001</c:v>
                </c:pt>
                <c:pt idx="6165">
                  <c:v>2.3769999999999998</c:v>
                </c:pt>
                <c:pt idx="6166">
                  <c:v>2.3769999999999998</c:v>
                </c:pt>
                <c:pt idx="6167">
                  <c:v>2.3759999999999999</c:v>
                </c:pt>
                <c:pt idx="6168">
                  <c:v>2.375</c:v>
                </c:pt>
                <c:pt idx="6169">
                  <c:v>2.375</c:v>
                </c:pt>
                <c:pt idx="6170">
                  <c:v>2.3740000000000001</c:v>
                </c:pt>
                <c:pt idx="6171">
                  <c:v>2.3740000000000001</c:v>
                </c:pt>
                <c:pt idx="6172">
                  <c:v>2.3730000000000002</c:v>
                </c:pt>
                <c:pt idx="6173">
                  <c:v>2.3719999999999999</c:v>
                </c:pt>
                <c:pt idx="6174">
                  <c:v>2.3719999999999999</c:v>
                </c:pt>
                <c:pt idx="6175">
                  <c:v>2.371</c:v>
                </c:pt>
                <c:pt idx="6176">
                  <c:v>2.37</c:v>
                </c:pt>
                <c:pt idx="6177">
                  <c:v>2.37</c:v>
                </c:pt>
                <c:pt idx="6178">
                  <c:v>2.3690000000000002</c:v>
                </c:pt>
                <c:pt idx="6179">
                  <c:v>2.3690000000000002</c:v>
                </c:pt>
                <c:pt idx="6180">
                  <c:v>2.3679999999999999</c:v>
                </c:pt>
                <c:pt idx="6181">
                  <c:v>2.367</c:v>
                </c:pt>
                <c:pt idx="6182">
                  <c:v>2.367</c:v>
                </c:pt>
                <c:pt idx="6183">
                  <c:v>2.3660000000000001</c:v>
                </c:pt>
                <c:pt idx="6184">
                  <c:v>2.3650000000000002</c:v>
                </c:pt>
                <c:pt idx="6185">
                  <c:v>2.3650000000000002</c:v>
                </c:pt>
                <c:pt idx="6186">
                  <c:v>2.3639999999999999</c:v>
                </c:pt>
                <c:pt idx="6187">
                  <c:v>2.3639999999999999</c:v>
                </c:pt>
                <c:pt idx="6188">
                  <c:v>2.363</c:v>
                </c:pt>
                <c:pt idx="6189">
                  <c:v>2.3620000000000001</c:v>
                </c:pt>
                <c:pt idx="6190">
                  <c:v>2.3620000000000001</c:v>
                </c:pt>
                <c:pt idx="6191">
                  <c:v>2.3610000000000002</c:v>
                </c:pt>
                <c:pt idx="6192">
                  <c:v>2.36</c:v>
                </c:pt>
                <c:pt idx="6193">
                  <c:v>2.36</c:v>
                </c:pt>
                <c:pt idx="6194">
                  <c:v>2.359</c:v>
                </c:pt>
                <c:pt idx="6195">
                  <c:v>2.359</c:v>
                </c:pt>
                <c:pt idx="6196">
                  <c:v>2.3580000000000001</c:v>
                </c:pt>
                <c:pt idx="6197">
                  <c:v>2.3570000000000002</c:v>
                </c:pt>
                <c:pt idx="6198">
                  <c:v>2.3570000000000002</c:v>
                </c:pt>
                <c:pt idx="6199">
                  <c:v>2.3559999999999999</c:v>
                </c:pt>
                <c:pt idx="6200">
                  <c:v>2.355</c:v>
                </c:pt>
                <c:pt idx="6201">
                  <c:v>2.355</c:v>
                </c:pt>
                <c:pt idx="6202">
                  <c:v>2.3540000000000001</c:v>
                </c:pt>
                <c:pt idx="6203">
                  <c:v>2.3540000000000001</c:v>
                </c:pt>
                <c:pt idx="6204">
                  <c:v>2.3530000000000002</c:v>
                </c:pt>
                <c:pt idx="6205">
                  <c:v>2.3519999999999999</c:v>
                </c:pt>
                <c:pt idx="6206">
                  <c:v>2.3519999999999999</c:v>
                </c:pt>
                <c:pt idx="6207">
                  <c:v>2.351</c:v>
                </c:pt>
                <c:pt idx="6208">
                  <c:v>2.351</c:v>
                </c:pt>
                <c:pt idx="6209">
                  <c:v>2.35</c:v>
                </c:pt>
                <c:pt idx="6210">
                  <c:v>2.3490000000000002</c:v>
                </c:pt>
                <c:pt idx="6211">
                  <c:v>2.3490000000000002</c:v>
                </c:pt>
                <c:pt idx="6212">
                  <c:v>2.3479999999999999</c:v>
                </c:pt>
                <c:pt idx="6213">
                  <c:v>2.347</c:v>
                </c:pt>
                <c:pt idx="6214">
                  <c:v>2.347</c:v>
                </c:pt>
                <c:pt idx="6215">
                  <c:v>2.3460000000000001</c:v>
                </c:pt>
                <c:pt idx="6216">
                  <c:v>2.3460000000000001</c:v>
                </c:pt>
                <c:pt idx="6217">
                  <c:v>2.3450000000000002</c:v>
                </c:pt>
                <c:pt idx="6218">
                  <c:v>2.3439999999999999</c:v>
                </c:pt>
                <c:pt idx="6219">
                  <c:v>2.3439999999999999</c:v>
                </c:pt>
                <c:pt idx="6220">
                  <c:v>2.343</c:v>
                </c:pt>
                <c:pt idx="6221">
                  <c:v>2.343</c:v>
                </c:pt>
                <c:pt idx="6222">
                  <c:v>2.3420000000000001</c:v>
                </c:pt>
                <c:pt idx="6223">
                  <c:v>2.3410000000000002</c:v>
                </c:pt>
                <c:pt idx="6224">
                  <c:v>2.3410000000000002</c:v>
                </c:pt>
                <c:pt idx="6225">
                  <c:v>2.34</c:v>
                </c:pt>
                <c:pt idx="6226">
                  <c:v>2.339</c:v>
                </c:pt>
                <c:pt idx="6227">
                  <c:v>2.339</c:v>
                </c:pt>
                <c:pt idx="6228">
                  <c:v>2.3380000000000001</c:v>
                </c:pt>
                <c:pt idx="6229">
                  <c:v>2.3380000000000001</c:v>
                </c:pt>
                <c:pt idx="6230">
                  <c:v>2.3370000000000002</c:v>
                </c:pt>
                <c:pt idx="6231">
                  <c:v>2.3359999999999999</c:v>
                </c:pt>
                <c:pt idx="6232">
                  <c:v>2.3359999999999999</c:v>
                </c:pt>
                <c:pt idx="6233">
                  <c:v>2.335</c:v>
                </c:pt>
                <c:pt idx="6234">
                  <c:v>2.3340000000000001</c:v>
                </c:pt>
                <c:pt idx="6235">
                  <c:v>2.3340000000000001</c:v>
                </c:pt>
                <c:pt idx="6236">
                  <c:v>2.3330000000000002</c:v>
                </c:pt>
                <c:pt idx="6237">
                  <c:v>2.3330000000000002</c:v>
                </c:pt>
                <c:pt idx="6238">
                  <c:v>2.3319999999999999</c:v>
                </c:pt>
                <c:pt idx="6239">
                  <c:v>2.331</c:v>
                </c:pt>
                <c:pt idx="6240">
                  <c:v>2.331</c:v>
                </c:pt>
                <c:pt idx="6241">
                  <c:v>2.33</c:v>
                </c:pt>
                <c:pt idx="6242">
                  <c:v>2.33</c:v>
                </c:pt>
                <c:pt idx="6243">
                  <c:v>2.3290000000000002</c:v>
                </c:pt>
                <c:pt idx="6244">
                  <c:v>2.3279999999999998</c:v>
                </c:pt>
                <c:pt idx="6245">
                  <c:v>2.3279999999999998</c:v>
                </c:pt>
                <c:pt idx="6246">
                  <c:v>2.327</c:v>
                </c:pt>
                <c:pt idx="6247">
                  <c:v>2.327</c:v>
                </c:pt>
                <c:pt idx="6248">
                  <c:v>2.3260000000000001</c:v>
                </c:pt>
                <c:pt idx="6249">
                  <c:v>2.3250000000000002</c:v>
                </c:pt>
                <c:pt idx="6250">
                  <c:v>2.3250000000000002</c:v>
                </c:pt>
                <c:pt idx="6251">
                  <c:v>2.3239999999999998</c:v>
                </c:pt>
                <c:pt idx="6252">
                  <c:v>2.323</c:v>
                </c:pt>
                <c:pt idx="6253">
                  <c:v>2.323</c:v>
                </c:pt>
                <c:pt idx="6254">
                  <c:v>2.3220000000000001</c:v>
                </c:pt>
                <c:pt idx="6255">
                  <c:v>2.3220000000000001</c:v>
                </c:pt>
                <c:pt idx="6256">
                  <c:v>2.3210000000000002</c:v>
                </c:pt>
                <c:pt idx="6257">
                  <c:v>2.3199999999999998</c:v>
                </c:pt>
                <c:pt idx="6258">
                  <c:v>2.3199999999999998</c:v>
                </c:pt>
                <c:pt idx="6259">
                  <c:v>2.319</c:v>
                </c:pt>
                <c:pt idx="6260">
                  <c:v>2.319</c:v>
                </c:pt>
                <c:pt idx="6261">
                  <c:v>2.3180000000000001</c:v>
                </c:pt>
                <c:pt idx="6262">
                  <c:v>2.3170000000000002</c:v>
                </c:pt>
                <c:pt idx="6263">
                  <c:v>2.3170000000000002</c:v>
                </c:pt>
                <c:pt idx="6264">
                  <c:v>2.3159999999999998</c:v>
                </c:pt>
                <c:pt idx="6265">
                  <c:v>2.3159999999999998</c:v>
                </c:pt>
                <c:pt idx="6266">
                  <c:v>2.3149999999999999</c:v>
                </c:pt>
                <c:pt idx="6267">
                  <c:v>2.3140000000000001</c:v>
                </c:pt>
                <c:pt idx="6268">
                  <c:v>2.3140000000000001</c:v>
                </c:pt>
                <c:pt idx="6269">
                  <c:v>2.3130000000000002</c:v>
                </c:pt>
                <c:pt idx="6270">
                  <c:v>2.3119999999999998</c:v>
                </c:pt>
                <c:pt idx="6271">
                  <c:v>2.3119999999999998</c:v>
                </c:pt>
                <c:pt idx="6272">
                  <c:v>2.3109999999999999</c:v>
                </c:pt>
                <c:pt idx="6273">
                  <c:v>2.3109999999999999</c:v>
                </c:pt>
                <c:pt idx="6274">
                  <c:v>2.31</c:v>
                </c:pt>
                <c:pt idx="6275">
                  <c:v>2.3090000000000002</c:v>
                </c:pt>
                <c:pt idx="6276">
                  <c:v>2.3090000000000002</c:v>
                </c:pt>
                <c:pt idx="6277">
                  <c:v>2.3079999999999998</c:v>
                </c:pt>
                <c:pt idx="6278">
                  <c:v>2.3079999999999998</c:v>
                </c:pt>
                <c:pt idx="6279">
                  <c:v>2.3069999999999999</c:v>
                </c:pt>
                <c:pt idx="6280">
                  <c:v>2.306</c:v>
                </c:pt>
                <c:pt idx="6281">
                  <c:v>2.306</c:v>
                </c:pt>
                <c:pt idx="6282">
                  <c:v>2.3050000000000002</c:v>
                </c:pt>
                <c:pt idx="6283">
                  <c:v>2.3050000000000002</c:v>
                </c:pt>
                <c:pt idx="6284">
                  <c:v>2.3039999999999998</c:v>
                </c:pt>
                <c:pt idx="6285">
                  <c:v>2.3029999999999999</c:v>
                </c:pt>
                <c:pt idx="6286">
                  <c:v>2.3029999999999999</c:v>
                </c:pt>
                <c:pt idx="6287">
                  <c:v>2.302</c:v>
                </c:pt>
                <c:pt idx="6288">
                  <c:v>2.302</c:v>
                </c:pt>
                <c:pt idx="6289">
                  <c:v>2.3010000000000002</c:v>
                </c:pt>
                <c:pt idx="6290">
                  <c:v>2.2999999999999998</c:v>
                </c:pt>
                <c:pt idx="6291">
                  <c:v>2.2999999999999998</c:v>
                </c:pt>
                <c:pt idx="6292">
                  <c:v>2.2989999999999999</c:v>
                </c:pt>
                <c:pt idx="6293">
                  <c:v>2.298</c:v>
                </c:pt>
                <c:pt idx="6294">
                  <c:v>2.298</c:v>
                </c:pt>
                <c:pt idx="6295">
                  <c:v>2.2970000000000002</c:v>
                </c:pt>
                <c:pt idx="6296">
                  <c:v>2.2970000000000002</c:v>
                </c:pt>
                <c:pt idx="6297">
                  <c:v>2.2959999999999998</c:v>
                </c:pt>
                <c:pt idx="6298">
                  <c:v>2.2949999999999999</c:v>
                </c:pt>
                <c:pt idx="6299">
                  <c:v>2.2949999999999999</c:v>
                </c:pt>
                <c:pt idx="6300">
                  <c:v>2.294</c:v>
                </c:pt>
                <c:pt idx="6301">
                  <c:v>2.294</c:v>
                </c:pt>
                <c:pt idx="6302">
                  <c:v>2.2930000000000001</c:v>
                </c:pt>
                <c:pt idx="6303">
                  <c:v>2.2919999999999998</c:v>
                </c:pt>
                <c:pt idx="6304">
                  <c:v>2.2919999999999998</c:v>
                </c:pt>
                <c:pt idx="6305">
                  <c:v>2.2909999999999999</c:v>
                </c:pt>
                <c:pt idx="6306">
                  <c:v>2.2909999999999999</c:v>
                </c:pt>
                <c:pt idx="6307">
                  <c:v>2.29</c:v>
                </c:pt>
                <c:pt idx="6308">
                  <c:v>2.2890000000000001</c:v>
                </c:pt>
                <c:pt idx="6309">
                  <c:v>2.2890000000000001</c:v>
                </c:pt>
                <c:pt idx="6310">
                  <c:v>2.2879999999999998</c:v>
                </c:pt>
                <c:pt idx="6311">
                  <c:v>2.2879999999999998</c:v>
                </c:pt>
                <c:pt idx="6312">
                  <c:v>2.2869999999999999</c:v>
                </c:pt>
                <c:pt idx="6313">
                  <c:v>2.286</c:v>
                </c:pt>
                <c:pt idx="6314">
                  <c:v>2.286</c:v>
                </c:pt>
                <c:pt idx="6315">
                  <c:v>2.2850000000000001</c:v>
                </c:pt>
                <c:pt idx="6316">
                  <c:v>2.2850000000000001</c:v>
                </c:pt>
                <c:pt idx="6317">
                  <c:v>2.2839999999999998</c:v>
                </c:pt>
                <c:pt idx="6318">
                  <c:v>2.2829999999999999</c:v>
                </c:pt>
                <c:pt idx="6319">
                  <c:v>2.2829999999999999</c:v>
                </c:pt>
                <c:pt idx="6320">
                  <c:v>2.282</c:v>
                </c:pt>
                <c:pt idx="6321">
                  <c:v>2.282</c:v>
                </c:pt>
                <c:pt idx="6322">
                  <c:v>2.2810000000000001</c:v>
                </c:pt>
                <c:pt idx="6323">
                  <c:v>2.2799999999999998</c:v>
                </c:pt>
                <c:pt idx="6324">
                  <c:v>2.2799999999999998</c:v>
                </c:pt>
                <c:pt idx="6325">
                  <c:v>2.2789999999999999</c:v>
                </c:pt>
                <c:pt idx="6326">
                  <c:v>2.2789999999999999</c:v>
                </c:pt>
                <c:pt idx="6327">
                  <c:v>2.278</c:v>
                </c:pt>
                <c:pt idx="6328">
                  <c:v>2.2770000000000001</c:v>
                </c:pt>
                <c:pt idx="6329">
                  <c:v>2.2770000000000001</c:v>
                </c:pt>
                <c:pt idx="6330">
                  <c:v>2.2759999999999998</c:v>
                </c:pt>
                <c:pt idx="6331">
                  <c:v>2.2759999999999998</c:v>
                </c:pt>
                <c:pt idx="6332">
                  <c:v>2.2749999999999999</c:v>
                </c:pt>
                <c:pt idx="6333">
                  <c:v>2.274</c:v>
                </c:pt>
                <c:pt idx="6334">
                  <c:v>2.274</c:v>
                </c:pt>
                <c:pt idx="6335">
                  <c:v>2.2730000000000001</c:v>
                </c:pt>
                <c:pt idx="6336">
                  <c:v>2.2730000000000001</c:v>
                </c:pt>
                <c:pt idx="6337">
                  <c:v>2.2719999999999998</c:v>
                </c:pt>
                <c:pt idx="6338">
                  <c:v>2.2709999999999999</c:v>
                </c:pt>
                <c:pt idx="6339">
                  <c:v>2.2709999999999999</c:v>
                </c:pt>
                <c:pt idx="6340">
                  <c:v>2.27</c:v>
                </c:pt>
                <c:pt idx="6341">
                  <c:v>2.27</c:v>
                </c:pt>
                <c:pt idx="6342">
                  <c:v>2.2690000000000001</c:v>
                </c:pt>
                <c:pt idx="6343">
                  <c:v>2.2679999999999998</c:v>
                </c:pt>
                <c:pt idx="6344">
                  <c:v>2.2679999999999998</c:v>
                </c:pt>
                <c:pt idx="6345">
                  <c:v>2.2669999999999999</c:v>
                </c:pt>
                <c:pt idx="6346">
                  <c:v>2.2669999999999999</c:v>
                </c:pt>
                <c:pt idx="6347">
                  <c:v>2.266</c:v>
                </c:pt>
                <c:pt idx="6348">
                  <c:v>2.2650000000000001</c:v>
                </c:pt>
                <c:pt idx="6349">
                  <c:v>2.2650000000000001</c:v>
                </c:pt>
                <c:pt idx="6350">
                  <c:v>2.2639999999999998</c:v>
                </c:pt>
                <c:pt idx="6351">
                  <c:v>2.2639999999999998</c:v>
                </c:pt>
                <c:pt idx="6352">
                  <c:v>2.2629999999999999</c:v>
                </c:pt>
                <c:pt idx="6353">
                  <c:v>2.262</c:v>
                </c:pt>
                <c:pt idx="6354">
                  <c:v>2.262</c:v>
                </c:pt>
                <c:pt idx="6355">
                  <c:v>2.2610000000000001</c:v>
                </c:pt>
                <c:pt idx="6356">
                  <c:v>2.2610000000000001</c:v>
                </c:pt>
                <c:pt idx="6357">
                  <c:v>2.2599999999999998</c:v>
                </c:pt>
                <c:pt idx="6358">
                  <c:v>2.2589999999999999</c:v>
                </c:pt>
                <c:pt idx="6359">
                  <c:v>2.2589999999999999</c:v>
                </c:pt>
                <c:pt idx="6360">
                  <c:v>2.258</c:v>
                </c:pt>
                <c:pt idx="6361">
                  <c:v>2.258</c:v>
                </c:pt>
                <c:pt idx="6362">
                  <c:v>2.2570000000000001</c:v>
                </c:pt>
                <c:pt idx="6363">
                  <c:v>2.2559999999999998</c:v>
                </c:pt>
                <c:pt idx="6364">
                  <c:v>2.2559999999999998</c:v>
                </c:pt>
                <c:pt idx="6365">
                  <c:v>2.2549999999999999</c:v>
                </c:pt>
                <c:pt idx="6366">
                  <c:v>2.2549999999999999</c:v>
                </c:pt>
                <c:pt idx="6367">
                  <c:v>2.254</c:v>
                </c:pt>
                <c:pt idx="6368">
                  <c:v>2.254</c:v>
                </c:pt>
                <c:pt idx="6369">
                  <c:v>2.2530000000000001</c:v>
                </c:pt>
                <c:pt idx="6370">
                  <c:v>2.2519999999999998</c:v>
                </c:pt>
                <c:pt idx="6371">
                  <c:v>2.2519999999999998</c:v>
                </c:pt>
                <c:pt idx="6372">
                  <c:v>2.2509999999999999</c:v>
                </c:pt>
                <c:pt idx="6373">
                  <c:v>2.2509999999999999</c:v>
                </c:pt>
                <c:pt idx="6374">
                  <c:v>2.25</c:v>
                </c:pt>
                <c:pt idx="6375">
                  <c:v>2.2490000000000001</c:v>
                </c:pt>
                <c:pt idx="6376">
                  <c:v>2.2490000000000001</c:v>
                </c:pt>
                <c:pt idx="6377">
                  <c:v>2.2480000000000002</c:v>
                </c:pt>
                <c:pt idx="6378">
                  <c:v>2.2480000000000002</c:v>
                </c:pt>
                <c:pt idx="6379">
                  <c:v>2.2469999999999999</c:v>
                </c:pt>
                <c:pt idx="6380">
                  <c:v>2.246</c:v>
                </c:pt>
                <c:pt idx="6381">
                  <c:v>2.246</c:v>
                </c:pt>
                <c:pt idx="6382">
                  <c:v>2.2450000000000001</c:v>
                </c:pt>
                <c:pt idx="6383">
                  <c:v>2.2450000000000001</c:v>
                </c:pt>
                <c:pt idx="6384">
                  <c:v>2.2440000000000002</c:v>
                </c:pt>
                <c:pt idx="6385">
                  <c:v>2.2429999999999999</c:v>
                </c:pt>
                <c:pt idx="6386">
                  <c:v>2.2429999999999999</c:v>
                </c:pt>
                <c:pt idx="6387">
                  <c:v>2.242</c:v>
                </c:pt>
                <c:pt idx="6388">
                  <c:v>2.242</c:v>
                </c:pt>
                <c:pt idx="6389">
                  <c:v>2.2410000000000001</c:v>
                </c:pt>
                <c:pt idx="6390">
                  <c:v>2.2400000000000002</c:v>
                </c:pt>
                <c:pt idx="6391">
                  <c:v>2.2400000000000002</c:v>
                </c:pt>
                <c:pt idx="6392">
                  <c:v>2.2389999999999999</c:v>
                </c:pt>
                <c:pt idx="6393">
                  <c:v>2.2389999999999999</c:v>
                </c:pt>
                <c:pt idx="6394">
                  <c:v>2.238</c:v>
                </c:pt>
                <c:pt idx="6395">
                  <c:v>2.238</c:v>
                </c:pt>
                <c:pt idx="6396">
                  <c:v>2.2370000000000001</c:v>
                </c:pt>
                <c:pt idx="6397">
                  <c:v>2.2360000000000002</c:v>
                </c:pt>
                <c:pt idx="6398">
                  <c:v>2.2360000000000002</c:v>
                </c:pt>
                <c:pt idx="6399">
                  <c:v>2.2349999999999999</c:v>
                </c:pt>
                <c:pt idx="6400">
                  <c:v>2.2349999999999999</c:v>
                </c:pt>
                <c:pt idx="6401">
                  <c:v>2.234</c:v>
                </c:pt>
                <c:pt idx="6402">
                  <c:v>2.2330000000000001</c:v>
                </c:pt>
                <c:pt idx="6403">
                  <c:v>2.2330000000000001</c:v>
                </c:pt>
                <c:pt idx="6404">
                  <c:v>2.2320000000000002</c:v>
                </c:pt>
                <c:pt idx="6405">
                  <c:v>2.2320000000000002</c:v>
                </c:pt>
                <c:pt idx="6406">
                  <c:v>2.2309999999999999</c:v>
                </c:pt>
                <c:pt idx="6407">
                  <c:v>2.23</c:v>
                </c:pt>
                <c:pt idx="6408">
                  <c:v>2.23</c:v>
                </c:pt>
                <c:pt idx="6409">
                  <c:v>2.2290000000000001</c:v>
                </c:pt>
                <c:pt idx="6410">
                  <c:v>2.2290000000000001</c:v>
                </c:pt>
                <c:pt idx="6411">
                  <c:v>2.2280000000000002</c:v>
                </c:pt>
                <c:pt idx="6412">
                  <c:v>2.2280000000000002</c:v>
                </c:pt>
                <c:pt idx="6413">
                  <c:v>2.2269999999999999</c:v>
                </c:pt>
                <c:pt idx="6414">
                  <c:v>2.226</c:v>
                </c:pt>
                <c:pt idx="6415">
                  <c:v>2.226</c:v>
                </c:pt>
                <c:pt idx="6416">
                  <c:v>2.2250000000000001</c:v>
                </c:pt>
                <c:pt idx="6417">
                  <c:v>2.2250000000000001</c:v>
                </c:pt>
                <c:pt idx="6418">
                  <c:v>2.2240000000000002</c:v>
                </c:pt>
                <c:pt idx="6419">
                  <c:v>2.2229999999999999</c:v>
                </c:pt>
                <c:pt idx="6420">
                  <c:v>2.2229999999999999</c:v>
                </c:pt>
                <c:pt idx="6421">
                  <c:v>2.222</c:v>
                </c:pt>
                <c:pt idx="6422">
                  <c:v>2.222</c:v>
                </c:pt>
                <c:pt idx="6423">
                  <c:v>2.2210000000000001</c:v>
                </c:pt>
                <c:pt idx="6424">
                  <c:v>2.2200000000000002</c:v>
                </c:pt>
                <c:pt idx="6425">
                  <c:v>2.2200000000000002</c:v>
                </c:pt>
                <c:pt idx="6426">
                  <c:v>2.2189999999999999</c:v>
                </c:pt>
                <c:pt idx="6427">
                  <c:v>2.2189999999999999</c:v>
                </c:pt>
                <c:pt idx="6428">
                  <c:v>2.218</c:v>
                </c:pt>
                <c:pt idx="6429">
                  <c:v>2.218</c:v>
                </c:pt>
                <c:pt idx="6430">
                  <c:v>2.2170000000000001</c:v>
                </c:pt>
                <c:pt idx="6431">
                  <c:v>2.2160000000000002</c:v>
                </c:pt>
                <c:pt idx="6432">
                  <c:v>2.2160000000000002</c:v>
                </c:pt>
                <c:pt idx="6433">
                  <c:v>2.2149999999999999</c:v>
                </c:pt>
                <c:pt idx="6434">
                  <c:v>2.2149999999999999</c:v>
                </c:pt>
                <c:pt idx="6435">
                  <c:v>2.214</c:v>
                </c:pt>
                <c:pt idx="6436">
                  <c:v>2.2130000000000001</c:v>
                </c:pt>
                <c:pt idx="6437">
                  <c:v>2.2130000000000001</c:v>
                </c:pt>
                <c:pt idx="6438">
                  <c:v>2.2120000000000002</c:v>
                </c:pt>
                <c:pt idx="6439">
                  <c:v>2.2120000000000002</c:v>
                </c:pt>
                <c:pt idx="6440">
                  <c:v>2.2109999999999999</c:v>
                </c:pt>
                <c:pt idx="6441">
                  <c:v>2.2109999999999999</c:v>
                </c:pt>
                <c:pt idx="6442">
                  <c:v>2.21</c:v>
                </c:pt>
                <c:pt idx="6443">
                  <c:v>2.2090000000000001</c:v>
                </c:pt>
                <c:pt idx="6444">
                  <c:v>2.2090000000000001</c:v>
                </c:pt>
                <c:pt idx="6445">
                  <c:v>2.2080000000000002</c:v>
                </c:pt>
                <c:pt idx="6446">
                  <c:v>2.2080000000000002</c:v>
                </c:pt>
                <c:pt idx="6447">
                  <c:v>2.2069999999999999</c:v>
                </c:pt>
                <c:pt idx="6448">
                  <c:v>2.206</c:v>
                </c:pt>
                <c:pt idx="6449">
                  <c:v>2.206</c:v>
                </c:pt>
                <c:pt idx="6450">
                  <c:v>2.2050000000000001</c:v>
                </c:pt>
                <c:pt idx="6451">
                  <c:v>2.2050000000000001</c:v>
                </c:pt>
                <c:pt idx="6452">
                  <c:v>2.2040000000000002</c:v>
                </c:pt>
                <c:pt idx="6453">
                  <c:v>2.2040000000000002</c:v>
                </c:pt>
                <c:pt idx="6454">
                  <c:v>2.2029999999999998</c:v>
                </c:pt>
                <c:pt idx="6455">
                  <c:v>2.202</c:v>
                </c:pt>
                <c:pt idx="6456">
                  <c:v>2.202</c:v>
                </c:pt>
                <c:pt idx="6457">
                  <c:v>2.2010000000000001</c:v>
                </c:pt>
                <c:pt idx="6458">
                  <c:v>2.2010000000000001</c:v>
                </c:pt>
                <c:pt idx="6459">
                  <c:v>2.2000000000000002</c:v>
                </c:pt>
                <c:pt idx="6460">
                  <c:v>2.2000000000000002</c:v>
                </c:pt>
                <c:pt idx="6461">
                  <c:v>2.1989999999999998</c:v>
                </c:pt>
                <c:pt idx="6462">
                  <c:v>2.198</c:v>
                </c:pt>
                <c:pt idx="6463">
                  <c:v>2.198</c:v>
                </c:pt>
                <c:pt idx="6464">
                  <c:v>2.1970000000000001</c:v>
                </c:pt>
                <c:pt idx="6465">
                  <c:v>2.1970000000000001</c:v>
                </c:pt>
                <c:pt idx="6466">
                  <c:v>2.1960000000000002</c:v>
                </c:pt>
                <c:pt idx="6467">
                  <c:v>2.1949999999999998</c:v>
                </c:pt>
                <c:pt idx="6468">
                  <c:v>2.1949999999999998</c:v>
                </c:pt>
                <c:pt idx="6469">
                  <c:v>2.194</c:v>
                </c:pt>
                <c:pt idx="6470">
                  <c:v>2.194</c:v>
                </c:pt>
                <c:pt idx="6471">
                  <c:v>2.1930000000000001</c:v>
                </c:pt>
                <c:pt idx="6472">
                  <c:v>2.1930000000000001</c:v>
                </c:pt>
                <c:pt idx="6473">
                  <c:v>2.1920000000000002</c:v>
                </c:pt>
                <c:pt idx="6474">
                  <c:v>2.1909999999999998</c:v>
                </c:pt>
                <c:pt idx="6475">
                  <c:v>2.1909999999999998</c:v>
                </c:pt>
                <c:pt idx="6476">
                  <c:v>2.19</c:v>
                </c:pt>
                <c:pt idx="6477">
                  <c:v>2.19</c:v>
                </c:pt>
                <c:pt idx="6478">
                  <c:v>2.1890000000000001</c:v>
                </c:pt>
                <c:pt idx="6479">
                  <c:v>2.1890000000000001</c:v>
                </c:pt>
                <c:pt idx="6480">
                  <c:v>2.1880000000000002</c:v>
                </c:pt>
                <c:pt idx="6481">
                  <c:v>2.1869999999999998</c:v>
                </c:pt>
                <c:pt idx="6482">
                  <c:v>2.1869999999999998</c:v>
                </c:pt>
                <c:pt idx="6483">
                  <c:v>2.1859999999999999</c:v>
                </c:pt>
                <c:pt idx="6484">
                  <c:v>2.1859999999999999</c:v>
                </c:pt>
                <c:pt idx="6485">
                  <c:v>2.1850000000000001</c:v>
                </c:pt>
                <c:pt idx="6486">
                  <c:v>2.1850000000000001</c:v>
                </c:pt>
                <c:pt idx="6487">
                  <c:v>2.1840000000000002</c:v>
                </c:pt>
                <c:pt idx="6488">
                  <c:v>2.1829999999999998</c:v>
                </c:pt>
                <c:pt idx="6489">
                  <c:v>2.1829999999999998</c:v>
                </c:pt>
                <c:pt idx="6490">
                  <c:v>2.1819999999999999</c:v>
                </c:pt>
                <c:pt idx="6491">
                  <c:v>2.1819999999999999</c:v>
                </c:pt>
                <c:pt idx="6492">
                  <c:v>2.181</c:v>
                </c:pt>
                <c:pt idx="6493">
                  <c:v>2.1800000000000002</c:v>
                </c:pt>
                <c:pt idx="6494">
                  <c:v>2.1800000000000002</c:v>
                </c:pt>
                <c:pt idx="6495">
                  <c:v>2.1789999999999998</c:v>
                </c:pt>
                <c:pt idx="6496">
                  <c:v>2.1789999999999998</c:v>
                </c:pt>
                <c:pt idx="6497">
                  <c:v>2.1779999999999999</c:v>
                </c:pt>
                <c:pt idx="6498">
                  <c:v>2.1779999999999999</c:v>
                </c:pt>
                <c:pt idx="6499">
                  <c:v>2.177</c:v>
                </c:pt>
                <c:pt idx="6500">
                  <c:v>2.1760000000000002</c:v>
                </c:pt>
                <c:pt idx="6501">
                  <c:v>2.1760000000000002</c:v>
                </c:pt>
                <c:pt idx="6502">
                  <c:v>2.1749999999999998</c:v>
                </c:pt>
                <c:pt idx="6503">
                  <c:v>2.1749999999999998</c:v>
                </c:pt>
                <c:pt idx="6504">
                  <c:v>2.1739999999999999</c:v>
                </c:pt>
                <c:pt idx="6505">
                  <c:v>2.1739999999999999</c:v>
                </c:pt>
                <c:pt idx="6506">
                  <c:v>2.173</c:v>
                </c:pt>
                <c:pt idx="6507">
                  <c:v>2.1720000000000002</c:v>
                </c:pt>
                <c:pt idx="6508">
                  <c:v>2.1720000000000002</c:v>
                </c:pt>
                <c:pt idx="6509">
                  <c:v>2.1709999999999998</c:v>
                </c:pt>
                <c:pt idx="6510">
                  <c:v>2.1709999999999998</c:v>
                </c:pt>
                <c:pt idx="6511">
                  <c:v>2.17</c:v>
                </c:pt>
                <c:pt idx="6512">
                  <c:v>2.17</c:v>
                </c:pt>
                <c:pt idx="6513">
                  <c:v>2.169</c:v>
                </c:pt>
                <c:pt idx="6514">
                  <c:v>2.1680000000000001</c:v>
                </c:pt>
                <c:pt idx="6515">
                  <c:v>2.1680000000000001</c:v>
                </c:pt>
                <c:pt idx="6516">
                  <c:v>2.1669999999999998</c:v>
                </c:pt>
                <c:pt idx="6517">
                  <c:v>2.1669999999999998</c:v>
                </c:pt>
                <c:pt idx="6518">
                  <c:v>2.1659999999999999</c:v>
                </c:pt>
                <c:pt idx="6519">
                  <c:v>2.1659999999999999</c:v>
                </c:pt>
                <c:pt idx="6520">
                  <c:v>2.165</c:v>
                </c:pt>
                <c:pt idx="6521">
                  <c:v>2.1640000000000001</c:v>
                </c:pt>
                <c:pt idx="6522">
                  <c:v>2.1640000000000001</c:v>
                </c:pt>
                <c:pt idx="6523">
                  <c:v>2.1629999999999998</c:v>
                </c:pt>
                <c:pt idx="6524">
                  <c:v>2.1629999999999998</c:v>
                </c:pt>
                <c:pt idx="6525">
                  <c:v>2.1619999999999999</c:v>
                </c:pt>
                <c:pt idx="6526">
                  <c:v>2.1619999999999999</c:v>
                </c:pt>
                <c:pt idx="6527">
                  <c:v>2.161</c:v>
                </c:pt>
                <c:pt idx="6528">
                  <c:v>2.16</c:v>
                </c:pt>
                <c:pt idx="6529">
                  <c:v>2.16</c:v>
                </c:pt>
                <c:pt idx="6530">
                  <c:v>2.1589999999999998</c:v>
                </c:pt>
                <c:pt idx="6531">
                  <c:v>2.1589999999999998</c:v>
                </c:pt>
                <c:pt idx="6532">
                  <c:v>2.1579999999999999</c:v>
                </c:pt>
                <c:pt idx="6533">
                  <c:v>2.1579999999999999</c:v>
                </c:pt>
                <c:pt idx="6534">
                  <c:v>2.157</c:v>
                </c:pt>
                <c:pt idx="6535">
                  <c:v>2.1560000000000001</c:v>
                </c:pt>
                <c:pt idx="6536">
                  <c:v>2.1560000000000001</c:v>
                </c:pt>
                <c:pt idx="6537">
                  <c:v>2.1549999999999998</c:v>
                </c:pt>
                <c:pt idx="6538">
                  <c:v>2.1549999999999998</c:v>
                </c:pt>
                <c:pt idx="6539">
                  <c:v>2.1539999999999999</c:v>
                </c:pt>
                <c:pt idx="6540">
                  <c:v>2.1539999999999999</c:v>
                </c:pt>
                <c:pt idx="6541">
                  <c:v>2.153</c:v>
                </c:pt>
                <c:pt idx="6542">
                  <c:v>2.153</c:v>
                </c:pt>
                <c:pt idx="6543">
                  <c:v>2.1520000000000001</c:v>
                </c:pt>
                <c:pt idx="6544">
                  <c:v>2.1509999999999998</c:v>
                </c:pt>
                <c:pt idx="6545">
                  <c:v>2.1509999999999998</c:v>
                </c:pt>
                <c:pt idx="6546">
                  <c:v>2.15</c:v>
                </c:pt>
                <c:pt idx="6547">
                  <c:v>2.15</c:v>
                </c:pt>
                <c:pt idx="6548">
                  <c:v>2.149</c:v>
                </c:pt>
                <c:pt idx="6549">
                  <c:v>2.149</c:v>
                </c:pt>
                <c:pt idx="6550">
                  <c:v>2.1480000000000001</c:v>
                </c:pt>
                <c:pt idx="6551">
                  <c:v>2.1469999999999998</c:v>
                </c:pt>
                <c:pt idx="6552">
                  <c:v>2.1469999999999998</c:v>
                </c:pt>
                <c:pt idx="6553">
                  <c:v>2.1459999999999999</c:v>
                </c:pt>
                <c:pt idx="6554">
                  <c:v>2.1459999999999999</c:v>
                </c:pt>
                <c:pt idx="6555">
                  <c:v>2.145</c:v>
                </c:pt>
                <c:pt idx="6556">
                  <c:v>2.145</c:v>
                </c:pt>
                <c:pt idx="6557">
                  <c:v>2.1440000000000001</c:v>
                </c:pt>
                <c:pt idx="6558">
                  <c:v>2.1429999999999998</c:v>
                </c:pt>
                <c:pt idx="6559">
                  <c:v>2.1429999999999998</c:v>
                </c:pt>
                <c:pt idx="6560">
                  <c:v>2.1419999999999999</c:v>
                </c:pt>
                <c:pt idx="6561">
                  <c:v>2.1419999999999999</c:v>
                </c:pt>
                <c:pt idx="6562">
                  <c:v>2.141</c:v>
                </c:pt>
                <c:pt idx="6563">
                  <c:v>2.141</c:v>
                </c:pt>
                <c:pt idx="6564">
                  <c:v>2.14</c:v>
                </c:pt>
                <c:pt idx="6565">
                  <c:v>2.14</c:v>
                </c:pt>
                <c:pt idx="6566">
                  <c:v>2.1389999999999998</c:v>
                </c:pt>
                <c:pt idx="6567">
                  <c:v>2.1379999999999999</c:v>
                </c:pt>
                <c:pt idx="6568">
                  <c:v>2.1379999999999999</c:v>
                </c:pt>
                <c:pt idx="6569">
                  <c:v>2.137</c:v>
                </c:pt>
                <c:pt idx="6570">
                  <c:v>2.137</c:v>
                </c:pt>
                <c:pt idx="6571">
                  <c:v>2.1360000000000001</c:v>
                </c:pt>
                <c:pt idx="6572">
                  <c:v>2.1360000000000001</c:v>
                </c:pt>
                <c:pt idx="6573">
                  <c:v>2.1349999999999998</c:v>
                </c:pt>
                <c:pt idx="6574">
                  <c:v>2.1339999999999999</c:v>
                </c:pt>
                <c:pt idx="6575">
                  <c:v>2.1339999999999999</c:v>
                </c:pt>
                <c:pt idx="6576">
                  <c:v>2.133</c:v>
                </c:pt>
                <c:pt idx="6577">
                  <c:v>2.133</c:v>
                </c:pt>
                <c:pt idx="6578">
                  <c:v>2.1320000000000001</c:v>
                </c:pt>
                <c:pt idx="6579">
                  <c:v>2.1320000000000001</c:v>
                </c:pt>
                <c:pt idx="6580">
                  <c:v>2.1309999999999998</c:v>
                </c:pt>
                <c:pt idx="6581">
                  <c:v>2.1309999999999998</c:v>
                </c:pt>
                <c:pt idx="6582">
                  <c:v>2.13</c:v>
                </c:pt>
                <c:pt idx="6583">
                  <c:v>2.129</c:v>
                </c:pt>
                <c:pt idx="6584">
                  <c:v>2.129</c:v>
                </c:pt>
                <c:pt idx="6585">
                  <c:v>2.1280000000000001</c:v>
                </c:pt>
                <c:pt idx="6586">
                  <c:v>2.1280000000000001</c:v>
                </c:pt>
                <c:pt idx="6587">
                  <c:v>2.1269999999999998</c:v>
                </c:pt>
                <c:pt idx="6588">
                  <c:v>2.1269999999999998</c:v>
                </c:pt>
                <c:pt idx="6589">
                  <c:v>2.1259999999999999</c:v>
                </c:pt>
                <c:pt idx="6590">
                  <c:v>2.125</c:v>
                </c:pt>
                <c:pt idx="6591">
                  <c:v>2.125</c:v>
                </c:pt>
                <c:pt idx="6592">
                  <c:v>2.1240000000000001</c:v>
                </c:pt>
                <c:pt idx="6593">
                  <c:v>2.1240000000000001</c:v>
                </c:pt>
                <c:pt idx="6594">
                  <c:v>2.1230000000000002</c:v>
                </c:pt>
                <c:pt idx="6595">
                  <c:v>2.1230000000000002</c:v>
                </c:pt>
                <c:pt idx="6596">
                  <c:v>2.1219999999999999</c:v>
                </c:pt>
                <c:pt idx="6597">
                  <c:v>2.1219999999999999</c:v>
                </c:pt>
                <c:pt idx="6598">
                  <c:v>2.121</c:v>
                </c:pt>
                <c:pt idx="6599">
                  <c:v>2.12</c:v>
                </c:pt>
                <c:pt idx="6600">
                  <c:v>2.12</c:v>
                </c:pt>
                <c:pt idx="6601">
                  <c:v>2.1190000000000002</c:v>
                </c:pt>
                <c:pt idx="6602">
                  <c:v>2.1190000000000002</c:v>
                </c:pt>
                <c:pt idx="6603">
                  <c:v>2.1179999999999999</c:v>
                </c:pt>
                <c:pt idx="6604">
                  <c:v>2.1179999999999999</c:v>
                </c:pt>
                <c:pt idx="6605">
                  <c:v>2.117</c:v>
                </c:pt>
                <c:pt idx="6606">
                  <c:v>2.117</c:v>
                </c:pt>
                <c:pt idx="6607">
                  <c:v>2.1160000000000001</c:v>
                </c:pt>
                <c:pt idx="6608">
                  <c:v>2.1150000000000002</c:v>
                </c:pt>
                <c:pt idx="6609">
                  <c:v>2.1150000000000002</c:v>
                </c:pt>
                <c:pt idx="6610">
                  <c:v>2.1139999999999999</c:v>
                </c:pt>
                <c:pt idx="6611">
                  <c:v>2.1139999999999999</c:v>
                </c:pt>
                <c:pt idx="6612">
                  <c:v>2.113</c:v>
                </c:pt>
                <c:pt idx="6613">
                  <c:v>2.113</c:v>
                </c:pt>
                <c:pt idx="6614">
                  <c:v>2.1120000000000001</c:v>
                </c:pt>
                <c:pt idx="6615">
                  <c:v>2.1120000000000001</c:v>
                </c:pt>
                <c:pt idx="6616">
                  <c:v>2.1110000000000002</c:v>
                </c:pt>
                <c:pt idx="6617">
                  <c:v>2.11</c:v>
                </c:pt>
                <c:pt idx="6618">
                  <c:v>2.11</c:v>
                </c:pt>
                <c:pt idx="6619">
                  <c:v>2.109</c:v>
                </c:pt>
                <c:pt idx="6620">
                  <c:v>2.109</c:v>
                </c:pt>
                <c:pt idx="6621">
                  <c:v>2.1080000000000001</c:v>
                </c:pt>
                <c:pt idx="6622">
                  <c:v>2.1080000000000001</c:v>
                </c:pt>
                <c:pt idx="6623">
                  <c:v>2.1070000000000002</c:v>
                </c:pt>
                <c:pt idx="6624">
                  <c:v>2.1070000000000002</c:v>
                </c:pt>
                <c:pt idx="6625">
                  <c:v>2.1059999999999999</c:v>
                </c:pt>
                <c:pt idx="6626">
                  <c:v>2.105</c:v>
                </c:pt>
                <c:pt idx="6627">
                  <c:v>2.105</c:v>
                </c:pt>
                <c:pt idx="6628">
                  <c:v>2.1040000000000001</c:v>
                </c:pt>
                <c:pt idx="6629">
                  <c:v>2.1040000000000001</c:v>
                </c:pt>
                <c:pt idx="6630">
                  <c:v>2.1030000000000002</c:v>
                </c:pt>
                <c:pt idx="6631">
                  <c:v>2.1030000000000002</c:v>
                </c:pt>
                <c:pt idx="6632">
                  <c:v>2.1019999999999999</c:v>
                </c:pt>
                <c:pt idx="6633">
                  <c:v>2.1019999999999999</c:v>
                </c:pt>
                <c:pt idx="6634">
                  <c:v>2.101</c:v>
                </c:pt>
                <c:pt idx="6635">
                  <c:v>2.1</c:v>
                </c:pt>
                <c:pt idx="6636">
                  <c:v>2.1</c:v>
                </c:pt>
                <c:pt idx="6637">
                  <c:v>2.0990000000000002</c:v>
                </c:pt>
                <c:pt idx="6638">
                  <c:v>2.0990000000000002</c:v>
                </c:pt>
                <c:pt idx="6639">
                  <c:v>2.0979999999999999</c:v>
                </c:pt>
                <c:pt idx="6640">
                  <c:v>2.0979999999999999</c:v>
                </c:pt>
                <c:pt idx="6641">
                  <c:v>2.097</c:v>
                </c:pt>
                <c:pt idx="6642">
                  <c:v>2.097</c:v>
                </c:pt>
                <c:pt idx="6643">
                  <c:v>2.0960000000000001</c:v>
                </c:pt>
                <c:pt idx="6644">
                  <c:v>2.0950000000000002</c:v>
                </c:pt>
                <c:pt idx="6645">
                  <c:v>2.0950000000000002</c:v>
                </c:pt>
                <c:pt idx="6646">
                  <c:v>2.0939999999999999</c:v>
                </c:pt>
                <c:pt idx="6647">
                  <c:v>2.0939999999999999</c:v>
                </c:pt>
                <c:pt idx="6648">
                  <c:v>2.093</c:v>
                </c:pt>
                <c:pt idx="6649">
                  <c:v>2.093</c:v>
                </c:pt>
                <c:pt idx="6650">
                  <c:v>2.0920000000000001</c:v>
                </c:pt>
                <c:pt idx="6651">
                  <c:v>2.0920000000000001</c:v>
                </c:pt>
                <c:pt idx="6652">
                  <c:v>2.0910000000000002</c:v>
                </c:pt>
                <c:pt idx="6653">
                  <c:v>2.09</c:v>
                </c:pt>
                <c:pt idx="6654">
                  <c:v>2.09</c:v>
                </c:pt>
                <c:pt idx="6655">
                  <c:v>2.089</c:v>
                </c:pt>
                <c:pt idx="6656">
                  <c:v>2.089</c:v>
                </c:pt>
                <c:pt idx="6657">
                  <c:v>2.0880000000000001</c:v>
                </c:pt>
                <c:pt idx="6658">
                  <c:v>2.0880000000000001</c:v>
                </c:pt>
                <c:pt idx="6659">
                  <c:v>2.0870000000000002</c:v>
                </c:pt>
                <c:pt idx="6660">
                  <c:v>2.0870000000000002</c:v>
                </c:pt>
                <c:pt idx="6661">
                  <c:v>2.0859999999999999</c:v>
                </c:pt>
                <c:pt idx="6662">
                  <c:v>2.0859999999999999</c:v>
                </c:pt>
                <c:pt idx="6663">
                  <c:v>2.085</c:v>
                </c:pt>
                <c:pt idx="6664">
                  <c:v>2.0840000000000001</c:v>
                </c:pt>
                <c:pt idx="6665">
                  <c:v>2.0840000000000001</c:v>
                </c:pt>
                <c:pt idx="6666">
                  <c:v>2.0830000000000002</c:v>
                </c:pt>
                <c:pt idx="6667">
                  <c:v>2.0830000000000002</c:v>
                </c:pt>
                <c:pt idx="6668">
                  <c:v>2.0819999999999999</c:v>
                </c:pt>
                <c:pt idx="6669">
                  <c:v>2.0819999999999999</c:v>
                </c:pt>
                <c:pt idx="6670">
                  <c:v>2.081</c:v>
                </c:pt>
                <c:pt idx="6671">
                  <c:v>2.081</c:v>
                </c:pt>
                <c:pt idx="6672">
                  <c:v>2.08</c:v>
                </c:pt>
                <c:pt idx="6673">
                  <c:v>2.0790000000000002</c:v>
                </c:pt>
                <c:pt idx="6674">
                  <c:v>2.0790000000000002</c:v>
                </c:pt>
                <c:pt idx="6675">
                  <c:v>2.0779999999999998</c:v>
                </c:pt>
                <c:pt idx="6676">
                  <c:v>2.0779999999999998</c:v>
                </c:pt>
                <c:pt idx="6677">
                  <c:v>2.077</c:v>
                </c:pt>
                <c:pt idx="6678">
                  <c:v>2.077</c:v>
                </c:pt>
                <c:pt idx="6679">
                  <c:v>2.0760000000000001</c:v>
                </c:pt>
                <c:pt idx="6680">
                  <c:v>2.0760000000000001</c:v>
                </c:pt>
                <c:pt idx="6681">
                  <c:v>2.0750000000000002</c:v>
                </c:pt>
                <c:pt idx="6682">
                  <c:v>2.0750000000000002</c:v>
                </c:pt>
                <c:pt idx="6683">
                  <c:v>2.0739999999999998</c:v>
                </c:pt>
                <c:pt idx="6684">
                  <c:v>2.073</c:v>
                </c:pt>
                <c:pt idx="6685">
                  <c:v>2.073</c:v>
                </c:pt>
                <c:pt idx="6686">
                  <c:v>2.0720000000000001</c:v>
                </c:pt>
                <c:pt idx="6687">
                  <c:v>2.0720000000000001</c:v>
                </c:pt>
                <c:pt idx="6688">
                  <c:v>2.0710000000000002</c:v>
                </c:pt>
                <c:pt idx="6689">
                  <c:v>2.0710000000000002</c:v>
                </c:pt>
                <c:pt idx="6690">
                  <c:v>2.0699999999999998</c:v>
                </c:pt>
                <c:pt idx="6691">
                  <c:v>2.0699999999999998</c:v>
                </c:pt>
                <c:pt idx="6692">
                  <c:v>2.069</c:v>
                </c:pt>
                <c:pt idx="6693">
                  <c:v>2.069</c:v>
                </c:pt>
                <c:pt idx="6694">
                  <c:v>2.0680000000000001</c:v>
                </c:pt>
                <c:pt idx="6695">
                  <c:v>2.0670000000000002</c:v>
                </c:pt>
                <c:pt idx="6696">
                  <c:v>2.0670000000000002</c:v>
                </c:pt>
                <c:pt idx="6697">
                  <c:v>2.0659999999999998</c:v>
                </c:pt>
                <c:pt idx="6698">
                  <c:v>2.0659999999999998</c:v>
                </c:pt>
                <c:pt idx="6699">
                  <c:v>2.0649999999999999</c:v>
                </c:pt>
                <c:pt idx="6700">
                  <c:v>2.0649999999999999</c:v>
                </c:pt>
                <c:pt idx="6701">
                  <c:v>2.0640000000000001</c:v>
                </c:pt>
                <c:pt idx="6702">
                  <c:v>2.0640000000000001</c:v>
                </c:pt>
                <c:pt idx="6703">
                  <c:v>2.0630000000000002</c:v>
                </c:pt>
                <c:pt idx="6704">
                  <c:v>2.0630000000000002</c:v>
                </c:pt>
                <c:pt idx="6705">
                  <c:v>2.0619999999999998</c:v>
                </c:pt>
                <c:pt idx="6706">
                  <c:v>2.0609999999999999</c:v>
                </c:pt>
                <c:pt idx="6707">
                  <c:v>2.0609999999999999</c:v>
                </c:pt>
                <c:pt idx="6708">
                  <c:v>2.06</c:v>
                </c:pt>
                <c:pt idx="6709">
                  <c:v>2.06</c:v>
                </c:pt>
                <c:pt idx="6710">
                  <c:v>2.0590000000000002</c:v>
                </c:pt>
                <c:pt idx="6711">
                  <c:v>2.0590000000000002</c:v>
                </c:pt>
                <c:pt idx="6712">
                  <c:v>2.0579999999999998</c:v>
                </c:pt>
                <c:pt idx="6713">
                  <c:v>2.0579999999999998</c:v>
                </c:pt>
                <c:pt idx="6714">
                  <c:v>2.0569999999999999</c:v>
                </c:pt>
                <c:pt idx="6715">
                  <c:v>2.0569999999999999</c:v>
                </c:pt>
                <c:pt idx="6716">
                  <c:v>2.056</c:v>
                </c:pt>
                <c:pt idx="6717">
                  <c:v>2.056</c:v>
                </c:pt>
                <c:pt idx="6718">
                  <c:v>2.0550000000000002</c:v>
                </c:pt>
                <c:pt idx="6719">
                  <c:v>2.0539999999999998</c:v>
                </c:pt>
                <c:pt idx="6720">
                  <c:v>2.0539999999999998</c:v>
                </c:pt>
                <c:pt idx="6721">
                  <c:v>2.0529999999999999</c:v>
                </c:pt>
                <c:pt idx="6722">
                  <c:v>2.0529999999999999</c:v>
                </c:pt>
                <c:pt idx="6723">
                  <c:v>2.052</c:v>
                </c:pt>
                <c:pt idx="6724">
                  <c:v>2.052</c:v>
                </c:pt>
                <c:pt idx="6725">
                  <c:v>2.0510000000000002</c:v>
                </c:pt>
                <c:pt idx="6726">
                  <c:v>2.0510000000000002</c:v>
                </c:pt>
                <c:pt idx="6727">
                  <c:v>2.0499999999999998</c:v>
                </c:pt>
                <c:pt idx="6728">
                  <c:v>2.0499999999999998</c:v>
                </c:pt>
                <c:pt idx="6729">
                  <c:v>2.0489999999999999</c:v>
                </c:pt>
                <c:pt idx="6730">
                  <c:v>2.048</c:v>
                </c:pt>
                <c:pt idx="6731">
                  <c:v>2.048</c:v>
                </c:pt>
                <c:pt idx="6732">
                  <c:v>2.0470000000000002</c:v>
                </c:pt>
                <c:pt idx="6733">
                  <c:v>2.0470000000000002</c:v>
                </c:pt>
                <c:pt idx="6734">
                  <c:v>2.0459999999999998</c:v>
                </c:pt>
                <c:pt idx="6735">
                  <c:v>2.0459999999999998</c:v>
                </c:pt>
                <c:pt idx="6736">
                  <c:v>2.0449999999999999</c:v>
                </c:pt>
                <c:pt idx="6737">
                  <c:v>2.0449999999999999</c:v>
                </c:pt>
                <c:pt idx="6738">
                  <c:v>2.044</c:v>
                </c:pt>
                <c:pt idx="6739">
                  <c:v>2.044</c:v>
                </c:pt>
                <c:pt idx="6740">
                  <c:v>2.0430000000000001</c:v>
                </c:pt>
                <c:pt idx="6741">
                  <c:v>2.0430000000000001</c:v>
                </c:pt>
                <c:pt idx="6742">
                  <c:v>2.0419999999999998</c:v>
                </c:pt>
                <c:pt idx="6743">
                  <c:v>2.0409999999999999</c:v>
                </c:pt>
                <c:pt idx="6744">
                  <c:v>2.0409999999999999</c:v>
                </c:pt>
                <c:pt idx="6745">
                  <c:v>2.04</c:v>
                </c:pt>
                <c:pt idx="6746">
                  <c:v>2.04</c:v>
                </c:pt>
                <c:pt idx="6747">
                  <c:v>2.0390000000000001</c:v>
                </c:pt>
                <c:pt idx="6748">
                  <c:v>2.0390000000000001</c:v>
                </c:pt>
                <c:pt idx="6749">
                  <c:v>2.0379999999999998</c:v>
                </c:pt>
                <c:pt idx="6750">
                  <c:v>2.0379999999999998</c:v>
                </c:pt>
                <c:pt idx="6751">
                  <c:v>2.0369999999999999</c:v>
                </c:pt>
                <c:pt idx="6752">
                  <c:v>2.0369999999999999</c:v>
                </c:pt>
                <c:pt idx="6753">
                  <c:v>2.036</c:v>
                </c:pt>
                <c:pt idx="6754">
                  <c:v>2.036</c:v>
                </c:pt>
                <c:pt idx="6755">
                  <c:v>2.0350000000000001</c:v>
                </c:pt>
                <c:pt idx="6756">
                  <c:v>2.0350000000000001</c:v>
                </c:pt>
                <c:pt idx="6757">
                  <c:v>2.0339999999999998</c:v>
                </c:pt>
                <c:pt idx="6758">
                  <c:v>2.0329999999999999</c:v>
                </c:pt>
                <c:pt idx="6759">
                  <c:v>2.0329999999999999</c:v>
                </c:pt>
                <c:pt idx="6760">
                  <c:v>2.032</c:v>
                </c:pt>
                <c:pt idx="6761">
                  <c:v>2.032</c:v>
                </c:pt>
                <c:pt idx="6762">
                  <c:v>2.0310000000000001</c:v>
                </c:pt>
                <c:pt idx="6763">
                  <c:v>2.0310000000000001</c:v>
                </c:pt>
                <c:pt idx="6764">
                  <c:v>2.0299999999999998</c:v>
                </c:pt>
                <c:pt idx="6765">
                  <c:v>2.0299999999999998</c:v>
                </c:pt>
                <c:pt idx="6766">
                  <c:v>2.0289999999999999</c:v>
                </c:pt>
                <c:pt idx="6767">
                  <c:v>2.0289999999999999</c:v>
                </c:pt>
                <c:pt idx="6768">
                  <c:v>2.028</c:v>
                </c:pt>
                <c:pt idx="6769">
                  <c:v>2.028</c:v>
                </c:pt>
                <c:pt idx="6770">
                  <c:v>2.0270000000000001</c:v>
                </c:pt>
                <c:pt idx="6771">
                  <c:v>2.0259999999999998</c:v>
                </c:pt>
                <c:pt idx="6772">
                  <c:v>2.0259999999999998</c:v>
                </c:pt>
                <c:pt idx="6773">
                  <c:v>2.0249999999999999</c:v>
                </c:pt>
                <c:pt idx="6774">
                  <c:v>2.0249999999999999</c:v>
                </c:pt>
                <c:pt idx="6775">
                  <c:v>2.024</c:v>
                </c:pt>
                <c:pt idx="6776">
                  <c:v>2.024</c:v>
                </c:pt>
                <c:pt idx="6777">
                  <c:v>2.0230000000000001</c:v>
                </c:pt>
                <c:pt idx="6778">
                  <c:v>2.0230000000000001</c:v>
                </c:pt>
                <c:pt idx="6779">
                  <c:v>2.0219999999999998</c:v>
                </c:pt>
                <c:pt idx="6780">
                  <c:v>2.0219999999999998</c:v>
                </c:pt>
                <c:pt idx="6781">
                  <c:v>2.0209999999999999</c:v>
                </c:pt>
                <c:pt idx="6782">
                  <c:v>2.0209999999999999</c:v>
                </c:pt>
                <c:pt idx="6783">
                  <c:v>2.02</c:v>
                </c:pt>
                <c:pt idx="6784">
                  <c:v>2.02</c:v>
                </c:pt>
                <c:pt idx="6785">
                  <c:v>2.0190000000000001</c:v>
                </c:pt>
                <c:pt idx="6786">
                  <c:v>2.0179999999999998</c:v>
                </c:pt>
                <c:pt idx="6787">
                  <c:v>2.0179999999999998</c:v>
                </c:pt>
                <c:pt idx="6788">
                  <c:v>2.0169999999999999</c:v>
                </c:pt>
                <c:pt idx="6789">
                  <c:v>2.0169999999999999</c:v>
                </c:pt>
                <c:pt idx="6790">
                  <c:v>2.016</c:v>
                </c:pt>
                <c:pt idx="6791">
                  <c:v>2.016</c:v>
                </c:pt>
                <c:pt idx="6792">
                  <c:v>2.0150000000000001</c:v>
                </c:pt>
                <c:pt idx="6793">
                  <c:v>2.0150000000000001</c:v>
                </c:pt>
                <c:pt idx="6794">
                  <c:v>2.0139999999999998</c:v>
                </c:pt>
                <c:pt idx="6795">
                  <c:v>2.0139999999999998</c:v>
                </c:pt>
                <c:pt idx="6796">
                  <c:v>2.0129999999999999</c:v>
                </c:pt>
                <c:pt idx="6797">
                  <c:v>2.0129999999999999</c:v>
                </c:pt>
                <c:pt idx="6798">
                  <c:v>2.012</c:v>
                </c:pt>
                <c:pt idx="6799">
                  <c:v>2.012</c:v>
                </c:pt>
                <c:pt idx="6800">
                  <c:v>2.0110000000000001</c:v>
                </c:pt>
                <c:pt idx="6801">
                  <c:v>2.0110000000000001</c:v>
                </c:pt>
                <c:pt idx="6802">
                  <c:v>2.0099999999999998</c:v>
                </c:pt>
                <c:pt idx="6803">
                  <c:v>2.0089999999999999</c:v>
                </c:pt>
                <c:pt idx="6804">
                  <c:v>2.0089999999999999</c:v>
                </c:pt>
                <c:pt idx="6805">
                  <c:v>2.008</c:v>
                </c:pt>
                <c:pt idx="6806">
                  <c:v>2.008</c:v>
                </c:pt>
                <c:pt idx="6807">
                  <c:v>2.0070000000000001</c:v>
                </c:pt>
                <c:pt idx="6808">
                  <c:v>2.0070000000000001</c:v>
                </c:pt>
                <c:pt idx="6809">
                  <c:v>2.0059999999999998</c:v>
                </c:pt>
                <c:pt idx="6810">
                  <c:v>2.0059999999999998</c:v>
                </c:pt>
                <c:pt idx="6811">
                  <c:v>2.0049999999999999</c:v>
                </c:pt>
                <c:pt idx="6812">
                  <c:v>2.0049999999999999</c:v>
                </c:pt>
                <c:pt idx="6813">
                  <c:v>2.004</c:v>
                </c:pt>
                <c:pt idx="6814">
                  <c:v>2.004</c:v>
                </c:pt>
                <c:pt idx="6815">
                  <c:v>2.0030000000000001</c:v>
                </c:pt>
                <c:pt idx="6816">
                  <c:v>2.0030000000000001</c:v>
                </c:pt>
                <c:pt idx="6817">
                  <c:v>2.0019999999999998</c:v>
                </c:pt>
                <c:pt idx="6818">
                  <c:v>2.0019999999999998</c:v>
                </c:pt>
                <c:pt idx="6819">
                  <c:v>2.0009999999999999</c:v>
                </c:pt>
                <c:pt idx="6820">
                  <c:v>2</c:v>
                </c:pt>
                <c:pt idx="6821">
                  <c:v>2</c:v>
                </c:pt>
                <c:pt idx="6822">
                  <c:v>1.9990000000000001</c:v>
                </c:pt>
                <c:pt idx="6823">
                  <c:v>1.9990000000000001</c:v>
                </c:pt>
                <c:pt idx="6824">
                  <c:v>1.998</c:v>
                </c:pt>
                <c:pt idx="6825">
                  <c:v>1.998</c:v>
                </c:pt>
                <c:pt idx="6826">
                  <c:v>1.9970000000000001</c:v>
                </c:pt>
                <c:pt idx="6827">
                  <c:v>1.9970000000000001</c:v>
                </c:pt>
                <c:pt idx="6828">
                  <c:v>1.996</c:v>
                </c:pt>
                <c:pt idx="6829">
                  <c:v>1.996</c:v>
                </c:pt>
                <c:pt idx="6830">
                  <c:v>1.9950000000000001</c:v>
                </c:pt>
                <c:pt idx="6831">
                  <c:v>1.9950000000000001</c:v>
                </c:pt>
                <c:pt idx="6832">
                  <c:v>1.994</c:v>
                </c:pt>
                <c:pt idx="6833">
                  <c:v>1.994</c:v>
                </c:pt>
                <c:pt idx="6834">
                  <c:v>1.9930000000000001</c:v>
                </c:pt>
                <c:pt idx="6835">
                  <c:v>1.9930000000000001</c:v>
                </c:pt>
                <c:pt idx="6836">
                  <c:v>1.992</c:v>
                </c:pt>
                <c:pt idx="6837">
                  <c:v>1.992</c:v>
                </c:pt>
                <c:pt idx="6838">
                  <c:v>1.9910000000000001</c:v>
                </c:pt>
                <c:pt idx="6839">
                  <c:v>1.99</c:v>
                </c:pt>
                <c:pt idx="6840">
                  <c:v>1.99</c:v>
                </c:pt>
                <c:pt idx="6841">
                  <c:v>1.9890000000000001</c:v>
                </c:pt>
                <c:pt idx="6842">
                  <c:v>1.9890000000000001</c:v>
                </c:pt>
                <c:pt idx="6843">
                  <c:v>1.988</c:v>
                </c:pt>
                <c:pt idx="6844">
                  <c:v>1.988</c:v>
                </c:pt>
                <c:pt idx="6845">
                  <c:v>1.9870000000000001</c:v>
                </c:pt>
                <c:pt idx="6846">
                  <c:v>1.9870000000000001</c:v>
                </c:pt>
                <c:pt idx="6847">
                  <c:v>1.986</c:v>
                </c:pt>
                <c:pt idx="6848">
                  <c:v>1.986</c:v>
                </c:pt>
                <c:pt idx="6849">
                  <c:v>1.9850000000000001</c:v>
                </c:pt>
                <c:pt idx="6850">
                  <c:v>1.9850000000000001</c:v>
                </c:pt>
                <c:pt idx="6851">
                  <c:v>1.984</c:v>
                </c:pt>
                <c:pt idx="6852">
                  <c:v>1.984</c:v>
                </c:pt>
                <c:pt idx="6853">
                  <c:v>1.9830000000000001</c:v>
                </c:pt>
                <c:pt idx="6854">
                  <c:v>1.9830000000000001</c:v>
                </c:pt>
                <c:pt idx="6855">
                  <c:v>1.982</c:v>
                </c:pt>
                <c:pt idx="6856">
                  <c:v>1.982</c:v>
                </c:pt>
                <c:pt idx="6857">
                  <c:v>1.9810000000000001</c:v>
                </c:pt>
                <c:pt idx="6858">
                  <c:v>1.9810000000000001</c:v>
                </c:pt>
                <c:pt idx="6859">
                  <c:v>1.98</c:v>
                </c:pt>
                <c:pt idx="6860">
                  <c:v>1.98</c:v>
                </c:pt>
                <c:pt idx="6861">
                  <c:v>1.9790000000000001</c:v>
                </c:pt>
                <c:pt idx="6862">
                  <c:v>1.978</c:v>
                </c:pt>
                <c:pt idx="6863">
                  <c:v>1.978</c:v>
                </c:pt>
                <c:pt idx="6864">
                  <c:v>1.9770000000000001</c:v>
                </c:pt>
                <c:pt idx="6865">
                  <c:v>1.9770000000000001</c:v>
                </c:pt>
                <c:pt idx="6866">
                  <c:v>1.976</c:v>
                </c:pt>
                <c:pt idx="6867">
                  <c:v>1.976</c:v>
                </c:pt>
                <c:pt idx="6868">
                  <c:v>1.9750000000000001</c:v>
                </c:pt>
                <c:pt idx="6869">
                  <c:v>1.9750000000000001</c:v>
                </c:pt>
                <c:pt idx="6870">
                  <c:v>1.974</c:v>
                </c:pt>
                <c:pt idx="6871">
                  <c:v>1.974</c:v>
                </c:pt>
                <c:pt idx="6872">
                  <c:v>1.9730000000000001</c:v>
                </c:pt>
                <c:pt idx="6873">
                  <c:v>1.9730000000000001</c:v>
                </c:pt>
                <c:pt idx="6874">
                  <c:v>1.972</c:v>
                </c:pt>
                <c:pt idx="6875">
                  <c:v>1.972</c:v>
                </c:pt>
                <c:pt idx="6876">
                  <c:v>1.9710000000000001</c:v>
                </c:pt>
                <c:pt idx="6877">
                  <c:v>1.9710000000000001</c:v>
                </c:pt>
                <c:pt idx="6878">
                  <c:v>1.97</c:v>
                </c:pt>
                <c:pt idx="6879">
                  <c:v>1.97</c:v>
                </c:pt>
                <c:pt idx="6880">
                  <c:v>1.9690000000000001</c:v>
                </c:pt>
                <c:pt idx="6881">
                  <c:v>1.9690000000000001</c:v>
                </c:pt>
                <c:pt idx="6882">
                  <c:v>1.968</c:v>
                </c:pt>
                <c:pt idx="6883">
                  <c:v>1.968</c:v>
                </c:pt>
                <c:pt idx="6884">
                  <c:v>1.9670000000000001</c:v>
                </c:pt>
                <c:pt idx="6885">
                  <c:v>1.9670000000000001</c:v>
                </c:pt>
                <c:pt idx="6886">
                  <c:v>1.966</c:v>
                </c:pt>
                <c:pt idx="6887">
                  <c:v>1.9650000000000001</c:v>
                </c:pt>
                <c:pt idx="6888">
                  <c:v>1.9650000000000001</c:v>
                </c:pt>
                <c:pt idx="6889">
                  <c:v>1.964</c:v>
                </c:pt>
                <c:pt idx="6890">
                  <c:v>1.964</c:v>
                </c:pt>
                <c:pt idx="6891">
                  <c:v>1.9630000000000001</c:v>
                </c:pt>
                <c:pt idx="6892">
                  <c:v>1.9630000000000001</c:v>
                </c:pt>
                <c:pt idx="6893">
                  <c:v>1.962</c:v>
                </c:pt>
                <c:pt idx="6894">
                  <c:v>1.962</c:v>
                </c:pt>
                <c:pt idx="6895">
                  <c:v>1.9610000000000001</c:v>
                </c:pt>
                <c:pt idx="6896">
                  <c:v>1.9610000000000001</c:v>
                </c:pt>
                <c:pt idx="6897">
                  <c:v>1.96</c:v>
                </c:pt>
                <c:pt idx="6898">
                  <c:v>1.96</c:v>
                </c:pt>
                <c:pt idx="6899">
                  <c:v>1.9590000000000001</c:v>
                </c:pt>
                <c:pt idx="6900">
                  <c:v>1.9590000000000001</c:v>
                </c:pt>
                <c:pt idx="6901">
                  <c:v>1.958</c:v>
                </c:pt>
                <c:pt idx="6902">
                  <c:v>1.958</c:v>
                </c:pt>
                <c:pt idx="6903">
                  <c:v>1.9570000000000001</c:v>
                </c:pt>
                <c:pt idx="6904">
                  <c:v>1.9570000000000001</c:v>
                </c:pt>
                <c:pt idx="6905">
                  <c:v>1.956</c:v>
                </c:pt>
                <c:pt idx="6906">
                  <c:v>1.956</c:v>
                </c:pt>
                <c:pt idx="6907">
                  <c:v>1.9550000000000001</c:v>
                </c:pt>
                <c:pt idx="6908">
                  <c:v>1.9550000000000001</c:v>
                </c:pt>
                <c:pt idx="6909">
                  <c:v>1.954</c:v>
                </c:pt>
                <c:pt idx="6910">
                  <c:v>1.954</c:v>
                </c:pt>
                <c:pt idx="6911">
                  <c:v>1.9530000000000001</c:v>
                </c:pt>
                <c:pt idx="6912">
                  <c:v>1.9530000000000001</c:v>
                </c:pt>
                <c:pt idx="6913">
                  <c:v>1.952</c:v>
                </c:pt>
                <c:pt idx="6914">
                  <c:v>1.952</c:v>
                </c:pt>
                <c:pt idx="6915">
                  <c:v>1.9510000000000001</c:v>
                </c:pt>
                <c:pt idx="6916">
                  <c:v>1.9510000000000001</c:v>
                </c:pt>
                <c:pt idx="6917">
                  <c:v>1.95</c:v>
                </c:pt>
                <c:pt idx="6918">
                  <c:v>1.9490000000000001</c:v>
                </c:pt>
                <c:pt idx="6919">
                  <c:v>1.9490000000000001</c:v>
                </c:pt>
                <c:pt idx="6920">
                  <c:v>1.948</c:v>
                </c:pt>
                <c:pt idx="6921">
                  <c:v>1.948</c:v>
                </c:pt>
                <c:pt idx="6922">
                  <c:v>1.9470000000000001</c:v>
                </c:pt>
                <c:pt idx="6923">
                  <c:v>1.9470000000000001</c:v>
                </c:pt>
                <c:pt idx="6924">
                  <c:v>1.946</c:v>
                </c:pt>
                <c:pt idx="6925">
                  <c:v>1.946</c:v>
                </c:pt>
                <c:pt idx="6926">
                  <c:v>1.9450000000000001</c:v>
                </c:pt>
                <c:pt idx="6927">
                  <c:v>1.9450000000000001</c:v>
                </c:pt>
                <c:pt idx="6928">
                  <c:v>1.944</c:v>
                </c:pt>
                <c:pt idx="6929">
                  <c:v>1.944</c:v>
                </c:pt>
                <c:pt idx="6930">
                  <c:v>1.9430000000000001</c:v>
                </c:pt>
                <c:pt idx="6931">
                  <c:v>1.9430000000000001</c:v>
                </c:pt>
                <c:pt idx="6932">
                  <c:v>1.9419999999999999</c:v>
                </c:pt>
                <c:pt idx="6933">
                  <c:v>1.9419999999999999</c:v>
                </c:pt>
                <c:pt idx="6934">
                  <c:v>1.9410000000000001</c:v>
                </c:pt>
                <c:pt idx="6935">
                  <c:v>1.9410000000000001</c:v>
                </c:pt>
                <c:pt idx="6936">
                  <c:v>1.94</c:v>
                </c:pt>
                <c:pt idx="6937">
                  <c:v>1.94</c:v>
                </c:pt>
                <c:pt idx="6938">
                  <c:v>1.9390000000000001</c:v>
                </c:pt>
                <c:pt idx="6939">
                  <c:v>1.9390000000000001</c:v>
                </c:pt>
                <c:pt idx="6940">
                  <c:v>1.9379999999999999</c:v>
                </c:pt>
                <c:pt idx="6941">
                  <c:v>1.9379999999999999</c:v>
                </c:pt>
                <c:pt idx="6942">
                  <c:v>1.9370000000000001</c:v>
                </c:pt>
                <c:pt idx="6943">
                  <c:v>1.9370000000000001</c:v>
                </c:pt>
                <c:pt idx="6944">
                  <c:v>1.9359999999999999</c:v>
                </c:pt>
                <c:pt idx="6945">
                  <c:v>1.9359999999999999</c:v>
                </c:pt>
                <c:pt idx="6946">
                  <c:v>1.9350000000000001</c:v>
                </c:pt>
                <c:pt idx="6947">
                  <c:v>1.9350000000000001</c:v>
                </c:pt>
                <c:pt idx="6948">
                  <c:v>1.9339999999999999</c:v>
                </c:pt>
                <c:pt idx="6949">
                  <c:v>1.9339999999999999</c:v>
                </c:pt>
                <c:pt idx="6950">
                  <c:v>1.9330000000000001</c:v>
                </c:pt>
                <c:pt idx="6951">
                  <c:v>1.9330000000000001</c:v>
                </c:pt>
                <c:pt idx="6952">
                  <c:v>1.9319999999999999</c:v>
                </c:pt>
                <c:pt idx="6953">
                  <c:v>1.9319999999999999</c:v>
                </c:pt>
                <c:pt idx="6954">
                  <c:v>1.931</c:v>
                </c:pt>
                <c:pt idx="6955">
                  <c:v>1.931</c:v>
                </c:pt>
                <c:pt idx="6956">
                  <c:v>1.93</c:v>
                </c:pt>
                <c:pt idx="6957">
                  <c:v>1.93</c:v>
                </c:pt>
                <c:pt idx="6958">
                  <c:v>1.929</c:v>
                </c:pt>
                <c:pt idx="6959">
                  <c:v>1.929</c:v>
                </c:pt>
                <c:pt idx="6960">
                  <c:v>1.9279999999999999</c:v>
                </c:pt>
                <c:pt idx="6961">
                  <c:v>1.9279999999999999</c:v>
                </c:pt>
                <c:pt idx="6962">
                  <c:v>1.927</c:v>
                </c:pt>
                <c:pt idx="6963">
                  <c:v>1.927</c:v>
                </c:pt>
                <c:pt idx="6964">
                  <c:v>1.9259999999999999</c:v>
                </c:pt>
                <c:pt idx="6965">
                  <c:v>1.925</c:v>
                </c:pt>
                <c:pt idx="6966">
                  <c:v>1.925</c:v>
                </c:pt>
                <c:pt idx="6967">
                  <c:v>1.9239999999999999</c:v>
                </c:pt>
                <c:pt idx="6968">
                  <c:v>1.9239999999999999</c:v>
                </c:pt>
                <c:pt idx="6969">
                  <c:v>1.923</c:v>
                </c:pt>
                <c:pt idx="6970">
                  <c:v>1.923</c:v>
                </c:pt>
                <c:pt idx="6971">
                  <c:v>1.9219999999999999</c:v>
                </c:pt>
                <c:pt idx="6972">
                  <c:v>1.9219999999999999</c:v>
                </c:pt>
                <c:pt idx="6973">
                  <c:v>1.921</c:v>
                </c:pt>
                <c:pt idx="6974">
                  <c:v>1.921</c:v>
                </c:pt>
                <c:pt idx="6975">
                  <c:v>1.92</c:v>
                </c:pt>
                <c:pt idx="6976">
                  <c:v>1.92</c:v>
                </c:pt>
                <c:pt idx="6977">
                  <c:v>1.919</c:v>
                </c:pt>
                <c:pt idx="6978">
                  <c:v>1.919</c:v>
                </c:pt>
                <c:pt idx="6979">
                  <c:v>1.9179999999999999</c:v>
                </c:pt>
                <c:pt idx="6980">
                  <c:v>1.9179999999999999</c:v>
                </c:pt>
                <c:pt idx="6981">
                  <c:v>1.917</c:v>
                </c:pt>
                <c:pt idx="6982">
                  <c:v>1.917</c:v>
                </c:pt>
                <c:pt idx="6983">
                  <c:v>1.9159999999999999</c:v>
                </c:pt>
                <c:pt idx="6984">
                  <c:v>1.9159999999999999</c:v>
                </c:pt>
                <c:pt idx="6985">
                  <c:v>1.915</c:v>
                </c:pt>
                <c:pt idx="6986">
                  <c:v>1.915</c:v>
                </c:pt>
                <c:pt idx="6987">
                  <c:v>1.9139999999999999</c:v>
                </c:pt>
                <c:pt idx="6988">
                  <c:v>1.9139999999999999</c:v>
                </c:pt>
                <c:pt idx="6989">
                  <c:v>1.913</c:v>
                </c:pt>
                <c:pt idx="6990">
                  <c:v>1.913</c:v>
                </c:pt>
                <c:pt idx="6991">
                  <c:v>1.9119999999999999</c:v>
                </c:pt>
                <c:pt idx="6992">
                  <c:v>1.9119999999999999</c:v>
                </c:pt>
                <c:pt idx="6993">
                  <c:v>1.911</c:v>
                </c:pt>
                <c:pt idx="6994">
                  <c:v>1.911</c:v>
                </c:pt>
                <c:pt idx="6995">
                  <c:v>1.91</c:v>
                </c:pt>
                <c:pt idx="6996">
                  <c:v>1.91</c:v>
                </c:pt>
                <c:pt idx="6997">
                  <c:v>1.909</c:v>
                </c:pt>
                <c:pt idx="6998">
                  <c:v>1.909</c:v>
                </c:pt>
                <c:pt idx="6999">
                  <c:v>1.9079999999999999</c:v>
                </c:pt>
                <c:pt idx="7000">
                  <c:v>1.9079999999999999</c:v>
                </c:pt>
                <c:pt idx="7001">
                  <c:v>1.907</c:v>
                </c:pt>
                <c:pt idx="7002">
                  <c:v>1.907</c:v>
                </c:pt>
                <c:pt idx="7003">
                  <c:v>1.9059999999999999</c:v>
                </c:pt>
                <c:pt idx="7004">
                  <c:v>1.9059999999999999</c:v>
                </c:pt>
                <c:pt idx="7005">
                  <c:v>1.905</c:v>
                </c:pt>
                <c:pt idx="7006">
                  <c:v>1.905</c:v>
                </c:pt>
                <c:pt idx="7007">
                  <c:v>1.9039999999999999</c:v>
                </c:pt>
                <c:pt idx="7008">
                  <c:v>1.9039999999999999</c:v>
                </c:pt>
                <c:pt idx="7009">
                  <c:v>1.903</c:v>
                </c:pt>
                <c:pt idx="7010">
                  <c:v>1.903</c:v>
                </c:pt>
                <c:pt idx="7011">
                  <c:v>1.9019999999999999</c:v>
                </c:pt>
                <c:pt idx="7012">
                  <c:v>1.9019999999999999</c:v>
                </c:pt>
                <c:pt idx="7013">
                  <c:v>1.901</c:v>
                </c:pt>
                <c:pt idx="7014">
                  <c:v>1.901</c:v>
                </c:pt>
                <c:pt idx="7015">
                  <c:v>1.9</c:v>
                </c:pt>
                <c:pt idx="7016">
                  <c:v>1.9</c:v>
                </c:pt>
                <c:pt idx="7017">
                  <c:v>1.899</c:v>
                </c:pt>
                <c:pt idx="7018">
                  <c:v>1.899</c:v>
                </c:pt>
                <c:pt idx="7019">
                  <c:v>1.8979999999999999</c:v>
                </c:pt>
                <c:pt idx="7020">
                  <c:v>1.8979999999999999</c:v>
                </c:pt>
                <c:pt idx="7021">
                  <c:v>1.897</c:v>
                </c:pt>
                <c:pt idx="7022">
                  <c:v>1.897</c:v>
                </c:pt>
                <c:pt idx="7023">
                  <c:v>1.8959999999999999</c:v>
                </c:pt>
                <c:pt idx="7024">
                  <c:v>1.8959999999999999</c:v>
                </c:pt>
                <c:pt idx="7025">
                  <c:v>1.895</c:v>
                </c:pt>
                <c:pt idx="7026">
                  <c:v>1.895</c:v>
                </c:pt>
                <c:pt idx="7027">
                  <c:v>1.8939999999999999</c:v>
                </c:pt>
                <c:pt idx="7028">
                  <c:v>1.8939999999999999</c:v>
                </c:pt>
                <c:pt idx="7029">
                  <c:v>1.893</c:v>
                </c:pt>
                <c:pt idx="7030">
                  <c:v>1.893</c:v>
                </c:pt>
                <c:pt idx="7031">
                  <c:v>1.8919999999999999</c:v>
                </c:pt>
                <c:pt idx="7032">
                  <c:v>1.8919999999999999</c:v>
                </c:pt>
                <c:pt idx="7033">
                  <c:v>1.891</c:v>
                </c:pt>
                <c:pt idx="7034">
                  <c:v>1.891</c:v>
                </c:pt>
                <c:pt idx="7035">
                  <c:v>1.89</c:v>
                </c:pt>
                <c:pt idx="7036">
                  <c:v>1.89</c:v>
                </c:pt>
                <c:pt idx="7037">
                  <c:v>1.889</c:v>
                </c:pt>
                <c:pt idx="7038">
                  <c:v>1.889</c:v>
                </c:pt>
                <c:pt idx="7039">
                  <c:v>1.8879999999999999</c:v>
                </c:pt>
                <c:pt idx="7040">
                  <c:v>1.8879999999999999</c:v>
                </c:pt>
                <c:pt idx="7041">
                  <c:v>1.887</c:v>
                </c:pt>
                <c:pt idx="7042">
                  <c:v>1.887</c:v>
                </c:pt>
                <c:pt idx="7043">
                  <c:v>1.8859999999999999</c:v>
                </c:pt>
                <c:pt idx="7044">
                  <c:v>1.8859999999999999</c:v>
                </c:pt>
                <c:pt idx="7045">
                  <c:v>1.885</c:v>
                </c:pt>
                <c:pt idx="7046">
                  <c:v>1.885</c:v>
                </c:pt>
                <c:pt idx="7047">
                  <c:v>1.8839999999999999</c:v>
                </c:pt>
                <c:pt idx="7048">
                  <c:v>1.8839999999999999</c:v>
                </c:pt>
                <c:pt idx="7049">
                  <c:v>1.883</c:v>
                </c:pt>
                <c:pt idx="7050">
                  <c:v>1.883</c:v>
                </c:pt>
                <c:pt idx="7051">
                  <c:v>1.8819999999999999</c:v>
                </c:pt>
                <c:pt idx="7052">
                  <c:v>1.8819999999999999</c:v>
                </c:pt>
                <c:pt idx="7053">
                  <c:v>1.881</c:v>
                </c:pt>
                <c:pt idx="7054">
                  <c:v>1.881</c:v>
                </c:pt>
                <c:pt idx="7055">
                  <c:v>1.88</c:v>
                </c:pt>
                <c:pt idx="7056">
                  <c:v>1.88</c:v>
                </c:pt>
                <c:pt idx="7057">
                  <c:v>1.879</c:v>
                </c:pt>
                <c:pt idx="7058">
                  <c:v>1.879</c:v>
                </c:pt>
                <c:pt idx="7059">
                  <c:v>1.8779999999999999</c:v>
                </c:pt>
                <c:pt idx="7060">
                  <c:v>1.8779999999999999</c:v>
                </c:pt>
                <c:pt idx="7061">
                  <c:v>1.877</c:v>
                </c:pt>
                <c:pt idx="7062">
                  <c:v>1.877</c:v>
                </c:pt>
                <c:pt idx="7063">
                  <c:v>1.8759999999999999</c:v>
                </c:pt>
                <c:pt idx="7064">
                  <c:v>1.8759999999999999</c:v>
                </c:pt>
                <c:pt idx="7065">
                  <c:v>1.875</c:v>
                </c:pt>
                <c:pt idx="7066">
                  <c:v>1.875</c:v>
                </c:pt>
                <c:pt idx="7067">
                  <c:v>1.8740000000000001</c:v>
                </c:pt>
                <c:pt idx="7068">
                  <c:v>1.8740000000000001</c:v>
                </c:pt>
                <c:pt idx="7069">
                  <c:v>1.873</c:v>
                </c:pt>
                <c:pt idx="7070">
                  <c:v>1.873</c:v>
                </c:pt>
                <c:pt idx="7071">
                  <c:v>1.8720000000000001</c:v>
                </c:pt>
                <c:pt idx="7072">
                  <c:v>1.8720000000000001</c:v>
                </c:pt>
                <c:pt idx="7073">
                  <c:v>1.871</c:v>
                </c:pt>
                <c:pt idx="7074">
                  <c:v>1.871</c:v>
                </c:pt>
                <c:pt idx="7075">
                  <c:v>1.87</c:v>
                </c:pt>
                <c:pt idx="7076">
                  <c:v>1.87</c:v>
                </c:pt>
                <c:pt idx="7077">
                  <c:v>1.869</c:v>
                </c:pt>
                <c:pt idx="7078">
                  <c:v>1.869</c:v>
                </c:pt>
                <c:pt idx="7079">
                  <c:v>1.869</c:v>
                </c:pt>
                <c:pt idx="7080">
                  <c:v>1.8680000000000001</c:v>
                </c:pt>
                <c:pt idx="7081">
                  <c:v>1.8680000000000001</c:v>
                </c:pt>
                <c:pt idx="7082">
                  <c:v>1.867</c:v>
                </c:pt>
                <c:pt idx="7083">
                  <c:v>1.867</c:v>
                </c:pt>
                <c:pt idx="7084">
                  <c:v>1.8660000000000001</c:v>
                </c:pt>
                <c:pt idx="7085">
                  <c:v>1.8660000000000001</c:v>
                </c:pt>
                <c:pt idx="7086">
                  <c:v>1.865</c:v>
                </c:pt>
                <c:pt idx="7087">
                  <c:v>1.865</c:v>
                </c:pt>
                <c:pt idx="7088">
                  <c:v>1.8640000000000001</c:v>
                </c:pt>
                <c:pt idx="7089">
                  <c:v>1.8640000000000001</c:v>
                </c:pt>
                <c:pt idx="7090">
                  <c:v>1.863</c:v>
                </c:pt>
                <c:pt idx="7091">
                  <c:v>1.863</c:v>
                </c:pt>
                <c:pt idx="7092">
                  <c:v>1.8620000000000001</c:v>
                </c:pt>
                <c:pt idx="7093">
                  <c:v>1.8620000000000001</c:v>
                </c:pt>
                <c:pt idx="7094">
                  <c:v>1.861</c:v>
                </c:pt>
                <c:pt idx="7095">
                  <c:v>1.861</c:v>
                </c:pt>
                <c:pt idx="7096">
                  <c:v>1.86</c:v>
                </c:pt>
                <c:pt idx="7097">
                  <c:v>1.86</c:v>
                </c:pt>
                <c:pt idx="7098">
                  <c:v>1.859</c:v>
                </c:pt>
                <c:pt idx="7099">
                  <c:v>1.859</c:v>
                </c:pt>
                <c:pt idx="7100">
                  <c:v>1.8580000000000001</c:v>
                </c:pt>
                <c:pt idx="7101">
                  <c:v>1.8580000000000001</c:v>
                </c:pt>
                <c:pt idx="7102">
                  <c:v>1.857</c:v>
                </c:pt>
                <c:pt idx="7103">
                  <c:v>1.857</c:v>
                </c:pt>
                <c:pt idx="7104">
                  <c:v>1.8560000000000001</c:v>
                </c:pt>
                <c:pt idx="7105">
                  <c:v>1.8560000000000001</c:v>
                </c:pt>
                <c:pt idx="7106">
                  <c:v>1.855</c:v>
                </c:pt>
                <c:pt idx="7107">
                  <c:v>1.855</c:v>
                </c:pt>
                <c:pt idx="7108">
                  <c:v>1.8540000000000001</c:v>
                </c:pt>
                <c:pt idx="7109">
                  <c:v>1.8540000000000001</c:v>
                </c:pt>
                <c:pt idx="7110">
                  <c:v>1.853</c:v>
                </c:pt>
                <c:pt idx="7111">
                  <c:v>1.853</c:v>
                </c:pt>
                <c:pt idx="7112">
                  <c:v>1.8520000000000001</c:v>
                </c:pt>
                <c:pt idx="7113">
                  <c:v>1.8520000000000001</c:v>
                </c:pt>
                <c:pt idx="7114">
                  <c:v>1.851</c:v>
                </c:pt>
                <c:pt idx="7115">
                  <c:v>1.851</c:v>
                </c:pt>
                <c:pt idx="7116">
                  <c:v>1.85</c:v>
                </c:pt>
                <c:pt idx="7117">
                  <c:v>1.85</c:v>
                </c:pt>
                <c:pt idx="7118">
                  <c:v>1.849</c:v>
                </c:pt>
                <c:pt idx="7119">
                  <c:v>1.849</c:v>
                </c:pt>
                <c:pt idx="7120">
                  <c:v>1.8480000000000001</c:v>
                </c:pt>
                <c:pt idx="7121">
                  <c:v>1.8480000000000001</c:v>
                </c:pt>
                <c:pt idx="7122">
                  <c:v>1.847</c:v>
                </c:pt>
                <c:pt idx="7123">
                  <c:v>1.847</c:v>
                </c:pt>
                <c:pt idx="7124">
                  <c:v>1.8460000000000001</c:v>
                </c:pt>
                <c:pt idx="7125">
                  <c:v>1.8460000000000001</c:v>
                </c:pt>
                <c:pt idx="7126">
                  <c:v>1.8460000000000001</c:v>
                </c:pt>
                <c:pt idx="7127">
                  <c:v>1.845</c:v>
                </c:pt>
                <c:pt idx="7128">
                  <c:v>1.845</c:v>
                </c:pt>
                <c:pt idx="7129">
                  <c:v>1.8440000000000001</c:v>
                </c:pt>
                <c:pt idx="7130">
                  <c:v>1.8440000000000001</c:v>
                </c:pt>
                <c:pt idx="7131">
                  <c:v>1.843</c:v>
                </c:pt>
                <c:pt idx="7132">
                  <c:v>1.843</c:v>
                </c:pt>
                <c:pt idx="7133">
                  <c:v>1.8420000000000001</c:v>
                </c:pt>
                <c:pt idx="7134">
                  <c:v>1.8420000000000001</c:v>
                </c:pt>
                <c:pt idx="7135">
                  <c:v>1.841</c:v>
                </c:pt>
                <c:pt idx="7136">
                  <c:v>1.841</c:v>
                </c:pt>
                <c:pt idx="7137">
                  <c:v>1.84</c:v>
                </c:pt>
                <c:pt idx="7138">
                  <c:v>1.84</c:v>
                </c:pt>
                <c:pt idx="7139">
                  <c:v>1.839</c:v>
                </c:pt>
                <c:pt idx="7140">
                  <c:v>1.839</c:v>
                </c:pt>
                <c:pt idx="7141">
                  <c:v>1.8380000000000001</c:v>
                </c:pt>
                <c:pt idx="7142">
                  <c:v>1.8380000000000001</c:v>
                </c:pt>
                <c:pt idx="7143">
                  <c:v>1.837</c:v>
                </c:pt>
                <c:pt idx="7144">
                  <c:v>1.837</c:v>
                </c:pt>
                <c:pt idx="7145">
                  <c:v>1.8360000000000001</c:v>
                </c:pt>
                <c:pt idx="7146">
                  <c:v>1.8360000000000001</c:v>
                </c:pt>
                <c:pt idx="7147">
                  <c:v>1.835</c:v>
                </c:pt>
                <c:pt idx="7148">
                  <c:v>1.835</c:v>
                </c:pt>
                <c:pt idx="7149">
                  <c:v>1.8340000000000001</c:v>
                </c:pt>
                <c:pt idx="7150">
                  <c:v>1.8340000000000001</c:v>
                </c:pt>
                <c:pt idx="7151">
                  <c:v>1.833</c:v>
                </c:pt>
                <c:pt idx="7152">
                  <c:v>1.833</c:v>
                </c:pt>
                <c:pt idx="7153">
                  <c:v>1.8320000000000001</c:v>
                </c:pt>
                <c:pt idx="7154">
                  <c:v>1.8320000000000001</c:v>
                </c:pt>
                <c:pt idx="7155">
                  <c:v>1.831</c:v>
                </c:pt>
                <c:pt idx="7156">
                  <c:v>1.831</c:v>
                </c:pt>
                <c:pt idx="7157">
                  <c:v>1.83</c:v>
                </c:pt>
                <c:pt idx="7158">
                  <c:v>1.83</c:v>
                </c:pt>
                <c:pt idx="7159">
                  <c:v>1.83</c:v>
                </c:pt>
                <c:pt idx="7160">
                  <c:v>1.829</c:v>
                </c:pt>
                <c:pt idx="7161">
                  <c:v>1.829</c:v>
                </c:pt>
                <c:pt idx="7162">
                  <c:v>1.8280000000000001</c:v>
                </c:pt>
                <c:pt idx="7163">
                  <c:v>1.8280000000000001</c:v>
                </c:pt>
                <c:pt idx="7164">
                  <c:v>1.827</c:v>
                </c:pt>
                <c:pt idx="7165">
                  <c:v>1.827</c:v>
                </c:pt>
                <c:pt idx="7166">
                  <c:v>1.8260000000000001</c:v>
                </c:pt>
                <c:pt idx="7167">
                  <c:v>1.8260000000000001</c:v>
                </c:pt>
                <c:pt idx="7168">
                  <c:v>1.825</c:v>
                </c:pt>
                <c:pt idx="7169">
                  <c:v>1.825</c:v>
                </c:pt>
                <c:pt idx="7170">
                  <c:v>1.8240000000000001</c:v>
                </c:pt>
                <c:pt idx="7171">
                  <c:v>1.8240000000000001</c:v>
                </c:pt>
                <c:pt idx="7172">
                  <c:v>1.823</c:v>
                </c:pt>
                <c:pt idx="7173">
                  <c:v>1.823</c:v>
                </c:pt>
                <c:pt idx="7174">
                  <c:v>1.8220000000000001</c:v>
                </c:pt>
                <c:pt idx="7175">
                  <c:v>1.8220000000000001</c:v>
                </c:pt>
                <c:pt idx="7176">
                  <c:v>1.821</c:v>
                </c:pt>
                <c:pt idx="7177">
                  <c:v>1.821</c:v>
                </c:pt>
                <c:pt idx="7178">
                  <c:v>1.82</c:v>
                </c:pt>
                <c:pt idx="7179">
                  <c:v>1.82</c:v>
                </c:pt>
                <c:pt idx="7180">
                  <c:v>1.819</c:v>
                </c:pt>
                <c:pt idx="7181">
                  <c:v>1.819</c:v>
                </c:pt>
                <c:pt idx="7182">
                  <c:v>1.8180000000000001</c:v>
                </c:pt>
                <c:pt idx="7183">
                  <c:v>1.8180000000000001</c:v>
                </c:pt>
                <c:pt idx="7184">
                  <c:v>1.8180000000000001</c:v>
                </c:pt>
                <c:pt idx="7185">
                  <c:v>1.8169999999999999</c:v>
                </c:pt>
                <c:pt idx="7186">
                  <c:v>1.8169999999999999</c:v>
                </c:pt>
                <c:pt idx="7187">
                  <c:v>1.8160000000000001</c:v>
                </c:pt>
                <c:pt idx="7188">
                  <c:v>1.8160000000000001</c:v>
                </c:pt>
                <c:pt idx="7189">
                  <c:v>1.8149999999999999</c:v>
                </c:pt>
                <c:pt idx="7190">
                  <c:v>1.8149999999999999</c:v>
                </c:pt>
                <c:pt idx="7191">
                  <c:v>1.8140000000000001</c:v>
                </c:pt>
                <c:pt idx="7192">
                  <c:v>1.8140000000000001</c:v>
                </c:pt>
                <c:pt idx="7193">
                  <c:v>1.8129999999999999</c:v>
                </c:pt>
                <c:pt idx="7194">
                  <c:v>1.8129999999999999</c:v>
                </c:pt>
                <c:pt idx="7195">
                  <c:v>1.8120000000000001</c:v>
                </c:pt>
                <c:pt idx="7196">
                  <c:v>1.8120000000000001</c:v>
                </c:pt>
                <c:pt idx="7197">
                  <c:v>1.8109999999999999</c:v>
                </c:pt>
                <c:pt idx="7198">
                  <c:v>1.8109999999999999</c:v>
                </c:pt>
                <c:pt idx="7199">
                  <c:v>1.81</c:v>
                </c:pt>
                <c:pt idx="7200">
                  <c:v>1.81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73-4F83-A6A6-EE4BE0246145}"/>
            </c:ext>
          </c:extLst>
        </c:ser>
        <c:ser>
          <c:idx val="4"/>
          <c:order val="4"/>
          <c:tx>
            <c:strRef>
              <c:f>Hidrograma!$I$12</c:f>
              <c:strCache>
                <c:ptCount val="1"/>
                <c:pt idx="0">
                  <c:v>Tr 100</c:v>
                </c:pt>
              </c:strCache>
            </c:strRef>
          </c:tx>
          <c:spPr>
            <a:ln w="12700"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Hidrograma!$D$13:$D$7213</c:f>
              <c:numCache>
                <c:formatCode>h:mm</c:formatCode>
                <c:ptCount val="7201"/>
                <c:pt idx="0">
                  <c:v>0</c:v>
                </c:pt>
                <c:pt idx="1">
                  <c:v>6.9444444444444447E-4</c:v>
                </c:pt>
                <c:pt idx="2">
                  <c:v>1.3888888888888889E-3</c:v>
                </c:pt>
                <c:pt idx="3">
                  <c:v>2.0833333333333333E-3</c:v>
                </c:pt>
                <c:pt idx="4">
                  <c:v>2.7777777777777779E-3</c:v>
                </c:pt>
                <c:pt idx="5">
                  <c:v>3.472222222222222E-3</c:v>
                </c:pt>
                <c:pt idx="6">
                  <c:v>4.1666666666666666E-3</c:v>
                </c:pt>
                <c:pt idx="7">
                  <c:v>4.8611111111111112E-3</c:v>
                </c:pt>
                <c:pt idx="8">
                  <c:v>5.5555555555555558E-3</c:v>
                </c:pt>
                <c:pt idx="9">
                  <c:v>6.2499999999999995E-3</c:v>
                </c:pt>
                <c:pt idx="10">
                  <c:v>6.9444444444444441E-3</c:v>
                </c:pt>
                <c:pt idx="11">
                  <c:v>7.6388888888888886E-3</c:v>
                </c:pt>
                <c:pt idx="12">
                  <c:v>8.3333333333333332E-3</c:v>
                </c:pt>
                <c:pt idx="13">
                  <c:v>9.0277777777777787E-3</c:v>
                </c:pt>
                <c:pt idx="14">
                  <c:v>9.7222222222222224E-3</c:v>
                </c:pt>
                <c:pt idx="15">
                  <c:v>1.0416666666666666E-2</c:v>
                </c:pt>
                <c:pt idx="16">
                  <c:v>1.1111111111111112E-2</c:v>
                </c:pt>
                <c:pt idx="17">
                  <c:v>1.1805555555555555E-2</c:v>
                </c:pt>
                <c:pt idx="18">
                  <c:v>1.2499999999999999E-2</c:v>
                </c:pt>
                <c:pt idx="19">
                  <c:v>1.3194444444444444E-2</c:v>
                </c:pt>
                <c:pt idx="20">
                  <c:v>1.3888888888888888E-2</c:v>
                </c:pt>
                <c:pt idx="21">
                  <c:v>1.4583333333333332E-2</c:v>
                </c:pt>
                <c:pt idx="22">
                  <c:v>1.5277777777777777E-2</c:v>
                </c:pt>
                <c:pt idx="23">
                  <c:v>1.5972222222222224E-2</c:v>
                </c:pt>
                <c:pt idx="24">
                  <c:v>1.6666666666666666E-2</c:v>
                </c:pt>
                <c:pt idx="25">
                  <c:v>1.7361111111111112E-2</c:v>
                </c:pt>
                <c:pt idx="26">
                  <c:v>1.8055555555555557E-2</c:v>
                </c:pt>
                <c:pt idx="27">
                  <c:v>1.8749999999999999E-2</c:v>
                </c:pt>
                <c:pt idx="28">
                  <c:v>1.9444444444444445E-2</c:v>
                </c:pt>
                <c:pt idx="29">
                  <c:v>2.013888888888889E-2</c:v>
                </c:pt>
                <c:pt idx="30">
                  <c:v>2.0833333333333332E-2</c:v>
                </c:pt>
                <c:pt idx="31">
                  <c:v>2.1527777777777781E-2</c:v>
                </c:pt>
                <c:pt idx="32">
                  <c:v>2.2222222222222223E-2</c:v>
                </c:pt>
                <c:pt idx="33">
                  <c:v>2.2916666666666669E-2</c:v>
                </c:pt>
                <c:pt idx="34">
                  <c:v>2.361111111111111E-2</c:v>
                </c:pt>
                <c:pt idx="35">
                  <c:v>2.4305555555555556E-2</c:v>
                </c:pt>
                <c:pt idx="36">
                  <c:v>2.4999999999999998E-2</c:v>
                </c:pt>
                <c:pt idx="37">
                  <c:v>2.5694444444444447E-2</c:v>
                </c:pt>
                <c:pt idx="38">
                  <c:v>2.6388888888888889E-2</c:v>
                </c:pt>
                <c:pt idx="39">
                  <c:v>2.7083333333333334E-2</c:v>
                </c:pt>
                <c:pt idx="40">
                  <c:v>2.7777777777777776E-2</c:v>
                </c:pt>
                <c:pt idx="41">
                  <c:v>2.8472222222222222E-2</c:v>
                </c:pt>
                <c:pt idx="42">
                  <c:v>2.9166666666666664E-2</c:v>
                </c:pt>
                <c:pt idx="43">
                  <c:v>2.9861111111111113E-2</c:v>
                </c:pt>
                <c:pt idx="44">
                  <c:v>3.0555555555555555E-2</c:v>
                </c:pt>
                <c:pt idx="45">
                  <c:v>3.125E-2</c:v>
                </c:pt>
                <c:pt idx="46">
                  <c:v>3.1944444444444449E-2</c:v>
                </c:pt>
                <c:pt idx="47">
                  <c:v>3.2638888888888891E-2</c:v>
                </c:pt>
                <c:pt idx="48">
                  <c:v>3.3333333333333333E-2</c:v>
                </c:pt>
                <c:pt idx="49">
                  <c:v>3.4027777777777775E-2</c:v>
                </c:pt>
                <c:pt idx="50">
                  <c:v>3.4722222222222224E-2</c:v>
                </c:pt>
                <c:pt idx="51">
                  <c:v>3.5416666666666666E-2</c:v>
                </c:pt>
                <c:pt idx="52">
                  <c:v>3.6111111111111115E-2</c:v>
                </c:pt>
                <c:pt idx="53">
                  <c:v>3.6805555555555557E-2</c:v>
                </c:pt>
                <c:pt idx="54">
                  <c:v>3.7499999999999999E-2</c:v>
                </c:pt>
                <c:pt idx="55">
                  <c:v>3.8194444444444441E-2</c:v>
                </c:pt>
                <c:pt idx="56">
                  <c:v>3.888888888888889E-2</c:v>
                </c:pt>
                <c:pt idx="57">
                  <c:v>3.9583333333333331E-2</c:v>
                </c:pt>
                <c:pt idx="58">
                  <c:v>4.027777777777778E-2</c:v>
                </c:pt>
                <c:pt idx="59">
                  <c:v>4.0972222222222222E-2</c:v>
                </c:pt>
                <c:pt idx="60">
                  <c:v>4.1666666666666664E-2</c:v>
                </c:pt>
                <c:pt idx="61">
                  <c:v>4.2361111111111106E-2</c:v>
                </c:pt>
                <c:pt idx="62">
                  <c:v>4.3055555555555562E-2</c:v>
                </c:pt>
                <c:pt idx="63">
                  <c:v>4.3750000000000004E-2</c:v>
                </c:pt>
                <c:pt idx="64">
                  <c:v>4.4444444444444446E-2</c:v>
                </c:pt>
                <c:pt idx="65">
                  <c:v>4.5138888888888888E-2</c:v>
                </c:pt>
                <c:pt idx="66">
                  <c:v>4.5833333333333337E-2</c:v>
                </c:pt>
                <c:pt idx="67">
                  <c:v>4.6527777777777779E-2</c:v>
                </c:pt>
                <c:pt idx="68">
                  <c:v>4.7222222222222221E-2</c:v>
                </c:pt>
                <c:pt idx="69">
                  <c:v>4.7916666666666663E-2</c:v>
                </c:pt>
                <c:pt idx="70">
                  <c:v>4.8611111111111112E-2</c:v>
                </c:pt>
                <c:pt idx="71">
                  <c:v>4.9305555555555554E-2</c:v>
                </c:pt>
                <c:pt idx="72">
                  <c:v>4.9999999999999996E-2</c:v>
                </c:pt>
                <c:pt idx="73">
                  <c:v>5.0694444444444452E-2</c:v>
                </c:pt>
                <c:pt idx="74">
                  <c:v>5.1388888888888894E-2</c:v>
                </c:pt>
                <c:pt idx="75">
                  <c:v>5.2083333333333336E-2</c:v>
                </c:pt>
                <c:pt idx="76">
                  <c:v>5.2777777777777778E-2</c:v>
                </c:pt>
                <c:pt idx="77">
                  <c:v>5.347222222222222E-2</c:v>
                </c:pt>
                <c:pt idx="78">
                  <c:v>5.4166666666666669E-2</c:v>
                </c:pt>
                <c:pt idx="79">
                  <c:v>5.486111111111111E-2</c:v>
                </c:pt>
                <c:pt idx="80">
                  <c:v>5.5555555555555552E-2</c:v>
                </c:pt>
                <c:pt idx="81">
                  <c:v>5.6250000000000001E-2</c:v>
                </c:pt>
                <c:pt idx="82">
                  <c:v>5.6944444444444443E-2</c:v>
                </c:pt>
                <c:pt idx="83">
                  <c:v>5.7638888888888885E-2</c:v>
                </c:pt>
                <c:pt idx="84">
                  <c:v>5.8333333333333327E-2</c:v>
                </c:pt>
                <c:pt idx="85">
                  <c:v>5.9027777777777783E-2</c:v>
                </c:pt>
                <c:pt idx="86">
                  <c:v>5.9722222222222225E-2</c:v>
                </c:pt>
                <c:pt idx="87">
                  <c:v>6.0416666666666667E-2</c:v>
                </c:pt>
                <c:pt idx="88">
                  <c:v>6.1111111111111116E-2</c:v>
                </c:pt>
                <c:pt idx="89">
                  <c:v>6.1805555555555558E-2</c:v>
                </c:pt>
                <c:pt idx="90">
                  <c:v>6.25E-2</c:v>
                </c:pt>
                <c:pt idx="91">
                  <c:v>6.3194444444444442E-2</c:v>
                </c:pt>
                <c:pt idx="92">
                  <c:v>6.3888888888888884E-2</c:v>
                </c:pt>
                <c:pt idx="93">
                  <c:v>6.458333333333334E-2</c:v>
                </c:pt>
                <c:pt idx="94">
                  <c:v>6.5277777777777782E-2</c:v>
                </c:pt>
                <c:pt idx="95">
                  <c:v>6.5972222222222224E-2</c:v>
                </c:pt>
                <c:pt idx="96">
                  <c:v>6.6666666666666666E-2</c:v>
                </c:pt>
                <c:pt idx="97">
                  <c:v>6.7361111111111108E-2</c:v>
                </c:pt>
                <c:pt idx="98">
                  <c:v>6.805555555555555E-2</c:v>
                </c:pt>
                <c:pt idx="99">
                  <c:v>6.8749999999999992E-2</c:v>
                </c:pt>
                <c:pt idx="100">
                  <c:v>6.9444444444444434E-2</c:v>
                </c:pt>
                <c:pt idx="101">
                  <c:v>7.013888888888889E-2</c:v>
                </c:pt>
                <c:pt idx="102">
                  <c:v>7.0833333333333331E-2</c:v>
                </c:pt>
                <c:pt idx="103">
                  <c:v>7.1527777777777787E-2</c:v>
                </c:pt>
                <c:pt idx="104">
                  <c:v>7.2222222222222229E-2</c:v>
                </c:pt>
                <c:pt idx="105">
                  <c:v>7.2916666666666671E-2</c:v>
                </c:pt>
                <c:pt idx="106">
                  <c:v>7.3611111111111113E-2</c:v>
                </c:pt>
                <c:pt idx="107">
                  <c:v>7.4305555555555555E-2</c:v>
                </c:pt>
                <c:pt idx="108">
                  <c:v>7.4999999999999997E-2</c:v>
                </c:pt>
                <c:pt idx="109">
                  <c:v>7.5694444444444439E-2</c:v>
                </c:pt>
                <c:pt idx="110">
                  <c:v>7.6388888888888895E-2</c:v>
                </c:pt>
                <c:pt idx="111">
                  <c:v>7.7083333333333337E-2</c:v>
                </c:pt>
                <c:pt idx="112">
                  <c:v>7.7777777777777779E-2</c:v>
                </c:pt>
                <c:pt idx="113">
                  <c:v>7.8472222222222221E-2</c:v>
                </c:pt>
                <c:pt idx="114">
                  <c:v>7.9166666666666663E-2</c:v>
                </c:pt>
                <c:pt idx="115">
                  <c:v>7.9861111111111105E-2</c:v>
                </c:pt>
                <c:pt idx="116">
                  <c:v>8.0555555555555561E-2</c:v>
                </c:pt>
                <c:pt idx="117">
                  <c:v>8.1250000000000003E-2</c:v>
                </c:pt>
                <c:pt idx="118">
                  <c:v>8.1944444444444445E-2</c:v>
                </c:pt>
                <c:pt idx="119">
                  <c:v>8.2638888888888887E-2</c:v>
                </c:pt>
                <c:pt idx="120">
                  <c:v>8.3333333333333329E-2</c:v>
                </c:pt>
                <c:pt idx="121">
                  <c:v>8.4027777777777771E-2</c:v>
                </c:pt>
                <c:pt idx="122">
                  <c:v>8.4722222222222213E-2</c:v>
                </c:pt>
                <c:pt idx="123">
                  <c:v>8.5416666666666655E-2</c:v>
                </c:pt>
                <c:pt idx="124">
                  <c:v>8.6111111111111124E-2</c:v>
                </c:pt>
                <c:pt idx="125">
                  <c:v>8.6805555555555566E-2</c:v>
                </c:pt>
                <c:pt idx="126">
                  <c:v>8.7500000000000008E-2</c:v>
                </c:pt>
                <c:pt idx="127">
                  <c:v>8.819444444444445E-2</c:v>
                </c:pt>
                <c:pt idx="128">
                  <c:v>8.8888888888888892E-2</c:v>
                </c:pt>
                <c:pt idx="129">
                  <c:v>8.9583333333333334E-2</c:v>
                </c:pt>
                <c:pt idx="130">
                  <c:v>9.0277777777777776E-2</c:v>
                </c:pt>
                <c:pt idx="131">
                  <c:v>9.0972222222222218E-2</c:v>
                </c:pt>
                <c:pt idx="132">
                  <c:v>9.1666666666666674E-2</c:v>
                </c:pt>
                <c:pt idx="133">
                  <c:v>9.2361111111111116E-2</c:v>
                </c:pt>
                <c:pt idx="134">
                  <c:v>9.3055555555555558E-2</c:v>
                </c:pt>
                <c:pt idx="135">
                  <c:v>9.375E-2</c:v>
                </c:pt>
                <c:pt idx="136">
                  <c:v>9.4444444444444442E-2</c:v>
                </c:pt>
                <c:pt idx="137">
                  <c:v>9.5138888888888884E-2</c:v>
                </c:pt>
                <c:pt idx="138">
                  <c:v>9.5833333333333326E-2</c:v>
                </c:pt>
                <c:pt idx="139">
                  <c:v>9.6527777777777768E-2</c:v>
                </c:pt>
                <c:pt idx="140">
                  <c:v>9.7222222222222224E-2</c:v>
                </c:pt>
                <c:pt idx="141">
                  <c:v>9.7916666666666666E-2</c:v>
                </c:pt>
                <c:pt idx="142">
                  <c:v>9.8611111111111108E-2</c:v>
                </c:pt>
                <c:pt idx="143">
                  <c:v>9.930555555555555E-2</c:v>
                </c:pt>
                <c:pt idx="144">
                  <c:v>9.9999999999999992E-2</c:v>
                </c:pt>
                <c:pt idx="145">
                  <c:v>0.10069444444444443</c:v>
                </c:pt>
                <c:pt idx="146">
                  <c:v>0.1013888888888889</c:v>
                </c:pt>
                <c:pt idx="147">
                  <c:v>0.10208333333333335</c:v>
                </c:pt>
                <c:pt idx="148">
                  <c:v>0.10277777777777779</c:v>
                </c:pt>
                <c:pt idx="149">
                  <c:v>0.10347222222222223</c:v>
                </c:pt>
                <c:pt idx="150">
                  <c:v>0.10416666666666667</c:v>
                </c:pt>
                <c:pt idx="151">
                  <c:v>0.10486111111111111</c:v>
                </c:pt>
                <c:pt idx="152">
                  <c:v>0.10555555555555556</c:v>
                </c:pt>
                <c:pt idx="153">
                  <c:v>0.10625</c:v>
                </c:pt>
                <c:pt idx="154">
                  <c:v>0.10694444444444444</c:v>
                </c:pt>
                <c:pt idx="155">
                  <c:v>0.1076388888888889</c:v>
                </c:pt>
                <c:pt idx="156">
                  <c:v>0.10833333333333334</c:v>
                </c:pt>
                <c:pt idx="157">
                  <c:v>0.10902777777777778</c:v>
                </c:pt>
                <c:pt idx="158">
                  <c:v>0.10972222222222222</c:v>
                </c:pt>
                <c:pt idx="159">
                  <c:v>0.11041666666666666</c:v>
                </c:pt>
                <c:pt idx="160">
                  <c:v>0.1111111111111111</c:v>
                </c:pt>
                <c:pt idx="161">
                  <c:v>0.11180555555555556</c:v>
                </c:pt>
                <c:pt idx="162">
                  <c:v>0.1125</c:v>
                </c:pt>
                <c:pt idx="163">
                  <c:v>0.11319444444444444</c:v>
                </c:pt>
                <c:pt idx="164">
                  <c:v>0.11388888888888889</c:v>
                </c:pt>
                <c:pt idx="165">
                  <c:v>0.11458333333333333</c:v>
                </c:pt>
                <c:pt idx="166">
                  <c:v>0.11527777777777777</c:v>
                </c:pt>
                <c:pt idx="167">
                  <c:v>0.11597222222222221</c:v>
                </c:pt>
                <c:pt idx="168">
                  <c:v>0.11666666666666665</c:v>
                </c:pt>
                <c:pt idx="169">
                  <c:v>0.1173611111111111</c:v>
                </c:pt>
                <c:pt idx="170">
                  <c:v>0.11805555555555557</c:v>
                </c:pt>
                <c:pt idx="171">
                  <c:v>0.11875000000000001</c:v>
                </c:pt>
                <c:pt idx="172">
                  <c:v>0.11944444444444445</c:v>
                </c:pt>
                <c:pt idx="173">
                  <c:v>0.12013888888888889</c:v>
                </c:pt>
                <c:pt idx="174">
                  <c:v>0.12083333333333333</c:v>
                </c:pt>
                <c:pt idx="175">
                  <c:v>0.12152777777777778</c:v>
                </c:pt>
                <c:pt idx="176">
                  <c:v>0.12222222222222223</c:v>
                </c:pt>
                <c:pt idx="177">
                  <c:v>0.12291666666666667</c:v>
                </c:pt>
                <c:pt idx="178">
                  <c:v>0.12361111111111112</c:v>
                </c:pt>
                <c:pt idx="179">
                  <c:v>0.12430555555555556</c:v>
                </c:pt>
                <c:pt idx="180">
                  <c:v>0.125</c:v>
                </c:pt>
                <c:pt idx="181">
                  <c:v>0.12569444444444444</c:v>
                </c:pt>
                <c:pt idx="182">
                  <c:v>0.12638888888888888</c:v>
                </c:pt>
                <c:pt idx="183">
                  <c:v>0.12708333333333333</c:v>
                </c:pt>
                <c:pt idx="184">
                  <c:v>0.1277777777777778</c:v>
                </c:pt>
                <c:pt idx="185">
                  <c:v>0.12847222222222224</c:v>
                </c:pt>
                <c:pt idx="186">
                  <c:v>0.12916666666666668</c:v>
                </c:pt>
                <c:pt idx="187">
                  <c:v>0.12986111111111112</c:v>
                </c:pt>
                <c:pt idx="188">
                  <c:v>0.13055555555555556</c:v>
                </c:pt>
                <c:pt idx="189">
                  <c:v>0.13125000000000001</c:v>
                </c:pt>
                <c:pt idx="190">
                  <c:v>0.13194444444444445</c:v>
                </c:pt>
                <c:pt idx="191">
                  <c:v>0.13263888888888889</c:v>
                </c:pt>
                <c:pt idx="192">
                  <c:v>0.13333333333333333</c:v>
                </c:pt>
                <c:pt idx="193">
                  <c:v>0.13402777777777777</c:v>
                </c:pt>
                <c:pt idx="194">
                  <c:v>0.13472222222222222</c:v>
                </c:pt>
                <c:pt idx="195">
                  <c:v>0.13541666666666666</c:v>
                </c:pt>
                <c:pt idx="196">
                  <c:v>0.1361111111111111</c:v>
                </c:pt>
                <c:pt idx="197">
                  <c:v>0.13680555555555554</c:v>
                </c:pt>
                <c:pt idx="198">
                  <c:v>0.13749999999999998</c:v>
                </c:pt>
                <c:pt idx="199">
                  <c:v>0.13819444444444443</c:v>
                </c:pt>
                <c:pt idx="200">
                  <c:v>0.1388888888888889</c:v>
                </c:pt>
                <c:pt idx="201">
                  <c:v>0.13958333333333334</c:v>
                </c:pt>
                <c:pt idx="202">
                  <c:v>0.14027777777777778</c:v>
                </c:pt>
                <c:pt idx="203">
                  <c:v>0.14097222222222222</c:v>
                </c:pt>
                <c:pt idx="204">
                  <c:v>0.14166666666666666</c:v>
                </c:pt>
                <c:pt idx="205">
                  <c:v>0.1423611111111111</c:v>
                </c:pt>
                <c:pt idx="206">
                  <c:v>0.14305555555555557</c:v>
                </c:pt>
                <c:pt idx="207">
                  <c:v>0.14375000000000002</c:v>
                </c:pt>
                <c:pt idx="208">
                  <c:v>0.14444444444444446</c:v>
                </c:pt>
                <c:pt idx="209">
                  <c:v>0.1451388888888889</c:v>
                </c:pt>
                <c:pt idx="210">
                  <c:v>0.14583333333333334</c:v>
                </c:pt>
                <c:pt idx="211">
                  <c:v>0.14652777777777778</c:v>
                </c:pt>
                <c:pt idx="212">
                  <c:v>0.14722222222222223</c:v>
                </c:pt>
                <c:pt idx="213">
                  <c:v>0.14791666666666667</c:v>
                </c:pt>
                <c:pt idx="214">
                  <c:v>0.14861111111111111</c:v>
                </c:pt>
                <c:pt idx="215">
                  <c:v>0.14930555555555555</c:v>
                </c:pt>
                <c:pt idx="216">
                  <c:v>0.15</c:v>
                </c:pt>
                <c:pt idx="217">
                  <c:v>0.15069444444444444</c:v>
                </c:pt>
                <c:pt idx="218">
                  <c:v>0.15138888888888888</c:v>
                </c:pt>
                <c:pt idx="219">
                  <c:v>0.15208333333333332</c:v>
                </c:pt>
                <c:pt idx="220">
                  <c:v>0.15277777777777776</c:v>
                </c:pt>
                <c:pt idx="221">
                  <c:v>0.15347222222222223</c:v>
                </c:pt>
                <c:pt idx="222">
                  <c:v>0.15416666666666667</c:v>
                </c:pt>
                <c:pt idx="223">
                  <c:v>0.15486111111111112</c:v>
                </c:pt>
                <c:pt idx="224">
                  <c:v>0.15555555555555556</c:v>
                </c:pt>
                <c:pt idx="225">
                  <c:v>0.15625</c:v>
                </c:pt>
                <c:pt idx="226">
                  <c:v>0.15694444444444444</c:v>
                </c:pt>
                <c:pt idx="227">
                  <c:v>0.15763888888888888</c:v>
                </c:pt>
                <c:pt idx="228">
                  <c:v>0.15833333333333333</c:v>
                </c:pt>
                <c:pt idx="229">
                  <c:v>0.15902777777777777</c:v>
                </c:pt>
                <c:pt idx="230">
                  <c:v>0.15972222222222224</c:v>
                </c:pt>
                <c:pt idx="231">
                  <c:v>0.16041666666666668</c:v>
                </c:pt>
                <c:pt idx="232">
                  <c:v>0.16111111111111112</c:v>
                </c:pt>
                <c:pt idx="233">
                  <c:v>0.16180555555555556</c:v>
                </c:pt>
                <c:pt idx="234">
                  <c:v>0.16250000000000001</c:v>
                </c:pt>
                <c:pt idx="235">
                  <c:v>0.16319444444444445</c:v>
                </c:pt>
                <c:pt idx="236">
                  <c:v>0.16388888888888889</c:v>
                </c:pt>
                <c:pt idx="237">
                  <c:v>0.16458333333333333</c:v>
                </c:pt>
                <c:pt idx="238">
                  <c:v>0.16527777777777777</c:v>
                </c:pt>
                <c:pt idx="239">
                  <c:v>0.16597222222222222</c:v>
                </c:pt>
                <c:pt idx="240">
                  <c:v>0.16666666666666666</c:v>
                </c:pt>
                <c:pt idx="241">
                  <c:v>0.1673611111111111</c:v>
                </c:pt>
                <c:pt idx="242">
                  <c:v>0.16805555555555554</c:v>
                </c:pt>
                <c:pt idx="243">
                  <c:v>0.16874999999999998</c:v>
                </c:pt>
                <c:pt idx="244">
                  <c:v>0.16944444444444443</c:v>
                </c:pt>
                <c:pt idx="245">
                  <c:v>0.17013888888888887</c:v>
                </c:pt>
                <c:pt idx="246">
                  <c:v>0.17083333333333331</c:v>
                </c:pt>
                <c:pt idx="247">
                  <c:v>0.17152777777777775</c:v>
                </c:pt>
                <c:pt idx="248">
                  <c:v>0.17222222222222225</c:v>
                </c:pt>
                <c:pt idx="249">
                  <c:v>0.17291666666666669</c:v>
                </c:pt>
                <c:pt idx="250">
                  <c:v>0.17361111111111113</c:v>
                </c:pt>
                <c:pt idx="251">
                  <c:v>0.17430555555555557</c:v>
                </c:pt>
                <c:pt idx="252">
                  <c:v>0.17500000000000002</c:v>
                </c:pt>
                <c:pt idx="253">
                  <c:v>0.17569444444444446</c:v>
                </c:pt>
                <c:pt idx="254">
                  <c:v>0.1763888888888889</c:v>
                </c:pt>
                <c:pt idx="255">
                  <c:v>0.17708333333333334</c:v>
                </c:pt>
                <c:pt idx="256">
                  <c:v>0.17777777777777778</c:v>
                </c:pt>
                <c:pt idx="257">
                  <c:v>0.17847222222222223</c:v>
                </c:pt>
                <c:pt idx="258">
                  <c:v>0.17916666666666667</c:v>
                </c:pt>
                <c:pt idx="259">
                  <c:v>0.17986111111111111</c:v>
                </c:pt>
                <c:pt idx="260">
                  <c:v>0.18055555555555555</c:v>
                </c:pt>
                <c:pt idx="261">
                  <c:v>0.18124999999999999</c:v>
                </c:pt>
                <c:pt idx="262">
                  <c:v>0.18194444444444444</c:v>
                </c:pt>
                <c:pt idx="263">
                  <c:v>0.18263888888888891</c:v>
                </c:pt>
                <c:pt idx="264">
                  <c:v>0.18333333333333335</c:v>
                </c:pt>
                <c:pt idx="265">
                  <c:v>0.18402777777777779</c:v>
                </c:pt>
                <c:pt idx="266">
                  <c:v>0.18472222222222223</c:v>
                </c:pt>
                <c:pt idx="267">
                  <c:v>0.18541666666666667</c:v>
                </c:pt>
                <c:pt idx="268">
                  <c:v>0.18611111111111112</c:v>
                </c:pt>
                <c:pt idx="269">
                  <c:v>0.18680555555555556</c:v>
                </c:pt>
                <c:pt idx="270">
                  <c:v>0.1875</c:v>
                </c:pt>
                <c:pt idx="271">
                  <c:v>0.18819444444444444</c:v>
                </c:pt>
                <c:pt idx="272">
                  <c:v>0.18888888888888888</c:v>
                </c:pt>
                <c:pt idx="273">
                  <c:v>0.18958333333333333</c:v>
                </c:pt>
                <c:pt idx="274">
                  <c:v>0.19027777777777777</c:v>
                </c:pt>
                <c:pt idx="275">
                  <c:v>0.19097222222222221</c:v>
                </c:pt>
                <c:pt idx="276">
                  <c:v>0.19166666666666665</c:v>
                </c:pt>
                <c:pt idx="277">
                  <c:v>0.19236111111111112</c:v>
                </c:pt>
                <c:pt idx="278">
                  <c:v>0.19305555555555554</c:v>
                </c:pt>
                <c:pt idx="279">
                  <c:v>0.19375000000000001</c:v>
                </c:pt>
                <c:pt idx="280">
                  <c:v>0.19444444444444445</c:v>
                </c:pt>
                <c:pt idx="281">
                  <c:v>0.19513888888888889</c:v>
                </c:pt>
                <c:pt idx="282">
                  <c:v>0.19583333333333333</c:v>
                </c:pt>
                <c:pt idx="283">
                  <c:v>0.19652777777777777</c:v>
                </c:pt>
                <c:pt idx="284">
                  <c:v>0.19722222222222222</c:v>
                </c:pt>
                <c:pt idx="285">
                  <c:v>0.19791666666666666</c:v>
                </c:pt>
                <c:pt idx="286">
                  <c:v>0.1986111111111111</c:v>
                </c:pt>
                <c:pt idx="287">
                  <c:v>0.19930555555555554</c:v>
                </c:pt>
                <c:pt idx="288">
                  <c:v>0.19999999999999998</c:v>
                </c:pt>
                <c:pt idx="289">
                  <c:v>0.20069444444444443</c:v>
                </c:pt>
                <c:pt idx="290">
                  <c:v>0.20138888888888887</c:v>
                </c:pt>
                <c:pt idx="291">
                  <c:v>0.20208333333333331</c:v>
                </c:pt>
                <c:pt idx="292">
                  <c:v>0.20277777777777781</c:v>
                </c:pt>
                <c:pt idx="293">
                  <c:v>0.20347222222222219</c:v>
                </c:pt>
                <c:pt idx="294">
                  <c:v>0.20416666666666669</c:v>
                </c:pt>
                <c:pt idx="295">
                  <c:v>0.20486111111111113</c:v>
                </c:pt>
                <c:pt idx="296">
                  <c:v>0.20555555555555557</c:v>
                </c:pt>
                <c:pt idx="297">
                  <c:v>0.20625000000000002</c:v>
                </c:pt>
                <c:pt idx="298">
                  <c:v>0.20694444444444446</c:v>
                </c:pt>
                <c:pt idx="299">
                  <c:v>0.2076388888888889</c:v>
                </c:pt>
                <c:pt idx="300">
                  <c:v>0.20833333333333334</c:v>
                </c:pt>
                <c:pt idx="301">
                  <c:v>0.20902777777777778</c:v>
                </c:pt>
                <c:pt idx="302">
                  <c:v>0.20972222222222223</c:v>
                </c:pt>
                <c:pt idx="303">
                  <c:v>0.21041666666666667</c:v>
                </c:pt>
                <c:pt idx="304">
                  <c:v>0.21111111111111111</c:v>
                </c:pt>
                <c:pt idx="305">
                  <c:v>0.21180555555555555</c:v>
                </c:pt>
                <c:pt idx="306">
                  <c:v>0.21249999999999999</c:v>
                </c:pt>
                <c:pt idx="307">
                  <c:v>0.21319444444444444</c:v>
                </c:pt>
                <c:pt idx="308">
                  <c:v>0.21388888888888891</c:v>
                </c:pt>
                <c:pt idx="309">
                  <c:v>0.21458333333333335</c:v>
                </c:pt>
                <c:pt idx="310">
                  <c:v>0.21527777777777779</c:v>
                </c:pt>
                <c:pt idx="311">
                  <c:v>0.21597222222222223</c:v>
                </c:pt>
                <c:pt idx="312">
                  <c:v>0.21666666666666667</c:v>
                </c:pt>
                <c:pt idx="313">
                  <c:v>0.21736111111111112</c:v>
                </c:pt>
                <c:pt idx="314">
                  <c:v>0.21805555555555556</c:v>
                </c:pt>
                <c:pt idx="315">
                  <c:v>0.21875</c:v>
                </c:pt>
                <c:pt idx="316">
                  <c:v>0.21944444444444444</c:v>
                </c:pt>
                <c:pt idx="317">
                  <c:v>0.22013888888888888</c:v>
                </c:pt>
                <c:pt idx="318">
                  <c:v>0.22083333333333333</c:v>
                </c:pt>
                <c:pt idx="319">
                  <c:v>0.22152777777777777</c:v>
                </c:pt>
                <c:pt idx="320">
                  <c:v>0.22222222222222221</c:v>
                </c:pt>
                <c:pt idx="321">
                  <c:v>0.22291666666666665</c:v>
                </c:pt>
                <c:pt idx="322">
                  <c:v>0.22361111111111109</c:v>
                </c:pt>
                <c:pt idx="323">
                  <c:v>0.22430555555555556</c:v>
                </c:pt>
                <c:pt idx="324">
                  <c:v>0.22500000000000001</c:v>
                </c:pt>
                <c:pt idx="325">
                  <c:v>0.22569444444444445</c:v>
                </c:pt>
                <c:pt idx="326">
                  <c:v>0.22638888888888889</c:v>
                </c:pt>
                <c:pt idx="327">
                  <c:v>0.22708333333333333</c:v>
                </c:pt>
                <c:pt idx="328">
                  <c:v>0.22777777777777777</c:v>
                </c:pt>
                <c:pt idx="329">
                  <c:v>0.22847222222222222</c:v>
                </c:pt>
                <c:pt idx="330">
                  <c:v>0.22916666666666666</c:v>
                </c:pt>
                <c:pt idx="331">
                  <c:v>0.2298611111111111</c:v>
                </c:pt>
                <c:pt idx="332">
                  <c:v>0.23055555555555554</c:v>
                </c:pt>
                <c:pt idx="333">
                  <c:v>0.23124999999999998</c:v>
                </c:pt>
                <c:pt idx="334">
                  <c:v>0.23194444444444443</c:v>
                </c:pt>
                <c:pt idx="335">
                  <c:v>0.23263888888888887</c:v>
                </c:pt>
                <c:pt idx="336">
                  <c:v>0.23333333333333331</c:v>
                </c:pt>
                <c:pt idx="337">
                  <c:v>0.23402777777777781</c:v>
                </c:pt>
                <c:pt idx="338">
                  <c:v>0.23472222222222219</c:v>
                </c:pt>
                <c:pt idx="339">
                  <c:v>0.23541666666666669</c:v>
                </c:pt>
                <c:pt idx="340">
                  <c:v>0.23611111111111113</c:v>
                </c:pt>
                <c:pt idx="341">
                  <c:v>0.23680555555555557</c:v>
                </c:pt>
                <c:pt idx="342">
                  <c:v>0.23750000000000002</c:v>
                </c:pt>
                <c:pt idx="343">
                  <c:v>0.23819444444444446</c:v>
                </c:pt>
                <c:pt idx="344">
                  <c:v>0.2388888888888889</c:v>
                </c:pt>
                <c:pt idx="345">
                  <c:v>0.23958333333333334</c:v>
                </c:pt>
                <c:pt idx="346">
                  <c:v>0.24027777777777778</c:v>
                </c:pt>
                <c:pt idx="347">
                  <c:v>0.24097222222222223</c:v>
                </c:pt>
                <c:pt idx="348">
                  <c:v>0.24166666666666667</c:v>
                </c:pt>
                <c:pt idx="349">
                  <c:v>0.24236111111111111</c:v>
                </c:pt>
                <c:pt idx="350">
                  <c:v>0.24305555555555555</c:v>
                </c:pt>
                <c:pt idx="351">
                  <c:v>0.24374999999999999</c:v>
                </c:pt>
                <c:pt idx="352">
                  <c:v>0.24444444444444446</c:v>
                </c:pt>
                <c:pt idx="353">
                  <c:v>0.24513888888888888</c:v>
                </c:pt>
                <c:pt idx="354">
                  <c:v>0.24583333333333335</c:v>
                </c:pt>
                <c:pt idx="355">
                  <c:v>0.24652777777777779</c:v>
                </c:pt>
                <c:pt idx="356">
                  <c:v>0.24722222222222223</c:v>
                </c:pt>
                <c:pt idx="357">
                  <c:v>0.24791666666666667</c:v>
                </c:pt>
                <c:pt idx="358">
                  <c:v>0.24861111111111112</c:v>
                </c:pt>
                <c:pt idx="359">
                  <c:v>0.24930555555555556</c:v>
                </c:pt>
                <c:pt idx="360">
                  <c:v>0.25</c:v>
                </c:pt>
                <c:pt idx="361">
                  <c:v>0.25069444444444444</c:v>
                </c:pt>
                <c:pt idx="362">
                  <c:v>0.25138888888888888</c:v>
                </c:pt>
                <c:pt idx="363">
                  <c:v>0.25208333333333333</c:v>
                </c:pt>
                <c:pt idx="364">
                  <c:v>0.25277777777777777</c:v>
                </c:pt>
                <c:pt idx="365">
                  <c:v>0.25347222222222221</c:v>
                </c:pt>
                <c:pt idx="366">
                  <c:v>0.25416666666666665</c:v>
                </c:pt>
                <c:pt idx="367">
                  <c:v>0.25486111111111109</c:v>
                </c:pt>
                <c:pt idx="368">
                  <c:v>0.25555555555555559</c:v>
                </c:pt>
                <c:pt idx="369">
                  <c:v>0.25625000000000003</c:v>
                </c:pt>
                <c:pt idx="370">
                  <c:v>0.25694444444444448</c:v>
                </c:pt>
                <c:pt idx="371">
                  <c:v>0.25763888888888892</c:v>
                </c:pt>
                <c:pt idx="372">
                  <c:v>0.25833333333333336</c:v>
                </c:pt>
                <c:pt idx="373">
                  <c:v>0.2590277777777778</c:v>
                </c:pt>
                <c:pt idx="374">
                  <c:v>0.25972222222222224</c:v>
                </c:pt>
                <c:pt idx="375">
                  <c:v>0.26041666666666669</c:v>
                </c:pt>
                <c:pt idx="376">
                  <c:v>0.26111111111111113</c:v>
                </c:pt>
                <c:pt idx="377">
                  <c:v>0.26180555555555557</c:v>
                </c:pt>
                <c:pt idx="378">
                  <c:v>0.26250000000000001</c:v>
                </c:pt>
                <c:pt idx="379">
                  <c:v>0.26319444444444445</c:v>
                </c:pt>
                <c:pt idx="380">
                  <c:v>0.2638888888888889</c:v>
                </c:pt>
                <c:pt idx="381">
                  <c:v>0.26458333333333334</c:v>
                </c:pt>
                <c:pt idx="382">
                  <c:v>0.26527777777777778</c:v>
                </c:pt>
                <c:pt idx="383">
                  <c:v>0.26597222222222222</c:v>
                </c:pt>
                <c:pt idx="384">
                  <c:v>0.26666666666666666</c:v>
                </c:pt>
                <c:pt idx="385">
                  <c:v>0.2673611111111111</c:v>
                </c:pt>
                <c:pt idx="386">
                  <c:v>0.26805555555555555</c:v>
                </c:pt>
                <c:pt idx="387">
                  <c:v>0.26874999999999999</c:v>
                </c:pt>
                <c:pt idx="388">
                  <c:v>0.26944444444444443</c:v>
                </c:pt>
                <c:pt idx="389">
                  <c:v>0.27013888888888887</c:v>
                </c:pt>
                <c:pt idx="390">
                  <c:v>0.27083333333333331</c:v>
                </c:pt>
                <c:pt idx="391">
                  <c:v>0.27152777777777776</c:v>
                </c:pt>
                <c:pt idx="392">
                  <c:v>0.2722222222222222</c:v>
                </c:pt>
                <c:pt idx="393">
                  <c:v>0.27291666666666664</c:v>
                </c:pt>
                <c:pt idx="394">
                  <c:v>0.27361111111111108</c:v>
                </c:pt>
                <c:pt idx="395">
                  <c:v>0.27430555555555552</c:v>
                </c:pt>
                <c:pt idx="396">
                  <c:v>0.27499999999999997</c:v>
                </c:pt>
                <c:pt idx="397">
                  <c:v>0.27569444444444446</c:v>
                </c:pt>
                <c:pt idx="398">
                  <c:v>0.27638888888888885</c:v>
                </c:pt>
                <c:pt idx="399">
                  <c:v>0.27708333333333335</c:v>
                </c:pt>
                <c:pt idx="400">
                  <c:v>0.27777777777777779</c:v>
                </c:pt>
                <c:pt idx="401">
                  <c:v>0.27847222222222223</c:v>
                </c:pt>
                <c:pt idx="402">
                  <c:v>0.27916666666666667</c:v>
                </c:pt>
                <c:pt idx="403">
                  <c:v>0.27986111111111112</c:v>
                </c:pt>
                <c:pt idx="404">
                  <c:v>0.28055555555555556</c:v>
                </c:pt>
                <c:pt idx="405">
                  <c:v>0.28125</c:v>
                </c:pt>
                <c:pt idx="406">
                  <c:v>0.28194444444444444</c:v>
                </c:pt>
                <c:pt idx="407">
                  <c:v>0.28263888888888888</c:v>
                </c:pt>
                <c:pt idx="408">
                  <c:v>0.28333333333333333</c:v>
                </c:pt>
                <c:pt idx="409">
                  <c:v>0.28402777777777777</c:v>
                </c:pt>
                <c:pt idx="410">
                  <c:v>0.28472222222222221</c:v>
                </c:pt>
                <c:pt idx="411">
                  <c:v>0.28541666666666665</c:v>
                </c:pt>
                <c:pt idx="412">
                  <c:v>0.28611111111111115</c:v>
                </c:pt>
                <c:pt idx="413">
                  <c:v>0.28680555555555554</c:v>
                </c:pt>
                <c:pt idx="414">
                  <c:v>0.28750000000000003</c:v>
                </c:pt>
                <c:pt idx="415">
                  <c:v>0.28819444444444448</c:v>
                </c:pt>
                <c:pt idx="416">
                  <c:v>0.28888888888888892</c:v>
                </c:pt>
                <c:pt idx="417">
                  <c:v>0.28958333333333336</c:v>
                </c:pt>
                <c:pt idx="418">
                  <c:v>0.2902777777777778</c:v>
                </c:pt>
                <c:pt idx="419">
                  <c:v>0.29097222222222224</c:v>
                </c:pt>
                <c:pt idx="420">
                  <c:v>0.29166666666666669</c:v>
                </c:pt>
                <c:pt idx="421">
                  <c:v>0.29236111111111113</c:v>
                </c:pt>
                <c:pt idx="422">
                  <c:v>0.29305555555555557</c:v>
                </c:pt>
                <c:pt idx="423">
                  <c:v>0.29375000000000001</c:v>
                </c:pt>
                <c:pt idx="424">
                  <c:v>0.29444444444444445</c:v>
                </c:pt>
                <c:pt idx="425">
                  <c:v>0.2951388888888889</c:v>
                </c:pt>
                <c:pt idx="426">
                  <c:v>0.29583333333333334</c:v>
                </c:pt>
                <c:pt idx="427">
                  <c:v>0.29652777777777778</c:v>
                </c:pt>
                <c:pt idx="428">
                  <c:v>0.29722222222222222</c:v>
                </c:pt>
                <c:pt idx="429">
                  <c:v>0.29791666666666666</c:v>
                </c:pt>
                <c:pt idx="430">
                  <c:v>0.2986111111111111</c:v>
                </c:pt>
                <c:pt idx="431">
                  <c:v>0.29930555555555555</c:v>
                </c:pt>
                <c:pt idx="432">
                  <c:v>0.3</c:v>
                </c:pt>
                <c:pt idx="433">
                  <c:v>0.30069444444444443</c:v>
                </c:pt>
                <c:pt idx="434">
                  <c:v>0.30138888888888887</c:v>
                </c:pt>
                <c:pt idx="435">
                  <c:v>0.30208333333333331</c:v>
                </c:pt>
                <c:pt idx="436">
                  <c:v>0.30277777777777776</c:v>
                </c:pt>
                <c:pt idx="437">
                  <c:v>0.3034722222222222</c:v>
                </c:pt>
                <c:pt idx="438">
                  <c:v>0.30416666666666664</c:v>
                </c:pt>
                <c:pt idx="439">
                  <c:v>0.30486111111111108</c:v>
                </c:pt>
                <c:pt idx="440">
                  <c:v>0.30555555555555552</c:v>
                </c:pt>
                <c:pt idx="441">
                  <c:v>0.30624999999999997</c:v>
                </c:pt>
                <c:pt idx="442">
                  <c:v>0.30694444444444441</c:v>
                </c:pt>
                <c:pt idx="443">
                  <c:v>0.30763888888888891</c:v>
                </c:pt>
                <c:pt idx="444">
                  <c:v>0.30833333333333335</c:v>
                </c:pt>
                <c:pt idx="445">
                  <c:v>0.30902777777777779</c:v>
                </c:pt>
                <c:pt idx="446">
                  <c:v>0.30972222222222223</c:v>
                </c:pt>
                <c:pt idx="447">
                  <c:v>0.31041666666666667</c:v>
                </c:pt>
                <c:pt idx="448">
                  <c:v>0.31111111111111112</c:v>
                </c:pt>
                <c:pt idx="449">
                  <c:v>0.31180555555555556</c:v>
                </c:pt>
                <c:pt idx="450">
                  <c:v>0.3125</c:v>
                </c:pt>
                <c:pt idx="451">
                  <c:v>0.31319444444444444</c:v>
                </c:pt>
                <c:pt idx="452">
                  <c:v>0.31388888888888888</c:v>
                </c:pt>
                <c:pt idx="453">
                  <c:v>0.31458333333333333</c:v>
                </c:pt>
                <c:pt idx="454">
                  <c:v>0.31527777777777777</c:v>
                </c:pt>
                <c:pt idx="455">
                  <c:v>0.31597222222222221</c:v>
                </c:pt>
                <c:pt idx="456">
                  <c:v>0.31666666666666665</c:v>
                </c:pt>
                <c:pt idx="457">
                  <c:v>0.31736111111111115</c:v>
                </c:pt>
                <c:pt idx="458">
                  <c:v>0.31805555555555554</c:v>
                </c:pt>
                <c:pt idx="459">
                  <c:v>0.31875000000000003</c:v>
                </c:pt>
                <c:pt idx="460">
                  <c:v>0.31944444444444448</c:v>
                </c:pt>
                <c:pt idx="461">
                  <c:v>0.32013888888888892</c:v>
                </c:pt>
                <c:pt idx="462">
                  <c:v>0.32083333333333336</c:v>
                </c:pt>
                <c:pt idx="463">
                  <c:v>0.3215277777777778</c:v>
                </c:pt>
                <c:pt idx="464">
                  <c:v>0.32222222222222224</c:v>
                </c:pt>
                <c:pt idx="465">
                  <c:v>0.32291666666666669</c:v>
                </c:pt>
                <c:pt idx="466">
                  <c:v>0.32361111111111113</c:v>
                </c:pt>
                <c:pt idx="467">
                  <c:v>0.32430555555555557</c:v>
                </c:pt>
                <c:pt idx="468">
                  <c:v>0.32500000000000001</c:v>
                </c:pt>
                <c:pt idx="469">
                  <c:v>0.32569444444444445</c:v>
                </c:pt>
                <c:pt idx="470">
                  <c:v>0.3263888888888889</c:v>
                </c:pt>
                <c:pt idx="471">
                  <c:v>0.32708333333333334</c:v>
                </c:pt>
                <c:pt idx="472">
                  <c:v>0.32777777777777778</c:v>
                </c:pt>
                <c:pt idx="473">
                  <c:v>0.32847222222222222</c:v>
                </c:pt>
                <c:pt idx="474">
                  <c:v>0.32916666666666666</c:v>
                </c:pt>
                <c:pt idx="475">
                  <c:v>0.3298611111111111</c:v>
                </c:pt>
                <c:pt idx="476">
                  <c:v>0.33055555555555555</c:v>
                </c:pt>
                <c:pt idx="477">
                  <c:v>0.33124999999999999</c:v>
                </c:pt>
                <c:pt idx="478">
                  <c:v>0.33194444444444443</c:v>
                </c:pt>
                <c:pt idx="479">
                  <c:v>0.33263888888888887</c:v>
                </c:pt>
                <c:pt idx="480">
                  <c:v>0.33333333333333331</c:v>
                </c:pt>
                <c:pt idx="481">
                  <c:v>0.33402777777777781</c:v>
                </c:pt>
                <c:pt idx="482">
                  <c:v>0.3347222222222222</c:v>
                </c:pt>
                <c:pt idx="483">
                  <c:v>0.3354166666666667</c:v>
                </c:pt>
                <c:pt idx="484">
                  <c:v>0.33611111111111108</c:v>
                </c:pt>
                <c:pt idx="485">
                  <c:v>0.33680555555555558</c:v>
                </c:pt>
                <c:pt idx="486">
                  <c:v>0.33749999999999997</c:v>
                </c:pt>
                <c:pt idx="487">
                  <c:v>0.33819444444444446</c:v>
                </c:pt>
                <c:pt idx="488">
                  <c:v>0.33888888888888885</c:v>
                </c:pt>
                <c:pt idx="489">
                  <c:v>0.33958333333333335</c:v>
                </c:pt>
                <c:pt idx="490">
                  <c:v>0.34027777777777773</c:v>
                </c:pt>
                <c:pt idx="491">
                  <c:v>0.34097222222222223</c:v>
                </c:pt>
                <c:pt idx="492">
                  <c:v>0.34166666666666662</c:v>
                </c:pt>
                <c:pt idx="493">
                  <c:v>0.34236111111111112</c:v>
                </c:pt>
                <c:pt idx="494">
                  <c:v>0.3430555555555555</c:v>
                </c:pt>
                <c:pt idx="495">
                  <c:v>0.34375</c:v>
                </c:pt>
                <c:pt idx="496">
                  <c:v>0.3444444444444445</c:v>
                </c:pt>
                <c:pt idx="497">
                  <c:v>0.34513888888888888</c:v>
                </c:pt>
                <c:pt idx="498">
                  <c:v>0.34583333333333338</c:v>
                </c:pt>
                <c:pt idx="499">
                  <c:v>0.34652777777777777</c:v>
                </c:pt>
                <c:pt idx="500">
                  <c:v>0.34722222222222227</c:v>
                </c:pt>
                <c:pt idx="501">
                  <c:v>0.34791666666666665</c:v>
                </c:pt>
                <c:pt idx="502">
                  <c:v>0.34861111111111115</c:v>
                </c:pt>
                <c:pt idx="503">
                  <c:v>0.34930555555555554</c:v>
                </c:pt>
                <c:pt idx="504">
                  <c:v>0.35000000000000003</c:v>
                </c:pt>
                <c:pt idx="505">
                  <c:v>0.35069444444444442</c:v>
                </c:pt>
                <c:pt idx="506">
                  <c:v>0.35138888888888892</c:v>
                </c:pt>
                <c:pt idx="507">
                  <c:v>0.3520833333333333</c:v>
                </c:pt>
                <c:pt idx="508">
                  <c:v>0.3527777777777778</c:v>
                </c:pt>
                <c:pt idx="509">
                  <c:v>0.35347222222222219</c:v>
                </c:pt>
                <c:pt idx="510">
                  <c:v>0.35416666666666669</c:v>
                </c:pt>
                <c:pt idx="511">
                  <c:v>0.35486111111111113</c:v>
                </c:pt>
                <c:pt idx="512">
                  <c:v>0.35555555555555557</c:v>
                </c:pt>
                <c:pt idx="513">
                  <c:v>0.35625000000000001</c:v>
                </c:pt>
                <c:pt idx="514">
                  <c:v>0.35694444444444445</c:v>
                </c:pt>
                <c:pt idx="515">
                  <c:v>0.3576388888888889</c:v>
                </c:pt>
                <c:pt idx="516">
                  <c:v>0.35833333333333334</c:v>
                </c:pt>
                <c:pt idx="517">
                  <c:v>0.35902777777777778</c:v>
                </c:pt>
                <c:pt idx="518">
                  <c:v>0.35972222222222222</c:v>
                </c:pt>
                <c:pt idx="519">
                  <c:v>0.36041666666666666</c:v>
                </c:pt>
                <c:pt idx="520">
                  <c:v>0.3611111111111111</c:v>
                </c:pt>
                <c:pt idx="521">
                  <c:v>0.36180555555555555</c:v>
                </c:pt>
                <c:pt idx="522">
                  <c:v>0.36249999999999999</c:v>
                </c:pt>
                <c:pt idx="523">
                  <c:v>0.36319444444444443</c:v>
                </c:pt>
                <c:pt idx="524">
                  <c:v>0.36388888888888887</c:v>
                </c:pt>
                <c:pt idx="525">
                  <c:v>0.36458333333333331</c:v>
                </c:pt>
                <c:pt idx="526">
                  <c:v>0.36527777777777781</c:v>
                </c:pt>
                <c:pt idx="527">
                  <c:v>0.3659722222222222</c:v>
                </c:pt>
                <c:pt idx="528">
                  <c:v>0.3666666666666667</c:v>
                </c:pt>
                <c:pt idx="529">
                  <c:v>0.36736111111111108</c:v>
                </c:pt>
                <c:pt idx="530">
                  <c:v>0.36805555555555558</c:v>
                </c:pt>
                <c:pt idx="531">
                  <c:v>0.36874999999999997</c:v>
                </c:pt>
                <c:pt idx="532">
                  <c:v>0.36944444444444446</c:v>
                </c:pt>
                <c:pt idx="533">
                  <c:v>0.37013888888888885</c:v>
                </c:pt>
                <c:pt idx="534">
                  <c:v>0.37083333333333335</c:v>
                </c:pt>
                <c:pt idx="535">
                  <c:v>0.37152777777777773</c:v>
                </c:pt>
                <c:pt idx="536">
                  <c:v>0.37222222222222223</c:v>
                </c:pt>
                <c:pt idx="537">
                  <c:v>0.37291666666666662</c:v>
                </c:pt>
                <c:pt idx="538">
                  <c:v>0.37361111111111112</c:v>
                </c:pt>
                <c:pt idx="539">
                  <c:v>0.3743055555555555</c:v>
                </c:pt>
                <c:pt idx="540">
                  <c:v>0.375</c:v>
                </c:pt>
                <c:pt idx="541">
                  <c:v>0.3756944444444445</c:v>
                </c:pt>
                <c:pt idx="542">
                  <c:v>0.37638888888888888</c:v>
                </c:pt>
                <c:pt idx="543">
                  <c:v>0.37708333333333338</c:v>
                </c:pt>
                <c:pt idx="544">
                  <c:v>0.37777777777777777</c:v>
                </c:pt>
                <c:pt idx="545">
                  <c:v>0.37847222222222227</c:v>
                </c:pt>
                <c:pt idx="546">
                  <c:v>0.37916666666666665</c:v>
                </c:pt>
                <c:pt idx="547">
                  <c:v>0.37986111111111115</c:v>
                </c:pt>
                <c:pt idx="548">
                  <c:v>0.38055555555555554</c:v>
                </c:pt>
                <c:pt idx="549">
                  <c:v>0.38125000000000003</c:v>
                </c:pt>
                <c:pt idx="550">
                  <c:v>0.38194444444444442</c:v>
                </c:pt>
                <c:pt idx="551">
                  <c:v>0.38263888888888892</c:v>
                </c:pt>
                <c:pt idx="552">
                  <c:v>0.3833333333333333</c:v>
                </c:pt>
                <c:pt idx="553">
                  <c:v>0.3840277777777778</c:v>
                </c:pt>
                <c:pt idx="554">
                  <c:v>0.38472222222222219</c:v>
                </c:pt>
                <c:pt idx="555">
                  <c:v>0.38541666666666669</c:v>
                </c:pt>
                <c:pt idx="556">
                  <c:v>0.38611111111111113</c:v>
                </c:pt>
                <c:pt idx="557">
                  <c:v>0.38680555555555557</c:v>
                </c:pt>
                <c:pt idx="558">
                  <c:v>0.38750000000000001</c:v>
                </c:pt>
                <c:pt idx="559">
                  <c:v>0.38819444444444445</c:v>
                </c:pt>
                <c:pt idx="560">
                  <c:v>0.3888888888888889</c:v>
                </c:pt>
                <c:pt idx="561">
                  <c:v>0.38958333333333334</c:v>
                </c:pt>
                <c:pt idx="562">
                  <c:v>0.39027777777777778</c:v>
                </c:pt>
                <c:pt idx="563">
                  <c:v>0.39097222222222222</c:v>
                </c:pt>
                <c:pt idx="564">
                  <c:v>0.39166666666666666</c:v>
                </c:pt>
                <c:pt idx="565">
                  <c:v>0.3923611111111111</c:v>
                </c:pt>
                <c:pt idx="566">
                  <c:v>0.39305555555555555</c:v>
                </c:pt>
                <c:pt idx="567">
                  <c:v>0.39374999999999999</c:v>
                </c:pt>
                <c:pt idx="568">
                  <c:v>0.39444444444444443</c:v>
                </c:pt>
                <c:pt idx="569">
                  <c:v>0.39513888888888887</c:v>
                </c:pt>
                <c:pt idx="570">
                  <c:v>0.39583333333333331</c:v>
                </c:pt>
                <c:pt idx="571">
                  <c:v>0.39652777777777781</c:v>
                </c:pt>
                <c:pt idx="572">
                  <c:v>0.3972222222222222</c:v>
                </c:pt>
                <c:pt idx="573">
                  <c:v>0.3979166666666667</c:v>
                </c:pt>
                <c:pt idx="574">
                  <c:v>0.39861111111111108</c:v>
                </c:pt>
                <c:pt idx="575">
                  <c:v>0.39930555555555558</c:v>
                </c:pt>
                <c:pt idx="576">
                  <c:v>0.39999999999999997</c:v>
                </c:pt>
                <c:pt idx="577">
                  <c:v>0.40069444444444446</c:v>
                </c:pt>
                <c:pt idx="578">
                  <c:v>0.40138888888888885</c:v>
                </c:pt>
                <c:pt idx="579">
                  <c:v>0.40208333333333335</c:v>
                </c:pt>
                <c:pt idx="580">
                  <c:v>0.40277777777777773</c:v>
                </c:pt>
                <c:pt idx="581">
                  <c:v>0.40347222222222223</c:v>
                </c:pt>
                <c:pt idx="582">
                  <c:v>0.40416666666666662</c:v>
                </c:pt>
                <c:pt idx="583">
                  <c:v>0.40486111111111112</c:v>
                </c:pt>
                <c:pt idx="584">
                  <c:v>0.4055555555555555</c:v>
                </c:pt>
                <c:pt idx="585">
                  <c:v>0.40625</c:v>
                </c:pt>
                <c:pt idx="586">
                  <c:v>0.4069444444444445</c:v>
                </c:pt>
                <c:pt idx="587">
                  <c:v>0.40763888888888888</c:v>
                </c:pt>
                <c:pt idx="588">
                  <c:v>0.40833333333333338</c:v>
                </c:pt>
                <c:pt idx="589">
                  <c:v>0.40902777777777777</c:v>
                </c:pt>
                <c:pt idx="590">
                  <c:v>0.40972222222222227</c:v>
                </c:pt>
                <c:pt idx="591">
                  <c:v>0.41041666666666665</c:v>
                </c:pt>
                <c:pt idx="592">
                  <c:v>0.41111111111111115</c:v>
                </c:pt>
                <c:pt idx="593">
                  <c:v>0.41180555555555554</c:v>
                </c:pt>
                <c:pt idx="594">
                  <c:v>0.41250000000000003</c:v>
                </c:pt>
                <c:pt idx="595">
                  <c:v>0.41319444444444442</c:v>
                </c:pt>
                <c:pt idx="596">
                  <c:v>0.41388888888888892</c:v>
                </c:pt>
                <c:pt idx="597">
                  <c:v>0.4145833333333333</c:v>
                </c:pt>
                <c:pt idx="598">
                  <c:v>0.4152777777777778</c:v>
                </c:pt>
                <c:pt idx="599">
                  <c:v>0.41597222222222219</c:v>
                </c:pt>
                <c:pt idx="600">
                  <c:v>0.41666666666666669</c:v>
                </c:pt>
                <c:pt idx="601">
                  <c:v>0.41736111111111113</c:v>
                </c:pt>
                <c:pt idx="602">
                  <c:v>0.41805555555555557</c:v>
                </c:pt>
                <c:pt idx="603">
                  <c:v>0.41875000000000001</c:v>
                </c:pt>
                <c:pt idx="604">
                  <c:v>0.41944444444444445</c:v>
                </c:pt>
                <c:pt idx="605">
                  <c:v>0.4201388888888889</c:v>
                </c:pt>
                <c:pt idx="606">
                  <c:v>0.42083333333333334</c:v>
                </c:pt>
                <c:pt idx="607">
                  <c:v>0.42152777777777778</c:v>
                </c:pt>
                <c:pt idx="608">
                  <c:v>0.42222222222222222</c:v>
                </c:pt>
                <c:pt idx="609">
                  <c:v>0.42291666666666666</c:v>
                </c:pt>
                <c:pt idx="610">
                  <c:v>0.4236111111111111</c:v>
                </c:pt>
                <c:pt idx="611">
                  <c:v>0.42430555555555555</c:v>
                </c:pt>
                <c:pt idx="612">
                  <c:v>0.42499999999999999</c:v>
                </c:pt>
                <c:pt idx="613">
                  <c:v>0.42569444444444443</c:v>
                </c:pt>
                <c:pt idx="614">
                  <c:v>0.42638888888888887</c:v>
                </c:pt>
                <c:pt idx="615">
                  <c:v>0.42708333333333331</c:v>
                </c:pt>
                <c:pt idx="616">
                  <c:v>0.42777777777777781</c:v>
                </c:pt>
                <c:pt idx="617">
                  <c:v>0.4284722222222222</c:v>
                </c:pt>
                <c:pt idx="618">
                  <c:v>0.4291666666666667</c:v>
                </c:pt>
                <c:pt idx="619">
                  <c:v>0.42986111111111108</c:v>
                </c:pt>
                <c:pt idx="620">
                  <c:v>0.43055555555555558</c:v>
                </c:pt>
                <c:pt idx="621">
                  <c:v>0.43124999999999997</c:v>
                </c:pt>
                <c:pt idx="622">
                  <c:v>0.43194444444444446</c:v>
                </c:pt>
                <c:pt idx="623">
                  <c:v>0.43263888888888885</c:v>
                </c:pt>
                <c:pt idx="624">
                  <c:v>0.43333333333333335</c:v>
                </c:pt>
                <c:pt idx="625">
                  <c:v>0.43402777777777773</c:v>
                </c:pt>
                <c:pt idx="626">
                  <c:v>0.43472222222222223</c:v>
                </c:pt>
                <c:pt idx="627">
                  <c:v>0.43541666666666662</c:v>
                </c:pt>
                <c:pt idx="628">
                  <c:v>0.43611111111111112</c:v>
                </c:pt>
                <c:pt idx="629">
                  <c:v>0.4368055555555555</c:v>
                </c:pt>
                <c:pt idx="630">
                  <c:v>0.4375</c:v>
                </c:pt>
                <c:pt idx="631">
                  <c:v>0.4381944444444445</c:v>
                </c:pt>
                <c:pt idx="632">
                  <c:v>0.43888888888888888</c:v>
                </c:pt>
                <c:pt idx="633">
                  <c:v>0.43958333333333338</c:v>
                </c:pt>
                <c:pt idx="634">
                  <c:v>0.44027777777777777</c:v>
                </c:pt>
                <c:pt idx="635">
                  <c:v>0.44097222222222227</c:v>
                </c:pt>
                <c:pt idx="636">
                  <c:v>0.44166666666666665</c:v>
                </c:pt>
                <c:pt idx="637">
                  <c:v>0.44236111111111115</c:v>
                </c:pt>
                <c:pt idx="638">
                  <c:v>0.44305555555555554</c:v>
                </c:pt>
                <c:pt idx="639">
                  <c:v>0.44375000000000003</c:v>
                </c:pt>
                <c:pt idx="640">
                  <c:v>0.44444444444444442</c:v>
                </c:pt>
                <c:pt idx="641">
                  <c:v>0.44513888888888892</c:v>
                </c:pt>
                <c:pt idx="642">
                  <c:v>0.4458333333333333</c:v>
                </c:pt>
                <c:pt idx="643">
                  <c:v>0.4465277777777778</c:v>
                </c:pt>
                <c:pt idx="644">
                  <c:v>0.44722222222222219</c:v>
                </c:pt>
                <c:pt idx="645">
                  <c:v>0.44791666666666669</c:v>
                </c:pt>
                <c:pt idx="646">
                  <c:v>0.44861111111111113</c:v>
                </c:pt>
                <c:pt idx="647">
                  <c:v>0.44930555555555557</c:v>
                </c:pt>
                <c:pt idx="648">
                  <c:v>0.45</c:v>
                </c:pt>
                <c:pt idx="649">
                  <c:v>0.45069444444444445</c:v>
                </c:pt>
                <c:pt idx="650">
                  <c:v>0.4513888888888889</c:v>
                </c:pt>
                <c:pt idx="651">
                  <c:v>0.45208333333333334</c:v>
                </c:pt>
                <c:pt idx="652">
                  <c:v>0.45277777777777778</c:v>
                </c:pt>
                <c:pt idx="653">
                  <c:v>0.45347222222222222</c:v>
                </c:pt>
                <c:pt idx="654">
                  <c:v>0.45416666666666666</c:v>
                </c:pt>
                <c:pt idx="655">
                  <c:v>0.4548611111111111</c:v>
                </c:pt>
                <c:pt idx="656">
                  <c:v>0.45555555555555555</c:v>
                </c:pt>
                <c:pt idx="657">
                  <c:v>0.45624999999999999</c:v>
                </c:pt>
                <c:pt idx="658">
                  <c:v>0.45694444444444443</c:v>
                </c:pt>
                <c:pt idx="659">
                  <c:v>0.45763888888888887</c:v>
                </c:pt>
                <c:pt idx="660">
                  <c:v>0.45833333333333331</c:v>
                </c:pt>
                <c:pt idx="661">
                  <c:v>0.45902777777777781</c:v>
                </c:pt>
                <c:pt idx="662">
                  <c:v>0.4597222222222222</c:v>
                </c:pt>
                <c:pt idx="663">
                  <c:v>0.4604166666666667</c:v>
                </c:pt>
                <c:pt idx="664">
                  <c:v>0.46111111111111108</c:v>
                </c:pt>
                <c:pt idx="665">
                  <c:v>0.46180555555555558</c:v>
                </c:pt>
                <c:pt idx="666">
                  <c:v>0.46249999999999997</c:v>
                </c:pt>
                <c:pt idx="667">
                  <c:v>0.46319444444444446</c:v>
                </c:pt>
                <c:pt idx="668">
                  <c:v>0.46388888888888885</c:v>
                </c:pt>
                <c:pt idx="669">
                  <c:v>0.46458333333333335</c:v>
                </c:pt>
                <c:pt idx="670">
                  <c:v>0.46527777777777773</c:v>
                </c:pt>
                <c:pt idx="671">
                  <c:v>0.46597222222222223</c:v>
                </c:pt>
                <c:pt idx="672">
                  <c:v>0.46666666666666662</c:v>
                </c:pt>
                <c:pt idx="673">
                  <c:v>0.46736111111111112</c:v>
                </c:pt>
                <c:pt idx="674">
                  <c:v>0.4680555555555555</c:v>
                </c:pt>
                <c:pt idx="675">
                  <c:v>0.46875</c:v>
                </c:pt>
                <c:pt idx="676">
                  <c:v>0.4694444444444445</c:v>
                </c:pt>
                <c:pt idx="677">
                  <c:v>0.47013888888888888</c:v>
                </c:pt>
                <c:pt idx="678">
                  <c:v>0.47083333333333338</c:v>
                </c:pt>
                <c:pt idx="679">
                  <c:v>0.47152777777777777</c:v>
                </c:pt>
                <c:pt idx="680">
                  <c:v>0.47222222222222227</c:v>
                </c:pt>
                <c:pt idx="681">
                  <c:v>0.47291666666666665</c:v>
                </c:pt>
                <c:pt idx="682">
                  <c:v>0.47361111111111115</c:v>
                </c:pt>
                <c:pt idx="683">
                  <c:v>0.47430555555555554</c:v>
                </c:pt>
                <c:pt idx="684">
                  <c:v>0.47500000000000003</c:v>
                </c:pt>
                <c:pt idx="685">
                  <c:v>0.47569444444444442</c:v>
                </c:pt>
                <c:pt idx="686">
                  <c:v>0.47638888888888892</c:v>
                </c:pt>
                <c:pt idx="687">
                  <c:v>0.4770833333333333</c:v>
                </c:pt>
                <c:pt idx="688">
                  <c:v>0.4777777777777778</c:v>
                </c:pt>
                <c:pt idx="689">
                  <c:v>0.47847222222222219</c:v>
                </c:pt>
                <c:pt idx="690">
                  <c:v>0.47916666666666669</c:v>
                </c:pt>
                <c:pt idx="691">
                  <c:v>0.47986111111111113</c:v>
                </c:pt>
                <c:pt idx="692">
                  <c:v>0.48055555555555557</c:v>
                </c:pt>
                <c:pt idx="693">
                  <c:v>0.48125000000000001</c:v>
                </c:pt>
                <c:pt idx="694">
                  <c:v>0.48194444444444445</c:v>
                </c:pt>
                <c:pt idx="695">
                  <c:v>0.4826388888888889</c:v>
                </c:pt>
                <c:pt idx="696">
                  <c:v>0.48333333333333334</c:v>
                </c:pt>
                <c:pt idx="697">
                  <c:v>0.48402777777777778</c:v>
                </c:pt>
                <c:pt idx="698">
                  <c:v>0.48472222222222222</c:v>
                </c:pt>
                <c:pt idx="699">
                  <c:v>0.48541666666666666</c:v>
                </c:pt>
                <c:pt idx="700">
                  <c:v>0.4861111111111111</c:v>
                </c:pt>
                <c:pt idx="701">
                  <c:v>0.48680555555555555</c:v>
                </c:pt>
                <c:pt idx="702">
                  <c:v>0.48749999999999999</c:v>
                </c:pt>
                <c:pt idx="703">
                  <c:v>0.48819444444444443</c:v>
                </c:pt>
                <c:pt idx="704">
                  <c:v>0.48888888888888887</c:v>
                </c:pt>
                <c:pt idx="705">
                  <c:v>0.48958333333333331</c:v>
                </c:pt>
                <c:pt idx="706">
                  <c:v>0.49027777777777781</c:v>
                </c:pt>
                <c:pt idx="707">
                  <c:v>0.4909722222222222</c:v>
                </c:pt>
                <c:pt idx="708">
                  <c:v>0.4916666666666667</c:v>
                </c:pt>
                <c:pt idx="709">
                  <c:v>0.49236111111111108</c:v>
                </c:pt>
                <c:pt idx="710">
                  <c:v>0.49305555555555558</c:v>
                </c:pt>
                <c:pt idx="711">
                  <c:v>0.49374999999999997</c:v>
                </c:pt>
                <c:pt idx="712">
                  <c:v>0.49444444444444446</c:v>
                </c:pt>
                <c:pt idx="713">
                  <c:v>0.49513888888888885</c:v>
                </c:pt>
                <c:pt idx="714">
                  <c:v>0.49583333333333335</c:v>
                </c:pt>
                <c:pt idx="715">
                  <c:v>0.49652777777777773</c:v>
                </c:pt>
                <c:pt idx="716">
                  <c:v>0.49722222222222223</c:v>
                </c:pt>
                <c:pt idx="717">
                  <c:v>0.49791666666666662</c:v>
                </c:pt>
                <c:pt idx="718">
                  <c:v>0.49861111111111112</c:v>
                </c:pt>
                <c:pt idx="719">
                  <c:v>0.4993055555555555</c:v>
                </c:pt>
                <c:pt idx="720">
                  <c:v>0.5</c:v>
                </c:pt>
                <c:pt idx="721">
                  <c:v>0.50069444444444444</c:v>
                </c:pt>
                <c:pt idx="722">
                  <c:v>0.50138888888888888</c:v>
                </c:pt>
                <c:pt idx="723">
                  <c:v>0.50208333333333333</c:v>
                </c:pt>
                <c:pt idx="724">
                  <c:v>0.50277777777777777</c:v>
                </c:pt>
                <c:pt idx="725">
                  <c:v>0.50347222222222221</c:v>
                </c:pt>
                <c:pt idx="726">
                  <c:v>0.50416666666666665</c:v>
                </c:pt>
                <c:pt idx="727">
                  <c:v>0.50486111111111109</c:v>
                </c:pt>
                <c:pt idx="728">
                  <c:v>0.50555555555555554</c:v>
                </c:pt>
                <c:pt idx="729">
                  <c:v>0.50624999999999998</c:v>
                </c:pt>
                <c:pt idx="730">
                  <c:v>0.50694444444444442</c:v>
                </c:pt>
                <c:pt idx="731">
                  <c:v>0.50763888888888886</c:v>
                </c:pt>
                <c:pt idx="732">
                  <c:v>0.5083333333333333</c:v>
                </c:pt>
                <c:pt idx="733">
                  <c:v>0.50902777777777775</c:v>
                </c:pt>
                <c:pt idx="734">
                  <c:v>0.50972222222222219</c:v>
                </c:pt>
                <c:pt idx="735">
                  <c:v>0.51041666666666663</c:v>
                </c:pt>
                <c:pt idx="736">
                  <c:v>0.51111111111111118</c:v>
                </c:pt>
                <c:pt idx="737">
                  <c:v>0.51180555555555551</c:v>
                </c:pt>
                <c:pt idx="738">
                  <c:v>0.51250000000000007</c:v>
                </c:pt>
                <c:pt idx="739">
                  <c:v>0.5131944444444444</c:v>
                </c:pt>
                <c:pt idx="740">
                  <c:v>0.51388888888888895</c:v>
                </c:pt>
                <c:pt idx="741">
                  <c:v>0.51458333333333328</c:v>
                </c:pt>
                <c:pt idx="742">
                  <c:v>0.51527777777777783</c:v>
                </c:pt>
                <c:pt idx="743">
                  <c:v>0.51597222222222217</c:v>
                </c:pt>
                <c:pt idx="744">
                  <c:v>0.51666666666666672</c:v>
                </c:pt>
                <c:pt idx="745">
                  <c:v>0.51736111111111105</c:v>
                </c:pt>
                <c:pt idx="746">
                  <c:v>0.5180555555555556</c:v>
                </c:pt>
                <c:pt idx="747">
                  <c:v>0.51874999999999993</c:v>
                </c:pt>
                <c:pt idx="748">
                  <c:v>0.51944444444444449</c:v>
                </c:pt>
                <c:pt idx="749">
                  <c:v>0.52013888888888882</c:v>
                </c:pt>
                <c:pt idx="750">
                  <c:v>0.52083333333333337</c:v>
                </c:pt>
                <c:pt idx="751">
                  <c:v>0.52152777777777781</c:v>
                </c:pt>
                <c:pt idx="752">
                  <c:v>0.52222222222222225</c:v>
                </c:pt>
                <c:pt idx="753">
                  <c:v>0.5229166666666667</c:v>
                </c:pt>
                <c:pt idx="754">
                  <c:v>0.52361111111111114</c:v>
                </c:pt>
                <c:pt idx="755">
                  <c:v>0.52430555555555558</c:v>
                </c:pt>
                <c:pt idx="756">
                  <c:v>0.52500000000000002</c:v>
                </c:pt>
                <c:pt idx="757">
                  <c:v>0.52569444444444446</c:v>
                </c:pt>
                <c:pt idx="758">
                  <c:v>0.52638888888888891</c:v>
                </c:pt>
                <c:pt idx="759">
                  <c:v>0.52708333333333335</c:v>
                </c:pt>
                <c:pt idx="760">
                  <c:v>0.52777777777777779</c:v>
                </c:pt>
                <c:pt idx="761">
                  <c:v>0.52847222222222223</c:v>
                </c:pt>
                <c:pt idx="762">
                  <c:v>0.52916666666666667</c:v>
                </c:pt>
                <c:pt idx="763">
                  <c:v>0.52986111111111112</c:v>
                </c:pt>
                <c:pt idx="764">
                  <c:v>0.53055555555555556</c:v>
                </c:pt>
                <c:pt idx="765">
                  <c:v>0.53125</c:v>
                </c:pt>
                <c:pt idx="766">
                  <c:v>0.53194444444444444</c:v>
                </c:pt>
                <c:pt idx="767">
                  <c:v>0.53263888888888888</c:v>
                </c:pt>
                <c:pt idx="768">
                  <c:v>0.53333333333333333</c:v>
                </c:pt>
                <c:pt idx="769">
                  <c:v>0.53402777777777777</c:v>
                </c:pt>
                <c:pt idx="770">
                  <c:v>0.53472222222222221</c:v>
                </c:pt>
                <c:pt idx="771">
                  <c:v>0.53541666666666665</c:v>
                </c:pt>
                <c:pt idx="772">
                  <c:v>0.53611111111111109</c:v>
                </c:pt>
                <c:pt idx="773">
                  <c:v>0.53680555555555554</c:v>
                </c:pt>
                <c:pt idx="774">
                  <c:v>0.53749999999999998</c:v>
                </c:pt>
                <c:pt idx="775">
                  <c:v>0.53819444444444442</c:v>
                </c:pt>
                <c:pt idx="776">
                  <c:v>0.53888888888888886</c:v>
                </c:pt>
                <c:pt idx="777">
                  <c:v>0.5395833333333333</c:v>
                </c:pt>
                <c:pt idx="778">
                  <c:v>0.54027777777777775</c:v>
                </c:pt>
                <c:pt idx="779">
                  <c:v>0.54097222222222219</c:v>
                </c:pt>
                <c:pt idx="780">
                  <c:v>0.54166666666666663</c:v>
                </c:pt>
                <c:pt idx="781">
                  <c:v>0.54236111111111118</c:v>
                </c:pt>
                <c:pt idx="782">
                  <c:v>0.54305555555555551</c:v>
                </c:pt>
                <c:pt idx="783">
                  <c:v>0.54375000000000007</c:v>
                </c:pt>
                <c:pt idx="784">
                  <c:v>0.5444444444444444</c:v>
                </c:pt>
                <c:pt idx="785">
                  <c:v>0.54513888888888895</c:v>
                </c:pt>
                <c:pt idx="786">
                  <c:v>0.54583333333333328</c:v>
                </c:pt>
                <c:pt idx="787">
                  <c:v>0.54652777777777783</c:v>
                </c:pt>
                <c:pt idx="788">
                  <c:v>0.54722222222222217</c:v>
                </c:pt>
                <c:pt idx="789">
                  <c:v>0.54791666666666672</c:v>
                </c:pt>
                <c:pt idx="790">
                  <c:v>0.54861111111111105</c:v>
                </c:pt>
                <c:pt idx="791">
                  <c:v>0.5493055555555556</c:v>
                </c:pt>
                <c:pt idx="792">
                  <c:v>0.54999999999999993</c:v>
                </c:pt>
                <c:pt idx="793">
                  <c:v>0.55069444444444449</c:v>
                </c:pt>
                <c:pt idx="794">
                  <c:v>0.55138888888888882</c:v>
                </c:pt>
                <c:pt idx="795">
                  <c:v>0.55208333333333337</c:v>
                </c:pt>
                <c:pt idx="796">
                  <c:v>0.55277777777777781</c:v>
                </c:pt>
                <c:pt idx="797">
                  <c:v>0.55347222222222225</c:v>
                </c:pt>
                <c:pt idx="798">
                  <c:v>0.5541666666666667</c:v>
                </c:pt>
                <c:pt idx="799">
                  <c:v>0.55486111111111114</c:v>
                </c:pt>
                <c:pt idx="800">
                  <c:v>0.55555555555555558</c:v>
                </c:pt>
                <c:pt idx="801">
                  <c:v>0.55625000000000002</c:v>
                </c:pt>
                <c:pt idx="802">
                  <c:v>0.55694444444444446</c:v>
                </c:pt>
                <c:pt idx="803">
                  <c:v>0.55763888888888891</c:v>
                </c:pt>
                <c:pt idx="804">
                  <c:v>0.55833333333333335</c:v>
                </c:pt>
                <c:pt idx="805">
                  <c:v>0.55902777777777779</c:v>
                </c:pt>
                <c:pt idx="806">
                  <c:v>0.55972222222222223</c:v>
                </c:pt>
                <c:pt idx="807">
                  <c:v>0.56041666666666667</c:v>
                </c:pt>
                <c:pt idx="808">
                  <c:v>0.56111111111111112</c:v>
                </c:pt>
                <c:pt idx="809">
                  <c:v>0.56180555555555556</c:v>
                </c:pt>
                <c:pt idx="810">
                  <c:v>0.5625</c:v>
                </c:pt>
                <c:pt idx="811">
                  <c:v>0.56319444444444444</c:v>
                </c:pt>
                <c:pt idx="812">
                  <c:v>0.56388888888888888</c:v>
                </c:pt>
                <c:pt idx="813">
                  <c:v>0.56458333333333333</c:v>
                </c:pt>
                <c:pt idx="814">
                  <c:v>0.56527777777777777</c:v>
                </c:pt>
                <c:pt idx="815">
                  <c:v>0.56597222222222221</c:v>
                </c:pt>
                <c:pt idx="816">
                  <c:v>0.56666666666666665</c:v>
                </c:pt>
                <c:pt idx="817">
                  <c:v>0.56736111111111109</c:v>
                </c:pt>
                <c:pt idx="818">
                  <c:v>0.56805555555555554</c:v>
                </c:pt>
                <c:pt idx="819">
                  <c:v>0.56874999999999998</c:v>
                </c:pt>
                <c:pt idx="820">
                  <c:v>0.56944444444444442</c:v>
                </c:pt>
                <c:pt idx="821">
                  <c:v>0.57013888888888886</c:v>
                </c:pt>
                <c:pt idx="822">
                  <c:v>0.5708333333333333</c:v>
                </c:pt>
                <c:pt idx="823">
                  <c:v>0.57152777777777775</c:v>
                </c:pt>
                <c:pt idx="824">
                  <c:v>0.57222222222222219</c:v>
                </c:pt>
                <c:pt idx="825">
                  <c:v>0.57291666666666663</c:v>
                </c:pt>
                <c:pt idx="826">
                  <c:v>0.57361111111111118</c:v>
                </c:pt>
                <c:pt idx="827">
                  <c:v>0.57430555555555551</c:v>
                </c:pt>
                <c:pt idx="828">
                  <c:v>0.57500000000000007</c:v>
                </c:pt>
                <c:pt idx="829">
                  <c:v>0.5756944444444444</c:v>
                </c:pt>
                <c:pt idx="830">
                  <c:v>0.57638888888888895</c:v>
                </c:pt>
                <c:pt idx="831">
                  <c:v>0.57708333333333328</c:v>
                </c:pt>
                <c:pt idx="832">
                  <c:v>0.57777777777777783</c:v>
                </c:pt>
                <c:pt idx="833">
                  <c:v>0.57847222222222217</c:v>
                </c:pt>
                <c:pt idx="834">
                  <c:v>0.57916666666666672</c:v>
                </c:pt>
                <c:pt idx="835">
                  <c:v>0.57986111111111105</c:v>
                </c:pt>
                <c:pt idx="836">
                  <c:v>0.5805555555555556</c:v>
                </c:pt>
                <c:pt idx="837">
                  <c:v>0.58124999999999993</c:v>
                </c:pt>
                <c:pt idx="838">
                  <c:v>0.58194444444444449</c:v>
                </c:pt>
                <c:pt idx="839">
                  <c:v>0.58263888888888882</c:v>
                </c:pt>
                <c:pt idx="840">
                  <c:v>0.58333333333333337</c:v>
                </c:pt>
                <c:pt idx="841">
                  <c:v>0.58402777777777781</c:v>
                </c:pt>
                <c:pt idx="842">
                  <c:v>0.58472222222222225</c:v>
                </c:pt>
                <c:pt idx="843">
                  <c:v>0.5854166666666667</c:v>
                </c:pt>
                <c:pt idx="844">
                  <c:v>0.58611111111111114</c:v>
                </c:pt>
                <c:pt idx="845">
                  <c:v>0.58680555555555558</c:v>
                </c:pt>
                <c:pt idx="846">
                  <c:v>0.58750000000000002</c:v>
                </c:pt>
                <c:pt idx="847">
                  <c:v>0.58819444444444446</c:v>
                </c:pt>
                <c:pt idx="848">
                  <c:v>0.58888888888888891</c:v>
                </c:pt>
                <c:pt idx="849">
                  <c:v>0.58958333333333335</c:v>
                </c:pt>
                <c:pt idx="850">
                  <c:v>0.59027777777777779</c:v>
                </c:pt>
                <c:pt idx="851">
                  <c:v>0.59097222222222223</c:v>
                </c:pt>
                <c:pt idx="852">
                  <c:v>0.59166666666666667</c:v>
                </c:pt>
                <c:pt idx="853">
                  <c:v>0.59236111111111112</c:v>
                </c:pt>
                <c:pt idx="854">
                  <c:v>0.59305555555555556</c:v>
                </c:pt>
                <c:pt idx="855">
                  <c:v>0.59375</c:v>
                </c:pt>
                <c:pt idx="856">
                  <c:v>0.59444444444444444</c:v>
                </c:pt>
                <c:pt idx="857">
                  <c:v>0.59513888888888888</c:v>
                </c:pt>
                <c:pt idx="858">
                  <c:v>0.59583333333333333</c:v>
                </c:pt>
                <c:pt idx="859">
                  <c:v>0.59652777777777777</c:v>
                </c:pt>
                <c:pt idx="860">
                  <c:v>0.59722222222222221</c:v>
                </c:pt>
                <c:pt idx="861">
                  <c:v>0.59791666666666665</c:v>
                </c:pt>
                <c:pt idx="862">
                  <c:v>0.59861111111111109</c:v>
                </c:pt>
                <c:pt idx="863">
                  <c:v>0.59930555555555554</c:v>
                </c:pt>
                <c:pt idx="864">
                  <c:v>0.6</c:v>
                </c:pt>
                <c:pt idx="865">
                  <c:v>0.60069444444444442</c:v>
                </c:pt>
                <c:pt idx="866">
                  <c:v>0.60138888888888886</c:v>
                </c:pt>
                <c:pt idx="867">
                  <c:v>0.6020833333333333</c:v>
                </c:pt>
                <c:pt idx="868">
                  <c:v>0.60277777777777775</c:v>
                </c:pt>
                <c:pt idx="869">
                  <c:v>0.60347222222222219</c:v>
                </c:pt>
                <c:pt idx="870">
                  <c:v>0.60416666666666663</c:v>
                </c:pt>
                <c:pt idx="871">
                  <c:v>0.60486111111111118</c:v>
                </c:pt>
                <c:pt idx="872">
                  <c:v>0.60555555555555551</c:v>
                </c:pt>
                <c:pt idx="873">
                  <c:v>0.60625000000000007</c:v>
                </c:pt>
                <c:pt idx="874">
                  <c:v>0.6069444444444444</c:v>
                </c:pt>
                <c:pt idx="875">
                  <c:v>0.60763888888888895</c:v>
                </c:pt>
                <c:pt idx="876">
                  <c:v>0.60833333333333328</c:v>
                </c:pt>
                <c:pt idx="877">
                  <c:v>0.60902777777777783</c:v>
                </c:pt>
                <c:pt idx="878">
                  <c:v>0.60972222222222217</c:v>
                </c:pt>
                <c:pt idx="879">
                  <c:v>0.61041666666666672</c:v>
                </c:pt>
                <c:pt idx="880">
                  <c:v>0.61111111111111105</c:v>
                </c:pt>
                <c:pt idx="881">
                  <c:v>0.6118055555555556</c:v>
                </c:pt>
                <c:pt idx="882">
                  <c:v>0.61249999999999993</c:v>
                </c:pt>
                <c:pt idx="883">
                  <c:v>0.61319444444444449</c:v>
                </c:pt>
                <c:pt idx="884">
                  <c:v>0.61388888888888882</c:v>
                </c:pt>
                <c:pt idx="885">
                  <c:v>0.61458333333333337</c:v>
                </c:pt>
                <c:pt idx="886">
                  <c:v>0.61527777777777781</c:v>
                </c:pt>
                <c:pt idx="887">
                  <c:v>0.61597222222222225</c:v>
                </c:pt>
                <c:pt idx="888">
                  <c:v>0.6166666666666667</c:v>
                </c:pt>
                <c:pt idx="889">
                  <c:v>0.61736111111111114</c:v>
                </c:pt>
                <c:pt idx="890">
                  <c:v>0.61805555555555558</c:v>
                </c:pt>
                <c:pt idx="891">
                  <c:v>0.61875000000000002</c:v>
                </c:pt>
                <c:pt idx="892">
                  <c:v>0.61944444444444446</c:v>
                </c:pt>
                <c:pt idx="893">
                  <c:v>0.62013888888888891</c:v>
                </c:pt>
                <c:pt idx="894">
                  <c:v>0.62083333333333335</c:v>
                </c:pt>
                <c:pt idx="895">
                  <c:v>0.62152777777777779</c:v>
                </c:pt>
                <c:pt idx="896">
                  <c:v>0.62222222222222223</c:v>
                </c:pt>
                <c:pt idx="897">
                  <c:v>0.62291666666666667</c:v>
                </c:pt>
                <c:pt idx="898">
                  <c:v>0.62361111111111112</c:v>
                </c:pt>
                <c:pt idx="899">
                  <c:v>0.62430555555555556</c:v>
                </c:pt>
                <c:pt idx="900">
                  <c:v>0.625</c:v>
                </c:pt>
                <c:pt idx="901">
                  <c:v>0.62569444444444444</c:v>
                </c:pt>
                <c:pt idx="902">
                  <c:v>0.62638888888888888</c:v>
                </c:pt>
                <c:pt idx="903">
                  <c:v>0.62708333333333333</c:v>
                </c:pt>
                <c:pt idx="904">
                  <c:v>0.62777777777777777</c:v>
                </c:pt>
                <c:pt idx="905">
                  <c:v>0.62847222222222221</c:v>
                </c:pt>
                <c:pt idx="906">
                  <c:v>0.62916666666666665</c:v>
                </c:pt>
                <c:pt idx="907">
                  <c:v>0.62986111111111109</c:v>
                </c:pt>
                <c:pt idx="908">
                  <c:v>0.63055555555555554</c:v>
                </c:pt>
                <c:pt idx="909">
                  <c:v>0.63124999999999998</c:v>
                </c:pt>
                <c:pt idx="910">
                  <c:v>0.63194444444444442</c:v>
                </c:pt>
                <c:pt idx="911">
                  <c:v>0.63263888888888886</c:v>
                </c:pt>
                <c:pt idx="912">
                  <c:v>0.6333333333333333</c:v>
                </c:pt>
                <c:pt idx="913">
                  <c:v>0.63402777777777775</c:v>
                </c:pt>
                <c:pt idx="914">
                  <c:v>0.63472222222222219</c:v>
                </c:pt>
                <c:pt idx="915">
                  <c:v>0.63541666666666663</c:v>
                </c:pt>
                <c:pt idx="916">
                  <c:v>0.63611111111111118</c:v>
                </c:pt>
                <c:pt idx="917">
                  <c:v>0.63680555555555551</c:v>
                </c:pt>
                <c:pt idx="918">
                  <c:v>0.63750000000000007</c:v>
                </c:pt>
                <c:pt idx="919">
                  <c:v>0.6381944444444444</c:v>
                </c:pt>
                <c:pt idx="920">
                  <c:v>0.63888888888888895</c:v>
                </c:pt>
                <c:pt idx="921">
                  <c:v>0.63958333333333328</c:v>
                </c:pt>
                <c:pt idx="922">
                  <c:v>0.64027777777777783</c:v>
                </c:pt>
                <c:pt idx="923">
                  <c:v>0.64097222222222217</c:v>
                </c:pt>
                <c:pt idx="924">
                  <c:v>0.64166666666666672</c:v>
                </c:pt>
                <c:pt idx="925">
                  <c:v>0.64236111111111105</c:v>
                </c:pt>
                <c:pt idx="926">
                  <c:v>0.6430555555555556</c:v>
                </c:pt>
                <c:pt idx="927">
                  <c:v>0.64374999999999993</c:v>
                </c:pt>
                <c:pt idx="928">
                  <c:v>0.64444444444444449</c:v>
                </c:pt>
                <c:pt idx="929">
                  <c:v>0.64513888888888882</c:v>
                </c:pt>
                <c:pt idx="930">
                  <c:v>0.64583333333333337</c:v>
                </c:pt>
                <c:pt idx="931">
                  <c:v>0.64652777777777781</c:v>
                </c:pt>
                <c:pt idx="932">
                  <c:v>0.64722222222222225</c:v>
                </c:pt>
                <c:pt idx="933">
                  <c:v>0.6479166666666667</c:v>
                </c:pt>
                <c:pt idx="934">
                  <c:v>0.64861111111111114</c:v>
                </c:pt>
                <c:pt idx="935">
                  <c:v>0.64930555555555558</c:v>
                </c:pt>
                <c:pt idx="936">
                  <c:v>0.65</c:v>
                </c:pt>
                <c:pt idx="937">
                  <c:v>0.65069444444444446</c:v>
                </c:pt>
                <c:pt idx="938">
                  <c:v>0.65138888888888891</c:v>
                </c:pt>
                <c:pt idx="939">
                  <c:v>0.65208333333333335</c:v>
                </c:pt>
                <c:pt idx="940">
                  <c:v>0.65277777777777779</c:v>
                </c:pt>
                <c:pt idx="941">
                  <c:v>0.65347222222222223</c:v>
                </c:pt>
                <c:pt idx="942">
                  <c:v>0.65416666666666667</c:v>
                </c:pt>
                <c:pt idx="943">
                  <c:v>0.65486111111111112</c:v>
                </c:pt>
                <c:pt idx="944">
                  <c:v>0.65555555555555556</c:v>
                </c:pt>
                <c:pt idx="945">
                  <c:v>0.65625</c:v>
                </c:pt>
                <c:pt idx="946">
                  <c:v>0.65694444444444444</c:v>
                </c:pt>
                <c:pt idx="947">
                  <c:v>0.65763888888888888</c:v>
                </c:pt>
                <c:pt idx="948">
                  <c:v>0.65833333333333333</c:v>
                </c:pt>
                <c:pt idx="949">
                  <c:v>0.65902777777777777</c:v>
                </c:pt>
                <c:pt idx="950">
                  <c:v>0.65972222222222221</c:v>
                </c:pt>
                <c:pt idx="951">
                  <c:v>0.66041666666666665</c:v>
                </c:pt>
                <c:pt idx="952">
                  <c:v>0.66111111111111109</c:v>
                </c:pt>
                <c:pt idx="953">
                  <c:v>0.66180555555555554</c:v>
                </c:pt>
                <c:pt idx="954">
                  <c:v>0.66249999999999998</c:v>
                </c:pt>
                <c:pt idx="955">
                  <c:v>0.66319444444444442</c:v>
                </c:pt>
                <c:pt idx="956">
                  <c:v>0.66388888888888886</c:v>
                </c:pt>
                <c:pt idx="957">
                  <c:v>0.6645833333333333</c:v>
                </c:pt>
                <c:pt idx="958">
                  <c:v>0.66527777777777775</c:v>
                </c:pt>
                <c:pt idx="959">
                  <c:v>0.66597222222222219</c:v>
                </c:pt>
                <c:pt idx="960">
                  <c:v>0.66666666666666663</c:v>
                </c:pt>
                <c:pt idx="961">
                  <c:v>0.66736111111111107</c:v>
                </c:pt>
                <c:pt idx="962">
                  <c:v>0.66805555555555562</c:v>
                </c:pt>
                <c:pt idx="963">
                  <c:v>0.66875000000000007</c:v>
                </c:pt>
                <c:pt idx="964">
                  <c:v>0.6694444444444444</c:v>
                </c:pt>
                <c:pt idx="965">
                  <c:v>0.67013888888888884</c:v>
                </c:pt>
                <c:pt idx="966">
                  <c:v>0.67083333333333339</c:v>
                </c:pt>
                <c:pt idx="967">
                  <c:v>0.67152777777777783</c:v>
                </c:pt>
                <c:pt idx="968">
                  <c:v>0.67222222222222217</c:v>
                </c:pt>
                <c:pt idx="969">
                  <c:v>0.67291666666666661</c:v>
                </c:pt>
                <c:pt idx="970">
                  <c:v>0.67361111111111116</c:v>
                </c:pt>
                <c:pt idx="971">
                  <c:v>0.6743055555555556</c:v>
                </c:pt>
                <c:pt idx="972">
                  <c:v>0.67499999999999993</c:v>
                </c:pt>
                <c:pt idx="973">
                  <c:v>0.67569444444444438</c:v>
                </c:pt>
                <c:pt idx="974">
                  <c:v>0.67638888888888893</c:v>
                </c:pt>
                <c:pt idx="975">
                  <c:v>0.67708333333333337</c:v>
                </c:pt>
                <c:pt idx="976">
                  <c:v>0.6777777777777777</c:v>
                </c:pt>
                <c:pt idx="977">
                  <c:v>0.67847222222222225</c:v>
                </c:pt>
                <c:pt idx="978">
                  <c:v>0.6791666666666667</c:v>
                </c:pt>
                <c:pt idx="979">
                  <c:v>0.67986111111111114</c:v>
                </c:pt>
                <c:pt idx="980">
                  <c:v>0.68055555555555547</c:v>
                </c:pt>
                <c:pt idx="981">
                  <c:v>0.68125000000000002</c:v>
                </c:pt>
                <c:pt idx="982">
                  <c:v>0.68194444444444446</c:v>
                </c:pt>
                <c:pt idx="983">
                  <c:v>0.68263888888888891</c:v>
                </c:pt>
                <c:pt idx="984">
                  <c:v>0.68333333333333324</c:v>
                </c:pt>
                <c:pt idx="985">
                  <c:v>0.68402777777777779</c:v>
                </c:pt>
                <c:pt idx="986">
                  <c:v>0.68472222222222223</c:v>
                </c:pt>
                <c:pt idx="987">
                  <c:v>0.68541666666666667</c:v>
                </c:pt>
                <c:pt idx="988">
                  <c:v>0.68611111111111101</c:v>
                </c:pt>
                <c:pt idx="989">
                  <c:v>0.68680555555555556</c:v>
                </c:pt>
                <c:pt idx="990">
                  <c:v>0.6875</c:v>
                </c:pt>
                <c:pt idx="991">
                  <c:v>0.68819444444444444</c:v>
                </c:pt>
                <c:pt idx="992">
                  <c:v>0.68888888888888899</c:v>
                </c:pt>
                <c:pt idx="993">
                  <c:v>0.68958333333333333</c:v>
                </c:pt>
                <c:pt idx="994">
                  <c:v>0.69027777777777777</c:v>
                </c:pt>
                <c:pt idx="995">
                  <c:v>0.69097222222222221</c:v>
                </c:pt>
                <c:pt idx="996">
                  <c:v>0.69166666666666676</c:v>
                </c:pt>
                <c:pt idx="997">
                  <c:v>0.69236111111111109</c:v>
                </c:pt>
                <c:pt idx="998">
                  <c:v>0.69305555555555554</c:v>
                </c:pt>
                <c:pt idx="999">
                  <c:v>0.69374999999999998</c:v>
                </c:pt>
                <c:pt idx="1000">
                  <c:v>0.69444444444444453</c:v>
                </c:pt>
                <c:pt idx="1001">
                  <c:v>0.69513888888888886</c:v>
                </c:pt>
                <c:pt idx="1002">
                  <c:v>0.6958333333333333</c:v>
                </c:pt>
                <c:pt idx="1003">
                  <c:v>0.69652777777777775</c:v>
                </c:pt>
                <c:pt idx="1004">
                  <c:v>0.6972222222222223</c:v>
                </c:pt>
                <c:pt idx="1005">
                  <c:v>0.69791666666666663</c:v>
                </c:pt>
                <c:pt idx="1006">
                  <c:v>0.69861111111111107</c:v>
                </c:pt>
                <c:pt idx="1007">
                  <c:v>0.69930555555555562</c:v>
                </c:pt>
                <c:pt idx="1008">
                  <c:v>0.70000000000000007</c:v>
                </c:pt>
                <c:pt idx="1009">
                  <c:v>0.7006944444444444</c:v>
                </c:pt>
                <c:pt idx="1010">
                  <c:v>0.70138888888888884</c:v>
                </c:pt>
                <c:pt idx="1011">
                  <c:v>0.70208333333333339</c:v>
                </c:pt>
                <c:pt idx="1012">
                  <c:v>0.70277777777777783</c:v>
                </c:pt>
                <c:pt idx="1013">
                  <c:v>0.70347222222222217</c:v>
                </c:pt>
                <c:pt idx="1014">
                  <c:v>0.70416666666666661</c:v>
                </c:pt>
                <c:pt idx="1015">
                  <c:v>0.70486111111111116</c:v>
                </c:pt>
                <c:pt idx="1016">
                  <c:v>0.7055555555555556</c:v>
                </c:pt>
                <c:pt idx="1017">
                  <c:v>0.70624999999999993</c:v>
                </c:pt>
                <c:pt idx="1018">
                  <c:v>0.70694444444444438</c:v>
                </c:pt>
                <c:pt idx="1019">
                  <c:v>0.70763888888888893</c:v>
                </c:pt>
                <c:pt idx="1020">
                  <c:v>0.70833333333333337</c:v>
                </c:pt>
                <c:pt idx="1021">
                  <c:v>0.7090277777777777</c:v>
                </c:pt>
                <c:pt idx="1022">
                  <c:v>0.70972222222222225</c:v>
                </c:pt>
                <c:pt idx="1023">
                  <c:v>0.7104166666666667</c:v>
                </c:pt>
                <c:pt idx="1024">
                  <c:v>0.71111111111111114</c:v>
                </c:pt>
                <c:pt idx="1025">
                  <c:v>0.71180555555555547</c:v>
                </c:pt>
                <c:pt idx="1026">
                  <c:v>0.71250000000000002</c:v>
                </c:pt>
                <c:pt idx="1027">
                  <c:v>0.71319444444444446</c:v>
                </c:pt>
                <c:pt idx="1028">
                  <c:v>0.71388888888888891</c:v>
                </c:pt>
                <c:pt idx="1029">
                  <c:v>0.71458333333333324</c:v>
                </c:pt>
                <c:pt idx="1030">
                  <c:v>0.71527777777777779</c:v>
                </c:pt>
                <c:pt idx="1031">
                  <c:v>0.71597222222222223</c:v>
                </c:pt>
                <c:pt idx="1032">
                  <c:v>0.71666666666666667</c:v>
                </c:pt>
                <c:pt idx="1033">
                  <c:v>0.71736111111111101</c:v>
                </c:pt>
                <c:pt idx="1034">
                  <c:v>0.71805555555555556</c:v>
                </c:pt>
                <c:pt idx="1035">
                  <c:v>0.71875</c:v>
                </c:pt>
                <c:pt idx="1036">
                  <c:v>0.71944444444444444</c:v>
                </c:pt>
                <c:pt idx="1037">
                  <c:v>0.72013888888888899</c:v>
                </c:pt>
                <c:pt idx="1038">
                  <c:v>0.72083333333333333</c:v>
                </c:pt>
                <c:pt idx="1039">
                  <c:v>0.72152777777777777</c:v>
                </c:pt>
                <c:pt idx="1040">
                  <c:v>0.72222222222222221</c:v>
                </c:pt>
                <c:pt idx="1041">
                  <c:v>0.72291666666666676</c:v>
                </c:pt>
                <c:pt idx="1042">
                  <c:v>0.72361111111111109</c:v>
                </c:pt>
                <c:pt idx="1043">
                  <c:v>0.72430555555555554</c:v>
                </c:pt>
                <c:pt idx="1044">
                  <c:v>0.72499999999999998</c:v>
                </c:pt>
                <c:pt idx="1045">
                  <c:v>0.72569444444444453</c:v>
                </c:pt>
                <c:pt idx="1046">
                  <c:v>0.72638888888888886</c:v>
                </c:pt>
                <c:pt idx="1047">
                  <c:v>0.7270833333333333</c:v>
                </c:pt>
                <c:pt idx="1048">
                  <c:v>0.72777777777777775</c:v>
                </c:pt>
                <c:pt idx="1049">
                  <c:v>0.7284722222222223</c:v>
                </c:pt>
                <c:pt idx="1050">
                  <c:v>0.72916666666666663</c:v>
                </c:pt>
                <c:pt idx="1051">
                  <c:v>0.72986111111111107</c:v>
                </c:pt>
                <c:pt idx="1052">
                  <c:v>0.73055555555555562</c:v>
                </c:pt>
                <c:pt idx="1053">
                  <c:v>0.73125000000000007</c:v>
                </c:pt>
                <c:pt idx="1054">
                  <c:v>0.7319444444444444</c:v>
                </c:pt>
                <c:pt idx="1055">
                  <c:v>0.73263888888888884</c:v>
                </c:pt>
                <c:pt idx="1056">
                  <c:v>0.73333333333333339</c:v>
                </c:pt>
                <c:pt idx="1057">
                  <c:v>0.73402777777777783</c:v>
                </c:pt>
                <c:pt idx="1058">
                  <c:v>0.73472222222222217</c:v>
                </c:pt>
                <c:pt idx="1059">
                  <c:v>0.73541666666666661</c:v>
                </c:pt>
                <c:pt idx="1060">
                  <c:v>0.73611111111111116</c:v>
                </c:pt>
                <c:pt idx="1061">
                  <c:v>0.7368055555555556</c:v>
                </c:pt>
                <c:pt idx="1062">
                  <c:v>0.73749999999999993</c:v>
                </c:pt>
                <c:pt idx="1063">
                  <c:v>0.73819444444444438</c:v>
                </c:pt>
                <c:pt idx="1064">
                  <c:v>0.73888888888888893</c:v>
                </c:pt>
                <c:pt idx="1065">
                  <c:v>0.73958333333333337</c:v>
                </c:pt>
                <c:pt idx="1066">
                  <c:v>0.7402777777777777</c:v>
                </c:pt>
                <c:pt idx="1067">
                  <c:v>0.74097222222222225</c:v>
                </c:pt>
                <c:pt idx="1068">
                  <c:v>0.7416666666666667</c:v>
                </c:pt>
                <c:pt idx="1069">
                  <c:v>0.74236111111111114</c:v>
                </c:pt>
                <c:pt idx="1070">
                  <c:v>0.74305555555555547</c:v>
                </c:pt>
                <c:pt idx="1071">
                  <c:v>0.74375000000000002</c:v>
                </c:pt>
                <c:pt idx="1072">
                  <c:v>0.74444444444444446</c:v>
                </c:pt>
                <c:pt idx="1073">
                  <c:v>0.74513888888888891</c:v>
                </c:pt>
                <c:pt idx="1074">
                  <c:v>0.74583333333333324</c:v>
                </c:pt>
                <c:pt idx="1075">
                  <c:v>0.74652777777777779</c:v>
                </c:pt>
                <c:pt idx="1076">
                  <c:v>0.74722222222222223</c:v>
                </c:pt>
                <c:pt idx="1077">
                  <c:v>0.74791666666666667</c:v>
                </c:pt>
                <c:pt idx="1078">
                  <c:v>0.74861111111111101</c:v>
                </c:pt>
                <c:pt idx="1079">
                  <c:v>0.74930555555555556</c:v>
                </c:pt>
                <c:pt idx="1080">
                  <c:v>0.75</c:v>
                </c:pt>
                <c:pt idx="1081">
                  <c:v>0.75069444444444444</c:v>
                </c:pt>
                <c:pt idx="1082">
                  <c:v>0.75138888888888899</c:v>
                </c:pt>
                <c:pt idx="1083">
                  <c:v>0.75208333333333333</c:v>
                </c:pt>
                <c:pt idx="1084">
                  <c:v>0.75277777777777777</c:v>
                </c:pt>
                <c:pt idx="1085">
                  <c:v>0.75347222222222221</c:v>
                </c:pt>
                <c:pt idx="1086">
                  <c:v>0.75416666666666676</c:v>
                </c:pt>
                <c:pt idx="1087">
                  <c:v>0.75486111111111109</c:v>
                </c:pt>
                <c:pt idx="1088">
                  <c:v>0.75555555555555554</c:v>
                </c:pt>
                <c:pt idx="1089">
                  <c:v>0.75624999999999998</c:v>
                </c:pt>
                <c:pt idx="1090">
                  <c:v>0.75694444444444453</c:v>
                </c:pt>
                <c:pt idx="1091">
                  <c:v>0.75763888888888886</c:v>
                </c:pt>
                <c:pt idx="1092">
                  <c:v>0.7583333333333333</c:v>
                </c:pt>
                <c:pt idx="1093">
                  <c:v>0.75902777777777775</c:v>
                </c:pt>
                <c:pt idx="1094">
                  <c:v>0.7597222222222223</c:v>
                </c:pt>
                <c:pt idx="1095">
                  <c:v>0.76041666666666663</c:v>
                </c:pt>
                <c:pt idx="1096">
                  <c:v>0.76111111111111107</c:v>
                </c:pt>
                <c:pt idx="1097">
                  <c:v>0.76180555555555562</c:v>
                </c:pt>
                <c:pt idx="1098">
                  <c:v>0.76250000000000007</c:v>
                </c:pt>
                <c:pt idx="1099">
                  <c:v>0.7631944444444444</c:v>
                </c:pt>
                <c:pt idx="1100">
                  <c:v>0.76388888888888884</c:v>
                </c:pt>
                <c:pt idx="1101">
                  <c:v>0.76458333333333339</c:v>
                </c:pt>
                <c:pt idx="1102">
                  <c:v>0.76527777777777783</c:v>
                </c:pt>
                <c:pt idx="1103">
                  <c:v>0.76597222222222217</c:v>
                </c:pt>
                <c:pt idx="1104">
                  <c:v>0.76666666666666661</c:v>
                </c:pt>
                <c:pt idx="1105">
                  <c:v>0.76736111111111116</c:v>
                </c:pt>
                <c:pt idx="1106">
                  <c:v>0.7680555555555556</c:v>
                </c:pt>
                <c:pt idx="1107">
                  <c:v>0.76874999999999993</c:v>
                </c:pt>
                <c:pt idx="1108">
                  <c:v>0.76944444444444438</c:v>
                </c:pt>
                <c:pt idx="1109">
                  <c:v>0.77013888888888893</c:v>
                </c:pt>
                <c:pt idx="1110">
                  <c:v>0.77083333333333337</c:v>
                </c:pt>
                <c:pt idx="1111">
                  <c:v>0.7715277777777777</c:v>
                </c:pt>
                <c:pt idx="1112">
                  <c:v>0.77222222222222225</c:v>
                </c:pt>
                <c:pt idx="1113">
                  <c:v>0.7729166666666667</c:v>
                </c:pt>
                <c:pt idx="1114">
                  <c:v>0.77361111111111114</c:v>
                </c:pt>
                <c:pt idx="1115">
                  <c:v>0.77430555555555547</c:v>
                </c:pt>
                <c:pt idx="1116">
                  <c:v>0.77500000000000002</c:v>
                </c:pt>
                <c:pt idx="1117">
                  <c:v>0.77569444444444446</c:v>
                </c:pt>
                <c:pt idx="1118">
                  <c:v>0.77638888888888891</c:v>
                </c:pt>
                <c:pt idx="1119">
                  <c:v>0.77708333333333324</c:v>
                </c:pt>
                <c:pt idx="1120">
                  <c:v>0.77777777777777779</c:v>
                </c:pt>
                <c:pt idx="1121">
                  <c:v>0.77847222222222223</c:v>
                </c:pt>
                <c:pt idx="1122">
                  <c:v>0.77916666666666667</c:v>
                </c:pt>
                <c:pt idx="1123">
                  <c:v>0.77986111111111101</c:v>
                </c:pt>
                <c:pt idx="1124">
                  <c:v>0.78055555555555556</c:v>
                </c:pt>
                <c:pt idx="1125">
                  <c:v>0.78125</c:v>
                </c:pt>
                <c:pt idx="1126">
                  <c:v>0.78194444444444444</c:v>
                </c:pt>
                <c:pt idx="1127">
                  <c:v>0.78263888888888899</c:v>
                </c:pt>
                <c:pt idx="1128">
                  <c:v>0.78333333333333333</c:v>
                </c:pt>
                <c:pt idx="1129">
                  <c:v>0.78402777777777777</c:v>
                </c:pt>
                <c:pt idx="1130">
                  <c:v>0.78472222222222221</c:v>
                </c:pt>
                <c:pt idx="1131">
                  <c:v>0.78541666666666676</c:v>
                </c:pt>
                <c:pt idx="1132">
                  <c:v>0.78611111111111109</c:v>
                </c:pt>
                <c:pt idx="1133">
                  <c:v>0.78680555555555554</c:v>
                </c:pt>
                <c:pt idx="1134">
                  <c:v>0.78749999999999998</c:v>
                </c:pt>
                <c:pt idx="1135">
                  <c:v>0.78819444444444453</c:v>
                </c:pt>
                <c:pt idx="1136">
                  <c:v>0.78888888888888886</c:v>
                </c:pt>
                <c:pt idx="1137">
                  <c:v>0.7895833333333333</c:v>
                </c:pt>
                <c:pt idx="1138">
                  <c:v>0.79027777777777775</c:v>
                </c:pt>
                <c:pt idx="1139">
                  <c:v>0.7909722222222223</c:v>
                </c:pt>
                <c:pt idx="1140">
                  <c:v>0.79166666666666663</c:v>
                </c:pt>
                <c:pt idx="1141">
                  <c:v>0.79236111111111107</c:v>
                </c:pt>
                <c:pt idx="1142">
                  <c:v>0.79305555555555562</c:v>
                </c:pt>
                <c:pt idx="1143">
                  <c:v>0.79375000000000007</c:v>
                </c:pt>
                <c:pt idx="1144">
                  <c:v>0.7944444444444444</c:v>
                </c:pt>
                <c:pt idx="1145">
                  <c:v>0.79513888888888884</c:v>
                </c:pt>
                <c:pt idx="1146">
                  <c:v>0.79583333333333339</c:v>
                </c:pt>
                <c:pt idx="1147">
                  <c:v>0.79652777777777783</c:v>
                </c:pt>
                <c:pt idx="1148">
                  <c:v>0.79722222222222217</c:v>
                </c:pt>
                <c:pt idx="1149">
                  <c:v>0.79791666666666661</c:v>
                </c:pt>
                <c:pt idx="1150">
                  <c:v>0.79861111111111116</c:v>
                </c:pt>
                <c:pt idx="1151">
                  <c:v>0.7993055555555556</c:v>
                </c:pt>
                <c:pt idx="1152">
                  <c:v>0.79999999999999993</c:v>
                </c:pt>
                <c:pt idx="1153">
                  <c:v>0.80069444444444438</c:v>
                </c:pt>
                <c:pt idx="1154">
                  <c:v>0.80138888888888893</c:v>
                </c:pt>
                <c:pt idx="1155">
                  <c:v>0.80208333333333337</c:v>
                </c:pt>
                <c:pt idx="1156">
                  <c:v>0.8027777777777777</c:v>
                </c:pt>
                <c:pt idx="1157">
                  <c:v>0.80347222222222225</c:v>
                </c:pt>
                <c:pt idx="1158">
                  <c:v>0.8041666666666667</c:v>
                </c:pt>
                <c:pt idx="1159">
                  <c:v>0.80486111111111114</c:v>
                </c:pt>
                <c:pt idx="1160">
                  <c:v>0.80555555555555547</c:v>
                </c:pt>
                <c:pt idx="1161">
                  <c:v>0.80625000000000002</c:v>
                </c:pt>
                <c:pt idx="1162">
                  <c:v>0.80694444444444446</c:v>
                </c:pt>
                <c:pt idx="1163">
                  <c:v>0.80763888888888891</c:v>
                </c:pt>
                <c:pt idx="1164">
                  <c:v>0.80833333333333324</c:v>
                </c:pt>
                <c:pt idx="1165">
                  <c:v>0.80902777777777779</c:v>
                </c:pt>
                <c:pt idx="1166">
                  <c:v>0.80972222222222223</c:v>
                </c:pt>
                <c:pt idx="1167">
                  <c:v>0.81041666666666667</c:v>
                </c:pt>
                <c:pt idx="1168">
                  <c:v>0.81111111111111101</c:v>
                </c:pt>
                <c:pt idx="1169">
                  <c:v>0.81180555555555556</c:v>
                </c:pt>
                <c:pt idx="1170">
                  <c:v>0.8125</c:v>
                </c:pt>
                <c:pt idx="1171">
                  <c:v>0.81319444444444444</c:v>
                </c:pt>
                <c:pt idx="1172">
                  <c:v>0.81388888888888899</c:v>
                </c:pt>
                <c:pt idx="1173">
                  <c:v>0.81458333333333333</c:v>
                </c:pt>
                <c:pt idx="1174">
                  <c:v>0.81527777777777777</c:v>
                </c:pt>
                <c:pt idx="1175">
                  <c:v>0.81597222222222221</c:v>
                </c:pt>
                <c:pt idx="1176">
                  <c:v>0.81666666666666676</c:v>
                </c:pt>
                <c:pt idx="1177">
                  <c:v>0.81736111111111109</c:v>
                </c:pt>
                <c:pt idx="1178">
                  <c:v>0.81805555555555554</c:v>
                </c:pt>
                <c:pt idx="1179">
                  <c:v>0.81874999999999998</c:v>
                </c:pt>
                <c:pt idx="1180">
                  <c:v>0.81944444444444453</c:v>
                </c:pt>
                <c:pt idx="1181">
                  <c:v>0.82013888888888886</c:v>
                </c:pt>
                <c:pt idx="1182">
                  <c:v>0.8208333333333333</c:v>
                </c:pt>
                <c:pt idx="1183">
                  <c:v>0.82152777777777775</c:v>
                </c:pt>
                <c:pt idx="1184">
                  <c:v>0.8222222222222223</c:v>
                </c:pt>
                <c:pt idx="1185">
                  <c:v>0.82291666666666663</c:v>
                </c:pt>
                <c:pt idx="1186">
                  <c:v>0.82361111111111107</c:v>
                </c:pt>
                <c:pt idx="1187">
                  <c:v>0.82430555555555562</c:v>
                </c:pt>
                <c:pt idx="1188">
                  <c:v>0.82500000000000007</c:v>
                </c:pt>
                <c:pt idx="1189">
                  <c:v>0.8256944444444444</c:v>
                </c:pt>
                <c:pt idx="1190">
                  <c:v>0.82638888888888884</c:v>
                </c:pt>
                <c:pt idx="1191">
                  <c:v>0.82708333333333339</c:v>
                </c:pt>
                <c:pt idx="1192">
                  <c:v>0.82777777777777783</c:v>
                </c:pt>
                <c:pt idx="1193">
                  <c:v>0.82847222222222217</c:v>
                </c:pt>
                <c:pt idx="1194">
                  <c:v>0.82916666666666661</c:v>
                </c:pt>
                <c:pt idx="1195">
                  <c:v>0.82986111111111116</c:v>
                </c:pt>
                <c:pt idx="1196">
                  <c:v>0.8305555555555556</c:v>
                </c:pt>
                <c:pt idx="1197">
                  <c:v>0.83124999999999993</c:v>
                </c:pt>
                <c:pt idx="1198">
                  <c:v>0.83194444444444438</c:v>
                </c:pt>
                <c:pt idx="1199">
                  <c:v>0.83263888888888893</c:v>
                </c:pt>
                <c:pt idx="1200">
                  <c:v>0.83333333333333337</c:v>
                </c:pt>
                <c:pt idx="1201">
                  <c:v>0.8340277777777777</c:v>
                </c:pt>
                <c:pt idx="1202">
                  <c:v>0.83472222222222225</c:v>
                </c:pt>
                <c:pt idx="1203">
                  <c:v>0.8354166666666667</c:v>
                </c:pt>
                <c:pt idx="1204">
                  <c:v>0.83611111111111114</c:v>
                </c:pt>
                <c:pt idx="1205">
                  <c:v>0.83680555555555547</c:v>
                </c:pt>
                <c:pt idx="1206">
                  <c:v>0.83750000000000002</c:v>
                </c:pt>
                <c:pt idx="1207">
                  <c:v>0.83819444444444446</c:v>
                </c:pt>
                <c:pt idx="1208">
                  <c:v>0.83888888888888891</c:v>
                </c:pt>
                <c:pt idx="1209">
                  <c:v>0.83958333333333324</c:v>
                </c:pt>
                <c:pt idx="1210">
                  <c:v>0.84027777777777779</c:v>
                </c:pt>
                <c:pt idx="1211">
                  <c:v>0.84097222222222223</c:v>
                </c:pt>
                <c:pt idx="1212">
                  <c:v>0.84166666666666667</c:v>
                </c:pt>
                <c:pt idx="1213">
                  <c:v>0.84236111111111101</c:v>
                </c:pt>
                <c:pt idx="1214">
                  <c:v>0.84305555555555556</c:v>
                </c:pt>
                <c:pt idx="1215">
                  <c:v>0.84375</c:v>
                </c:pt>
                <c:pt idx="1216">
                  <c:v>0.84444444444444444</c:v>
                </c:pt>
                <c:pt idx="1217">
                  <c:v>0.84513888888888899</c:v>
                </c:pt>
                <c:pt idx="1218">
                  <c:v>0.84583333333333333</c:v>
                </c:pt>
                <c:pt idx="1219">
                  <c:v>0.84652777777777777</c:v>
                </c:pt>
                <c:pt idx="1220">
                  <c:v>0.84722222222222221</c:v>
                </c:pt>
                <c:pt idx="1221">
                  <c:v>0.84791666666666676</c:v>
                </c:pt>
                <c:pt idx="1222">
                  <c:v>0.84861111111111109</c:v>
                </c:pt>
                <c:pt idx="1223">
                  <c:v>0.84930555555555554</c:v>
                </c:pt>
                <c:pt idx="1224">
                  <c:v>0.85</c:v>
                </c:pt>
                <c:pt idx="1225">
                  <c:v>0.85069444444444453</c:v>
                </c:pt>
                <c:pt idx="1226">
                  <c:v>0.85138888888888886</c:v>
                </c:pt>
                <c:pt idx="1227">
                  <c:v>0.8520833333333333</c:v>
                </c:pt>
                <c:pt idx="1228">
                  <c:v>0.85277777777777775</c:v>
                </c:pt>
                <c:pt idx="1229">
                  <c:v>0.8534722222222223</c:v>
                </c:pt>
                <c:pt idx="1230">
                  <c:v>0.85416666666666663</c:v>
                </c:pt>
                <c:pt idx="1231">
                  <c:v>0.85486111111111107</c:v>
                </c:pt>
                <c:pt idx="1232">
                  <c:v>0.85555555555555562</c:v>
                </c:pt>
                <c:pt idx="1233">
                  <c:v>0.85625000000000007</c:v>
                </c:pt>
                <c:pt idx="1234">
                  <c:v>0.8569444444444444</c:v>
                </c:pt>
                <c:pt idx="1235">
                  <c:v>0.85763888888888884</c:v>
                </c:pt>
                <c:pt idx="1236">
                  <c:v>0.85833333333333339</c:v>
                </c:pt>
                <c:pt idx="1237">
                  <c:v>0.85902777777777783</c:v>
                </c:pt>
                <c:pt idx="1238">
                  <c:v>0.85972222222222217</c:v>
                </c:pt>
                <c:pt idx="1239">
                  <c:v>0.86041666666666661</c:v>
                </c:pt>
                <c:pt idx="1240">
                  <c:v>0.86111111111111116</c:v>
                </c:pt>
                <c:pt idx="1241">
                  <c:v>0.8618055555555556</c:v>
                </c:pt>
                <c:pt idx="1242">
                  <c:v>0.86249999999999993</c:v>
                </c:pt>
                <c:pt idx="1243">
                  <c:v>0.86319444444444438</c:v>
                </c:pt>
                <c:pt idx="1244">
                  <c:v>0.86388888888888893</c:v>
                </c:pt>
                <c:pt idx="1245">
                  <c:v>0.86458333333333337</c:v>
                </c:pt>
                <c:pt idx="1246">
                  <c:v>0.8652777777777777</c:v>
                </c:pt>
                <c:pt idx="1247">
                  <c:v>0.86597222222222225</c:v>
                </c:pt>
                <c:pt idx="1248">
                  <c:v>0.8666666666666667</c:v>
                </c:pt>
                <c:pt idx="1249">
                  <c:v>0.86736111111111114</c:v>
                </c:pt>
                <c:pt idx="1250">
                  <c:v>0.86805555555555547</c:v>
                </c:pt>
                <c:pt idx="1251">
                  <c:v>0.86875000000000002</c:v>
                </c:pt>
                <c:pt idx="1252">
                  <c:v>0.86944444444444446</c:v>
                </c:pt>
                <c:pt idx="1253">
                  <c:v>0.87013888888888891</c:v>
                </c:pt>
                <c:pt idx="1254">
                  <c:v>0.87083333333333324</c:v>
                </c:pt>
                <c:pt idx="1255">
                  <c:v>0.87152777777777779</c:v>
                </c:pt>
                <c:pt idx="1256">
                  <c:v>0.87222222222222223</c:v>
                </c:pt>
                <c:pt idx="1257">
                  <c:v>0.87291666666666667</c:v>
                </c:pt>
                <c:pt idx="1258">
                  <c:v>0.87361111111111101</c:v>
                </c:pt>
                <c:pt idx="1259">
                  <c:v>0.87430555555555556</c:v>
                </c:pt>
                <c:pt idx="1260">
                  <c:v>0.875</c:v>
                </c:pt>
                <c:pt idx="1261">
                  <c:v>0.87569444444444444</c:v>
                </c:pt>
                <c:pt idx="1262">
                  <c:v>0.87638888888888899</c:v>
                </c:pt>
                <c:pt idx="1263">
                  <c:v>0.87708333333333333</c:v>
                </c:pt>
                <c:pt idx="1264">
                  <c:v>0.87777777777777777</c:v>
                </c:pt>
                <c:pt idx="1265">
                  <c:v>0.87847222222222221</c:v>
                </c:pt>
                <c:pt idx="1266">
                  <c:v>0.87916666666666676</c:v>
                </c:pt>
                <c:pt idx="1267">
                  <c:v>0.87986111111111109</c:v>
                </c:pt>
                <c:pt idx="1268">
                  <c:v>0.88055555555555554</c:v>
                </c:pt>
                <c:pt idx="1269">
                  <c:v>0.88124999999999998</c:v>
                </c:pt>
                <c:pt idx="1270">
                  <c:v>0.88194444444444453</c:v>
                </c:pt>
                <c:pt idx="1271">
                  <c:v>0.88263888888888886</c:v>
                </c:pt>
                <c:pt idx="1272">
                  <c:v>0.8833333333333333</c:v>
                </c:pt>
                <c:pt idx="1273">
                  <c:v>0.88402777777777775</c:v>
                </c:pt>
                <c:pt idx="1274">
                  <c:v>0.8847222222222223</c:v>
                </c:pt>
                <c:pt idx="1275">
                  <c:v>0.88541666666666663</c:v>
                </c:pt>
                <c:pt idx="1276">
                  <c:v>0.88611111111111107</c:v>
                </c:pt>
                <c:pt idx="1277">
                  <c:v>0.88680555555555562</c:v>
                </c:pt>
                <c:pt idx="1278">
                  <c:v>0.88750000000000007</c:v>
                </c:pt>
                <c:pt idx="1279">
                  <c:v>0.8881944444444444</c:v>
                </c:pt>
                <c:pt idx="1280">
                  <c:v>0.88888888888888884</c:v>
                </c:pt>
                <c:pt idx="1281">
                  <c:v>0.88958333333333339</c:v>
                </c:pt>
                <c:pt idx="1282">
                  <c:v>0.89027777777777783</c:v>
                </c:pt>
                <c:pt idx="1283">
                  <c:v>0.89097222222222217</c:v>
                </c:pt>
                <c:pt idx="1284">
                  <c:v>0.89166666666666661</c:v>
                </c:pt>
                <c:pt idx="1285">
                  <c:v>0.89236111111111116</c:v>
                </c:pt>
                <c:pt idx="1286">
                  <c:v>0.8930555555555556</c:v>
                </c:pt>
                <c:pt idx="1287">
                  <c:v>0.89374999999999993</c:v>
                </c:pt>
                <c:pt idx="1288">
                  <c:v>0.89444444444444438</c:v>
                </c:pt>
                <c:pt idx="1289">
                  <c:v>0.89513888888888893</c:v>
                </c:pt>
                <c:pt idx="1290">
                  <c:v>0.89583333333333337</c:v>
                </c:pt>
                <c:pt idx="1291">
                  <c:v>0.8965277777777777</c:v>
                </c:pt>
                <c:pt idx="1292">
                  <c:v>0.89722222222222225</c:v>
                </c:pt>
                <c:pt idx="1293">
                  <c:v>0.8979166666666667</c:v>
                </c:pt>
                <c:pt idx="1294">
                  <c:v>0.89861111111111114</c:v>
                </c:pt>
                <c:pt idx="1295">
                  <c:v>0.89930555555555547</c:v>
                </c:pt>
                <c:pt idx="1296">
                  <c:v>0.9</c:v>
                </c:pt>
                <c:pt idx="1297">
                  <c:v>0.90069444444444446</c:v>
                </c:pt>
                <c:pt idx="1298">
                  <c:v>0.90138888888888891</c:v>
                </c:pt>
                <c:pt idx="1299">
                  <c:v>0.90208333333333324</c:v>
                </c:pt>
                <c:pt idx="1300">
                  <c:v>0.90277777777777779</c:v>
                </c:pt>
                <c:pt idx="1301">
                  <c:v>0.90347222222222223</c:v>
                </c:pt>
                <c:pt idx="1302">
                  <c:v>0.90416666666666667</c:v>
                </c:pt>
                <c:pt idx="1303">
                  <c:v>0.90486111111111101</c:v>
                </c:pt>
                <c:pt idx="1304">
                  <c:v>0.90555555555555556</c:v>
                </c:pt>
                <c:pt idx="1305">
                  <c:v>0.90625</c:v>
                </c:pt>
                <c:pt idx="1306">
                  <c:v>0.90694444444444444</c:v>
                </c:pt>
                <c:pt idx="1307">
                  <c:v>0.90763888888888899</c:v>
                </c:pt>
                <c:pt idx="1308">
                  <c:v>0.90833333333333333</c:v>
                </c:pt>
                <c:pt idx="1309">
                  <c:v>0.90902777777777777</c:v>
                </c:pt>
                <c:pt idx="1310">
                  <c:v>0.90972222222222221</c:v>
                </c:pt>
                <c:pt idx="1311">
                  <c:v>0.91041666666666676</c:v>
                </c:pt>
                <c:pt idx="1312">
                  <c:v>0.91111111111111109</c:v>
                </c:pt>
                <c:pt idx="1313">
                  <c:v>0.91180555555555554</c:v>
                </c:pt>
                <c:pt idx="1314">
                  <c:v>0.91249999999999998</c:v>
                </c:pt>
                <c:pt idx="1315">
                  <c:v>0.91319444444444453</c:v>
                </c:pt>
                <c:pt idx="1316">
                  <c:v>0.91388888888888886</c:v>
                </c:pt>
                <c:pt idx="1317">
                  <c:v>0.9145833333333333</c:v>
                </c:pt>
                <c:pt idx="1318">
                  <c:v>0.91527777777777775</c:v>
                </c:pt>
                <c:pt idx="1319">
                  <c:v>0.9159722222222223</c:v>
                </c:pt>
                <c:pt idx="1320">
                  <c:v>0.91666666666666663</c:v>
                </c:pt>
                <c:pt idx="1321">
                  <c:v>0.91736111111111107</c:v>
                </c:pt>
                <c:pt idx="1322">
                  <c:v>0.91805555555555562</c:v>
                </c:pt>
                <c:pt idx="1323">
                  <c:v>0.91875000000000007</c:v>
                </c:pt>
                <c:pt idx="1324">
                  <c:v>0.9194444444444444</c:v>
                </c:pt>
                <c:pt idx="1325">
                  <c:v>0.92013888888888884</c:v>
                </c:pt>
                <c:pt idx="1326">
                  <c:v>0.92083333333333339</c:v>
                </c:pt>
                <c:pt idx="1327">
                  <c:v>0.92152777777777783</c:v>
                </c:pt>
                <c:pt idx="1328">
                  <c:v>0.92222222222222217</c:v>
                </c:pt>
                <c:pt idx="1329">
                  <c:v>0.92291666666666661</c:v>
                </c:pt>
                <c:pt idx="1330">
                  <c:v>0.92361111111111116</c:v>
                </c:pt>
                <c:pt idx="1331">
                  <c:v>0.9243055555555556</c:v>
                </c:pt>
                <c:pt idx="1332">
                  <c:v>0.92499999999999993</c:v>
                </c:pt>
                <c:pt idx="1333">
                  <c:v>0.92569444444444438</c:v>
                </c:pt>
                <c:pt idx="1334">
                  <c:v>0.92638888888888893</c:v>
                </c:pt>
                <c:pt idx="1335">
                  <c:v>0.92708333333333337</c:v>
                </c:pt>
                <c:pt idx="1336">
                  <c:v>0.9277777777777777</c:v>
                </c:pt>
                <c:pt idx="1337">
                  <c:v>0.92847222222222225</c:v>
                </c:pt>
                <c:pt idx="1338">
                  <c:v>0.9291666666666667</c:v>
                </c:pt>
                <c:pt idx="1339">
                  <c:v>0.92986111111111114</c:v>
                </c:pt>
                <c:pt idx="1340">
                  <c:v>0.93055555555555547</c:v>
                </c:pt>
                <c:pt idx="1341">
                  <c:v>0.93125000000000002</c:v>
                </c:pt>
                <c:pt idx="1342">
                  <c:v>0.93194444444444446</c:v>
                </c:pt>
                <c:pt idx="1343">
                  <c:v>0.93263888888888891</c:v>
                </c:pt>
                <c:pt idx="1344">
                  <c:v>0.93333333333333324</c:v>
                </c:pt>
                <c:pt idx="1345">
                  <c:v>0.93402777777777779</c:v>
                </c:pt>
                <c:pt idx="1346">
                  <c:v>0.93472222222222223</c:v>
                </c:pt>
                <c:pt idx="1347">
                  <c:v>0.93541666666666667</c:v>
                </c:pt>
                <c:pt idx="1348">
                  <c:v>0.93611111111111101</c:v>
                </c:pt>
                <c:pt idx="1349">
                  <c:v>0.93680555555555556</c:v>
                </c:pt>
                <c:pt idx="1350">
                  <c:v>0.9375</c:v>
                </c:pt>
                <c:pt idx="1351">
                  <c:v>0.93819444444444444</c:v>
                </c:pt>
                <c:pt idx="1352">
                  <c:v>0.93888888888888899</c:v>
                </c:pt>
                <c:pt idx="1353">
                  <c:v>0.93958333333333333</c:v>
                </c:pt>
                <c:pt idx="1354">
                  <c:v>0.94027777777777777</c:v>
                </c:pt>
                <c:pt idx="1355">
                  <c:v>0.94097222222222221</c:v>
                </c:pt>
                <c:pt idx="1356">
                  <c:v>0.94166666666666676</c:v>
                </c:pt>
                <c:pt idx="1357">
                  <c:v>0.94236111111111109</c:v>
                </c:pt>
                <c:pt idx="1358">
                  <c:v>0.94305555555555554</c:v>
                </c:pt>
                <c:pt idx="1359">
                  <c:v>0.94374999999999998</c:v>
                </c:pt>
                <c:pt idx="1360">
                  <c:v>0.94444444444444453</c:v>
                </c:pt>
                <c:pt idx="1361">
                  <c:v>0.94513888888888886</c:v>
                </c:pt>
                <c:pt idx="1362">
                  <c:v>0.9458333333333333</c:v>
                </c:pt>
                <c:pt idx="1363">
                  <c:v>0.94652777777777775</c:v>
                </c:pt>
                <c:pt idx="1364">
                  <c:v>0.9472222222222223</c:v>
                </c:pt>
                <c:pt idx="1365">
                  <c:v>0.94791666666666663</c:v>
                </c:pt>
                <c:pt idx="1366">
                  <c:v>0.94861111111111107</c:v>
                </c:pt>
                <c:pt idx="1367">
                  <c:v>0.94930555555555562</c:v>
                </c:pt>
                <c:pt idx="1368">
                  <c:v>0.95000000000000007</c:v>
                </c:pt>
                <c:pt idx="1369">
                  <c:v>0.9506944444444444</c:v>
                </c:pt>
                <c:pt idx="1370">
                  <c:v>0.95138888888888884</c:v>
                </c:pt>
                <c:pt idx="1371">
                  <c:v>0.95208333333333339</c:v>
                </c:pt>
                <c:pt idx="1372">
                  <c:v>0.95277777777777783</c:v>
                </c:pt>
                <c:pt idx="1373">
                  <c:v>0.95347222222222217</c:v>
                </c:pt>
                <c:pt idx="1374">
                  <c:v>0.95416666666666661</c:v>
                </c:pt>
                <c:pt idx="1375">
                  <c:v>0.95486111111111116</c:v>
                </c:pt>
                <c:pt idx="1376">
                  <c:v>0.9555555555555556</c:v>
                </c:pt>
                <c:pt idx="1377">
                  <c:v>0.95624999999999993</c:v>
                </c:pt>
                <c:pt idx="1378">
                  <c:v>0.95694444444444438</c:v>
                </c:pt>
                <c:pt idx="1379">
                  <c:v>0.95763888888888893</c:v>
                </c:pt>
                <c:pt idx="1380">
                  <c:v>0.95833333333333337</c:v>
                </c:pt>
                <c:pt idx="1381">
                  <c:v>0.9590277777777777</c:v>
                </c:pt>
                <c:pt idx="1382">
                  <c:v>0.95972222222222225</c:v>
                </c:pt>
                <c:pt idx="1383">
                  <c:v>0.9604166666666667</c:v>
                </c:pt>
                <c:pt idx="1384">
                  <c:v>0.96111111111111114</c:v>
                </c:pt>
                <c:pt idx="1385">
                  <c:v>0.96180555555555547</c:v>
                </c:pt>
                <c:pt idx="1386">
                  <c:v>0.96250000000000002</c:v>
                </c:pt>
                <c:pt idx="1387">
                  <c:v>0.96319444444444446</c:v>
                </c:pt>
                <c:pt idx="1388">
                  <c:v>0.96388888888888891</c:v>
                </c:pt>
                <c:pt idx="1389">
                  <c:v>0.96458333333333324</c:v>
                </c:pt>
                <c:pt idx="1390">
                  <c:v>0.96527777777777779</c:v>
                </c:pt>
                <c:pt idx="1391">
                  <c:v>0.96597222222222223</c:v>
                </c:pt>
                <c:pt idx="1392">
                  <c:v>0.96666666666666667</c:v>
                </c:pt>
                <c:pt idx="1393">
                  <c:v>0.96736111111111101</c:v>
                </c:pt>
                <c:pt idx="1394">
                  <c:v>0.96805555555555556</c:v>
                </c:pt>
                <c:pt idx="1395">
                  <c:v>0.96875</c:v>
                </c:pt>
                <c:pt idx="1396">
                  <c:v>0.96944444444444444</c:v>
                </c:pt>
                <c:pt idx="1397">
                  <c:v>0.97013888888888899</c:v>
                </c:pt>
                <c:pt idx="1398">
                  <c:v>0.97083333333333333</c:v>
                </c:pt>
                <c:pt idx="1399">
                  <c:v>0.97152777777777777</c:v>
                </c:pt>
                <c:pt idx="1400">
                  <c:v>0.97222222222222221</c:v>
                </c:pt>
                <c:pt idx="1401">
                  <c:v>0.97291666666666676</c:v>
                </c:pt>
                <c:pt idx="1402">
                  <c:v>0.97361111111111109</c:v>
                </c:pt>
                <c:pt idx="1403">
                  <c:v>0.97430555555555554</c:v>
                </c:pt>
                <c:pt idx="1404">
                  <c:v>0.97499999999999998</c:v>
                </c:pt>
                <c:pt idx="1405">
                  <c:v>0.97569444444444453</c:v>
                </c:pt>
                <c:pt idx="1406">
                  <c:v>0.97638888888888886</c:v>
                </c:pt>
                <c:pt idx="1407">
                  <c:v>0.9770833333333333</c:v>
                </c:pt>
                <c:pt idx="1408">
                  <c:v>0.97777777777777775</c:v>
                </c:pt>
                <c:pt idx="1409">
                  <c:v>0.9784722222222223</c:v>
                </c:pt>
                <c:pt idx="1410">
                  <c:v>0.97916666666666663</c:v>
                </c:pt>
                <c:pt idx="1411">
                  <c:v>0.97986111111111107</c:v>
                </c:pt>
                <c:pt idx="1412">
                  <c:v>0.98055555555555562</c:v>
                </c:pt>
                <c:pt idx="1413">
                  <c:v>0.98125000000000007</c:v>
                </c:pt>
                <c:pt idx="1414">
                  <c:v>0.9819444444444444</c:v>
                </c:pt>
                <c:pt idx="1415">
                  <c:v>0.98263888888888884</c:v>
                </c:pt>
                <c:pt idx="1416">
                  <c:v>0.98333333333333339</c:v>
                </c:pt>
                <c:pt idx="1417">
                  <c:v>0.98402777777777783</c:v>
                </c:pt>
                <c:pt idx="1418">
                  <c:v>0.98472222222222217</c:v>
                </c:pt>
                <c:pt idx="1419">
                  <c:v>0.98541666666666661</c:v>
                </c:pt>
                <c:pt idx="1420">
                  <c:v>0.98611111111111116</c:v>
                </c:pt>
                <c:pt idx="1421">
                  <c:v>0.9868055555555556</c:v>
                </c:pt>
                <c:pt idx="1422">
                  <c:v>0.98749999999999993</c:v>
                </c:pt>
                <c:pt idx="1423">
                  <c:v>0.98819444444444438</c:v>
                </c:pt>
                <c:pt idx="1424">
                  <c:v>0.98888888888888893</c:v>
                </c:pt>
                <c:pt idx="1425">
                  <c:v>0.98958333333333337</c:v>
                </c:pt>
                <c:pt idx="1426">
                  <c:v>0.9902777777777777</c:v>
                </c:pt>
                <c:pt idx="1427">
                  <c:v>0.99097222222222225</c:v>
                </c:pt>
                <c:pt idx="1428">
                  <c:v>0.9916666666666667</c:v>
                </c:pt>
                <c:pt idx="1429">
                  <c:v>0.99236111111111114</c:v>
                </c:pt>
                <c:pt idx="1430">
                  <c:v>0.99305555555555547</c:v>
                </c:pt>
                <c:pt idx="1431">
                  <c:v>0.99375000000000002</c:v>
                </c:pt>
                <c:pt idx="1432">
                  <c:v>0.99444444444444446</c:v>
                </c:pt>
                <c:pt idx="1433">
                  <c:v>0.99513888888888891</c:v>
                </c:pt>
                <c:pt idx="1434">
                  <c:v>0.99583333333333324</c:v>
                </c:pt>
                <c:pt idx="1435">
                  <c:v>0.99652777777777779</c:v>
                </c:pt>
                <c:pt idx="1436">
                  <c:v>0.99722222222222223</c:v>
                </c:pt>
                <c:pt idx="1437">
                  <c:v>0.99791666666666667</c:v>
                </c:pt>
                <c:pt idx="1438">
                  <c:v>0.99861111111111101</c:v>
                </c:pt>
                <c:pt idx="1439">
                  <c:v>0.99930555555555556</c:v>
                </c:pt>
                <c:pt idx="1440">
                  <c:v>0</c:v>
                </c:pt>
                <c:pt idx="1441">
                  <c:v>6.9444444444444447E-4</c:v>
                </c:pt>
                <c:pt idx="1442">
                  <c:v>1.3888888888888889E-3</c:v>
                </c:pt>
                <c:pt idx="1443">
                  <c:v>2.0833333333333333E-3</c:v>
                </c:pt>
                <c:pt idx="1444">
                  <c:v>2.7777777777777779E-3</c:v>
                </c:pt>
                <c:pt idx="1445">
                  <c:v>3.472222222222222E-3</c:v>
                </c:pt>
                <c:pt idx="1446">
                  <c:v>4.1666666666666666E-3</c:v>
                </c:pt>
                <c:pt idx="1447">
                  <c:v>4.8611111111111112E-3</c:v>
                </c:pt>
                <c:pt idx="1448">
                  <c:v>5.5555555555555558E-3</c:v>
                </c:pt>
                <c:pt idx="1449">
                  <c:v>6.2499999999999995E-3</c:v>
                </c:pt>
                <c:pt idx="1450">
                  <c:v>6.9444444444444441E-3</c:v>
                </c:pt>
                <c:pt idx="1451">
                  <c:v>7.6388888888888886E-3</c:v>
                </c:pt>
                <c:pt idx="1452">
                  <c:v>8.3333333333333332E-3</c:v>
                </c:pt>
                <c:pt idx="1453">
                  <c:v>9.0277777777777787E-3</c:v>
                </c:pt>
                <c:pt idx="1454">
                  <c:v>9.7222222222222224E-3</c:v>
                </c:pt>
                <c:pt idx="1455">
                  <c:v>1.0416666666666666E-2</c:v>
                </c:pt>
                <c:pt idx="1456">
                  <c:v>1.1111111111111112E-2</c:v>
                </c:pt>
                <c:pt idx="1457">
                  <c:v>1.1805555555555555E-2</c:v>
                </c:pt>
                <c:pt idx="1458">
                  <c:v>1.2499999999999999E-2</c:v>
                </c:pt>
                <c:pt idx="1459">
                  <c:v>1.3194444444444444E-2</c:v>
                </c:pt>
                <c:pt idx="1460">
                  <c:v>1.3888888888888888E-2</c:v>
                </c:pt>
                <c:pt idx="1461">
                  <c:v>1.4583333333333332E-2</c:v>
                </c:pt>
                <c:pt idx="1462">
                  <c:v>1.5277777777777777E-2</c:v>
                </c:pt>
                <c:pt idx="1463">
                  <c:v>1.5972222222222224E-2</c:v>
                </c:pt>
                <c:pt idx="1464">
                  <c:v>1.6666666666666666E-2</c:v>
                </c:pt>
                <c:pt idx="1465">
                  <c:v>1.7361111111111112E-2</c:v>
                </c:pt>
                <c:pt idx="1466">
                  <c:v>1.8055555555555557E-2</c:v>
                </c:pt>
                <c:pt idx="1467">
                  <c:v>1.8749999999999999E-2</c:v>
                </c:pt>
                <c:pt idx="1468">
                  <c:v>1.9444444444444445E-2</c:v>
                </c:pt>
                <c:pt idx="1469">
                  <c:v>2.013888888888889E-2</c:v>
                </c:pt>
                <c:pt idx="1470">
                  <c:v>2.0833333333333332E-2</c:v>
                </c:pt>
                <c:pt idx="1471">
                  <c:v>2.1527777777777781E-2</c:v>
                </c:pt>
                <c:pt idx="1472">
                  <c:v>2.2222222222222223E-2</c:v>
                </c:pt>
                <c:pt idx="1473">
                  <c:v>2.2916666666666669E-2</c:v>
                </c:pt>
                <c:pt idx="1474">
                  <c:v>2.361111111111111E-2</c:v>
                </c:pt>
                <c:pt idx="1475">
                  <c:v>2.4305555555555556E-2</c:v>
                </c:pt>
                <c:pt idx="1476">
                  <c:v>2.4999999999999998E-2</c:v>
                </c:pt>
                <c:pt idx="1477">
                  <c:v>2.5694444444444447E-2</c:v>
                </c:pt>
                <c:pt idx="1478">
                  <c:v>2.6388888888888889E-2</c:v>
                </c:pt>
                <c:pt idx="1479">
                  <c:v>2.7083333333333334E-2</c:v>
                </c:pt>
                <c:pt idx="1480">
                  <c:v>2.7777777777777776E-2</c:v>
                </c:pt>
                <c:pt idx="1481">
                  <c:v>2.8472222222222222E-2</c:v>
                </c:pt>
                <c:pt idx="1482">
                  <c:v>2.9166666666666664E-2</c:v>
                </c:pt>
                <c:pt idx="1483">
                  <c:v>2.9861111111111113E-2</c:v>
                </c:pt>
                <c:pt idx="1484">
                  <c:v>3.0555555555555555E-2</c:v>
                </c:pt>
                <c:pt idx="1485">
                  <c:v>3.125E-2</c:v>
                </c:pt>
                <c:pt idx="1486">
                  <c:v>3.1944444444444449E-2</c:v>
                </c:pt>
                <c:pt idx="1487">
                  <c:v>3.2638888888888891E-2</c:v>
                </c:pt>
                <c:pt idx="1488">
                  <c:v>3.3333333333333333E-2</c:v>
                </c:pt>
                <c:pt idx="1489">
                  <c:v>3.4027777777777775E-2</c:v>
                </c:pt>
                <c:pt idx="1490">
                  <c:v>3.4722222222222224E-2</c:v>
                </c:pt>
                <c:pt idx="1491">
                  <c:v>3.5416666666666666E-2</c:v>
                </c:pt>
                <c:pt idx="1492">
                  <c:v>3.6111111111111115E-2</c:v>
                </c:pt>
                <c:pt idx="1493">
                  <c:v>3.6805555555555557E-2</c:v>
                </c:pt>
                <c:pt idx="1494">
                  <c:v>3.7499999999999999E-2</c:v>
                </c:pt>
                <c:pt idx="1495">
                  <c:v>3.8194444444444441E-2</c:v>
                </c:pt>
                <c:pt idx="1496">
                  <c:v>3.888888888888889E-2</c:v>
                </c:pt>
                <c:pt idx="1497">
                  <c:v>3.9583333333333331E-2</c:v>
                </c:pt>
                <c:pt idx="1498">
                  <c:v>4.027777777777778E-2</c:v>
                </c:pt>
                <c:pt idx="1499">
                  <c:v>4.0972222222222222E-2</c:v>
                </c:pt>
                <c:pt idx="1500">
                  <c:v>4.1666666666666664E-2</c:v>
                </c:pt>
                <c:pt idx="1501">
                  <c:v>4.2361111111111106E-2</c:v>
                </c:pt>
                <c:pt idx="1502">
                  <c:v>4.3055555555555562E-2</c:v>
                </c:pt>
                <c:pt idx="1503">
                  <c:v>4.3750000000000004E-2</c:v>
                </c:pt>
                <c:pt idx="1504">
                  <c:v>4.4444444444444446E-2</c:v>
                </c:pt>
                <c:pt idx="1505">
                  <c:v>4.5138888888888888E-2</c:v>
                </c:pt>
                <c:pt idx="1506">
                  <c:v>4.5833333333333337E-2</c:v>
                </c:pt>
                <c:pt idx="1507">
                  <c:v>4.6527777777777779E-2</c:v>
                </c:pt>
                <c:pt idx="1508">
                  <c:v>4.7222222222222221E-2</c:v>
                </c:pt>
                <c:pt idx="1509">
                  <c:v>4.7916666666666663E-2</c:v>
                </c:pt>
                <c:pt idx="1510">
                  <c:v>4.8611111111111112E-2</c:v>
                </c:pt>
                <c:pt idx="1511">
                  <c:v>4.9305555555555554E-2</c:v>
                </c:pt>
                <c:pt idx="1512">
                  <c:v>4.9999999999999996E-2</c:v>
                </c:pt>
                <c:pt idx="1513">
                  <c:v>5.0694444444444452E-2</c:v>
                </c:pt>
                <c:pt idx="1514">
                  <c:v>5.1388888888888894E-2</c:v>
                </c:pt>
                <c:pt idx="1515">
                  <c:v>5.2083333333333336E-2</c:v>
                </c:pt>
                <c:pt idx="1516">
                  <c:v>5.2777777777777778E-2</c:v>
                </c:pt>
                <c:pt idx="1517">
                  <c:v>5.347222222222222E-2</c:v>
                </c:pt>
                <c:pt idx="1518">
                  <c:v>5.4166666666666669E-2</c:v>
                </c:pt>
                <c:pt idx="1519">
                  <c:v>5.486111111111111E-2</c:v>
                </c:pt>
                <c:pt idx="1520">
                  <c:v>5.5555555555555552E-2</c:v>
                </c:pt>
                <c:pt idx="1521">
                  <c:v>5.6250000000000001E-2</c:v>
                </c:pt>
                <c:pt idx="1522">
                  <c:v>5.6944444444444443E-2</c:v>
                </c:pt>
                <c:pt idx="1523">
                  <c:v>5.7638888888888885E-2</c:v>
                </c:pt>
                <c:pt idx="1524">
                  <c:v>5.8333333333333327E-2</c:v>
                </c:pt>
                <c:pt idx="1525">
                  <c:v>5.9027777777777783E-2</c:v>
                </c:pt>
                <c:pt idx="1526">
                  <c:v>5.9722222222222225E-2</c:v>
                </c:pt>
                <c:pt idx="1527">
                  <c:v>6.0416666666666667E-2</c:v>
                </c:pt>
                <c:pt idx="1528">
                  <c:v>6.1111111111111116E-2</c:v>
                </c:pt>
                <c:pt idx="1529">
                  <c:v>6.1805555555555558E-2</c:v>
                </c:pt>
                <c:pt idx="1530">
                  <c:v>6.25E-2</c:v>
                </c:pt>
                <c:pt idx="1531">
                  <c:v>6.3194444444444442E-2</c:v>
                </c:pt>
                <c:pt idx="1532">
                  <c:v>6.3888888888888884E-2</c:v>
                </c:pt>
                <c:pt idx="1533">
                  <c:v>6.458333333333334E-2</c:v>
                </c:pt>
                <c:pt idx="1534">
                  <c:v>6.5277777777777782E-2</c:v>
                </c:pt>
                <c:pt idx="1535">
                  <c:v>6.5972222222222224E-2</c:v>
                </c:pt>
                <c:pt idx="1536">
                  <c:v>6.6666666666666666E-2</c:v>
                </c:pt>
                <c:pt idx="1537">
                  <c:v>6.7361111111111108E-2</c:v>
                </c:pt>
                <c:pt idx="1538">
                  <c:v>6.805555555555555E-2</c:v>
                </c:pt>
                <c:pt idx="1539">
                  <c:v>6.8749999999999992E-2</c:v>
                </c:pt>
                <c:pt idx="1540">
                  <c:v>6.9444444444444434E-2</c:v>
                </c:pt>
                <c:pt idx="1541">
                  <c:v>7.013888888888889E-2</c:v>
                </c:pt>
                <c:pt idx="1542">
                  <c:v>7.0833333333333331E-2</c:v>
                </c:pt>
                <c:pt idx="1543">
                  <c:v>7.1527777777777787E-2</c:v>
                </c:pt>
                <c:pt idx="1544">
                  <c:v>7.2222222222222229E-2</c:v>
                </c:pt>
                <c:pt idx="1545">
                  <c:v>7.2916666666666671E-2</c:v>
                </c:pt>
                <c:pt idx="1546">
                  <c:v>7.3611111111111113E-2</c:v>
                </c:pt>
                <c:pt idx="1547">
                  <c:v>7.4305555555555555E-2</c:v>
                </c:pt>
                <c:pt idx="1548">
                  <c:v>7.4999999999999997E-2</c:v>
                </c:pt>
                <c:pt idx="1549">
                  <c:v>7.5694444444444439E-2</c:v>
                </c:pt>
                <c:pt idx="1550">
                  <c:v>7.6388888888888895E-2</c:v>
                </c:pt>
                <c:pt idx="1551">
                  <c:v>7.7083333333333337E-2</c:v>
                </c:pt>
                <c:pt idx="1552">
                  <c:v>7.7777777777777779E-2</c:v>
                </c:pt>
                <c:pt idx="1553">
                  <c:v>7.8472222222222221E-2</c:v>
                </c:pt>
                <c:pt idx="1554">
                  <c:v>7.9166666666666663E-2</c:v>
                </c:pt>
                <c:pt idx="1555">
                  <c:v>7.9861111111111105E-2</c:v>
                </c:pt>
                <c:pt idx="1556">
                  <c:v>8.0555555555555561E-2</c:v>
                </c:pt>
                <c:pt idx="1557">
                  <c:v>8.1250000000000003E-2</c:v>
                </c:pt>
                <c:pt idx="1558">
                  <c:v>8.1944444444444445E-2</c:v>
                </c:pt>
                <c:pt idx="1559">
                  <c:v>8.2638888888888887E-2</c:v>
                </c:pt>
                <c:pt idx="1560">
                  <c:v>8.3333333333333329E-2</c:v>
                </c:pt>
                <c:pt idx="1561">
                  <c:v>8.4027777777777771E-2</c:v>
                </c:pt>
                <c:pt idx="1562">
                  <c:v>8.4722222222222213E-2</c:v>
                </c:pt>
                <c:pt idx="1563">
                  <c:v>8.5416666666666655E-2</c:v>
                </c:pt>
                <c:pt idx="1564">
                  <c:v>8.6111111111111124E-2</c:v>
                </c:pt>
                <c:pt idx="1565">
                  <c:v>8.6805555555555566E-2</c:v>
                </c:pt>
                <c:pt idx="1566">
                  <c:v>8.7500000000000008E-2</c:v>
                </c:pt>
                <c:pt idx="1567">
                  <c:v>8.819444444444445E-2</c:v>
                </c:pt>
                <c:pt idx="1568">
                  <c:v>8.8888888888888892E-2</c:v>
                </c:pt>
                <c:pt idx="1569">
                  <c:v>8.9583333333333334E-2</c:v>
                </c:pt>
                <c:pt idx="1570">
                  <c:v>9.0277777777777776E-2</c:v>
                </c:pt>
                <c:pt idx="1571">
                  <c:v>9.0972222222222218E-2</c:v>
                </c:pt>
                <c:pt idx="1572">
                  <c:v>9.1666666666666674E-2</c:v>
                </c:pt>
                <c:pt idx="1573">
                  <c:v>9.2361111111111116E-2</c:v>
                </c:pt>
                <c:pt idx="1574">
                  <c:v>9.3055555555555558E-2</c:v>
                </c:pt>
                <c:pt idx="1575">
                  <c:v>9.375E-2</c:v>
                </c:pt>
                <c:pt idx="1576">
                  <c:v>9.4444444444444442E-2</c:v>
                </c:pt>
                <c:pt idx="1577">
                  <c:v>9.5138888888888884E-2</c:v>
                </c:pt>
                <c:pt idx="1578">
                  <c:v>9.5833333333333326E-2</c:v>
                </c:pt>
                <c:pt idx="1579">
                  <c:v>9.6527777777777768E-2</c:v>
                </c:pt>
                <c:pt idx="1580">
                  <c:v>9.7222222222222224E-2</c:v>
                </c:pt>
                <c:pt idx="1581">
                  <c:v>9.7916666666666666E-2</c:v>
                </c:pt>
                <c:pt idx="1582">
                  <c:v>9.8611111111111108E-2</c:v>
                </c:pt>
                <c:pt idx="1583">
                  <c:v>9.930555555555555E-2</c:v>
                </c:pt>
                <c:pt idx="1584">
                  <c:v>9.9999999999999992E-2</c:v>
                </c:pt>
                <c:pt idx="1585">
                  <c:v>0.10069444444444443</c:v>
                </c:pt>
                <c:pt idx="1586">
                  <c:v>0.1013888888888889</c:v>
                </c:pt>
                <c:pt idx="1587">
                  <c:v>0.10208333333333335</c:v>
                </c:pt>
                <c:pt idx="1588">
                  <c:v>0.10277777777777779</c:v>
                </c:pt>
                <c:pt idx="1589">
                  <c:v>0.10347222222222223</c:v>
                </c:pt>
                <c:pt idx="1590">
                  <c:v>0.10416666666666667</c:v>
                </c:pt>
                <c:pt idx="1591">
                  <c:v>0.10486111111111111</c:v>
                </c:pt>
                <c:pt idx="1592">
                  <c:v>0.10555555555555556</c:v>
                </c:pt>
                <c:pt idx="1593">
                  <c:v>0.10625</c:v>
                </c:pt>
                <c:pt idx="1594">
                  <c:v>0.10694444444444444</c:v>
                </c:pt>
                <c:pt idx="1595">
                  <c:v>0.1076388888888889</c:v>
                </c:pt>
                <c:pt idx="1596">
                  <c:v>0.10833333333333334</c:v>
                </c:pt>
                <c:pt idx="1597">
                  <c:v>0.10902777777777778</c:v>
                </c:pt>
                <c:pt idx="1598">
                  <c:v>0.10972222222222222</c:v>
                </c:pt>
                <c:pt idx="1599">
                  <c:v>0.11041666666666666</c:v>
                </c:pt>
                <c:pt idx="1600">
                  <c:v>0.1111111111111111</c:v>
                </c:pt>
                <c:pt idx="1601">
                  <c:v>0.11180555555555556</c:v>
                </c:pt>
                <c:pt idx="1602">
                  <c:v>0.1125</c:v>
                </c:pt>
                <c:pt idx="1603">
                  <c:v>0.11319444444444444</c:v>
                </c:pt>
                <c:pt idx="1604">
                  <c:v>0.11388888888888889</c:v>
                </c:pt>
                <c:pt idx="1605">
                  <c:v>0.11458333333333333</c:v>
                </c:pt>
                <c:pt idx="1606">
                  <c:v>0.11527777777777777</c:v>
                </c:pt>
                <c:pt idx="1607">
                  <c:v>0.11597222222222221</c:v>
                </c:pt>
                <c:pt idx="1608">
                  <c:v>0.11666666666666665</c:v>
                </c:pt>
                <c:pt idx="1609">
                  <c:v>0.1173611111111111</c:v>
                </c:pt>
                <c:pt idx="1610">
                  <c:v>0.11805555555555557</c:v>
                </c:pt>
                <c:pt idx="1611">
                  <c:v>0.11875000000000001</c:v>
                </c:pt>
                <c:pt idx="1612">
                  <c:v>0.11944444444444445</c:v>
                </c:pt>
                <c:pt idx="1613">
                  <c:v>0.12013888888888889</c:v>
                </c:pt>
                <c:pt idx="1614">
                  <c:v>0.12083333333333333</c:v>
                </c:pt>
                <c:pt idx="1615">
                  <c:v>0.12152777777777778</c:v>
                </c:pt>
                <c:pt idx="1616">
                  <c:v>0.12222222222222223</c:v>
                </c:pt>
                <c:pt idx="1617">
                  <c:v>0.12291666666666667</c:v>
                </c:pt>
                <c:pt idx="1618">
                  <c:v>0.12361111111111112</c:v>
                </c:pt>
                <c:pt idx="1619">
                  <c:v>0.12430555555555556</c:v>
                </c:pt>
                <c:pt idx="1620">
                  <c:v>0.125</c:v>
                </c:pt>
                <c:pt idx="1621">
                  <c:v>0.12569444444444444</c:v>
                </c:pt>
                <c:pt idx="1622">
                  <c:v>0.12638888888888888</c:v>
                </c:pt>
                <c:pt idx="1623">
                  <c:v>0.12708333333333333</c:v>
                </c:pt>
                <c:pt idx="1624">
                  <c:v>0.1277777777777778</c:v>
                </c:pt>
                <c:pt idx="1625">
                  <c:v>0.12847222222222224</c:v>
                </c:pt>
                <c:pt idx="1626">
                  <c:v>0.12916666666666668</c:v>
                </c:pt>
                <c:pt idx="1627">
                  <c:v>0.12986111111111112</c:v>
                </c:pt>
                <c:pt idx="1628">
                  <c:v>0.13055555555555556</c:v>
                </c:pt>
                <c:pt idx="1629">
                  <c:v>0.13125000000000001</c:v>
                </c:pt>
                <c:pt idx="1630">
                  <c:v>0.13194444444444445</c:v>
                </c:pt>
                <c:pt idx="1631">
                  <c:v>0.13263888888888889</c:v>
                </c:pt>
                <c:pt idx="1632">
                  <c:v>0.13333333333333333</c:v>
                </c:pt>
                <c:pt idx="1633">
                  <c:v>0.13402777777777777</c:v>
                </c:pt>
                <c:pt idx="1634">
                  <c:v>0.13472222222222222</c:v>
                </c:pt>
                <c:pt idx="1635">
                  <c:v>0.13541666666666666</c:v>
                </c:pt>
                <c:pt idx="1636">
                  <c:v>0.1361111111111111</c:v>
                </c:pt>
                <c:pt idx="1637">
                  <c:v>0.13680555555555554</c:v>
                </c:pt>
                <c:pt idx="1638">
                  <c:v>0.13749999999999998</c:v>
                </c:pt>
                <c:pt idx="1639">
                  <c:v>0.13819444444444443</c:v>
                </c:pt>
                <c:pt idx="1640">
                  <c:v>0.1388888888888889</c:v>
                </c:pt>
                <c:pt idx="1641">
                  <c:v>0.13958333333333334</c:v>
                </c:pt>
                <c:pt idx="1642">
                  <c:v>0.14027777777777778</c:v>
                </c:pt>
                <c:pt idx="1643">
                  <c:v>0.14097222222222222</c:v>
                </c:pt>
                <c:pt idx="1644">
                  <c:v>0.14166666666666666</c:v>
                </c:pt>
                <c:pt idx="1645">
                  <c:v>0.1423611111111111</c:v>
                </c:pt>
                <c:pt idx="1646">
                  <c:v>0.14305555555555557</c:v>
                </c:pt>
                <c:pt idx="1647">
                  <c:v>0.14375000000000002</c:v>
                </c:pt>
                <c:pt idx="1648">
                  <c:v>0.14444444444444446</c:v>
                </c:pt>
                <c:pt idx="1649">
                  <c:v>0.1451388888888889</c:v>
                </c:pt>
                <c:pt idx="1650">
                  <c:v>0.14583333333333334</c:v>
                </c:pt>
                <c:pt idx="1651">
                  <c:v>0.14652777777777778</c:v>
                </c:pt>
                <c:pt idx="1652">
                  <c:v>0.14722222222222223</c:v>
                </c:pt>
                <c:pt idx="1653">
                  <c:v>0.14791666666666667</c:v>
                </c:pt>
                <c:pt idx="1654">
                  <c:v>0.14861111111111111</c:v>
                </c:pt>
                <c:pt idx="1655">
                  <c:v>0.14930555555555555</c:v>
                </c:pt>
                <c:pt idx="1656">
                  <c:v>0.15</c:v>
                </c:pt>
                <c:pt idx="1657">
                  <c:v>0.15069444444444444</c:v>
                </c:pt>
                <c:pt idx="1658">
                  <c:v>0.15138888888888888</c:v>
                </c:pt>
                <c:pt idx="1659">
                  <c:v>0.15208333333333332</c:v>
                </c:pt>
                <c:pt idx="1660">
                  <c:v>0.15277777777777776</c:v>
                </c:pt>
                <c:pt idx="1661">
                  <c:v>0.15347222222222223</c:v>
                </c:pt>
                <c:pt idx="1662">
                  <c:v>0.15416666666666667</c:v>
                </c:pt>
                <c:pt idx="1663">
                  <c:v>0.15486111111111112</c:v>
                </c:pt>
                <c:pt idx="1664">
                  <c:v>0.15555555555555556</c:v>
                </c:pt>
                <c:pt idx="1665">
                  <c:v>0.15625</c:v>
                </c:pt>
                <c:pt idx="1666">
                  <c:v>0.15694444444444444</c:v>
                </c:pt>
                <c:pt idx="1667">
                  <c:v>0.15763888888888888</c:v>
                </c:pt>
                <c:pt idx="1668">
                  <c:v>0.15833333333333333</c:v>
                </c:pt>
                <c:pt idx="1669">
                  <c:v>0.15902777777777777</c:v>
                </c:pt>
                <c:pt idx="1670">
                  <c:v>0.15972222222222224</c:v>
                </c:pt>
                <c:pt idx="1671">
                  <c:v>0.16041666666666668</c:v>
                </c:pt>
                <c:pt idx="1672">
                  <c:v>0.16111111111111112</c:v>
                </c:pt>
                <c:pt idx="1673">
                  <c:v>0.16180555555555556</c:v>
                </c:pt>
                <c:pt idx="1674">
                  <c:v>0.16250000000000001</c:v>
                </c:pt>
                <c:pt idx="1675">
                  <c:v>0.16319444444444445</c:v>
                </c:pt>
                <c:pt idx="1676">
                  <c:v>0.16388888888888889</c:v>
                </c:pt>
                <c:pt idx="1677">
                  <c:v>0.16458333333333333</c:v>
                </c:pt>
                <c:pt idx="1678">
                  <c:v>0.16527777777777777</c:v>
                </c:pt>
                <c:pt idx="1679">
                  <c:v>0.16597222222222222</c:v>
                </c:pt>
                <c:pt idx="1680">
                  <c:v>0.16666666666666666</c:v>
                </c:pt>
                <c:pt idx="1681">
                  <c:v>0.1673611111111111</c:v>
                </c:pt>
                <c:pt idx="1682">
                  <c:v>0.16805555555555554</c:v>
                </c:pt>
                <c:pt idx="1683">
                  <c:v>0.16874999999999998</c:v>
                </c:pt>
                <c:pt idx="1684">
                  <c:v>0.16944444444444443</c:v>
                </c:pt>
                <c:pt idx="1685">
                  <c:v>0.17013888888888887</c:v>
                </c:pt>
                <c:pt idx="1686">
                  <c:v>0.17083333333333331</c:v>
                </c:pt>
                <c:pt idx="1687">
                  <c:v>0.17152777777777775</c:v>
                </c:pt>
                <c:pt idx="1688">
                  <c:v>0.17222222222222225</c:v>
                </c:pt>
                <c:pt idx="1689">
                  <c:v>0.17291666666666669</c:v>
                </c:pt>
                <c:pt idx="1690">
                  <c:v>0.17361111111111113</c:v>
                </c:pt>
                <c:pt idx="1691">
                  <c:v>0.17430555555555557</c:v>
                </c:pt>
                <c:pt idx="1692">
                  <c:v>0.17500000000000002</c:v>
                </c:pt>
                <c:pt idx="1693">
                  <c:v>0.17569444444444446</c:v>
                </c:pt>
                <c:pt idx="1694">
                  <c:v>0.1763888888888889</c:v>
                </c:pt>
                <c:pt idx="1695">
                  <c:v>0.17708333333333334</c:v>
                </c:pt>
                <c:pt idx="1696">
                  <c:v>0.17777777777777778</c:v>
                </c:pt>
                <c:pt idx="1697">
                  <c:v>0.17847222222222223</c:v>
                </c:pt>
                <c:pt idx="1698">
                  <c:v>0.17916666666666667</c:v>
                </c:pt>
                <c:pt idx="1699">
                  <c:v>0.17986111111111111</c:v>
                </c:pt>
                <c:pt idx="1700">
                  <c:v>0.18055555555555555</c:v>
                </c:pt>
                <c:pt idx="1701">
                  <c:v>0.18124999999999999</c:v>
                </c:pt>
                <c:pt idx="1702">
                  <c:v>0.18194444444444444</c:v>
                </c:pt>
                <c:pt idx="1703">
                  <c:v>0.18263888888888891</c:v>
                </c:pt>
                <c:pt idx="1704">
                  <c:v>0.18333333333333335</c:v>
                </c:pt>
                <c:pt idx="1705">
                  <c:v>0.18402777777777779</c:v>
                </c:pt>
                <c:pt idx="1706">
                  <c:v>0.18472222222222223</c:v>
                </c:pt>
                <c:pt idx="1707">
                  <c:v>0.18541666666666667</c:v>
                </c:pt>
                <c:pt idx="1708">
                  <c:v>0.18611111111111112</c:v>
                </c:pt>
                <c:pt idx="1709">
                  <c:v>0.18680555555555556</c:v>
                </c:pt>
                <c:pt idx="1710">
                  <c:v>0.1875</c:v>
                </c:pt>
                <c:pt idx="1711">
                  <c:v>0.18819444444444444</c:v>
                </c:pt>
                <c:pt idx="1712">
                  <c:v>0.18888888888888888</c:v>
                </c:pt>
                <c:pt idx="1713">
                  <c:v>0.18958333333333333</c:v>
                </c:pt>
                <c:pt idx="1714">
                  <c:v>0.19027777777777777</c:v>
                </c:pt>
                <c:pt idx="1715">
                  <c:v>0.19097222222222221</c:v>
                </c:pt>
                <c:pt idx="1716">
                  <c:v>0.19166666666666665</c:v>
                </c:pt>
                <c:pt idx="1717">
                  <c:v>0.19236111111111112</c:v>
                </c:pt>
                <c:pt idx="1718">
                  <c:v>0.19305555555555554</c:v>
                </c:pt>
                <c:pt idx="1719">
                  <c:v>0.19375000000000001</c:v>
                </c:pt>
                <c:pt idx="1720">
                  <c:v>0.19444444444444445</c:v>
                </c:pt>
                <c:pt idx="1721">
                  <c:v>0.19513888888888889</c:v>
                </c:pt>
                <c:pt idx="1722">
                  <c:v>0.19583333333333333</c:v>
                </c:pt>
                <c:pt idx="1723">
                  <c:v>0.19652777777777777</c:v>
                </c:pt>
                <c:pt idx="1724">
                  <c:v>0.19722222222222222</c:v>
                </c:pt>
                <c:pt idx="1725">
                  <c:v>0.19791666666666666</c:v>
                </c:pt>
                <c:pt idx="1726">
                  <c:v>0.1986111111111111</c:v>
                </c:pt>
                <c:pt idx="1727">
                  <c:v>0.19930555555555554</c:v>
                </c:pt>
                <c:pt idx="1728">
                  <c:v>0.19999999999999998</c:v>
                </c:pt>
                <c:pt idx="1729">
                  <c:v>0.20069444444444443</c:v>
                </c:pt>
                <c:pt idx="1730">
                  <c:v>0.20138888888888887</c:v>
                </c:pt>
                <c:pt idx="1731">
                  <c:v>0.20208333333333331</c:v>
                </c:pt>
                <c:pt idx="1732">
                  <c:v>0.20277777777777781</c:v>
                </c:pt>
                <c:pt idx="1733">
                  <c:v>0.20347222222222219</c:v>
                </c:pt>
                <c:pt idx="1734">
                  <c:v>0.20416666666666669</c:v>
                </c:pt>
                <c:pt idx="1735">
                  <c:v>0.20486111111111113</c:v>
                </c:pt>
                <c:pt idx="1736">
                  <c:v>0.20555555555555557</c:v>
                </c:pt>
                <c:pt idx="1737">
                  <c:v>0.20625000000000002</c:v>
                </c:pt>
                <c:pt idx="1738">
                  <c:v>0.20694444444444446</c:v>
                </c:pt>
                <c:pt idx="1739">
                  <c:v>0.2076388888888889</c:v>
                </c:pt>
                <c:pt idx="1740">
                  <c:v>0.20833333333333334</c:v>
                </c:pt>
                <c:pt idx="1741">
                  <c:v>0.20902777777777778</c:v>
                </c:pt>
                <c:pt idx="1742">
                  <c:v>0.20972222222222223</c:v>
                </c:pt>
                <c:pt idx="1743">
                  <c:v>0.21041666666666667</c:v>
                </c:pt>
                <c:pt idx="1744">
                  <c:v>0.21111111111111111</c:v>
                </c:pt>
                <c:pt idx="1745">
                  <c:v>0.21180555555555555</c:v>
                </c:pt>
                <c:pt idx="1746">
                  <c:v>0.21249999999999999</c:v>
                </c:pt>
                <c:pt idx="1747">
                  <c:v>0.21319444444444444</c:v>
                </c:pt>
                <c:pt idx="1748">
                  <c:v>0.21388888888888891</c:v>
                </c:pt>
                <c:pt idx="1749">
                  <c:v>0.21458333333333335</c:v>
                </c:pt>
                <c:pt idx="1750">
                  <c:v>0.21527777777777779</c:v>
                </c:pt>
                <c:pt idx="1751">
                  <c:v>0.21597222222222223</c:v>
                </c:pt>
                <c:pt idx="1752">
                  <c:v>0.21666666666666667</c:v>
                </c:pt>
                <c:pt idx="1753">
                  <c:v>0.21736111111111112</c:v>
                </c:pt>
                <c:pt idx="1754">
                  <c:v>0.21805555555555556</c:v>
                </c:pt>
                <c:pt idx="1755">
                  <c:v>0.21875</c:v>
                </c:pt>
                <c:pt idx="1756">
                  <c:v>0.21944444444444444</c:v>
                </c:pt>
                <c:pt idx="1757">
                  <c:v>0.22013888888888888</c:v>
                </c:pt>
                <c:pt idx="1758">
                  <c:v>0.22083333333333333</c:v>
                </c:pt>
                <c:pt idx="1759">
                  <c:v>0.22152777777777777</c:v>
                </c:pt>
                <c:pt idx="1760">
                  <c:v>0.22222222222222221</c:v>
                </c:pt>
                <c:pt idx="1761">
                  <c:v>0.22291666666666665</c:v>
                </c:pt>
                <c:pt idx="1762">
                  <c:v>0.22361111111111109</c:v>
                </c:pt>
                <c:pt idx="1763">
                  <c:v>0.22430555555555556</c:v>
                </c:pt>
                <c:pt idx="1764">
                  <c:v>0.22500000000000001</c:v>
                </c:pt>
                <c:pt idx="1765">
                  <c:v>0.22569444444444445</c:v>
                </c:pt>
                <c:pt idx="1766">
                  <c:v>0.22638888888888889</c:v>
                </c:pt>
                <c:pt idx="1767">
                  <c:v>0.22708333333333333</c:v>
                </c:pt>
                <c:pt idx="1768">
                  <c:v>0.22777777777777777</c:v>
                </c:pt>
                <c:pt idx="1769">
                  <c:v>0.22847222222222222</c:v>
                </c:pt>
                <c:pt idx="1770">
                  <c:v>0.22916666666666666</c:v>
                </c:pt>
                <c:pt idx="1771">
                  <c:v>0.2298611111111111</c:v>
                </c:pt>
                <c:pt idx="1772">
                  <c:v>0.23055555555555554</c:v>
                </c:pt>
                <c:pt idx="1773">
                  <c:v>0.23124999999999998</c:v>
                </c:pt>
                <c:pt idx="1774">
                  <c:v>0.23194444444444443</c:v>
                </c:pt>
                <c:pt idx="1775">
                  <c:v>0.23263888888888887</c:v>
                </c:pt>
                <c:pt idx="1776">
                  <c:v>0.23333333333333331</c:v>
                </c:pt>
                <c:pt idx="1777">
                  <c:v>0.23402777777777781</c:v>
                </c:pt>
                <c:pt idx="1778">
                  <c:v>0.23472222222222219</c:v>
                </c:pt>
                <c:pt idx="1779">
                  <c:v>0.23541666666666669</c:v>
                </c:pt>
                <c:pt idx="1780">
                  <c:v>0.23611111111111113</c:v>
                </c:pt>
                <c:pt idx="1781">
                  <c:v>0.23680555555555557</c:v>
                </c:pt>
                <c:pt idx="1782">
                  <c:v>0.23750000000000002</c:v>
                </c:pt>
                <c:pt idx="1783">
                  <c:v>0.23819444444444446</c:v>
                </c:pt>
                <c:pt idx="1784">
                  <c:v>0.2388888888888889</c:v>
                </c:pt>
                <c:pt idx="1785">
                  <c:v>0.23958333333333334</c:v>
                </c:pt>
                <c:pt idx="1786">
                  <c:v>0.24027777777777778</c:v>
                </c:pt>
                <c:pt idx="1787">
                  <c:v>0.24097222222222223</c:v>
                </c:pt>
                <c:pt idx="1788">
                  <c:v>0.24166666666666667</c:v>
                </c:pt>
                <c:pt idx="1789">
                  <c:v>0.24236111111111111</c:v>
                </c:pt>
                <c:pt idx="1790">
                  <c:v>0.24305555555555555</c:v>
                </c:pt>
                <c:pt idx="1791">
                  <c:v>0.24374999999999999</c:v>
                </c:pt>
                <c:pt idx="1792">
                  <c:v>0.24444444444444446</c:v>
                </c:pt>
                <c:pt idx="1793">
                  <c:v>0.24513888888888888</c:v>
                </c:pt>
                <c:pt idx="1794">
                  <c:v>0.24583333333333335</c:v>
                </c:pt>
                <c:pt idx="1795">
                  <c:v>0.24652777777777779</c:v>
                </c:pt>
                <c:pt idx="1796">
                  <c:v>0.24722222222222223</c:v>
                </c:pt>
                <c:pt idx="1797">
                  <c:v>0.24791666666666667</c:v>
                </c:pt>
                <c:pt idx="1798">
                  <c:v>0.24861111111111112</c:v>
                </c:pt>
                <c:pt idx="1799">
                  <c:v>0.24930555555555556</c:v>
                </c:pt>
                <c:pt idx="1800">
                  <c:v>0.25</c:v>
                </c:pt>
                <c:pt idx="1801">
                  <c:v>0.25069444444444444</c:v>
                </c:pt>
                <c:pt idx="1802">
                  <c:v>0.25138888888888888</c:v>
                </c:pt>
                <c:pt idx="1803">
                  <c:v>0.25208333333333333</c:v>
                </c:pt>
                <c:pt idx="1804">
                  <c:v>0.25277777777777777</c:v>
                </c:pt>
                <c:pt idx="1805">
                  <c:v>0.25347222222222221</c:v>
                </c:pt>
                <c:pt idx="1806">
                  <c:v>0.25416666666666665</c:v>
                </c:pt>
                <c:pt idx="1807">
                  <c:v>0.25486111111111109</c:v>
                </c:pt>
                <c:pt idx="1808">
                  <c:v>0.25555555555555559</c:v>
                </c:pt>
                <c:pt idx="1809">
                  <c:v>0.25625000000000003</c:v>
                </c:pt>
                <c:pt idx="1810">
                  <c:v>0.25694444444444448</c:v>
                </c:pt>
                <c:pt idx="1811">
                  <c:v>0.25763888888888892</c:v>
                </c:pt>
                <c:pt idx="1812">
                  <c:v>0.25833333333333336</c:v>
                </c:pt>
                <c:pt idx="1813">
                  <c:v>0.2590277777777778</c:v>
                </c:pt>
                <c:pt idx="1814">
                  <c:v>0.25972222222222224</c:v>
                </c:pt>
                <c:pt idx="1815">
                  <c:v>0.26041666666666669</c:v>
                </c:pt>
                <c:pt idx="1816">
                  <c:v>0.26111111111111113</c:v>
                </c:pt>
                <c:pt idx="1817">
                  <c:v>0.26180555555555557</c:v>
                </c:pt>
                <c:pt idx="1818">
                  <c:v>0.26250000000000001</c:v>
                </c:pt>
                <c:pt idx="1819">
                  <c:v>0.26319444444444445</c:v>
                </c:pt>
                <c:pt idx="1820">
                  <c:v>0.2638888888888889</c:v>
                </c:pt>
                <c:pt idx="1821">
                  <c:v>0.26458333333333334</c:v>
                </c:pt>
                <c:pt idx="1822">
                  <c:v>0.26527777777777778</c:v>
                </c:pt>
                <c:pt idx="1823">
                  <c:v>0.26597222222222222</c:v>
                </c:pt>
                <c:pt idx="1824">
                  <c:v>0.26666666666666666</c:v>
                </c:pt>
                <c:pt idx="1825">
                  <c:v>0.2673611111111111</c:v>
                </c:pt>
                <c:pt idx="1826">
                  <c:v>0.26805555555555555</c:v>
                </c:pt>
                <c:pt idx="1827">
                  <c:v>0.26874999999999999</c:v>
                </c:pt>
                <c:pt idx="1828">
                  <c:v>0.26944444444444443</c:v>
                </c:pt>
                <c:pt idx="1829">
                  <c:v>0.27013888888888887</c:v>
                </c:pt>
                <c:pt idx="1830">
                  <c:v>0.27083333333333331</c:v>
                </c:pt>
                <c:pt idx="1831">
                  <c:v>0.27152777777777776</c:v>
                </c:pt>
                <c:pt idx="1832">
                  <c:v>0.2722222222222222</c:v>
                </c:pt>
                <c:pt idx="1833">
                  <c:v>0.27291666666666664</c:v>
                </c:pt>
                <c:pt idx="1834">
                  <c:v>0.27361111111111108</c:v>
                </c:pt>
                <c:pt idx="1835">
                  <c:v>0.27430555555555552</c:v>
                </c:pt>
                <c:pt idx="1836">
                  <c:v>0.27499999999999997</c:v>
                </c:pt>
                <c:pt idx="1837">
                  <c:v>0.27569444444444446</c:v>
                </c:pt>
                <c:pt idx="1838">
                  <c:v>0.27638888888888885</c:v>
                </c:pt>
                <c:pt idx="1839">
                  <c:v>0.27708333333333335</c:v>
                </c:pt>
                <c:pt idx="1840">
                  <c:v>0.27777777777777779</c:v>
                </c:pt>
                <c:pt idx="1841">
                  <c:v>0.27847222222222223</c:v>
                </c:pt>
                <c:pt idx="1842">
                  <c:v>0.27916666666666667</c:v>
                </c:pt>
                <c:pt idx="1843">
                  <c:v>0.27986111111111112</c:v>
                </c:pt>
                <c:pt idx="1844">
                  <c:v>0.28055555555555556</c:v>
                </c:pt>
                <c:pt idx="1845">
                  <c:v>0.28125</c:v>
                </c:pt>
                <c:pt idx="1846">
                  <c:v>0.28194444444444444</c:v>
                </c:pt>
                <c:pt idx="1847">
                  <c:v>0.28263888888888888</c:v>
                </c:pt>
                <c:pt idx="1848">
                  <c:v>0.28333333333333333</c:v>
                </c:pt>
                <c:pt idx="1849">
                  <c:v>0.28402777777777777</c:v>
                </c:pt>
                <c:pt idx="1850">
                  <c:v>0.28472222222222221</c:v>
                </c:pt>
                <c:pt idx="1851">
                  <c:v>0.28541666666666665</c:v>
                </c:pt>
                <c:pt idx="1852">
                  <c:v>0.28611111111111115</c:v>
                </c:pt>
                <c:pt idx="1853">
                  <c:v>0.28680555555555554</c:v>
                </c:pt>
                <c:pt idx="1854">
                  <c:v>0.28750000000000003</c:v>
                </c:pt>
                <c:pt idx="1855">
                  <c:v>0.28819444444444448</c:v>
                </c:pt>
                <c:pt idx="1856">
                  <c:v>0.28888888888888892</c:v>
                </c:pt>
                <c:pt idx="1857">
                  <c:v>0.28958333333333336</c:v>
                </c:pt>
                <c:pt idx="1858">
                  <c:v>0.2902777777777778</c:v>
                </c:pt>
                <c:pt idx="1859">
                  <c:v>0.29097222222222224</c:v>
                </c:pt>
                <c:pt idx="1860">
                  <c:v>0.29166666666666669</c:v>
                </c:pt>
                <c:pt idx="1861">
                  <c:v>0.29236111111111113</c:v>
                </c:pt>
                <c:pt idx="1862">
                  <c:v>0.29305555555555557</c:v>
                </c:pt>
                <c:pt idx="1863">
                  <c:v>0.29375000000000001</c:v>
                </c:pt>
                <c:pt idx="1864">
                  <c:v>0.29444444444444445</c:v>
                </c:pt>
                <c:pt idx="1865">
                  <c:v>0.2951388888888889</c:v>
                </c:pt>
                <c:pt idx="1866">
                  <c:v>0.29583333333333334</c:v>
                </c:pt>
                <c:pt idx="1867">
                  <c:v>0.29652777777777778</c:v>
                </c:pt>
                <c:pt idx="1868">
                  <c:v>0.29722222222222222</c:v>
                </c:pt>
                <c:pt idx="1869">
                  <c:v>0.29791666666666666</c:v>
                </c:pt>
                <c:pt idx="1870">
                  <c:v>0.2986111111111111</c:v>
                </c:pt>
                <c:pt idx="1871">
                  <c:v>0.29930555555555555</c:v>
                </c:pt>
                <c:pt idx="1872">
                  <c:v>0.3</c:v>
                </c:pt>
                <c:pt idx="1873">
                  <c:v>0.30069444444444443</c:v>
                </c:pt>
                <c:pt idx="1874">
                  <c:v>0.30138888888888887</c:v>
                </c:pt>
                <c:pt idx="1875">
                  <c:v>0.30208333333333331</c:v>
                </c:pt>
                <c:pt idx="1876">
                  <c:v>0.30277777777777776</c:v>
                </c:pt>
                <c:pt idx="1877">
                  <c:v>0.3034722222222222</c:v>
                </c:pt>
                <c:pt idx="1878">
                  <c:v>0.30416666666666664</c:v>
                </c:pt>
                <c:pt idx="1879">
                  <c:v>0.30486111111111108</c:v>
                </c:pt>
                <c:pt idx="1880">
                  <c:v>0.30555555555555552</c:v>
                </c:pt>
                <c:pt idx="1881">
                  <c:v>0.30624999999999997</c:v>
                </c:pt>
                <c:pt idx="1882">
                  <c:v>0.30694444444444441</c:v>
                </c:pt>
                <c:pt idx="1883">
                  <c:v>0.30763888888888891</c:v>
                </c:pt>
                <c:pt idx="1884">
                  <c:v>0.30833333333333335</c:v>
                </c:pt>
                <c:pt idx="1885">
                  <c:v>0.30902777777777779</c:v>
                </c:pt>
                <c:pt idx="1886">
                  <c:v>0.30972222222222223</c:v>
                </c:pt>
                <c:pt idx="1887">
                  <c:v>0.31041666666666667</c:v>
                </c:pt>
                <c:pt idx="1888">
                  <c:v>0.31111111111111112</c:v>
                </c:pt>
                <c:pt idx="1889">
                  <c:v>0.31180555555555556</c:v>
                </c:pt>
                <c:pt idx="1890">
                  <c:v>0.3125</c:v>
                </c:pt>
                <c:pt idx="1891">
                  <c:v>0.31319444444444444</c:v>
                </c:pt>
                <c:pt idx="1892">
                  <c:v>0.31388888888888888</c:v>
                </c:pt>
                <c:pt idx="1893">
                  <c:v>0.31458333333333333</c:v>
                </c:pt>
                <c:pt idx="1894">
                  <c:v>0.31527777777777777</c:v>
                </c:pt>
                <c:pt idx="1895">
                  <c:v>0.31597222222222221</c:v>
                </c:pt>
                <c:pt idx="1896">
                  <c:v>0.31666666666666665</c:v>
                </c:pt>
                <c:pt idx="1897">
                  <c:v>0.31736111111111115</c:v>
                </c:pt>
                <c:pt idx="1898">
                  <c:v>0.31805555555555554</c:v>
                </c:pt>
                <c:pt idx="1899">
                  <c:v>0.31875000000000003</c:v>
                </c:pt>
                <c:pt idx="1900">
                  <c:v>0.31944444444444448</c:v>
                </c:pt>
                <c:pt idx="1901">
                  <c:v>0.32013888888888892</c:v>
                </c:pt>
                <c:pt idx="1902">
                  <c:v>0.32083333333333336</c:v>
                </c:pt>
                <c:pt idx="1903">
                  <c:v>0.3215277777777778</c:v>
                </c:pt>
                <c:pt idx="1904">
                  <c:v>0.32222222222222224</c:v>
                </c:pt>
                <c:pt idx="1905">
                  <c:v>0.32291666666666669</c:v>
                </c:pt>
                <c:pt idx="1906">
                  <c:v>0.32361111111111113</c:v>
                </c:pt>
                <c:pt idx="1907">
                  <c:v>0.32430555555555557</c:v>
                </c:pt>
                <c:pt idx="1908">
                  <c:v>0.32500000000000001</c:v>
                </c:pt>
                <c:pt idx="1909">
                  <c:v>0.32569444444444445</c:v>
                </c:pt>
                <c:pt idx="1910">
                  <c:v>0.3263888888888889</c:v>
                </c:pt>
                <c:pt idx="1911">
                  <c:v>0.32708333333333334</c:v>
                </c:pt>
                <c:pt idx="1912">
                  <c:v>0.32777777777777778</c:v>
                </c:pt>
                <c:pt idx="1913">
                  <c:v>0.32847222222222222</c:v>
                </c:pt>
                <c:pt idx="1914">
                  <c:v>0.32916666666666666</c:v>
                </c:pt>
                <c:pt idx="1915">
                  <c:v>0.3298611111111111</c:v>
                </c:pt>
                <c:pt idx="1916">
                  <c:v>0.33055555555555555</c:v>
                </c:pt>
                <c:pt idx="1917">
                  <c:v>0.33124999999999999</c:v>
                </c:pt>
                <c:pt idx="1918">
                  <c:v>0.33194444444444443</c:v>
                </c:pt>
                <c:pt idx="1919">
                  <c:v>0.33263888888888887</c:v>
                </c:pt>
                <c:pt idx="1920">
                  <c:v>0.33333333333333331</c:v>
                </c:pt>
                <c:pt idx="1921">
                  <c:v>0.33402777777777781</c:v>
                </c:pt>
                <c:pt idx="1922">
                  <c:v>0.3347222222222222</c:v>
                </c:pt>
                <c:pt idx="1923">
                  <c:v>0.3354166666666667</c:v>
                </c:pt>
                <c:pt idx="1924">
                  <c:v>0.33611111111111108</c:v>
                </c:pt>
                <c:pt idx="1925">
                  <c:v>0.33680555555555558</c:v>
                </c:pt>
                <c:pt idx="1926">
                  <c:v>0.33749999999999997</c:v>
                </c:pt>
                <c:pt idx="1927">
                  <c:v>0.33819444444444446</c:v>
                </c:pt>
                <c:pt idx="1928">
                  <c:v>0.33888888888888885</c:v>
                </c:pt>
                <c:pt idx="1929">
                  <c:v>0.33958333333333335</c:v>
                </c:pt>
                <c:pt idx="1930">
                  <c:v>0.34027777777777773</c:v>
                </c:pt>
                <c:pt idx="1931">
                  <c:v>0.34097222222222223</c:v>
                </c:pt>
                <c:pt idx="1932">
                  <c:v>0.34166666666666662</c:v>
                </c:pt>
                <c:pt idx="1933">
                  <c:v>0.34236111111111112</c:v>
                </c:pt>
                <c:pt idx="1934">
                  <c:v>0.3430555555555555</c:v>
                </c:pt>
                <c:pt idx="1935">
                  <c:v>0.34375</c:v>
                </c:pt>
                <c:pt idx="1936">
                  <c:v>0.3444444444444445</c:v>
                </c:pt>
                <c:pt idx="1937">
                  <c:v>0.34513888888888888</c:v>
                </c:pt>
                <c:pt idx="1938">
                  <c:v>0.34583333333333338</c:v>
                </c:pt>
                <c:pt idx="1939">
                  <c:v>0.34652777777777777</c:v>
                </c:pt>
                <c:pt idx="1940">
                  <c:v>0.34722222222222227</c:v>
                </c:pt>
                <c:pt idx="1941">
                  <c:v>0.34791666666666665</c:v>
                </c:pt>
                <c:pt idx="1942">
                  <c:v>0.34861111111111115</c:v>
                </c:pt>
                <c:pt idx="1943">
                  <c:v>0.34930555555555554</c:v>
                </c:pt>
                <c:pt idx="1944">
                  <c:v>0.35000000000000003</c:v>
                </c:pt>
                <c:pt idx="1945">
                  <c:v>0.35069444444444442</c:v>
                </c:pt>
                <c:pt idx="1946">
                  <c:v>0.35138888888888892</c:v>
                </c:pt>
                <c:pt idx="1947">
                  <c:v>0.3520833333333333</c:v>
                </c:pt>
                <c:pt idx="1948">
                  <c:v>0.3527777777777778</c:v>
                </c:pt>
                <c:pt idx="1949">
                  <c:v>0.35347222222222219</c:v>
                </c:pt>
                <c:pt idx="1950">
                  <c:v>0.35416666666666669</c:v>
                </c:pt>
                <c:pt idx="1951">
                  <c:v>0.35486111111111113</c:v>
                </c:pt>
                <c:pt idx="1952">
                  <c:v>0.35555555555555557</c:v>
                </c:pt>
                <c:pt idx="1953">
                  <c:v>0.35625000000000001</c:v>
                </c:pt>
                <c:pt idx="1954">
                  <c:v>0.35694444444444445</c:v>
                </c:pt>
                <c:pt idx="1955">
                  <c:v>0.3576388888888889</c:v>
                </c:pt>
                <c:pt idx="1956">
                  <c:v>0.35833333333333334</c:v>
                </c:pt>
                <c:pt idx="1957">
                  <c:v>0.35902777777777778</c:v>
                </c:pt>
                <c:pt idx="1958">
                  <c:v>0.35972222222222222</c:v>
                </c:pt>
                <c:pt idx="1959">
                  <c:v>0.36041666666666666</c:v>
                </c:pt>
                <c:pt idx="1960">
                  <c:v>0.3611111111111111</c:v>
                </c:pt>
                <c:pt idx="1961">
                  <c:v>0.36180555555555555</c:v>
                </c:pt>
                <c:pt idx="1962">
                  <c:v>0.36249999999999999</c:v>
                </c:pt>
                <c:pt idx="1963">
                  <c:v>0.36319444444444443</c:v>
                </c:pt>
                <c:pt idx="1964">
                  <c:v>0.36388888888888887</c:v>
                </c:pt>
                <c:pt idx="1965">
                  <c:v>0.36458333333333331</c:v>
                </c:pt>
                <c:pt idx="1966">
                  <c:v>0.36527777777777781</c:v>
                </c:pt>
                <c:pt idx="1967">
                  <c:v>0.3659722222222222</c:v>
                </c:pt>
                <c:pt idx="1968">
                  <c:v>0.3666666666666667</c:v>
                </c:pt>
                <c:pt idx="1969">
                  <c:v>0.36736111111111108</c:v>
                </c:pt>
                <c:pt idx="1970">
                  <c:v>0.36805555555555558</c:v>
                </c:pt>
                <c:pt idx="1971">
                  <c:v>0.36874999999999997</c:v>
                </c:pt>
                <c:pt idx="1972">
                  <c:v>0.36944444444444446</c:v>
                </c:pt>
                <c:pt idx="1973">
                  <c:v>0.37013888888888885</c:v>
                </c:pt>
                <c:pt idx="1974">
                  <c:v>0.37083333333333335</c:v>
                </c:pt>
                <c:pt idx="1975">
                  <c:v>0.37152777777777773</c:v>
                </c:pt>
                <c:pt idx="1976">
                  <c:v>0.37222222222222223</c:v>
                </c:pt>
                <c:pt idx="1977">
                  <c:v>0.37291666666666662</c:v>
                </c:pt>
                <c:pt idx="1978">
                  <c:v>0.37361111111111112</c:v>
                </c:pt>
                <c:pt idx="1979">
                  <c:v>0.3743055555555555</c:v>
                </c:pt>
                <c:pt idx="1980">
                  <c:v>0.375</c:v>
                </c:pt>
                <c:pt idx="1981">
                  <c:v>0.3756944444444445</c:v>
                </c:pt>
                <c:pt idx="1982">
                  <c:v>0.37638888888888888</c:v>
                </c:pt>
                <c:pt idx="1983">
                  <c:v>0.37708333333333338</c:v>
                </c:pt>
                <c:pt idx="1984">
                  <c:v>0.37777777777777777</c:v>
                </c:pt>
                <c:pt idx="1985">
                  <c:v>0.37847222222222227</c:v>
                </c:pt>
                <c:pt idx="1986">
                  <c:v>0.37916666666666665</c:v>
                </c:pt>
                <c:pt idx="1987">
                  <c:v>0.37986111111111115</c:v>
                </c:pt>
                <c:pt idx="1988">
                  <c:v>0.38055555555555554</c:v>
                </c:pt>
                <c:pt idx="1989">
                  <c:v>0.38125000000000003</c:v>
                </c:pt>
                <c:pt idx="1990">
                  <c:v>0.38194444444444442</c:v>
                </c:pt>
                <c:pt idx="1991">
                  <c:v>0.38263888888888892</c:v>
                </c:pt>
                <c:pt idx="1992">
                  <c:v>0.3833333333333333</c:v>
                </c:pt>
                <c:pt idx="1993">
                  <c:v>0.3840277777777778</c:v>
                </c:pt>
                <c:pt idx="1994">
                  <c:v>0.38472222222222219</c:v>
                </c:pt>
                <c:pt idx="1995">
                  <c:v>0.38541666666666669</c:v>
                </c:pt>
                <c:pt idx="1996">
                  <c:v>0.38611111111111113</c:v>
                </c:pt>
                <c:pt idx="1997">
                  <c:v>0.38680555555555557</c:v>
                </c:pt>
                <c:pt idx="1998">
                  <c:v>0.38750000000000001</c:v>
                </c:pt>
                <c:pt idx="1999">
                  <c:v>0.38819444444444445</c:v>
                </c:pt>
                <c:pt idx="2000">
                  <c:v>0.3888888888888889</c:v>
                </c:pt>
                <c:pt idx="2001">
                  <c:v>0.38958333333333334</c:v>
                </c:pt>
                <c:pt idx="2002">
                  <c:v>0.39027777777777778</c:v>
                </c:pt>
                <c:pt idx="2003">
                  <c:v>0.39097222222222222</c:v>
                </c:pt>
                <c:pt idx="2004">
                  <c:v>0.39166666666666666</c:v>
                </c:pt>
                <c:pt idx="2005">
                  <c:v>0.3923611111111111</c:v>
                </c:pt>
                <c:pt idx="2006">
                  <c:v>0.39305555555555555</c:v>
                </c:pt>
                <c:pt idx="2007">
                  <c:v>0.39374999999999999</c:v>
                </c:pt>
                <c:pt idx="2008">
                  <c:v>0.39444444444444443</c:v>
                </c:pt>
                <c:pt idx="2009">
                  <c:v>0.39513888888888887</c:v>
                </c:pt>
                <c:pt idx="2010">
                  <c:v>0.39583333333333331</c:v>
                </c:pt>
                <c:pt idx="2011">
                  <c:v>0.39652777777777781</c:v>
                </c:pt>
                <c:pt idx="2012">
                  <c:v>0.3972222222222222</c:v>
                </c:pt>
                <c:pt idx="2013">
                  <c:v>0.3979166666666667</c:v>
                </c:pt>
                <c:pt idx="2014">
                  <c:v>0.39861111111111108</c:v>
                </c:pt>
                <c:pt idx="2015">
                  <c:v>0.39930555555555558</c:v>
                </c:pt>
                <c:pt idx="2016">
                  <c:v>0.39999999999999997</c:v>
                </c:pt>
                <c:pt idx="2017">
                  <c:v>0.40069444444444446</c:v>
                </c:pt>
                <c:pt idx="2018">
                  <c:v>0.40138888888888885</c:v>
                </c:pt>
                <c:pt idx="2019">
                  <c:v>0.40208333333333335</c:v>
                </c:pt>
                <c:pt idx="2020">
                  <c:v>0.40277777777777773</c:v>
                </c:pt>
                <c:pt idx="2021">
                  <c:v>0.40347222222222223</c:v>
                </c:pt>
                <c:pt idx="2022">
                  <c:v>0.40416666666666662</c:v>
                </c:pt>
                <c:pt idx="2023">
                  <c:v>0.40486111111111112</c:v>
                </c:pt>
                <c:pt idx="2024">
                  <c:v>0.4055555555555555</c:v>
                </c:pt>
                <c:pt idx="2025">
                  <c:v>0.40625</c:v>
                </c:pt>
                <c:pt idx="2026">
                  <c:v>0.4069444444444445</c:v>
                </c:pt>
                <c:pt idx="2027">
                  <c:v>0.40763888888888888</c:v>
                </c:pt>
                <c:pt idx="2028">
                  <c:v>0.40833333333333338</c:v>
                </c:pt>
                <c:pt idx="2029">
                  <c:v>0.40902777777777777</c:v>
                </c:pt>
                <c:pt idx="2030">
                  <c:v>0.40972222222222227</c:v>
                </c:pt>
                <c:pt idx="2031">
                  <c:v>0.41041666666666665</c:v>
                </c:pt>
                <c:pt idx="2032">
                  <c:v>0.41111111111111115</c:v>
                </c:pt>
                <c:pt idx="2033">
                  <c:v>0.41180555555555554</c:v>
                </c:pt>
                <c:pt idx="2034">
                  <c:v>0.41250000000000003</c:v>
                </c:pt>
                <c:pt idx="2035">
                  <c:v>0.41319444444444442</c:v>
                </c:pt>
                <c:pt idx="2036">
                  <c:v>0.41388888888888892</c:v>
                </c:pt>
                <c:pt idx="2037">
                  <c:v>0.4145833333333333</c:v>
                </c:pt>
                <c:pt idx="2038">
                  <c:v>0.4152777777777778</c:v>
                </c:pt>
                <c:pt idx="2039">
                  <c:v>0.41597222222222219</c:v>
                </c:pt>
                <c:pt idx="2040">
                  <c:v>0.41666666666666669</c:v>
                </c:pt>
                <c:pt idx="2041">
                  <c:v>0.41736111111111113</c:v>
                </c:pt>
                <c:pt idx="2042">
                  <c:v>0.41805555555555557</c:v>
                </c:pt>
                <c:pt idx="2043">
                  <c:v>0.41875000000000001</c:v>
                </c:pt>
                <c:pt idx="2044">
                  <c:v>0.41944444444444445</c:v>
                </c:pt>
                <c:pt idx="2045">
                  <c:v>0.4201388888888889</c:v>
                </c:pt>
                <c:pt idx="2046">
                  <c:v>0.42083333333333334</c:v>
                </c:pt>
                <c:pt idx="2047">
                  <c:v>0.42152777777777778</c:v>
                </c:pt>
                <c:pt idx="2048">
                  <c:v>0.42222222222222222</c:v>
                </c:pt>
                <c:pt idx="2049">
                  <c:v>0.42291666666666666</c:v>
                </c:pt>
                <c:pt idx="2050">
                  <c:v>0.4236111111111111</c:v>
                </c:pt>
                <c:pt idx="2051">
                  <c:v>0.42430555555555555</c:v>
                </c:pt>
                <c:pt idx="2052">
                  <c:v>0.42499999999999999</c:v>
                </c:pt>
                <c:pt idx="2053">
                  <c:v>0.42569444444444443</c:v>
                </c:pt>
                <c:pt idx="2054">
                  <c:v>0.42638888888888887</c:v>
                </c:pt>
                <c:pt idx="2055">
                  <c:v>0.42708333333333331</c:v>
                </c:pt>
                <c:pt idx="2056">
                  <c:v>0.42777777777777781</c:v>
                </c:pt>
                <c:pt idx="2057">
                  <c:v>0.4284722222222222</c:v>
                </c:pt>
                <c:pt idx="2058">
                  <c:v>0.4291666666666667</c:v>
                </c:pt>
                <c:pt idx="2059">
                  <c:v>0.42986111111111108</c:v>
                </c:pt>
                <c:pt idx="2060">
                  <c:v>0.43055555555555558</c:v>
                </c:pt>
                <c:pt idx="2061">
                  <c:v>0.43124999999999997</c:v>
                </c:pt>
                <c:pt idx="2062">
                  <c:v>0.43194444444444446</c:v>
                </c:pt>
                <c:pt idx="2063">
                  <c:v>0.43263888888888885</c:v>
                </c:pt>
                <c:pt idx="2064">
                  <c:v>0.43333333333333335</c:v>
                </c:pt>
                <c:pt idx="2065">
                  <c:v>0.43402777777777773</c:v>
                </c:pt>
                <c:pt idx="2066">
                  <c:v>0.43472222222222223</c:v>
                </c:pt>
                <c:pt idx="2067">
                  <c:v>0.43541666666666662</c:v>
                </c:pt>
                <c:pt idx="2068">
                  <c:v>0.43611111111111112</c:v>
                </c:pt>
                <c:pt idx="2069">
                  <c:v>0.4368055555555555</c:v>
                </c:pt>
                <c:pt idx="2070">
                  <c:v>0.4375</c:v>
                </c:pt>
                <c:pt idx="2071">
                  <c:v>0.4381944444444445</c:v>
                </c:pt>
                <c:pt idx="2072">
                  <c:v>0.43888888888888888</c:v>
                </c:pt>
                <c:pt idx="2073">
                  <c:v>0.43958333333333338</c:v>
                </c:pt>
                <c:pt idx="2074">
                  <c:v>0.44027777777777777</c:v>
                </c:pt>
                <c:pt idx="2075">
                  <c:v>0.44097222222222227</c:v>
                </c:pt>
                <c:pt idx="2076">
                  <c:v>0.44166666666666665</c:v>
                </c:pt>
                <c:pt idx="2077">
                  <c:v>0.44236111111111115</c:v>
                </c:pt>
                <c:pt idx="2078">
                  <c:v>0.44305555555555554</c:v>
                </c:pt>
                <c:pt idx="2079">
                  <c:v>0.44375000000000003</c:v>
                </c:pt>
                <c:pt idx="2080">
                  <c:v>0.44444444444444442</c:v>
                </c:pt>
                <c:pt idx="2081">
                  <c:v>0.44513888888888892</c:v>
                </c:pt>
                <c:pt idx="2082">
                  <c:v>0.4458333333333333</c:v>
                </c:pt>
                <c:pt idx="2083">
                  <c:v>0.4465277777777778</c:v>
                </c:pt>
                <c:pt idx="2084">
                  <c:v>0.44722222222222219</c:v>
                </c:pt>
                <c:pt idx="2085">
                  <c:v>0.44791666666666669</c:v>
                </c:pt>
                <c:pt idx="2086">
                  <c:v>0.44861111111111113</c:v>
                </c:pt>
                <c:pt idx="2087">
                  <c:v>0.44930555555555557</c:v>
                </c:pt>
                <c:pt idx="2088">
                  <c:v>0.45</c:v>
                </c:pt>
                <c:pt idx="2089">
                  <c:v>0.45069444444444445</c:v>
                </c:pt>
                <c:pt idx="2090">
                  <c:v>0.4513888888888889</c:v>
                </c:pt>
                <c:pt idx="2091">
                  <c:v>0.45208333333333334</c:v>
                </c:pt>
                <c:pt idx="2092">
                  <c:v>0.45277777777777778</c:v>
                </c:pt>
                <c:pt idx="2093">
                  <c:v>0.45347222222222222</c:v>
                </c:pt>
                <c:pt idx="2094">
                  <c:v>0.45416666666666666</c:v>
                </c:pt>
                <c:pt idx="2095">
                  <c:v>0.4548611111111111</c:v>
                </c:pt>
                <c:pt idx="2096">
                  <c:v>0.45555555555555555</c:v>
                </c:pt>
                <c:pt idx="2097">
                  <c:v>0.45624999999999999</c:v>
                </c:pt>
                <c:pt idx="2098">
                  <c:v>0.45694444444444443</c:v>
                </c:pt>
                <c:pt idx="2099">
                  <c:v>0.45763888888888887</c:v>
                </c:pt>
                <c:pt idx="2100">
                  <c:v>0.45833333333333331</c:v>
                </c:pt>
                <c:pt idx="2101">
                  <c:v>0.45902777777777781</c:v>
                </c:pt>
                <c:pt idx="2102">
                  <c:v>0.4597222222222222</c:v>
                </c:pt>
                <c:pt idx="2103">
                  <c:v>0.4604166666666667</c:v>
                </c:pt>
                <c:pt idx="2104">
                  <c:v>0.46111111111111108</c:v>
                </c:pt>
                <c:pt idx="2105">
                  <c:v>0.46180555555555558</c:v>
                </c:pt>
                <c:pt idx="2106">
                  <c:v>0.46249999999999997</c:v>
                </c:pt>
                <c:pt idx="2107">
                  <c:v>0.46319444444444446</c:v>
                </c:pt>
                <c:pt idx="2108">
                  <c:v>0.46388888888888885</c:v>
                </c:pt>
                <c:pt idx="2109">
                  <c:v>0.46458333333333335</c:v>
                </c:pt>
                <c:pt idx="2110">
                  <c:v>0.46527777777777773</c:v>
                </c:pt>
                <c:pt idx="2111">
                  <c:v>0.46597222222222223</c:v>
                </c:pt>
                <c:pt idx="2112">
                  <c:v>0.46666666666666662</c:v>
                </c:pt>
                <c:pt idx="2113">
                  <c:v>0.46736111111111112</c:v>
                </c:pt>
                <c:pt idx="2114">
                  <c:v>0.4680555555555555</c:v>
                </c:pt>
                <c:pt idx="2115">
                  <c:v>0.46875</c:v>
                </c:pt>
                <c:pt idx="2116">
                  <c:v>0.4694444444444445</c:v>
                </c:pt>
                <c:pt idx="2117">
                  <c:v>0.47013888888888888</c:v>
                </c:pt>
                <c:pt idx="2118">
                  <c:v>0.47083333333333338</c:v>
                </c:pt>
                <c:pt idx="2119">
                  <c:v>0.47152777777777777</c:v>
                </c:pt>
                <c:pt idx="2120">
                  <c:v>0.47222222222222227</c:v>
                </c:pt>
                <c:pt idx="2121">
                  <c:v>0.47291666666666665</c:v>
                </c:pt>
                <c:pt idx="2122">
                  <c:v>0.47361111111111115</c:v>
                </c:pt>
                <c:pt idx="2123">
                  <c:v>0.47430555555555554</c:v>
                </c:pt>
                <c:pt idx="2124">
                  <c:v>0.47500000000000003</c:v>
                </c:pt>
                <c:pt idx="2125">
                  <c:v>0.47569444444444442</c:v>
                </c:pt>
                <c:pt idx="2126">
                  <c:v>0.47638888888888892</c:v>
                </c:pt>
                <c:pt idx="2127">
                  <c:v>0.4770833333333333</c:v>
                </c:pt>
                <c:pt idx="2128">
                  <c:v>0.4777777777777778</c:v>
                </c:pt>
                <c:pt idx="2129">
                  <c:v>0.47847222222222219</c:v>
                </c:pt>
                <c:pt idx="2130">
                  <c:v>0.47916666666666669</c:v>
                </c:pt>
                <c:pt idx="2131">
                  <c:v>0.47986111111111113</c:v>
                </c:pt>
                <c:pt idx="2132">
                  <c:v>0.48055555555555557</c:v>
                </c:pt>
                <c:pt idx="2133">
                  <c:v>0.48125000000000001</c:v>
                </c:pt>
                <c:pt idx="2134">
                  <c:v>0.48194444444444445</c:v>
                </c:pt>
                <c:pt idx="2135">
                  <c:v>0.4826388888888889</c:v>
                </c:pt>
                <c:pt idx="2136">
                  <c:v>0.48333333333333334</c:v>
                </c:pt>
                <c:pt idx="2137">
                  <c:v>0.48402777777777778</c:v>
                </c:pt>
                <c:pt idx="2138">
                  <c:v>0.48472222222222222</c:v>
                </c:pt>
                <c:pt idx="2139">
                  <c:v>0.48541666666666666</c:v>
                </c:pt>
                <c:pt idx="2140">
                  <c:v>0.4861111111111111</c:v>
                </c:pt>
                <c:pt idx="2141">
                  <c:v>0.48680555555555555</c:v>
                </c:pt>
                <c:pt idx="2142">
                  <c:v>0.48749999999999999</c:v>
                </c:pt>
                <c:pt idx="2143">
                  <c:v>0.48819444444444443</c:v>
                </c:pt>
                <c:pt idx="2144">
                  <c:v>0.48888888888888887</c:v>
                </c:pt>
                <c:pt idx="2145">
                  <c:v>0.48958333333333331</c:v>
                </c:pt>
                <c:pt idx="2146">
                  <c:v>0.49027777777777781</c:v>
                </c:pt>
                <c:pt idx="2147">
                  <c:v>0.4909722222222222</c:v>
                </c:pt>
                <c:pt idx="2148">
                  <c:v>0.4916666666666667</c:v>
                </c:pt>
                <c:pt idx="2149">
                  <c:v>0.49236111111111108</c:v>
                </c:pt>
                <c:pt idx="2150">
                  <c:v>0.49305555555555558</c:v>
                </c:pt>
                <c:pt idx="2151">
                  <c:v>0.49374999999999997</c:v>
                </c:pt>
                <c:pt idx="2152">
                  <c:v>0.49444444444444446</c:v>
                </c:pt>
                <c:pt idx="2153">
                  <c:v>0.49513888888888885</c:v>
                </c:pt>
                <c:pt idx="2154">
                  <c:v>0.49583333333333335</c:v>
                </c:pt>
                <c:pt idx="2155">
                  <c:v>0.49652777777777773</c:v>
                </c:pt>
                <c:pt idx="2156">
                  <c:v>0.49722222222222223</c:v>
                </c:pt>
                <c:pt idx="2157">
                  <c:v>0.49791666666666662</c:v>
                </c:pt>
                <c:pt idx="2158">
                  <c:v>0.49861111111111112</c:v>
                </c:pt>
                <c:pt idx="2159">
                  <c:v>0.4993055555555555</c:v>
                </c:pt>
                <c:pt idx="2160">
                  <c:v>0.5</c:v>
                </c:pt>
                <c:pt idx="2161">
                  <c:v>0.50069444444444444</c:v>
                </c:pt>
                <c:pt idx="2162">
                  <c:v>0.50138888888888888</c:v>
                </c:pt>
                <c:pt idx="2163">
                  <c:v>0.50208333333333333</c:v>
                </c:pt>
                <c:pt idx="2164">
                  <c:v>0.50277777777777777</c:v>
                </c:pt>
                <c:pt idx="2165">
                  <c:v>0.50347222222222221</c:v>
                </c:pt>
                <c:pt idx="2166">
                  <c:v>0.50416666666666665</c:v>
                </c:pt>
                <c:pt idx="2167">
                  <c:v>0.50486111111111109</c:v>
                </c:pt>
                <c:pt idx="2168">
                  <c:v>0.50555555555555554</c:v>
                </c:pt>
                <c:pt idx="2169">
                  <c:v>0.50624999999999998</c:v>
                </c:pt>
                <c:pt idx="2170">
                  <c:v>0.50694444444444442</c:v>
                </c:pt>
                <c:pt idx="2171">
                  <c:v>0.50763888888888886</c:v>
                </c:pt>
                <c:pt idx="2172">
                  <c:v>0.5083333333333333</c:v>
                </c:pt>
                <c:pt idx="2173">
                  <c:v>0.50902777777777775</c:v>
                </c:pt>
                <c:pt idx="2174">
                  <c:v>0.50972222222222219</c:v>
                </c:pt>
                <c:pt idx="2175">
                  <c:v>0.51041666666666663</c:v>
                </c:pt>
                <c:pt idx="2176">
                  <c:v>0.51111111111111118</c:v>
                </c:pt>
                <c:pt idx="2177">
                  <c:v>0.51180555555555551</c:v>
                </c:pt>
                <c:pt idx="2178">
                  <c:v>0.51250000000000007</c:v>
                </c:pt>
                <c:pt idx="2179">
                  <c:v>0.5131944444444444</c:v>
                </c:pt>
                <c:pt idx="2180">
                  <c:v>0.51388888888888895</c:v>
                </c:pt>
                <c:pt idx="2181">
                  <c:v>0.51458333333333328</c:v>
                </c:pt>
                <c:pt idx="2182">
                  <c:v>0.51527777777777783</c:v>
                </c:pt>
                <c:pt idx="2183">
                  <c:v>0.51597222222222217</c:v>
                </c:pt>
                <c:pt idx="2184">
                  <c:v>0.51666666666666672</c:v>
                </c:pt>
                <c:pt idx="2185">
                  <c:v>0.51736111111111105</c:v>
                </c:pt>
                <c:pt idx="2186">
                  <c:v>0.5180555555555556</c:v>
                </c:pt>
                <c:pt idx="2187">
                  <c:v>0.51874999999999993</c:v>
                </c:pt>
                <c:pt idx="2188">
                  <c:v>0.51944444444444449</c:v>
                </c:pt>
                <c:pt idx="2189">
                  <c:v>0.52013888888888882</c:v>
                </c:pt>
                <c:pt idx="2190">
                  <c:v>0.52083333333333337</c:v>
                </c:pt>
                <c:pt idx="2191">
                  <c:v>0.52152777777777781</c:v>
                </c:pt>
                <c:pt idx="2192">
                  <c:v>0.52222222222222225</c:v>
                </c:pt>
                <c:pt idx="2193">
                  <c:v>0.5229166666666667</c:v>
                </c:pt>
                <c:pt idx="2194">
                  <c:v>0.52361111111111114</c:v>
                </c:pt>
                <c:pt idx="2195">
                  <c:v>0.52430555555555558</c:v>
                </c:pt>
                <c:pt idx="2196">
                  <c:v>0.52500000000000002</c:v>
                </c:pt>
                <c:pt idx="2197">
                  <c:v>0.52569444444444446</c:v>
                </c:pt>
                <c:pt idx="2198">
                  <c:v>0.52638888888888891</c:v>
                </c:pt>
                <c:pt idx="2199">
                  <c:v>0.52708333333333335</c:v>
                </c:pt>
                <c:pt idx="2200">
                  <c:v>0.52777777777777779</c:v>
                </c:pt>
                <c:pt idx="2201">
                  <c:v>0.52847222222222223</c:v>
                </c:pt>
                <c:pt idx="2202">
                  <c:v>0.52916666666666667</c:v>
                </c:pt>
                <c:pt idx="2203">
                  <c:v>0.52986111111111112</c:v>
                </c:pt>
                <c:pt idx="2204">
                  <c:v>0.53055555555555556</c:v>
                </c:pt>
                <c:pt idx="2205">
                  <c:v>0.53125</c:v>
                </c:pt>
                <c:pt idx="2206">
                  <c:v>0.53194444444444444</c:v>
                </c:pt>
                <c:pt idx="2207">
                  <c:v>0.53263888888888888</c:v>
                </c:pt>
                <c:pt idx="2208">
                  <c:v>0.53333333333333333</c:v>
                </c:pt>
                <c:pt idx="2209">
                  <c:v>0.53402777777777777</c:v>
                </c:pt>
                <c:pt idx="2210">
                  <c:v>0.53472222222222221</c:v>
                </c:pt>
                <c:pt idx="2211">
                  <c:v>0.53541666666666665</c:v>
                </c:pt>
                <c:pt idx="2212">
                  <c:v>0.53611111111111109</c:v>
                </c:pt>
                <c:pt idx="2213">
                  <c:v>0.53680555555555554</c:v>
                </c:pt>
                <c:pt idx="2214">
                  <c:v>0.53749999999999998</c:v>
                </c:pt>
                <c:pt idx="2215">
                  <c:v>0.53819444444444442</c:v>
                </c:pt>
                <c:pt idx="2216">
                  <c:v>0.53888888888888886</c:v>
                </c:pt>
                <c:pt idx="2217">
                  <c:v>0.5395833333333333</c:v>
                </c:pt>
                <c:pt idx="2218">
                  <c:v>0.54027777777777775</c:v>
                </c:pt>
                <c:pt idx="2219">
                  <c:v>0.54097222222222219</c:v>
                </c:pt>
                <c:pt idx="2220">
                  <c:v>0.54166666666666663</c:v>
                </c:pt>
                <c:pt idx="2221">
                  <c:v>0.54236111111111118</c:v>
                </c:pt>
                <c:pt idx="2222">
                  <c:v>0.54305555555555551</c:v>
                </c:pt>
                <c:pt idx="2223">
                  <c:v>0.54375000000000007</c:v>
                </c:pt>
                <c:pt idx="2224">
                  <c:v>0.5444444444444444</c:v>
                </c:pt>
                <c:pt idx="2225">
                  <c:v>0.54513888888888895</c:v>
                </c:pt>
                <c:pt idx="2226">
                  <c:v>0.54583333333333328</c:v>
                </c:pt>
                <c:pt idx="2227">
                  <c:v>0.54652777777777783</c:v>
                </c:pt>
                <c:pt idx="2228">
                  <c:v>0.54722222222222217</c:v>
                </c:pt>
                <c:pt idx="2229">
                  <c:v>0.54791666666666672</c:v>
                </c:pt>
                <c:pt idx="2230">
                  <c:v>0.54861111111111105</c:v>
                </c:pt>
                <c:pt idx="2231">
                  <c:v>0.5493055555555556</c:v>
                </c:pt>
                <c:pt idx="2232">
                  <c:v>0.54999999999999993</c:v>
                </c:pt>
                <c:pt idx="2233">
                  <c:v>0.55069444444444449</c:v>
                </c:pt>
                <c:pt idx="2234">
                  <c:v>0.55138888888888882</c:v>
                </c:pt>
                <c:pt idx="2235">
                  <c:v>0.55208333333333337</c:v>
                </c:pt>
                <c:pt idx="2236">
                  <c:v>0.55277777777777781</c:v>
                </c:pt>
                <c:pt idx="2237">
                  <c:v>0.55347222222222225</c:v>
                </c:pt>
                <c:pt idx="2238">
                  <c:v>0.5541666666666667</c:v>
                </c:pt>
                <c:pt idx="2239">
                  <c:v>0.55486111111111114</c:v>
                </c:pt>
                <c:pt idx="2240">
                  <c:v>0.55555555555555558</c:v>
                </c:pt>
                <c:pt idx="2241">
                  <c:v>0.55625000000000002</c:v>
                </c:pt>
                <c:pt idx="2242">
                  <c:v>0.55694444444444446</c:v>
                </c:pt>
                <c:pt idx="2243">
                  <c:v>0.55763888888888891</c:v>
                </c:pt>
                <c:pt idx="2244">
                  <c:v>0.55833333333333335</c:v>
                </c:pt>
                <c:pt idx="2245">
                  <c:v>0.55902777777777779</c:v>
                </c:pt>
                <c:pt idx="2246">
                  <c:v>0.55972222222222223</c:v>
                </c:pt>
                <c:pt idx="2247">
                  <c:v>0.56041666666666667</c:v>
                </c:pt>
                <c:pt idx="2248">
                  <c:v>0.56111111111111112</c:v>
                </c:pt>
                <c:pt idx="2249">
                  <c:v>0.56180555555555556</c:v>
                </c:pt>
                <c:pt idx="2250">
                  <c:v>0.5625</c:v>
                </c:pt>
                <c:pt idx="2251">
                  <c:v>0.56319444444444444</c:v>
                </c:pt>
                <c:pt idx="2252">
                  <c:v>0.56388888888888888</c:v>
                </c:pt>
                <c:pt idx="2253">
                  <c:v>0.56458333333333333</c:v>
                </c:pt>
                <c:pt idx="2254">
                  <c:v>0.56527777777777777</c:v>
                </c:pt>
                <c:pt idx="2255">
                  <c:v>0.56597222222222221</c:v>
                </c:pt>
                <c:pt idx="2256">
                  <c:v>0.56666666666666665</c:v>
                </c:pt>
                <c:pt idx="2257">
                  <c:v>0.56736111111111109</c:v>
                </c:pt>
                <c:pt idx="2258">
                  <c:v>0.56805555555555554</c:v>
                </c:pt>
                <c:pt idx="2259">
                  <c:v>0.56874999999999998</c:v>
                </c:pt>
                <c:pt idx="2260">
                  <c:v>0.56944444444444442</c:v>
                </c:pt>
                <c:pt idx="2261">
                  <c:v>0.57013888888888886</c:v>
                </c:pt>
                <c:pt idx="2262">
                  <c:v>0.5708333333333333</c:v>
                </c:pt>
                <c:pt idx="2263">
                  <c:v>0.57152777777777775</c:v>
                </c:pt>
                <c:pt idx="2264">
                  <c:v>0.57222222222222219</c:v>
                </c:pt>
                <c:pt idx="2265">
                  <c:v>0.57291666666666663</c:v>
                </c:pt>
                <c:pt idx="2266">
                  <c:v>0.57361111111111118</c:v>
                </c:pt>
                <c:pt idx="2267">
                  <c:v>0.57430555555555551</c:v>
                </c:pt>
                <c:pt idx="2268">
                  <c:v>0.57500000000000007</c:v>
                </c:pt>
                <c:pt idx="2269">
                  <c:v>0.5756944444444444</c:v>
                </c:pt>
                <c:pt idx="2270">
                  <c:v>0.57638888888888895</c:v>
                </c:pt>
                <c:pt idx="2271">
                  <c:v>0.57708333333333328</c:v>
                </c:pt>
                <c:pt idx="2272">
                  <c:v>0.57777777777777783</c:v>
                </c:pt>
                <c:pt idx="2273">
                  <c:v>0.57847222222222217</c:v>
                </c:pt>
                <c:pt idx="2274">
                  <c:v>0.57916666666666672</c:v>
                </c:pt>
                <c:pt idx="2275">
                  <c:v>0.57986111111111105</c:v>
                </c:pt>
                <c:pt idx="2276">
                  <c:v>0.5805555555555556</c:v>
                </c:pt>
                <c:pt idx="2277">
                  <c:v>0.58124999999999993</c:v>
                </c:pt>
                <c:pt idx="2278">
                  <c:v>0.58194444444444449</c:v>
                </c:pt>
                <c:pt idx="2279">
                  <c:v>0.58263888888888882</c:v>
                </c:pt>
                <c:pt idx="2280">
                  <c:v>0.58333333333333337</c:v>
                </c:pt>
                <c:pt idx="2281">
                  <c:v>0.58402777777777781</c:v>
                </c:pt>
                <c:pt idx="2282">
                  <c:v>0.58472222222222225</c:v>
                </c:pt>
                <c:pt idx="2283">
                  <c:v>0.5854166666666667</c:v>
                </c:pt>
                <c:pt idx="2284">
                  <c:v>0.58611111111111114</c:v>
                </c:pt>
                <c:pt idx="2285">
                  <c:v>0.58680555555555558</c:v>
                </c:pt>
                <c:pt idx="2286">
                  <c:v>0.58750000000000002</c:v>
                </c:pt>
                <c:pt idx="2287">
                  <c:v>0.58819444444444446</c:v>
                </c:pt>
                <c:pt idx="2288">
                  <c:v>0.58888888888888891</c:v>
                </c:pt>
                <c:pt idx="2289">
                  <c:v>0.58958333333333335</c:v>
                </c:pt>
                <c:pt idx="2290">
                  <c:v>0.59027777777777779</c:v>
                </c:pt>
                <c:pt idx="2291">
                  <c:v>0.59097222222222223</c:v>
                </c:pt>
                <c:pt idx="2292">
                  <c:v>0.59166666666666667</c:v>
                </c:pt>
                <c:pt idx="2293">
                  <c:v>0.59236111111111112</c:v>
                </c:pt>
                <c:pt idx="2294">
                  <c:v>0.59305555555555556</c:v>
                </c:pt>
                <c:pt idx="2295">
                  <c:v>0.59375</c:v>
                </c:pt>
                <c:pt idx="2296">
                  <c:v>0.59444444444444444</c:v>
                </c:pt>
                <c:pt idx="2297">
                  <c:v>0.59513888888888888</c:v>
                </c:pt>
                <c:pt idx="2298">
                  <c:v>0.59583333333333333</c:v>
                </c:pt>
                <c:pt idx="2299">
                  <c:v>0.59652777777777777</c:v>
                </c:pt>
                <c:pt idx="2300">
                  <c:v>0.59722222222222221</c:v>
                </c:pt>
                <c:pt idx="2301">
                  <c:v>0.59791666666666665</c:v>
                </c:pt>
                <c:pt idx="2302">
                  <c:v>0.59861111111111109</c:v>
                </c:pt>
                <c:pt idx="2303">
                  <c:v>0.59930555555555554</c:v>
                </c:pt>
                <c:pt idx="2304">
                  <c:v>0.6</c:v>
                </c:pt>
                <c:pt idx="2305">
                  <c:v>0.60069444444444442</c:v>
                </c:pt>
                <c:pt idx="2306">
                  <c:v>0.60138888888888886</c:v>
                </c:pt>
                <c:pt idx="2307">
                  <c:v>0.6020833333333333</c:v>
                </c:pt>
                <c:pt idx="2308">
                  <c:v>0.60277777777777775</c:v>
                </c:pt>
                <c:pt idx="2309">
                  <c:v>0.60347222222222219</c:v>
                </c:pt>
                <c:pt idx="2310">
                  <c:v>0.60416666666666663</c:v>
                </c:pt>
                <c:pt idx="2311">
                  <c:v>0.60486111111111118</c:v>
                </c:pt>
                <c:pt idx="2312">
                  <c:v>0.60555555555555551</c:v>
                </c:pt>
                <c:pt idx="2313">
                  <c:v>0.60625000000000007</c:v>
                </c:pt>
                <c:pt idx="2314">
                  <c:v>0.6069444444444444</c:v>
                </c:pt>
                <c:pt idx="2315">
                  <c:v>0.60763888888888895</c:v>
                </c:pt>
                <c:pt idx="2316">
                  <c:v>0.60833333333333328</c:v>
                </c:pt>
                <c:pt idx="2317">
                  <c:v>0.60902777777777783</c:v>
                </c:pt>
                <c:pt idx="2318">
                  <c:v>0.60972222222222217</c:v>
                </c:pt>
                <c:pt idx="2319">
                  <c:v>0.61041666666666672</c:v>
                </c:pt>
                <c:pt idx="2320">
                  <c:v>0.61111111111111105</c:v>
                </c:pt>
                <c:pt idx="2321">
                  <c:v>0.6118055555555556</c:v>
                </c:pt>
                <c:pt idx="2322">
                  <c:v>0.61249999999999993</c:v>
                </c:pt>
                <c:pt idx="2323">
                  <c:v>0.61319444444444449</c:v>
                </c:pt>
                <c:pt idx="2324">
                  <c:v>0.61388888888888882</c:v>
                </c:pt>
                <c:pt idx="2325">
                  <c:v>0.61458333333333337</c:v>
                </c:pt>
                <c:pt idx="2326">
                  <c:v>0.61527777777777781</c:v>
                </c:pt>
                <c:pt idx="2327">
                  <c:v>0.61597222222222225</c:v>
                </c:pt>
                <c:pt idx="2328">
                  <c:v>0.6166666666666667</c:v>
                </c:pt>
                <c:pt idx="2329">
                  <c:v>0.61736111111111114</c:v>
                </c:pt>
                <c:pt idx="2330">
                  <c:v>0.61805555555555558</c:v>
                </c:pt>
                <c:pt idx="2331">
                  <c:v>0.61875000000000002</c:v>
                </c:pt>
                <c:pt idx="2332">
                  <c:v>0.61944444444444446</c:v>
                </c:pt>
                <c:pt idx="2333">
                  <c:v>0.62013888888888891</c:v>
                </c:pt>
                <c:pt idx="2334">
                  <c:v>0.62083333333333335</c:v>
                </c:pt>
                <c:pt idx="2335">
                  <c:v>0.62152777777777779</c:v>
                </c:pt>
                <c:pt idx="2336">
                  <c:v>0.62222222222222223</c:v>
                </c:pt>
                <c:pt idx="2337">
                  <c:v>0.62291666666666667</c:v>
                </c:pt>
                <c:pt idx="2338">
                  <c:v>0.62361111111111112</c:v>
                </c:pt>
                <c:pt idx="2339">
                  <c:v>0.62430555555555556</c:v>
                </c:pt>
                <c:pt idx="2340">
                  <c:v>0.625</c:v>
                </c:pt>
                <c:pt idx="2341">
                  <c:v>0.62569444444444444</c:v>
                </c:pt>
                <c:pt idx="2342">
                  <c:v>0.62638888888888888</c:v>
                </c:pt>
                <c:pt idx="2343">
                  <c:v>0.62708333333333333</c:v>
                </c:pt>
                <c:pt idx="2344">
                  <c:v>0.62777777777777777</c:v>
                </c:pt>
                <c:pt idx="2345">
                  <c:v>0.62847222222222221</c:v>
                </c:pt>
                <c:pt idx="2346">
                  <c:v>0.62916666666666665</c:v>
                </c:pt>
                <c:pt idx="2347">
                  <c:v>0.62986111111111109</c:v>
                </c:pt>
                <c:pt idx="2348">
                  <c:v>0.63055555555555554</c:v>
                </c:pt>
                <c:pt idx="2349">
                  <c:v>0.63124999999999998</c:v>
                </c:pt>
                <c:pt idx="2350">
                  <c:v>0.63194444444444442</c:v>
                </c:pt>
                <c:pt idx="2351">
                  <c:v>0.63263888888888886</c:v>
                </c:pt>
                <c:pt idx="2352">
                  <c:v>0.6333333333333333</c:v>
                </c:pt>
                <c:pt idx="2353">
                  <c:v>0.63402777777777775</c:v>
                </c:pt>
                <c:pt idx="2354">
                  <c:v>0.63472222222222219</c:v>
                </c:pt>
                <c:pt idx="2355">
                  <c:v>0.63541666666666663</c:v>
                </c:pt>
                <c:pt idx="2356">
                  <c:v>0.63611111111111118</c:v>
                </c:pt>
                <c:pt idx="2357">
                  <c:v>0.63680555555555551</c:v>
                </c:pt>
                <c:pt idx="2358">
                  <c:v>0.63750000000000007</c:v>
                </c:pt>
                <c:pt idx="2359">
                  <c:v>0.6381944444444444</c:v>
                </c:pt>
                <c:pt idx="2360">
                  <c:v>0.63888888888888895</c:v>
                </c:pt>
                <c:pt idx="2361">
                  <c:v>0.63958333333333328</c:v>
                </c:pt>
                <c:pt idx="2362">
                  <c:v>0.64027777777777783</c:v>
                </c:pt>
                <c:pt idx="2363">
                  <c:v>0.64097222222222217</c:v>
                </c:pt>
                <c:pt idx="2364">
                  <c:v>0.64166666666666672</c:v>
                </c:pt>
                <c:pt idx="2365">
                  <c:v>0.64236111111111105</c:v>
                </c:pt>
                <c:pt idx="2366">
                  <c:v>0.6430555555555556</c:v>
                </c:pt>
                <c:pt idx="2367">
                  <c:v>0.64374999999999993</c:v>
                </c:pt>
                <c:pt idx="2368">
                  <c:v>0.64444444444444449</c:v>
                </c:pt>
                <c:pt idx="2369">
                  <c:v>0.64513888888888882</c:v>
                </c:pt>
                <c:pt idx="2370">
                  <c:v>0.64583333333333337</c:v>
                </c:pt>
                <c:pt idx="2371">
                  <c:v>0.64652777777777781</c:v>
                </c:pt>
                <c:pt idx="2372">
                  <c:v>0.64722222222222225</c:v>
                </c:pt>
                <c:pt idx="2373">
                  <c:v>0.6479166666666667</c:v>
                </c:pt>
                <c:pt idx="2374">
                  <c:v>0.64861111111111114</c:v>
                </c:pt>
                <c:pt idx="2375">
                  <c:v>0.64930555555555558</c:v>
                </c:pt>
                <c:pt idx="2376">
                  <c:v>0.65</c:v>
                </c:pt>
                <c:pt idx="2377">
                  <c:v>0.65069444444444446</c:v>
                </c:pt>
                <c:pt idx="2378">
                  <c:v>0.65138888888888891</c:v>
                </c:pt>
                <c:pt idx="2379">
                  <c:v>0.65208333333333335</c:v>
                </c:pt>
                <c:pt idx="2380">
                  <c:v>0.65277777777777779</c:v>
                </c:pt>
                <c:pt idx="2381">
                  <c:v>0.65347222222222223</c:v>
                </c:pt>
                <c:pt idx="2382">
                  <c:v>0.65416666666666667</c:v>
                </c:pt>
                <c:pt idx="2383">
                  <c:v>0.65486111111111112</c:v>
                </c:pt>
                <c:pt idx="2384">
                  <c:v>0.65555555555555556</c:v>
                </c:pt>
                <c:pt idx="2385">
                  <c:v>0.65625</c:v>
                </c:pt>
                <c:pt idx="2386">
                  <c:v>0.65694444444444444</c:v>
                </c:pt>
                <c:pt idx="2387">
                  <c:v>0.65763888888888888</c:v>
                </c:pt>
                <c:pt idx="2388">
                  <c:v>0.65833333333333333</c:v>
                </c:pt>
                <c:pt idx="2389">
                  <c:v>0.65902777777777777</c:v>
                </c:pt>
                <c:pt idx="2390">
                  <c:v>0.65972222222222221</c:v>
                </c:pt>
                <c:pt idx="2391">
                  <c:v>0.66041666666666665</c:v>
                </c:pt>
                <c:pt idx="2392">
                  <c:v>0.66111111111111109</c:v>
                </c:pt>
                <c:pt idx="2393">
                  <c:v>0.66180555555555554</c:v>
                </c:pt>
                <c:pt idx="2394">
                  <c:v>0.66249999999999998</c:v>
                </c:pt>
                <c:pt idx="2395">
                  <c:v>0.66319444444444442</c:v>
                </c:pt>
                <c:pt idx="2396">
                  <c:v>0.66388888888888886</c:v>
                </c:pt>
                <c:pt idx="2397">
                  <c:v>0.6645833333333333</c:v>
                </c:pt>
                <c:pt idx="2398">
                  <c:v>0.66527777777777775</c:v>
                </c:pt>
                <c:pt idx="2399">
                  <c:v>0.66597222222222219</c:v>
                </c:pt>
                <c:pt idx="2400">
                  <c:v>0.66666666666666663</c:v>
                </c:pt>
                <c:pt idx="2401">
                  <c:v>0.66736111111111107</c:v>
                </c:pt>
                <c:pt idx="2402">
                  <c:v>0.66805555555555562</c:v>
                </c:pt>
                <c:pt idx="2403">
                  <c:v>0.66875000000000007</c:v>
                </c:pt>
                <c:pt idx="2404">
                  <c:v>0.6694444444444444</c:v>
                </c:pt>
                <c:pt idx="2405">
                  <c:v>0.67013888888888884</c:v>
                </c:pt>
                <c:pt idx="2406">
                  <c:v>0.67083333333333339</c:v>
                </c:pt>
                <c:pt idx="2407">
                  <c:v>0.67152777777777783</c:v>
                </c:pt>
                <c:pt idx="2408">
                  <c:v>0.67222222222222217</c:v>
                </c:pt>
                <c:pt idx="2409">
                  <c:v>0.67291666666666661</c:v>
                </c:pt>
                <c:pt idx="2410">
                  <c:v>0.67361111111111116</c:v>
                </c:pt>
                <c:pt idx="2411">
                  <c:v>0.6743055555555556</c:v>
                </c:pt>
                <c:pt idx="2412">
                  <c:v>0.67499999999999993</c:v>
                </c:pt>
                <c:pt idx="2413">
                  <c:v>0.67569444444444438</c:v>
                </c:pt>
                <c:pt idx="2414">
                  <c:v>0.67638888888888893</c:v>
                </c:pt>
                <c:pt idx="2415">
                  <c:v>0.67708333333333337</c:v>
                </c:pt>
                <c:pt idx="2416">
                  <c:v>0.6777777777777777</c:v>
                </c:pt>
                <c:pt idx="2417">
                  <c:v>0.67847222222222225</c:v>
                </c:pt>
                <c:pt idx="2418">
                  <c:v>0.6791666666666667</c:v>
                </c:pt>
                <c:pt idx="2419">
                  <c:v>0.67986111111111114</c:v>
                </c:pt>
                <c:pt idx="2420">
                  <c:v>0.68055555555555547</c:v>
                </c:pt>
                <c:pt idx="2421">
                  <c:v>0.68125000000000002</c:v>
                </c:pt>
                <c:pt idx="2422">
                  <c:v>0.68194444444444446</c:v>
                </c:pt>
                <c:pt idx="2423">
                  <c:v>0.68263888888888891</c:v>
                </c:pt>
                <c:pt idx="2424">
                  <c:v>0.68333333333333324</c:v>
                </c:pt>
                <c:pt idx="2425">
                  <c:v>0.68402777777777779</c:v>
                </c:pt>
                <c:pt idx="2426">
                  <c:v>0.68472222222222223</c:v>
                </c:pt>
                <c:pt idx="2427">
                  <c:v>0.68541666666666667</c:v>
                </c:pt>
                <c:pt idx="2428">
                  <c:v>0.68611111111111101</c:v>
                </c:pt>
                <c:pt idx="2429">
                  <c:v>0.68680555555555556</c:v>
                </c:pt>
                <c:pt idx="2430">
                  <c:v>0.6875</c:v>
                </c:pt>
                <c:pt idx="2431">
                  <c:v>0.68819444444444444</c:v>
                </c:pt>
                <c:pt idx="2432">
                  <c:v>0.68888888888888899</c:v>
                </c:pt>
                <c:pt idx="2433">
                  <c:v>0.68958333333333333</c:v>
                </c:pt>
                <c:pt idx="2434">
                  <c:v>0.69027777777777777</c:v>
                </c:pt>
                <c:pt idx="2435">
                  <c:v>0.69097222222222221</c:v>
                </c:pt>
                <c:pt idx="2436">
                  <c:v>0.69166666666666676</c:v>
                </c:pt>
                <c:pt idx="2437">
                  <c:v>0.69236111111111109</c:v>
                </c:pt>
                <c:pt idx="2438">
                  <c:v>0.69305555555555554</c:v>
                </c:pt>
                <c:pt idx="2439">
                  <c:v>0.69374999999999998</c:v>
                </c:pt>
                <c:pt idx="2440">
                  <c:v>0.69444444444444453</c:v>
                </c:pt>
                <c:pt idx="2441">
                  <c:v>0.69513888888888886</c:v>
                </c:pt>
                <c:pt idx="2442">
                  <c:v>0.6958333333333333</c:v>
                </c:pt>
                <c:pt idx="2443">
                  <c:v>0.69652777777777775</c:v>
                </c:pt>
                <c:pt idx="2444">
                  <c:v>0.6972222222222223</c:v>
                </c:pt>
                <c:pt idx="2445">
                  <c:v>0.69791666666666663</c:v>
                </c:pt>
                <c:pt idx="2446">
                  <c:v>0.69861111111111107</c:v>
                </c:pt>
                <c:pt idx="2447">
                  <c:v>0.69930555555555562</c:v>
                </c:pt>
                <c:pt idx="2448">
                  <c:v>0.70000000000000007</c:v>
                </c:pt>
                <c:pt idx="2449">
                  <c:v>0.7006944444444444</c:v>
                </c:pt>
                <c:pt idx="2450">
                  <c:v>0.70138888888888884</c:v>
                </c:pt>
                <c:pt idx="2451">
                  <c:v>0.70208333333333339</c:v>
                </c:pt>
                <c:pt idx="2452">
                  <c:v>0.70277777777777783</c:v>
                </c:pt>
                <c:pt idx="2453">
                  <c:v>0.70347222222222217</c:v>
                </c:pt>
                <c:pt idx="2454">
                  <c:v>0.70416666666666661</c:v>
                </c:pt>
                <c:pt idx="2455">
                  <c:v>0.70486111111111116</c:v>
                </c:pt>
                <c:pt idx="2456">
                  <c:v>0.7055555555555556</c:v>
                </c:pt>
                <c:pt idx="2457">
                  <c:v>0.70624999999999993</c:v>
                </c:pt>
                <c:pt idx="2458">
                  <c:v>0.70694444444444438</c:v>
                </c:pt>
                <c:pt idx="2459">
                  <c:v>0.70763888888888893</c:v>
                </c:pt>
                <c:pt idx="2460">
                  <c:v>0.70833333333333337</c:v>
                </c:pt>
                <c:pt idx="2461">
                  <c:v>0.7090277777777777</c:v>
                </c:pt>
                <c:pt idx="2462">
                  <c:v>0.70972222222222225</c:v>
                </c:pt>
                <c:pt idx="2463">
                  <c:v>0.7104166666666667</c:v>
                </c:pt>
                <c:pt idx="2464">
                  <c:v>0.71111111111111114</c:v>
                </c:pt>
                <c:pt idx="2465">
                  <c:v>0.71180555555555547</c:v>
                </c:pt>
                <c:pt idx="2466">
                  <c:v>0.71250000000000002</c:v>
                </c:pt>
                <c:pt idx="2467">
                  <c:v>0.71319444444444446</c:v>
                </c:pt>
                <c:pt idx="2468">
                  <c:v>0.71388888888888891</c:v>
                </c:pt>
                <c:pt idx="2469">
                  <c:v>0.71458333333333324</c:v>
                </c:pt>
                <c:pt idx="2470">
                  <c:v>0.71527777777777779</c:v>
                </c:pt>
                <c:pt idx="2471">
                  <c:v>0.71597222222222223</c:v>
                </c:pt>
                <c:pt idx="2472">
                  <c:v>0.71666666666666667</c:v>
                </c:pt>
                <c:pt idx="2473">
                  <c:v>0.71736111111111101</c:v>
                </c:pt>
                <c:pt idx="2474">
                  <c:v>0.71805555555555556</c:v>
                </c:pt>
                <c:pt idx="2475">
                  <c:v>0.71875</c:v>
                </c:pt>
                <c:pt idx="2476">
                  <c:v>0.71944444444444444</c:v>
                </c:pt>
                <c:pt idx="2477">
                  <c:v>0.72013888888888899</c:v>
                </c:pt>
                <c:pt idx="2478">
                  <c:v>0.72083333333333333</c:v>
                </c:pt>
                <c:pt idx="2479">
                  <c:v>0.72152777777777777</c:v>
                </c:pt>
                <c:pt idx="2480">
                  <c:v>0.72222222222222221</c:v>
                </c:pt>
                <c:pt idx="2481">
                  <c:v>0.72291666666666676</c:v>
                </c:pt>
                <c:pt idx="2482">
                  <c:v>0.72361111111111109</c:v>
                </c:pt>
                <c:pt idx="2483">
                  <c:v>0.72430555555555554</c:v>
                </c:pt>
                <c:pt idx="2484">
                  <c:v>0.72499999999999998</c:v>
                </c:pt>
                <c:pt idx="2485">
                  <c:v>0.72569444444444453</c:v>
                </c:pt>
                <c:pt idx="2486">
                  <c:v>0.72638888888888886</c:v>
                </c:pt>
                <c:pt idx="2487">
                  <c:v>0.7270833333333333</c:v>
                </c:pt>
                <c:pt idx="2488">
                  <c:v>0.72777777777777775</c:v>
                </c:pt>
                <c:pt idx="2489">
                  <c:v>0.7284722222222223</c:v>
                </c:pt>
                <c:pt idx="2490">
                  <c:v>0.72916666666666663</c:v>
                </c:pt>
                <c:pt idx="2491">
                  <c:v>0.72986111111111107</c:v>
                </c:pt>
                <c:pt idx="2492">
                  <c:v>0.73055555555555562</c:v>
                </c:pt>
                <c:pt idx="2493">
                  <c:v>0.73125000000000007</c:v>
                </c:pt>
                <c:pt idx="2494">
                  <c:v>0.7319444444444444</c:v>
                </c:pt>
                <c:pt idx="2495">
                  <c:v>0.73263888888888884</c:v>
                </c:pt>
                <c:pt idx="2496">
                  <c:v>0.73333333333333339</c:v>
                </c:pt>
                <c:pt idx="2497">
                  <c:v>0.73402777777777783</c:v>
                </c:pt>
                <c:pt idx="2498">
                  <c:v>0.73472222222222217</c:v>
                </c:pt>
                <c:pt idx="2499">
                  <c:v>0.73541666666666661</c:v>
                </c:pt>
                <c:pt idx="2500">
                  <c:v>0.73611111111111116</c:v>
                </c:pt>
                <c:pt idx="2501">
                  <c:v>0.7368055555555556</c:v>
                </c:pt>
                <c:pt idx="2502">
                  <c:v>0.73749999999999993</c:v>
                </c:pt>
                <c:pt idx="2503">
                  <c:v>0.73819444444444438</c:v>
                </c:pt>
                <c:pt idx="2504">
                  <c:v>0.73888888888888893</c:v>
                </c:pt>
                <c:pt idx="2505">
                  <c:v>0.73958333333333337</c:v>
                </c:pt>
                <c:pt idx="2506">
                  <c:v>0.7402777777777777</c:v>
                </c:pt>
                <c:pt idx="2507">
                  <c:v>0.74097222222222225</c:v>
                </c:pt>
                <c:pt idx="2508">
                  <c:v>0.7416666666666667</c:v>
                </c:pt>
                <c:pt idx="2509">
                  <c:v>0.74236111111111114</c:v>
                </c:pt>
                <c:pt idx="2510">
                  <c:v>0.74305555555555547</c:v>
                </c:pt>
                <c:pt idx="2511">
                  <c:v>0.74375000000000002</c:v>
                </c:pt>
                <c:pt idx="2512">
                  <c:v>0.74444444444444446</c:v>
                </c:pt>
                <c:pt idx="2513">
                  <c:v>0.74513888888888891</c:v>
                </c:pt>
                <c:pt idx="2514">
                  <c:v>0.74583333333333324</c:v>
                </c:pt>
                <c:pt idx="2515">
                  <c:v>0.74652777777777779</c:v>
                </c:pt>
                <c:pt idx="2516">
                  <c:v>0.74722222222222223</c:v>
                </c:pt>
                <c:pt idx="2517">
                  <c:v>0.74791666666666667</c:v>
                </c:pt>
                <c:pt idx="2518">
                  <c:v>0.74861111111111101</c:v>
                </c:pt>
                <c:pt idx="2519">
                  <c:v>0.74930555555555556</c:v>
                </c:pt>
                <c:pt idx="2520">
                  <c:v>0.75</c:v>
                </c:pt>
                <c:pt idx="2521">
                  <c:v>0.75069444444444444</c:v>
                </c:pt>
                <c:pt idx="2522">
                  <c:v>0.75138888888888899</c:v>
                </c:pt>
                <c:pt idx="2523">
                  <c:v>0.75208333333333333</c:v>
                </c:pt>
                <c:pt idx="2524">
                  <c:v>0.75277777777777777</c:v>
                </c:pt>
                <c:pt idx="2525">
                  <c:v>0.75347222222222221</c:v>
                </c:pt>
                <c:pt idx="2526">
                  <c:v>0.75416666666666676</c:v>
                </c:pt>
                <c:pt idx="2527">
                  <c:v>0.75486111111111109</c:v>
                </c:pt>
                <c:pt idx="2528">
                  <c:v>0.75555555555555554</c:v>
                </c:pt>
                <c:pt idx="2529">
                  <c:v>0.75624999999999998</c:v>
                </c:pt>
                <c:pt idx="2530">
                  <c:v>0.75694444444444453</c:v>
                </c:pt>
                <c:pt idx="2531">
                  <c:v>0.75763888888888886</c:v>
                </c:pt>
                <c:pt idx="2532">
                  <c:v>0.7583333333333333</c:v>
                </c:pt>
                <c:pt idx="2533">
                  <c:v>0.75902777777777775</c:v>
                </c:pt>
                <c:pt idx="2534">
                  <c:v>0.7597222222222223</c:v>
                </c:pt>
                <c:pt idx="2535">
                  <c:v>0.76041666666666663</c:v>
                </c:pt>
                <c:pt idx="2536">
                  <c:v>0.76111111111111107</c:v>
                </c:pt>
                <c:pt idx="2537">
                  <c:v>0.76180555555555562</c:v>
                </c:pt>
                <c:pt idx="2538">
                  <c:v>0.76250000000000007</c:v>
                </c:pt>
                <c:pt idx="2539">
                  <c:v>0.7631944444444444</c:v>
                </c:pt>
                <c:pt idx="2540">
                  <c:v>0.76388888888888884</c:v>
                </c:pt>
                <c:pt idx="2541">
                  <c:v>0.76458333333333339</c:v>
                </c:pt>
                <c:pt idx="2542">
                  <c:v>0.76527777777777783</c:v>
                </c:pt>
                <c:pt idx="2543">
                  <c:v>0.76597222222222217</c:v>
                </c:pt>
                <c:pt idx="2544">
                  <c:v>0.76666666666666661</c:v>
                </c:pt>
                <c:pt idx="2545">
                  <c:v>0.76736111111111116</c:v>
                </c:pt>
                <c:pt idx="2546">
                  <c:v>0.7680555555555556</c:v>
                </c:pt>
                <c:pt idx="2547">
                  <c:v>0.76874999999999993</c:v>
                </c:pt>
                <c:pt idx="2548">
                  <c:v>0.76944444444444438</c:v>
                </c:pt>
                <c:pt idx="2549">
                  <c:v>0.77013888888888893</c:v>
                </c:pt>
                <c:pt idx="2550">
                  <c:v>0.77083333333333337</c:v>
                </c:pt>
                <c:pt idx="2551">
                  <c:v>0.7715277777777777</c:v>
                </c:pt>
                <c:pt idx="2552">
                  <c:v>0.77222222222222225</c:v>
                </c:pt>
                <c:pt idx="2553">
                  <c:v>0.7729166666666667</c:v>
                </c:pt>
                <c:pt idx="2554">
                  <c:v>0.77361111111111114</c:v>
                </c:pt>
                <c:pt idx="2555">
                  <c:v>0.77430555555555547</c:v>
                </c:pt>
                <c:pt idx="2556">
                  <c:v>0.77500000000000002</c:v>
                </c:pt>
                <c:pt idx="2557">
                  <c:v>0.77569444444444446</c:v>
                </c:pt>
                <c:pt idx="2558">
                  <c:v>0.77638888888888891</c:v>
                </c:pt>
                <c:pt idx="2559">
                  <c:v>0.77708333333333324</c:v>
                </c:pt>
                <c:pt idx="2560">
                  <c:v>0.77777777777777779</c:v>
                </c:pt>
                <c:pt idx="2561">
                  <c:v>0.77847222222222223</c:v>
                </c:pt>
                <c:pt idx="2562">
                  <c:v>0.77916666666666667</c:v>
                </c:pt>
                <c:pt idx="2563">
                  <c:v>0.77986111111111101</c:v>
                </c:pt>
                <c:pt idx="2564">
                  <c:v>0.78055555555555556</c:v>
                </c:pt>
                <c:pt idx="2565">
                  <c:v>0.78125</c:v>
                </c:pt>
                <c:pt idx="2566">
                  <c:v>0.78194444444444444</c:v>
                </c:pt>
                <c:pt idx="2567">
                  <c:v>0.78263888888888899</c:v>
                </c:pt>
                <c:pt idx="2568">
                  <c:v>0.78333333333333333</c:v>
                </c:pt>
                <c:pt idx="2569">
                  <c:v>0.78402777777777777</c:v>
                </c:pt>
                <c:pt idx="2570">
                  <c:v>0.78472222222222221</c:v>
                </c:pt>
                <c:pt idx="2571">
                  <c:v>0.78541666666666676</c:v>
                </c:pt>
                <c:pt idx="2572">
                  <c:v>0.78611111111111109</c:v>
                </c:pt>
                <c:pt idx="2573">
                  <c:v>0.78680555555555554</c:v>
                </c:pt>
                <c:pt idx="2574">
                  <c:v>0.78749999999999998</c:v>
                </c:pt>
                <c:pt idx="2575">
                  <c:v>0.78819444444444453</c:v>
                </c:pt>
                <c:pt idx="2576">
                  <c:v>0.78888888888888886</c:v>
                </c:pt>
                <c:pt idx="2577">
                  <c:v>0.7895833333333333</c:v>
                </c:pt>
                <c:pt idx="2578">
                  <c:v>0.79027777777777775</c:v>
                </c:pt>
                <c:pt idx="2579">
                  <c:v>0.7909722222222223</c:v>
                </c:pt>
                <c:pt idx="2580">
                  <c:v>0.79166666666666663</c:v>
                </c:pt>
                <c:pt idx="2581">
                  <c:v>0.79236111111111107</c:v>
                </c:pt>
                <c:pt idx="2582">
                  <c:v>0.79305555555555562</c:v>
                </c:pt>
                <c:pt idx="2583">
                  <c:v>0.79375000000000007</c:v>
                </c:pt>
                <c:pt idx="2584">
                  <c:v>0.7944444444444444</c:v>
                </c:pt>
                <c:pt idx="2585">
                  <c:v>0.79513888888888884</c:v>
                </c:pt>
                <c:pt idx="2586">
                  <c:v>0.79583333333333339</c:v>
                </c:pt>
                <c:pt idx="2587">
                  <c:v>0.79652777777777783</c:v>
                </c:pt>
                <c:pt idx="2588">
                  <c:v>0.79722222222222217</c:v>
                </c:pt>
                <c:pt idx="2589">
                  <c:v>0.79791666666666661</c:v>
                </c:pt>
                <c:pt idx="2590">
                  <c:v>0.79861111111111116</c:v>
                </c:pt>
                <c:pt idx="2591">
                  <c:v>0.7993055555555556</c:v>
                </c:pt>
                <c:pt idx="2592">
                  <c:v>0.79999999999999993</c:v>
                </c:pt>
                <c:pt idx="2593">
                  <c:v>0.80069444444444438</c:v>
                </c:pt>
                <c:pt idx="2594">
                  <c:v>0.80138888888888893</c:v>
                </c:pt>
                <c:pt idx="2595">
                  <c:v>0.80208333333333337</c:v>
                </c:pt>
                <c:pt idx="2596">
                  <c:v>0.8027777777777777</c:v>
                </c:pt>
                <c:pt idx="2597">
                  <c:v>0.80347222222222225</c:v>
                </c:pt>
                <c:pt idx="2598">
                  <c:v>0.8041666666666667</c:v>
                </c:pt>
                <c:pt idx="2599">
                  <c:v>0.80486111111111114</c:v>
                </c:pt>
                <c:pt idx="2600">
                  <c:v>0.80555555555555547</c:v>
                </c:pt>
                <c:pt idx="2601">
                  <c:v>0.80625000000000002</c:v>
                </c:pt>
                <c:pt idx="2602">
                  <c:v>0.80694444444444446</c:v>
                </c:pt>
                <c:pt idx="2603">
                  <c:v>0.80763888888888891</c:v>
                </c:pt>
                <c:pt idx="2604">
                  <c:v>0.80833333333333324</c:v>
                </c:pt>
                <c:pt idx="2605">
                  <c:v>0.80902777777777779</c:v>
                </c:pt>
                <c:pt idx="2606">
                  <c:v>0.80972222222222223</c:v>
                </c:pt>
                <c:pt idx="2607">
                  <c:v>0.81041666666666667</c:v>
                </c:pt>
                <c:pt idx="2608">
                  <c:v>0.81111111111111101</c:v>
                </c:pt>
                <c:pt idx="2609">
                  <c:v>0.81180555555555556</c:v>
                </c:pt>
                <c:pt idx="2610">
                  <c:v>0.8125</c:v>
                </c:pt>
                <c:pt idx="2611">
                  <c:v>0.81319444444444444</c:v>
                </c:pt>
                <c:pt idx="2612">
                  <c:v>0.81388888888888899</c:v>
                </c:pt>
                <c:pt idx="2613">
                  <c:v>0.81458333333333333</c:v>
                </c:pt>
                <c:pt idx="2614">
                  <c:v>0.81527777777777777</c:v>
                </c:pt>
                <c:pt idx="2615">
                  <c:v>0.81597222222222221</c:v>
                </c:pt>
                <c:pt idx="2616">
                  <c:v>0.81666666666666676</c:v>
                </c:pt>
                <c:pt idx="2617">
                  <c:v>0.81736111111111109</c:v>
                </c:pt>
                <c:pt idx="2618">
                  <c:v>0.81805555555555554</c:v>
                </c:pt>
                <c:pt idx="2619">
                  <c:v>0.81874999999999998</c:v>
                </c:pt>
                <c:pt idx="2620">
                  <c:v>0.81944444444444453</c:v>
                </c:pt>
                <c:pt idx="2621">
                  <c:v>0.82013888888888886</c:v>
                </c:pt>
                <c:pt idx="2622">
                  <c:v>0.8208333333333333</c:v>
                </c:pt>
                <c:pt idx="2623">
                  <c:v>0.82152777777777775</c:v>
                </c:pt>
                <c:pt idx="2624">
                  <c:v>0.8222222222222223</c:v>
                </c:pt>
                <c:pt idx="2625">
                  <c:v>0.82291666666666663</c:v>
                </c:pt>
                <c:pt idx="2626">
                  <c:v>0.82361111111111107</c:v>
                </c:pt>
                <c:pt idx="2627">
                  <c:v>0.82430555555555562</c:v>
                </c:pt>
                <c:pt idx="2628">
                  <c:v>0.82500000000000007</c:v>
                </c:pt>
                <c:pt idx="2629">
                  <c:v>0.8256944444444444</c:v>
                </c:pt>
                <c:pt idx="2630">
                  <c:v>0.82638888888888884</c:v>
                </c:pt>
                <c:pt idx="2631">
                  <c:v>0.82708333333333339</c:v>
                </c:pt>
                <c:pt idx="2632">
                  <c:v>0.82777777777777783</c:v>
                </c:pt>
                <c:pt idx="2633">
                  <c:v>0.82847222222222217</c:v>
                </c:pt>
                <c:pt idx="2634">
                  <c:v>0.82916666666666661</c:v>
                </c:pt>
                <c:pt idx="2635">
                  <c:v>0.82986111111111116</c:v>
                </c:pt>
                <c:pt idx="2636">
                  <c:v>0.8305555555555556</c:v>
                </c:pt>
                <c:pt idx="2637">
                  <c:v>0.83124999999999993</c:v>
                </c:pt>
                <c:pt idx="2638">
                  <c:v>0.83194444444444438</c:v>
                </c:pt>
                <c:pt idx="2639">
                  <c:v>0.83263888888888893</c:v>
                </c:pt>
                <c:pt idx="2640">
                  <c:v>0.83333333333333337</c:v>
                </c:pt>
                <c:pt idx="2641">
                  <c:v>0.8340277777777777</c:v>
                </c:pt>
                <c:pt idx="2642">
                  <c:v>0.83472222222222225</c:v>
                </c:pt>
                <c:pt idx="2643">
                  <c:v>0.8354166666666667</c:v>
                </c:pt>
                <c:pt idx="2644">
                  <c:v>0.83611111111111114</c:v>
                </c:pt>
                <c:pt idx="2645">
                  <c:v>0.83680555555555547</c:v>
                </c:pt>
                <c:pt idx="2646">
                  <c:v>0.83750000000000002</c:v>
                </c:pt>
                <c:pt idx="2647">
                  <c:v>0.83819444444444446</c:v>
                </c:pt>
                <c:pt idx="2648">
                  <c:v>0.83888888888888891</c:v>
                </c:pt>
                <c:pt idx="2649">
                  <c:v>0.83958333333333324</c:v>
                </c:pt>
                <c:pt idx="2650">
                  <c:v>0.84027777777777779</c:v>
                </c:pt>
                <c:pt idx="2651">
                  <c:v>0.84097222222222223</c:v>
                </c:pt>
                <c:pt idx="2652">
                  <c:v>0.84166666666666667</c:v>
                </c:pt>
                <c:pt idx="2653">
                  <c:v>0.84236111111111101</c:v>
                </c:pt>
                <c:pt idx="2654">
                  <c:v>0.84305555555555556</c:v>
                </c:pt>
                <c:pt idx="2655">
                  <c:v>0.84375</c:v>
                </c:pt>
                <c:pt idx="2656">
                  <c:v>0.84444444444444444</c:v>
                </c:pt>
                <c:pt idx="2657">
                  <c:v>0.84513888888888899</c:v>
                </c:pt>
                <c:pt idx="2658">
                  <c:v>0.84583333333333333</c:v>
                </c:pt>
                <c:pt idx="2659">
                  <c:v>0.84652777777777777</c:v>
                </c:pt>
                <c:pt idx="2660">
                  <c:v>0.84722222222222221</c:v>
                </c:pt>
                <c:pt idx="2661">
                  <c:v>0.84791666666666676</c:v>
                </c:pt>
                <c:pt idx="2662">
                  <c:v>0.84861111111111109</c:v>
                </c:pt>
                <c:pt idx="2663">
                  <c:v>0.84930555555555554</c:v>
                </c:pt>
                <c:pt idx="2664">
                  <c:v>0.85</c:v>
                </c:pt>
                <c:pt idx="2665">
                  <c:v>0.85069444444444453</c:v>
                </c:pt>
                <c:pt idx="2666">
                  <c:v>0.85138888888888886</c:v>
                </c:pt>
                <c:pt idx="2667">
                  <c:v>0.8520833333333333</c:v>
                </c:pt>
                <c:pt idx="2668">
                  <c:v>0.85277777777777775</c:v>
                </c:pt>
                <c:pt idx="2669">
                  <c:v>0.8534722222222223</c:v>
                </c:pt>
                <c:pt idx="2670">
                  <c:v>0.85416666666666663</c:v>
                </c:pt>
                <c:pt idx="2671">
                  <c:v>0.85486111111111107</c:v>
                </c:pt>
                <c:pt idx="2672">
                  <c:v>0.85555555555555562</c:v>
                </c:pt>
                <c:pt idx="2673">
                  <c:v>0.85625000000000007</c:v>
                </c:pt>
                <c:pt idx="2674">
                  <c:v>0.8569444444444444</c:v>
                </c:pt>
                <c:pt idx="2675">
                  <c:v>0.85763888888888884</c:v>
                </c:pt>
                <c:pt idx="2676">
                  <c:v>0.85833333333333339</c:v>
                </c:pt>
                <c:pt idx="2677">
                  <c:v>0.85902777777777783</c:v>
                </c:pt>
                <c:pt idx="2678">
                  <c:v>0.85972222222222217</c:v>
                </c:pt>
                <c:pt idx="2679">
                  <c:v>0.86041666666666661</c:v>
                </c:pt>
                <c:pt idx="2680">
                  <c:v>0.86111111111111116</c:v>
                </c:pt>
                <c:pt idx="2681">
                  <c:v>0.8618055555555556</c:v>
                </c:pt>
                <c:pt idx="2682">
                  <c:v>0.86249999999999993</c:v>
                </c:pt>
                <c:pt idx="2683">
                  <c:v>0.86319444444444438</c:v>
                </c:pt>
                <c:pt idx="2684">
                  <c:v>0.86388888888888893</c:v>
                </c:pt>
                <c:pt idx="2685">
                  <c:v>0.86458333333333337</c:v>
                </c:pt>
                <c:pt idx="2686">
                  <c:v>0.8652777777777777</c:v>
                </c:pt>
                <c:pt idx="2687">
                  <c:v>0.86597222222222225</c:v>
                </c:pt>
                <c:pt idx="2688">
                  <c:v>0.8666666666666667</c:v>
                </c:pt>
                <c:pt idx="2689">
                  <c:v>0.86736111111111114</c:v>
                </c:pt>
                <c:pt idx="2690">
                  <c:v>0.86805555555555547</c:v>
                </c:pt>
                <c:pt idx="2691">
                  <c:v>0.86875000000000002</c:v>
                </c:pt>
                <c:pt idx="2692">
                  <c:v>0.86944444444444446</c:v>
                </c:pt>
                <c:pt idx="2693">
                  <c:v>0.87013888888888891</c:v>
                </c:pt>
                <c:pt idx="2694">
                  <c:v>0.87083333333333324</c:v>
                </c:pt>
                <c:pt idx="2695">
                  <c:v>0.87152777777777779</c:v>
                </c:pt>
                <c:pt idx="2696">
                  <c:v>0.87222222222222223</c:v>
                </c:pt>
                <c:pt idx="2697">
                  <c:v>0.87291666666666667</c:v>
                </c:pt>
                <c:pt idx="2698">
                  <c:v>0.87361111111111101</c:v>
                </c:pt>
                <c:pt idx="2699">
                  <c:v>0.87430555555555556</c:v>
                </c:pt>
                <c:pt idx="2700">
                  <c:v>0.875</c:v>
                </c:pt>
                <c:pt idx="2701">
                  <c:v>0.87569444444444444</c:v>
                </c:pt>
                <c:pt idx="2702">
                  <c:v>0.87638888888888899</c:v>
                </c:pt>
                <c:pt idx="2703">
                  <c:v>0.87708333333333333</c:v>
                </c:pt>
                <c:pt idx="2704">
                  <c:v>0.87777777777777777</c:v>
                </c:pt>
                <c:pt idx="2705">
                  <c:v>0.87847222222222221</c:v>
                </c:pt>
                <c:pt idx="2706">
                  <c:v>0.87916666666666676</c:v>
                </c:pt>
                <c:pt idx="2707">
                  <c:v>0.87986111111111109</c:v>
                </c:pt>
                <c:pt idx="2708">
                  <c:v>0.88055555555555554</c:v>
                </c:pt>
                <c:pt idx="2709">
                  <c:v>0.88124999999999998</c:v>
                </c:pt>
                <c:pt idx="2710">
                  <c:v>0.88194444444444453</c:v>
                </c:pt>
                <c:pt idx="2711">
                  <c:v>0.88263888888888886</c:v>
                </c:pt>
                <c:pt idx="2712">
                  <c:v>0.8833333333333333</c:v>
                </c:pt>
                <c:pt idx="2713">
                  <c:v>0.88402777777777775</c:v>
                </c:pt>
                <c:pt idx="2714">
                  <c:v>0.8847222222222223</c:v>
                </c:pt>
                <c:pt idx="2715">
                  <c:v>0.88541666666666663</c:v>
                </c:pt>
                <c:pt idx="2716">
                  <c:v>0.88611111111111107</c:v>
                </c:pt>
                <c:pt idx="2717">
                  <c:v>0.88680555555555562</c:v>
                </c:pt>
                <c:pt idx="2718">
                  <c:v>0.88750000000000007</c:v>
                </c:pt>
                <c:pt idx="2719">
                  <c:v>0.8881944444444444</c:v>
                </c:pt>
                <c:pt idx="2720">
                  <c:v>0.88888888888888884</c:v>
                </c:pt>
                <c:pt idx="2721">
                  <c:v>0.88958333333333339</c:v>
                </c:pt>
                <c:pt idx="2722">
                  <c:v>0.89027777777777783</c:v>
                </c:pt>
                <c:pt idx="2723">
                  <c:v>0.89097222222222217</c:v>
                </c:pt>
                <c:pt idx="2724">
                  <c:v>0.89166666666666661</c:v>
                </c:pt>
                <c:pt idx="2725">
                  <c:v>0.89236111111111116</c:v>
                </c:pt>
                <c:pt idx="2726">
                  <c:v>0.8930555555555556</c:v>
                </c:pt>
                <c:pt idx="2727">
                  <c:v>0.89374999999999993</c:v>
                </c:pt>
                <c:pt idx="2728">
                  <c:v>0.89444444444444438</c:v>
                </c:pt>
                <c:pt idx="2729">
                  <c:v>0.89513888888888893</c:v>
                </c:pt>
                <c:pt idx="2730">
                  <c:v>0.89583333333333337</c:v>
                </c:pt>
                <c:pt idx="2731">
                  <c:v>0.8965277777777777</c:v>
                </c:pt>
                <c:pt idx="2732">
                  <c:v>0.89722222222222225</c:v>
                </c:pt>
                <c:pt idx="2733">
                  <c:v>0.8979166666666667</c:v>
                </c:pt>
                <c:pt idx="2734">
                  <c:v>0.89861111111111114</c:v>
                </c:pt>
                <c:pt idx="2735">
                  <c:v>0.89930555555555547</c:v>
                </c:pt>
                <c:pt idx="2736">
                  <c:v>0.9</c:v>
                </c:pt>
                <c:pt idx="2737">
                  <c:v>0.90069444444444446</c:v>
                </c:pt>
                <c:pt idx="2738">
                  <c:v>0.90138888888888891</c:v>
                </c:pt>
                <c:pt idx="2739">
                  <c:v>0.90208333333333324</c:v>
                </c:pt>
                <c:pt idx="2740">
                  <c:v>0.90277777777777779</c:v>
                </c:pt>
                <c:pt idx="2741">
                  <c:v>0.90347222222222223</c:v>
                </c:pt>
                <c:pt idx="2742">
                  <c:v>0.90416666666666667</c:v>
                </c:pt>
                <c:pt idx="2743">
                  <c:v>0.90486111111111101</c:v>
                </c:pt>
                <c:pt idx="2744">
                  <c:v>0.90555555555555556</c:v>
                </c:pt>
                <c:pt idx="2745">
                  <c:v>0.90625</c:v>
                </c:pt>
                <c:pt idx="2746">
                  <c:v>0.90694444444444444</c:v>
                </c:pt>
                <c:pt idx="2747">
                  <c:v>0.90763888888888899</c:v>
                </c:pt>
                <c:pt idx="2748">
                  <c:v>0.90833333333333333</c:v>
                </c:pt>
                <c:pt idx="2749">
                  <c:v>0.90902777777777777</c:v>
                </c:pt>
                <c:pt idx="2750">
                  <c:v>0.90972222222222221</c:v>
                </c:pt>
                <c:pt idx="2751">
                  <c:v>0.91041666666666676</c:v>
                </c:pt>
                <c:pt idx="2752">
                  <c:v>0.91111111111111109</c:v>
                </c:pt>
                <c:pt idx="2753">
                  <c:v>0.91180555555555554</c:v>
                </c:pt>
                <c:pt idx="2754">
                  <c:v>0.91249999999999998</c:v>
                </c:pt>
                <c:pt idx="2755">
                  <c:v>0.91319444444444453</c:v>
                </c:pt>
                <c:pt idx="2756">
                  <c:v>0.91388888888888886</c:v>
                </c:pt>
                <c:pt idx="2757">
                  <c:v>0.9145833333333333</c:v>
                </c:pt>
                <c:pt idx="2758">
                  <c:v>0.91527777777777775</c:v>
                </c:pt>
                <c:pt idx="2759">
                  <c:v>0.9159722222222223</c:v>
                </c:pt>
                <c:pt idx="2760">
                  <c:v>0.91666666666666663</c:v>
                </c:pt>
                <c:pt idx="2761">
                  <c:v>0.91736111111111107</c:v>
                </c:pt>
                <c:pt idx="2762">
                  <c:v>0.91805555555555562</c:v>
                </c:pt>
                <c:pt idx="2763">
                  <c:v>0.91875000000000007</c:v>
                </c:pt>
                <c:pt idx="2764">
                  <c:v>0.9194444444444444</c:v>
                </c:pt>
                <c:pt idx="2765">
                  <c:v>0.92013888888888884</c:v>
                </c:pt>
                <c:pt idx="2766">
                  <c:v>0.92083333333333339</c:v>
                </c:pt>
                <c:pt idx="2767">
                  <c:v>0.92152777777777783</c:v>
                </c:pt>
                <c:pt idx="2768">
                  <c:v>0.92222222222222217</c:v>
                </c:pt>
                <c:pt idx="2769">
                  <c:v>0.92291666666666661</c:v>
                </c:pt>
                <c:pt idx="2770">
                  <c:v>0.92361111111111116</c:v>
                </c:pt>
                <c:pt idx="2771">
                  <c:v>0.9243055555555556</c:v>
                </c:pt>
                <c:pt idx="2772">
                  <c:v>0.92499999999999993</c:v>
                </c:pt>
                <c:pt idx="2773">
                  <c:v>0.92569444444444438</c:v>
                </c:pt>
                <c:pt idx="2774">
                  <c:v>0.92638888888888893</c:v>
                </c:pt>
                <c:pt idx="2775">
                  <c:v>0.92708333333333337</c:v>
                </c:pt>
                <c:pt idx="2776">
                  <c:v>0.9277777777777777</c:v>
                </c:pt>
                <c:pt idx="2777">
                  <c:v>0.92847222222222225</c:v>
                </c:pt>
                <c:pt idx="2778">
                  <c:v>0.9291666666666667</c:v>
                </c:pt>
                <c:pt idx="2779">
                  <c:v>0.92986111111111114</c:v>
                </c:pt>
                <c:pt idx="2780">
                  <c:v>0.93055555555555547</c:v>
                </c:pt>
                <c:pt idx="2781">
                  <c:v>0.93125000000000002</c:v>
                </c:pt>
                <c:pt idx="2782">
                  <c:v>0.93194444444444446</c:v>
                </c:pt>
                <c:pt idx="2783">
                  <c:v>0.93263888888888891</c:v>
                </c:pt>
                <c:pt idx="2784">
                  <c:v>0.93333333333333324</c:v>
                </c:pt>
                <c:pt idx="2785">
                  <c:v>0.93402777777777779</c:v>
                </c:pt>
                <c:pt idx="2786">
                  <c:v>0.93472222222222223</c:v>
                </c:pt>
                <c:pt idx="2787">
                  <c:v>0.93541666666666667</c:v>
                </c:pt>
                <c:pt idx="2788">
                  <c:v>0.93611111111111101</c:v>
                </c:pt>
                <c:pt idx="2789">
                  <c:v>0.93680555555555556</c:v>
                </c:pt>
                <c:pt idx="2790">
                  <c:v>0.9375</c:v>
                </c:pt>
                <c:pt idx="2791">
                  <c:v>0.93819444444444444</c:v>
                </c:pt>
                <c:pt idx="2792">
                  <c:v>0.93888888888888899</c:v>
                </c:pt>
                <c:pt idx="2793">
                  <c:v>0.93958333333333333</c:v>
                </c:pt>
                <c:pt idx="2794">
                  <c:v>0.94027777777777777</c:v>
                </c:pt>
                <c:pt idx="2795">
                  <c:v>0.94097222222222221</c:v>
                </c:pt>
                <c:pt idx="2796">
                  <c:v>0.94166666666666676</c:v>
                </c:pt>
                <c:pt idx="2797">
                  <c:v>0.94236111111111109</c:v>
                </c:pt>
                <c:pt idx="2798">
                  <c:v>0.94305555555555554</c:v>
                </c:pt>
                <c:pt idx="2799">
                  <c:v>0.94374999999999998</c:v>
                </c:pt>
                <c:pt idx="2800">
                  <c:v>0.94444444444444453</c:v>
                </c:pt>
                <c:pt idx="2801">
                  <c:v>0.94513888888888886</c:v>
                </c:pt>
                <c:pt idx="2802">
                  <c:v>0.9458333333333333</c:v>
                </c:pt>
                <c:pt idx="2803">
                  <c:v>0.94652777777777775</c:v>
                </c:pt>
                <c:pt idx="2804">
                  <c:v>0.9472222222222223</c:v>
                </c:pt>
                <c:pt idx="2805">
                  <c:v>0.94791666666666663</c:v>
                </c:pt>
                <c:pt idx="2806">
                  <c:v>0.94861111111111107</c:v>
                </c:pt>
                <c:pt idx="2807">
                  <c:v>0.94930555555555562</c:v>
                </c:pt>
                <c:pt idx="2808">
                  <c:v>0.95000000000000007</c:v>
                </c:pt>
                <c:pt idx="2809">
                  <c:v>0.9506944444444444</c:v>
                </c:pt>
                <c:pt idx="2810">
                  <c:v>0.95138888888888884</c:v>
                </c:pt>
                <c:pt idx="2811">
                  <c:v>0.95208333333333339</c:v>
                </c:pt>
                <c:pt idx="2812">
                  <c:v>0.95277777777777783</c:v>
                </c:pt>
                <c:pt idx="2813">
                  <c:v>0.95347222222222217</c:v>
                </c:pt>
                <c:pt idx="2814">
                  <c:v>0.95416666666666661</c:v>
                </c:pt>
                <c:pt idx="2815">
                  <c:v>0.95486111111111116</c:v>
                </c:pt>
                <c:pt idx="2816">
                  <c:v>0.9555555555555556</c:v>
                </c:pt>
                <c:pt idx="2817">
                  <c:v>0.95624999999999993</c:v>
                </c:pt>
                <c:pt idx="2818">
                  <c:v>0.95694444444444438</c:v>
                </c:pt>
                <c:pt idx="2819">
                  <c:v>0.95763888888888893</c:v>
                </c:pt>
                <c:pt idx="2820">
                  <c:v>0.95833333333333337</c:v>
                </c:pt>
                <c:pt idx="2821">
                  <c:v>0.9590277777777777</c:v>
                </c:pt>
                <c:pt idx="2822">
                  <c:v>0.95972222222222225</c:v>
                </c:pt>
                <c:pt idx="2823">
                  <c:v>0.9604166666666667</c:v>
                </c:pt>
                <c:pt idx="2824">
                  <c:v>0.96111111111111114</c:v>
                </c:pt>
                <c:pt idx="2825">
                  <c:v>0.96180555555555547</c:v>
                </c:pt>
                <c:pt idx="2826">
                  <c:v>0.96250000000000002</c:v>
                </c:pt>
                <c:pt idx="2827">
                  <c:v>0.96319444444444446</c:v>
                </c:pt>
                <c:pt idx="2828">
                  <c:v>0.96388888888888891</c:v>
                </c:pt>
                <c:pt idx="2829">
                  <c:v>0.96458333333333324</c:v>
                </c:pt>
                <c:pt idx="2830">
                  <c:v>0.96527777777777779</c:v>
                </c:pt>
                <c:pt idx="2831">
                  <c:v>0.96597222222222223</c:v>
                </c:pt>
                <c:pt idx="2832">
                  <c:v>0.96666666666666667</c:v>
                </c:pt>
                <c:pt idx="2833">
                  <c:v>0.96736111111111101</c:v>
                </c:pt>
                <c:pt idx="2834">
                  <c:v>0.96805555555555556</c:v>
                </c:pt>
                <c:pt idx="2835">
                  <c:v>0.96875</c:v>
                </c:pt>
                <c:pt idx="2836">
                  <c:v>0.96944444444444444</c:v>
                </c:pt>
                <c:pt idx="2837">
                  <c:v>0.97013888888888899</c:v>
                </c:pt>
                <c:pt idx="2838">
                  <c:v>0.97083333333333333</c:v>
                </c:pt>
                <c:pt idx="2839">
                  <c:v>0.97152777777777777</c:v>
                </c:pt>
                <c:pt idx="2840">
                  <c:v>0.97222222222222221</c:v>
                </c:pt>
                <c:pt idx="2841">
                  <c:v>0.97291666666666676</c:v>
                </c:pt>
                <c:pt idx="2842">
                  <c:v>0.97361111111111109</c:v>
                </c:pt>
                <c:pt idx="2843">
                  <c:v>0.97430555555555554</c:v>
                </c:pt>
                <c:pt idx="2844">
                  <c:v>0.97499999999999998</c:v>
                </c:pt>
                <c:pt idx="2845">
                  <c:v>0.97569444444444453</c:v>
                </c:pt>
                <c:pt idx="2846">
                  <c:v>0.97638888888888886</c:v>
                </c:pt>
                <c:pt idx="2847">
                  <c:v>0.9770833333333333</c:v>
                </c:pt>
                <c:pt idx="2848">
                  <c:v>0.97777777777777775</c:v>
                </c:pt>
                <c:pt idx="2849">
                  <c:v>0.9784722222222223</c:v>
                </c:pt>
                <c:pt idx="2850">
                  <c:v>0.97916666666666663</c:v>
                </c:pt>
                <c:pt idx="2851">
                  <c:v>0.97986111111111107</c:v>
                </c:pt>
                <c:pt idx="2852">
                  <c:v>0.98055555555555562</c:v>
                </c:pt>
                <c:pt idx="2853">
                  <c:v>0.98125000000000007</c:v>
                </c:pt>
                <c:pt idx="2854">
                  <c:v>0.9819444444444444</c:v>
                </c:pt>
                <c:pt idx="2855">
                  <c:v>0.98263888888888884</c:v>
                </c:pt>
                <c:pt idx="2856">
                  <c:v>0.98333333333333339</c:v>
                </c:pt>
                <c:pt idx="2857">
                  <c:v>0.98402777777777783</c:v>
                </c:pt>
                <c:pt idx="2858">
                  <c:v>0.98472222222222217</c:v>
                </c:pt>
                <c:pt idx="2859">
                  <c:v>0.98541666666666661</c:v>
                </c:pt>
                <c:pt idx="2860">
                  <c:v>0.98611111111111116</c:v>
                </c:pt>
                <c:pt idx="2861">
                  <c:v>0.9868055555555556</c:v>
                </c:pt>
                <c:pt idx="2862">
                  <c:v>0.98749999999999993</c:v>
                </c:pt>
                <c:pt idx="2863">
                  <c:v>0.98819444444444438</c:v>
                </c:pt>
                <c:pt idx="2864">
                  <c:v>0.98888888888888893</c:v>
                </c:pt>
                <c:pt idx="2865">
                  <c:v>0.98958333333333337</c:v>
                </c:pt>
                <c:pt idx="2866">
                  <c:v>0.9902777777777777</c:v>
                </c:pt>
                <c:pt idx="2867">
                  <c:v>0.99097222222222225</c:v>
                </c:pt>
                <c:pt idx="2868">
                  <c:v>0.9916666666666667</c:v>
                </c:pt>
                <c:pt idx="2869">
                  <c:v>0.99236111111111114</c:v>
                </c:pt>
                <c:pt idx="2870">
                  <c:v>0.99305555555555547</c:v>
                </c:pt>
                <c:pt idx="2871">
                  <c:v>0.99375000000000002</c:v>
                </c:pt>
                <c:pt idx="2872">
                  <c:v>0.99444444444444446</c:v>
                </c:pt>
                <c:pt idx="2873">
                  <c:v>0.99513888888888891</c:v>
                </c:pt>
                <c:pt idx="2874">
                  <c:v>0.99583333333333324</c:v>
                </c:pt>
                <c:pt idx="2875">
                  <c:v>0.99652777777777779</c:v>
                </c:pt>
                <c:pt idx="2876">
                  <c:v>0.99722222222222223</c:v>
                </c:pt>
                <c:pt idx="2877">
                  <c:v>0.99791666666666667</c:v>
                </c:pt>
                <c:pt idx="2878">
                  <c:v>0.99861111111111101</c:v>
                </c:pt>
                <c:pt idx="2879">
                  <c:v>0.99930555555555556</c:v>
                </c:pt>
                <c:pt idx="2880">
                  <c:v>0</c:v>
                </c:pt>
                <c:pt idx="2881">
                  <c:v>6.9444444444444447E-4</c:v>
                </c:pt>
                <c:pt idx="2882">
                  <c:v>1.3888888888888889E-3</c:v>
                </c:pt>
                <c:pt idx="2883">
                  <c:v>2.0833333333333333E-3</c:v>
                </c:pt>
                <c:pt idx="2884">
                  <c:v>2.7777777777777779E-3</c:v>
                </c:pt>
                <c:pt idx="2885">
                  <c:v>3.472222222222222E-3</c:v>
                </c:pt>
                <c:pt idx="2886">
                  <c:v>4.1666666666666666E-3</c:v>
                </c:pt>
                <c:pt idx="2887">
                  <c:v>4.8611111111111112E-3</c:v>
                </c:pt>
                <c:pt idx="2888">
                  <c:v>5.5555555555555558E-3</c:v>
                </c:pt>
                <c:pt idx="2889">
                  <c:v>6.2499999999999995E-3</c:v>
                </c:pt>
                <c:pt idx="2890">
                  <c:v>6.9444444444444441E-3</c:v>
                </c:pt>
                <c:pt idx="2891">
                  <c:v>7.6388888888888886E-3</c:v>
                </c:pt>
                <c:pt idx="2892">
                  <c:v>8.3333333333333332E-3</c:v>
                </c:pt>
                <c:pt idx="2893">
                  <c:v>9.0277777777777787E-3</c:v>
                </c:pt>
                <c:pt idx="2894">
                  <c:v>9.7222222222222224E-3</c:v>
                </c:pt>
                <c:pt idx="2895">
                  <c:v>1.0416666666666666E-2</c:v>
                </c:pt>
                <c:pt idx="2896">
                  <c:v>1.1111111111111112E-2</c:v>
                </c:pt>
                <c:pt idx="2897">
                  <c:v>1.1805555555555555E-2</c:v>
                </c:pt>
                <c:pt idx="2898">
                  <c:v>1.2499999999999999E-2</c:v>
                </c:pt>
                <c:pt idx="2899">
                  <c:v>1.3194444444444444E-2</c:v>
                </c:pt>
                <c:pt idx="2900">
                  <c:v>1.3888888888888888E-2</c:v>
                </c:pt>
                <c:pt idx="2901">
                  <c:v>1.4583333333333332E-2</c:v>
                </c:pt>
                <c:pt idx="2902">
                  <c:v>1.5277777777777777E-2</c:v>
                </c:pt>
                <c:pt idx="2903">
                  <c:v>1.5972222222222224E-2</c:v>
                </c:pt>
                <c:pt idx="2904">
                  <c:v>1.6666666666666666E-2</c:v>
                </c:pt>
                <c:pt idx="2905">
                  <c:v>1.7361111111111112E-2</c:v>
                </c:pt>
                <c:pt idx="2906">
                  <c:v>1.8055555555555557E-2</c:v>
                </c:pt>
                <c:pt idx="2907">
                  <c:v>1.8749999999999999E-2</c:v>
                </c:pt>
                <c:pt idx="2908">
                  <c:v>1.9444444444444445E-2</c:v>
                </c:pt>
                <c:pt idx="2909">
                  <c:v>2.013888888888889E-2</c:v>
                </c:pt>
                <c:pt idx="2910">
                  <c:v>2.0833333333333332E-2</c:v>
                </c:pt>
                <c:pt idx="2911">
                  <c:v>2.1527777777777781E-2</c:v>
                </c:pt>
                <c:pt idx="2912">
                  <c:v>2.2222222222222223E-2</c:v>
                </c:pt>
                <c:pt idx="2913">
                  <c:v>2.2916666666666669E-2</c:v>
                </c:pt>
                <c:pt idx="2914">
                  <c:v>2.361111111111111E-2</c:v>
                </c:pt>
                <c:pt idx="2915">
                  <c:v>2.4305555555555556E-2</c:v>
                </c:pt>
                <c:pt idx="2916">
                  <c:v>2.4999999999999998E-2</c:v>
                </c:pt>
                <c:pt idx="2917">
                  <c:v>2.5694444444444447E-2</c:v>
                </c:pt>
                <c:pt idx="2918">
                  <c:v>2.6388888888888889E-2</c:v>
                </c:pt>
                <c:pt idx="2919">
                  <c:v>2.7083333333333334E-2</c:v>
                </c:pt>
                <c:pt idx="2920">
                  <c:v>2.7777777777777776E-2</c:v>
                </c:pt>
                <c:pt idx="2921">
                  <c:v>2.8472222222222222E-2</c:v>
                </c:pt>
                <c:pt idx="2922">
                  <c:v>2.9166666666666664E-2</c:v>
                </c:pt>
                <c:pt idx="2923">
                  <c:v>2.9861111111111113E-2</c:v>
                </c:pt>
                <c:pt idx="2924">
                  <c:v>3.0555555555555555E-2</c:v>
                </c:pt>
                <c:pt idx="2925">
                  <c:v>3.125E-2</c:v>
                </c:pt>
                <c:pt idx="2926">
                  <c:v>3.1944444444444449E-2</c:v>
                </c:pt>
                <c:pt idx="2927">
                  <c:v>3.2638888888888891E-2</c:v>
                </c:pt>
                <c:pt idx="2928">
                  <c:v>3.3333333333333333E-2</c:v>
                </c:pt>
                <c:pt idx="2929">
                  <c:v>3.4027777777777775E-2</c:v>
                </c:pt>
                <c:pt idx="2930">
                  <c:v>3.4722222222222224E-2</c:v>
                </c:pt>
                <c:pt idx="2931">
                  <c:v>3.5416666666666666E-2</c:v>
                </c:pt>
                <c:pt idx="2932">
                  <c:v>3.6111111111111115E-2</c:v>
                </c:pt>
                <c:pt idx="2933">
                  <c:v>3.6805555555555557E-2</c:v>
                </c:pt>
                <c:pt idx="2934">
                  <c:v>3.7499999999999999E-2</c:v>
                </c:pt>
                <c:pt idx="2935">
                  <c:v>3.8194444444444441E-2</c:v>
                </c:pt>
                <c:pt idx="2936">
                  <c:v>3.888888888888889E-2</c:v>
                </c:pt>
                <c:pt idx="2937">
                  <c:v>3.9583333333333331E-2</c:v>
                </c:pt>
                <c:pt idx="2938">
                  <c:v>4.027777777777778E-2</c:v>
                </c:pt>
                <c:pt idx="2939">
                  <c:v>4.0972222222222222E-2</c:v>
                </c:pt>
                <c:pt idx="2940">
                  <c:v>4.1666666666666664E-2</c:v>
                </c:pt>
                <c:pt idx="2941">
                  <c:v>4.2361111111111106E-2</c:v>
                </c:pt>
                <c:pt idx="2942">
                  <c:v>4.3055555555555562E-2</c:v>
                </c:pt>
                <c:pt idx="2943">
                  <c:v>4.3750000000000004E-2</c:v>
                </c:pt>
                <c:pt idx="2944">
                  <c:v>4.4444444444444446E-2</c:v>
                </c:pt>
                <c:pt idx="2945">
                  <c:v>4.5138888888888888E-2</c:v>
                </c:pt>
                <c:pt idx="2946">
                  <c:v>4.5833333333333337E-2</c:v>
                </c:pt>
                <c:pt idx="2947">
                  <c:v>4.6527777777777779E-2</c:v>
                </c:pt>
                <c:pt idx="2948">
                  <c:v>4.7222222222222221E-2</c:v>
                </c:pt>
                <c:pt idx="2949">
                  <c:v>4.7916666666666663E-2</c:v>
                </c:pt>
                <c:pt idx="2950">
                  <c:v>4.8611111111111112E-2</c:v>
                </c:pt>
                <c:pt idx="2951">
                  <c:v>4.9305555555555554E-2</c:v>
                </c:pt>
                <c:pt idx="2952">
                  <c:v>4.9999999999999996E-2</c:v>
                </c:pt>
                <c:pt idx="2953">
                  <c:v>5.0694444444444452E-2</c:v>
                </c:pt>
                <c:pt idx="2954">
                  <c:v>5.1388888888888894E-2</c:v>
                </c:pt>
                <c:pt idx="2955">
                  <c:v>5.2083333333333336E-2</c:v>
                </c:pt>
                <c:pt idx="2956">
                  <c:v>5.2777777777777778E-2</c:v>
                </c:pt>
                <c:pt idx="2957">
                  <c:v>5.347222222222222E-2</c:v>
                </c:pt>
                <c:pt idx="2958">
                  <c:v>5.4166666666666669E-2</c:v>
                </c:pt>
                <c:pt idx="2959">
                  <c:v>5.486111111111111E-2</c:v>
                </c:pt>
                <c:pt idx="2960">
                  <c:v>5.5555555555555552E-2</c:v>
                </c:pt>
                <c:pt idx="2961">
                  <c:v>5.6250000000000001E-2</c:v>
                </c:pt>
                <c:pt idx="2962">
                  <c:v>5.6944444444444443E-2</c:v>
                </c:pt>
                <c:pt idx="2963">
                  <c:v>5.7638888888888885E-2</c:v>
                </c:pt>
                <c:pt idx="2964">
                  <c:v>5.8333333333333327E-2</c:v>
                </c:pt>
                <c:pt idx="2965">
                  <c:v>5.9027777777777783E-2</c:v>
                </c:pt>
                <c:pt idx="2966">
                  <c:v>5.9722222222222225E-2</c:v>
                </c:pt>
                <c:pt idx="2967">
                  <c:v>6.0416666666666667E-2</c:v>
                </c:pt>
                <c:pt idx="2968">
                  <c:v>6.1111111111111116E-2</c:v>
                </c:pt>
                <c:pt idx="2969">
                  <c:v>6.1805555555555558E-2</c:v>
                </c:pt>
                <c:pt idx="2970">
                  <c:v>6.25E-2</c:v>
                </c:pt>
                <c:pt idx="2971">
                  <c:v>6.3194444444444442E-2</c:v>
                </c:pt>
                <c:pt idx="2972">
                  <c:v>6.3888888888888884E-2</c:v>
                </c:pt>
                <c:pt idx="2973">
                  <c:v>6.458333333333334E-2</c:v>
                </c:pt>
                <c:pt idx="2974">
                  <c:v>6.5277777777777782E-2</c:v>
                </c:pt>
                <c:pt idx="2975">
                  <c:v>6.5972222222222224E-2</c:v>
                </c:pt>
                <c:pt idx="2976">
                  <c:v>6.6666666666666666E-2</c:v>
                </c:pt>
                <c:pt idx="2977">
                  <c:v>6.7361111111111108E-2</c:v>
                </c:pt>
                <c:pt idx="2978">
                  <c:v>6.805555555555555E-2</c:v>
                </c:pt>
                <c:pt idx="2979">
                  <c:v>6.8749999999999992E-2</c:v>
                </c:pt>
                <c:pt idx="2980">
                  <c:v>6.9444444444444434E-2</c:v>
                </c:pt>
                <c:pt idx="2981">
                  <c:v>7.013888888888889E-2</c:v>
                </c:pt>
                <c:pt idx="2982">
                  <c:v>7.0833333333333331E-2</c:v>
                </c:pt>
                <c:pt idx="2983">
                  <c:v>7.1527777777777787E-2</c:v>
                </c:pt>
                <c:pt idx="2984">
                  <c:v>7.2222222222222229E-2</c:v>
                </c:pt>
                <c:pt idx="2985">
                  <c:v>7.2916666666666671E-2</c:v>
                </c:pt>
                <c:pt idx="2986">
                  <c:v>7.3611111111111113E-2</c:v>
                </c:pt>
                <c:pt idx="2987">
                  <c:v>7.4305555555555555E-2</c:v>
                </c:pt>
                <c:pt idx="2988">
                  <c:v>7.4999999999999997E-2</c:v>
                </c:pt>
                <c:pt idx="2989">
                  <c:v>7.5694444444444439E-2</c:v>
                </c:pt>
                <c:pt idx="2990">
                  <c:v>7.6388888888888895E-2</c:v>
                </c:pt>
                <c:pt idx="2991">
                  <c:v>7.7083333333333337E-2</c:v>
                </c:pt>
                <c:pt idx="2992">
                  <c:v>7.7777777777777779E-2</c:v>
                </c:pt>
                <c:pt idx="2993">
                  <c:v>7.8472222222222221E-2</c:v>
                </c:pt>
                <c:pt idx="2994">
                  <c:v>7.9166666666666663E-2</c:v>
                </c:pt>
                <c:pt idx="2995">
                  <c:v>7.9861111111111105E-2</c:v>
                </c:pt>
                <c:pt idx="2996">
                  <c:v>8.0555555555555561E-2</c:v>
                </c:pt>
                <c:pt idx="2997">
                  <c:v>8.1250000000000003E-2</c:v>
                </c:pt>
                <c:pt idx="2998">
                  <c:v>8.1944444444444445E-2</c:v>
                </c:pt>
                <c:pt idx="2999">
                  <c:v>8.2638888888888887E-2</c:v>
                </c:pt>
                <c:pt idx="3000">
                  <c:v>8.3333333333333329E-2</c:v>
                </c:pt>
                <c:pt idx="3001">
                  <c:v>8.4027777777777771E-2</c:v>
                </c:pt>
                <c:pt idx="3002">
                  <c:v>8.4722222222222213E-2</c:v>
                </c:pt>
                <c:pt idx="3003">
                  <c:v>8.5416666666666655E-2</c:v>
                </c:pt>
                <c:pt idx="3004">
                  <c:v>8.6111111111111124E-2</c:v>
                </c:pt>
                <c:pt idx="3005">
                  <c:v>8.6805555555555566E-2</c:v>
                </c:pt>
                <c:pt idx="3006">
                  <c:v>8.7500000000000008E-2</c:v>
                </c:pt>
                <c:pt idx="3007">
                  <c:v>8.819444444444445E-2</c:v>
                </c:pt>
                <c:pt idx="3008">
                  <c:v>8.8888888888888892E-2</c:v>
                </c:pt>
                <c:pt idx="3009">
                  <c:v>8.9583333333333334E-2</c:v>
                </c:pt>
                <c:pt idx="3010">
                  <c:v>9.0277777777777776E-2</c:v>
                </c:pt>
                <c:pt idx="3011">
                  <c:v>9.0972222222222218E-2</c:v>
                </c:pt>
                <c:pt idx="3012">
                  <c:v>9.1666666666666674E-2</c:v>
                </c:pt>
                <c:pt idx="3013">
                  <c:v>9.2361111111111116E-2</c:v>
                </c:pt>
                <c:pt idx="3014">
                  <c:v>9.3055555555555558E-2</c:v>
                </c:pt>
                <c:pt idx="3015">
                  <c:v>9.375E-2</c:v>
                </c:pt>
                <c:pt idx="3016">
                  <c:v>9.4444444444444442E-2</c:v>
                </c:pt>
                <c:pt idx="3017">
                  <c:v>9.5138888888888884E-2</c:v>
                </c:pt>
                <c:pt idx="3018">
                  <c:v>9.5833333333333326E-2</c:v>
                </c:pt>
                <c:pt idx="3019">
                  <c:v>9.6527777777777768E-2</c:v>
                </c:pt>
                <c:pt idx="3020">
                  <c:v>9.7222222222222224E-2</c:v>
                </c:pt>
                <c:pt idx="3021">
                  <c:v>9.7916666666666666E-2</c:v>
                </c:pt>
                <c:pt idx="3022">
                  <c:v>9.8611111111111108E-2</c:v>
                </c:pt>
                <c:pt idx="3023">
                  <c:v>9.930555555555555E-2</c:v>
                </c:pt>
                <c:pt idx="3024">
                  <c:v>9.9999999999999992E-2</c:v>
                </c:pt>
                <c:pt idx="3025">
                  <c:v>0.10069444444444443</c:v>
                </c:pt>
                <c:pt idx="3026">
                  <c:v>0.1013888888888889</c:v>
                </c:pt>
                <c:pt idx="3027">
                  <c:v>0.10208333333333335</c:v>
                </c:pt>
                <c:pt idx="3028">
                  <c:v>0.10277777777777779</c:v>
                </c:pt>
                <c:pt idx="3029">
                  <c:v>0.10347222222222223</c:v>
                </c:pt>
                <c:pt idx="3030">
                  <c:v>0.10416666666666667</c:v>
                </c:pt>
                <c:pt idx="3031">
                  <c:v>0.10486111111111111</c:v>
                </c:pt>
                <c:pt idx="3032">
                  <c:v>0.10555555555555556</c:v>
                </c:pt>
                <c:pt idx="3033">
                  <c:v>0.10625</c:v>
                </c:pt>
                <c:pt idx="3034">
                  <c:v>0.10694444444444444</c:v>
                </c:pt>
                <c:pt idx="3035">
                  <c:v>0.1076388888888889</c:v>
                </c:pt>
                <c:pt idx="3036">
                  <c:v>0.10833333333333334</c:v>
                </c:pt>
                <c:pt idx="3037">
                  <c:v>0.10902777777777778</c:v>
                </c:pt>
                <c:pt idx="3038">
                  <c:v>0.10972222222222222</c:v>
                </c:pt>
                <c:pt idx="3039">
                  <c:v>0.11041666666666666</c:v>
                </c:pt>
                <c:pt idx="3040">
                  <c:v>0.1111111111111111</c:v>
                </c:pt>
                <c:pt idx="3041">
                  <c:v>0.11180555555555556</c:v>
                </c:pt>
                <c:pt idx="3042">
                  <c:v>0.1125</c:v>
                </c:pt>
                <c:pt idx="3043">
                  <c:v>0.11319444444444444</c:v>
                </c:pt>
                <c:pt idx="3044">
                  <c:v>0.11388888888888889</c:v>
                </c:pt>
                <c:pt idx="3045">
                  <c:v>0.11458333333333333</c:v>
                </c:pt>
                <c:pt idx="3046">
                  <c:v>0.11527777777777777</c:v>
                </c:pt>
                <c:pt idx="3047">
                  <c:v>0.11597222222222221</c:v>
                </c:pt>
                <c:pt idx="3048">
                  <c:v>0.11666666666666665</c:v>
                </c:pt>
                <c:pt idx="3049">
                  <c:v>0.1173611111111111</c:v>
                </c:pt>
                <c:pt idx="3050">
                  <c:v>0.11805555555555557</c:v>
                </c:pt>
                <c:pt idx="3051">
                  <c:v>0.11875000000000001</c:v>
                </c:pt>
                <c:pt idx="3052">
                  <c:v>0.11944444444444445</c:v>
                </c:pt>
                <c:pt idx="3053">
                  <c:v>0.12013888888888889</c:v>
                </c:pt>
                <c:pt idx="3054">
                  <c:v>0.12083333333333333</c:v>
                </c:pt>
                <c:pt idx="3055">
                  <c:v>0.12152777777777778</c:v>
                </c:pt>
                <c:pt idx="3056">
                  <c:v>0.12222222222222223</c:v>
                </c:pt>
                <c:pt idx="3057">
                  <c:v>0.12291666666666667</c:v>
                </c:pt>
                <c:pt idx="3058">
                  <c:v>0.12361111111111112</c:v>
                </c:pt>
                <c:pt idx="3059">
                  <c:v>0.12430555555555556</c:v>
                </c:pt>
                <c:pt idx="3060">
                  <c:v>0.125</c:v>
                </c:pt>
                <c:pt idx="3061">
                  <c:v>0.12569444444444444</c:v>
                </c:pt>
                <c:pt idx="3062">
                  <c:v>0.12638888888888888</c:v>
                </c:pt>
                <c:pt idx="3063">
                  <c:v>0.12708333333333333</c:v>
                </c:pt>
                <c:pt idx="3064">
                  <c:v>0.1277777777777778</c:v>
                </c:pt>
                <c:pt idx="3065">
                  <c:v>0.12847222222222224</c:v>
                </c:pt>
                <c:pt idx="3066">
                  <c:v>0.12916666666666668</c:v>
                </c:pt>
                <c:pt idx="3067">
                  <c:v>0.12986111111111112</c:v>
                </c:pt>
                <c:pt idx="3068">
                  <c:v>0.13055555555555556</c:v>
                </c:pt>
                <c:pt idx="3069">
                  <c:v>0.13125000000000001</c:v>
                </c:pt>
                <c:pt idx="3070">
                  <c:v>0.13194444444444445</c:v>
                </c:pt>
                <c:pt idx="3071">
                  <c:v>0.13263888888888889</c:v>
                </c:pt>
                <c:pt idx="3072">
                  <c:v>0.13333333333333333</c:v>
                </c:pt>
                <c:pt idx="3073">
                  <c:v>0.13402777777777777</c:v>
                </c:pt>
                <c:pt idx="3074">
                  <c:v>0.13472222222222222</c:v>
                </c:pt>
                <c:pt idx="3075">
                  <c:v>0.13541666666666666</c:v>
                </c:pt>
                <c:pt idx="3076">
                  <c:v>0.1361111111111111</c:v>
                </c:pt>
                <c:pt idx="3077">
                  <c:v>0.13680555555555554</c:v>
                </c:pt>
                <c:pt idx="3078">
                  <c:v>0.13749999999999998</c:v>
                </c:pt>
                <c:pt idx="3079">
                  <c:v>0.13819444444444443</c:v>
                </c:pt>
                <c:pt idx="3080">
                  <c:v>0.1388888888888889</c:v>
                </c:pt>
                <c:pt idx="3081">
                  <c:v>0.13958333333333334</c:v>
                </c:pt>
                <c:pt idx="3082">
                  <c:v>0.14027777777777778</c:v>
                </c:pt>
                <c:pt idx="3083">
                  <c:v>0.14097222222222222</c:v>
                </c:pt>
                <c:pt idx="3084">
                  <c:v>0.14166666666666666</c:v>
                </c:pt>
                <c:pt idx="3085">
                  <c:v>0.1423611111111111</c:v>
                </c:pt>
                <c:pt idx="3086">
                  <c:v>0.14305555555555557</c:v>
                </c:pt>
                <c:pt idx="3087">
                  <c:v>0.14375000000000002</c:v>
                </c:pt>
                <c:pt idx="3088">
                  <c:v>0.14444444444444446</c:v>
                </c:pt>
                <c:pt idx="3089">
                  <c:v>0.1451388888888889</c:v>
                </c:pt>
                <c:pt idx="3090">
                  <c:v>0.14583333333333334</c:v>
                </c:pt>
                <c:pt idx="3091">
                  <c:v>0.14652777777777778</c:v>
                </c:pt>
                <c:pt idx="3092">
                  <c:v>0.14722222222222223</c:v>
                </c:pt>
                <c:pt idx="3093">
                  <c:v>0.14791666666666667</c:v>
                </c:pt>
                <c:pt idx="3094">
                  <c:v>0.14861111111111111</c:v>
                </c:pt>
                <c:pt idx="3095">
                  <c:v>0.14930555555555555</c:v>
                </c:pt>
                <c:pt idx="3096">
                  <c:v>0.15</c:v>
                </c:pt>
                <c:pt idx="3097">
                  <c:v>0.15069444444444444</c:v>
                </c:pt>
                <c:pt idx="3098">
                  <c:v>0.15138888888888888</c:v>
                </c:pt>
                <c:pt idx="3099">
                  <c:v>0.15208333333333332</c:v>
                </c:pt>
                <c:pt idx="3100">
                  <c:v>0.15277777777777776</c:v>
                </c:pt>
                <c:pt idx="3101">
                  <c:v>0.15347222222222223</c:v>
                </c:pt>
                <c:pt idx="3102">
                  <c:v>0.15416666666666667</c:v>
                </c:pt>
                <c:pt idx="3103">
                  <c:v>0.15486111111111112</c:v>
                </c:pt>
                <c:pt idx="3104">
                  <c:v>0.15555555555555556</c:v>
                </c:pt>
                <c:pt idx="3105">
                  <c:v>0.15625</c:v>
                </c:pt>
                <c:pt idx="3106">
                  <c:v>0.15694444444444444</c:v>
                </c:pt>
                <c:pt idx="3107">
                  <c:v>0.15763888888888888</c:v>
                </c:pt>
                <c:pt idx="3108">
                  <c:v>0.15833333333333333</c:v>
                </c:pt>
                <c:pt idx="3109">
                  <c:v>0.15902777777777777</c:v>
                </c:pt>
                <c:pt idx="3110">
                  <c:v>0.15972222222222224</c:v>
                </c:pt>
                <c:pt idx="3111">
                  <c:v>0.16041666666666668</c:v>
                </c:pt>
                <c:pt idx="3112">
                  <c:v>0.16111111111111112</c:v>
                </c:pt>
                <c:pt idx="3113">
                  <c:v>0.16180555555555556</c:v>
                </c:pt>
                <c:pt idx="3114">
                  <c:v>0.16250000000000001</c:v>
                </c:pt>
                <c:pt idx="3115">
                  <c:v>0.16319444444444445</c:v>
                </c:pt>
                <c:pt idx="3116">
                  <c:v>0.16388888888888889</c:v>
                </c:pt>
                <c:pt idx="3117">
                  <c:v>0.16458333333333333</c:v>
                </c:pt>
                <c:pt idx="3118">
                  <c:v>0.16527777777777777</c:v>
                </c:pt>
                <c:pt idx="3119">
                  <c:v>0.16597222222222222</c:v>
                </c:pt>
                <c:pt idx="3120">
                  <c:v>0.16666666666666666</c:v>
                </c:pt>
                <c:pt idx="3121">
                  <c:v>0.1673611111111111</c:v>
                </c:pt>
                <c:pt idx="3122">
                  <c:v>0.16805555555555554</c:v>
                </c:pt>
                <c:pt idx="3123">
                  <c:v>0.16874999999999998</c:v>
                </c:pt>
                <c:pt idx="3124">
                  <c:v>0.16944444444444443</c:v>
                </c:pt>
                <c:pt idx="3125">
                  <c:v>0.17013888888888887</c:v>
                </c:pt>
                <c:pt idx="3126">
                  <c:v>0.17083333333333331</c:v>
                </c:pt>
                <c:pt idx="3127">
                  <c:v>0.17152777777777775</c:v>
                </c:pt>
                <c:pt idx="3128">
                  <c:v>0.17222222222222225</c:v>
                </c:pt>
                <c:pt idx="3129">
                  <c:v>0.17291666666666669</c:v>
                </c:pt>
                <c:pt idx="3130">
                  <c:v>0.17361111111111113</c:v>
                </c:pt>
                <c:pt idx="3131">
                  <c:v>0.17430555555555557</c:v>
                </c:pt>
                <c:pt idx="3132">
                  <c:v>0.17500000000000002</c:v>
                </c:pt>
                <c:pt idx="3133">
                  <c:v>0.17569444444444446</c:v>
                </c:pt>
                <c:pt idx="3134">
                  <c:v>0.1763888888888889</c:v>
                </c:pt>
                <c:pt idx="3135">
                  <c:v>0.17708333333333334</c:v>
                </c:pt>
                <c:pt idx="3136">
                  <c:v>0.17777777777777778</c:v>
                </c:pt>
                <c:pt idx="3137">
                  <c:v>0.17847222222222223</c:v>
                </c:pt>
                <c:pt idx="3138">
                  <c:v>0.17916666666666667</c:v>
                </c:pt>
                <c:pt idx="3139">
                  <c:v>0.17986111111111111</c:v>
                </c:pt>
                <c:pt idx="3140">
                  <c:v>0.18055555555555555</c:v>
                </c:pt>
                <c:pt idx="3141">
                  <c:v>0.18124999999999999</c:v>
                </c:pt>
                <c:pt idx="3142">
                  <c:v>0.18194444444444444</c:v>
                </c:pt>
                <c:pt idx="3143">
                  <c:v>0.18263888888888891</c:v>
                </c:pt>
                <c:pt idx="3144">
                  <c:v>0.18333333333333335</c:v>
                </c:pt>
                <c:pt idx="3145">
                  <c:v>0.18402777777777779</c:v>
                </c:pt>
                <c:pt idx="3146">
                  <c:v>0.18472222222222223</c:v>
                </c:pt>
                <c:pt idx="3147">
                  <c:v>0.18541666666666667</c:v>
                </c:pt>
                <c:pt idx="3148">
                  <c:v>0.18611111111111112</c:v>
                </c:pt>
                <c:pt idx="3149">
                  <c:v>0.18680555555555556</c:v>
                </c:pt>
                <c:pt idx="3150">
                  <c:v>0.1875</c:v>
                </c:pt>
                <c:pt idx="3151">
                  <c:v>0.18819444444444444</c:v>
                </c:pt>
                <c:pt idx="3152">
                  <c:v>0.18888888888888888</c:v>
                </c:pt>
                <c:pt idx="3153">
                  <c:v>0.18958333333333333</c:v>
                </c:pt>
                <c:pt idx="3154">
                  <c:v>0.19027777777777777</c:v>
                </c:pt>
                <c:pt idx="3155">
                  <c:v>0.19097222222222221</c:v>
                </c:pt>
                <c:pt idx="3156">
                  <c:v>0.19166666666666665</c:v>
                </c:pt>
                <c:pt idx="3157">
                  <c:v>0.19236111111111112</c:v>
                </c:pt>
                <c:pt idx="3158">
                  <c:v>0.19305555555555554</c:v>
                </c:pt>
                <c:pt idx="3159">
                  <c:v>0.19375000000000001</c:v>
                </c:pt>
                <c:pt idx="3160">
                  <c:v>0.19444444444444445</c:v>
                </c:pt>
                <c:pt idx="3161">
                  <c:v>0.19513888888888889</c:v>
                </c:pt>
                <c:pt idx="3162">
                  <c:v>0.19583333333333333</c:v>
                </c:pt>
                <c:pt idx="3163">
                  <c:v>0.19652777777777777</c:v>
                </c:pt>
                <c:pt idx="3164">
                  <c:v>0.19722222222222222</c:v>
                </c:pt>
                <c:pt idx="3165">
                  <c:v>0.19791666666666666</c:v>
                </c:pt>
                <c:pt idx="3166">
                  <c:v>0.1986111111111111</c:v>
                </c:pt>
                <c:pt idx="3167">
                  <c:v>0.19930555555555554</c:v>
                </c:pt>
                <c:pt idx="3168">
                  <c:v>0.19999999999999998</c:v>
                </c:pt>
                <c:pt idx="3169">
                  <c:v>0.20069444444444443</c:v>
                </c:pt>
                <c:pt idx="3170">
                  <c:v>0.20138888888888887</c:v>
                </c:pt>
                <c:pt idx="3171">
                  <c:v>0.20208333333333331</c:v>
                </c:pt>
                <c:pt idx="3172">
                  <c:v>0.20277777777777781</c:v>
                </c:pt>
                <c:pt idx="3173">
                  <c:v>0.20347222222222219</c:v>
                </c:pt>
                <c:pt idx="3174">
                  <c:v>0.20416666666666669</c:v>
                </c:pt>
                <c:pt idx="3175">
                  <c:v>0.20486111111111113</c:v>
                </c:pt>
                <c:pt idx="3176">
                  <c:v>0.20555555555555557</c:v>
                </c:pt>
                <c:pt idx="3177">
                  <c:v>0.20625000000000002</c:v>
                </c:pt>
                <c:pt idx="3178">
                  <c:v>0.20694444444444446</c:v>
                </c:pt>
                <c:pt idx="3179">
                  <c:v>0.2076388888888889</c:v>
                </c:pt>
                <c:pt idx="3180">
                  <c:v>0.20833333333333334</c:v>
                </c:pt>
                <c:pt idx="3181">
                  <c:v>0.20902777777777778</c:v>
                </c:pt>
                <c:pt idx="3182">
                  <c:v>0.20972222222222223</c:v>
                </c:pt>
                <c:pt idx="3183">
                  <c:v>0.21041666666666667</c:v>
                </c:pt>
                <c:pt idx="3184">
                  <c:v>0.21111111111111111</c:v>
                </c:pt>
                <c:pt idx="3185">
                  <c:v>0.21180555555555555</c:v>
                </c:pt>
                <c:pt idx="3186">
                  <c:v>0.21249999999999999</c:v>
                </c:pt>
                <c:pt idx="3187">
                  <c:v>0.21319444444444444</c:v>
                </c:pt>
                <c:pt idx="3188">
                  <c:v>0.21388888888888891</c:v>
                </c:pt>
                <c:pt idx="3189">
                  <c:v>0.21458333333333335</c:v>
                </c:pt>
                <c:pt idx="3190">
                  <c:v>0.21527777777777779</c:v>
                </c:pt>
                <c:pt idx="3191">
                  <c:v>0.21597222222222223</c:v>
                </c:pt>
                <c:pt idx="3192">
                  <c:v>0.21666666666666667</c:v>
                </c:pt>
                <c:pt idx="3193">
                  <c:v>0.21736111111111112</c:v>
                </c:pt>
                <c:pt idx="3194">
                  <c:v>0.21805555555555556</c:v>
                </c:pt>
                <c:pt idx="3195">
                  <c:v>0.21875</c:v>
                </c:pt>
                <c:pt idx="3196">
                  <c:v>0.21944444444444444</c:v>
                </c:pt>
                <c:pt idx="3197">
                  <c:v>0.22013888888888888</c:v>
                </c:pt>
                <c:pt idx="3198">
                  <c:v>0.22083333333333333</c:v>
                </c:pt>
                <c:pt idx="3199">
                  <c:v>0.22152777777777777</c:v>
                </c:pt>
                <c:pt idx="3200">
                  <c:v>0.22222222222222221</c:v>
                </c:pt>
                <c:pt idx="3201">
                  <c:v>0.22291666666666665</c:v>
                </c:pt>
                <c:pt idx="3202">
                  <c:v>0.22361111111111109</c:v>
                </c:pt>
                <c:pt idx="3203">
                  <c:v>0.22430555555555556</c:v>
                </c:pt>
                <c:pt idx="3204">
                  <c:v>0.22500000000000001</c:v>
                </c:pt>
                <c:pt idx="3205">
                  <c:v>0.22569444444444445</c:v>
                </c:pt>
                <c:pt idx="3206">
                  <c:v>0.22638888888888889</c:v>
                </c:pt>
                <c:pt idx="3207">
                  <c:v>0.22708333333333333</c:v>
                </c:pt>
                <c:pt idx="3208">
                  <c:v>0.22777777777777777</c:v>
                </c:pt>
                <c:pt idx="3209">
                  <c:v>0.22847222222222222</c:v>
                </c:pt>
                <c:pt idx="3210">
                  <c:v>0.22916666666666666</c:v>
                </c:pt>
                <c:pt idx="3211">
                  <c:v>0.2298611111111111</c:v>
                </c:pt>
                <c:pt idx="3212">
                  <c:v>0.23055555555555554</c:v>
                </c:pt>
                <c:pt idx="3213">
                  <c:v>0.23124999999999998</c:v>
                </c:pt>
                <c:pt idx="3214">
                  <c:v>0.23194444444444443</c:v>
                </c:pt>
                <c:pt idx="3215">
                  <c:v>0.23263888888888887</c:v>
                </c:pt>
                <c:pt idx="3216">
                  <c:v>0.23333333333333331</c:v>
                </c:pt>
                <c:pt idx="3217">
                  <c:v>0.23402777777777781</c:v>
                </c:pt>
                <c:pt idx="3218">
                  <c:v>0.23472222222222219</c:v>
                </c:pt>
                <c:pt idx="3219">
                  <c:v>0.23541666666666669</c:v>
                </c:pt>
                <c:pt idx="3220">
                  <c:v>0.23611111111111113</c:v>
                </c:pt>
                <c:pt idx="3221">
                  <c:v>0.23680555555555557</c:v>
                </c:pt>
                <c:pt idx="3222">
                  <c:v>0.23750000000000002</c:v>
                </c:pt>
                <c:pt idx="3223">
                  <c:v>0.23819444444444446</c:v>
                </c:pt>
                <c:pt idx="3224">
                  <c:v>0.2388888888888889</c:v>
                </c:pt>
                <c:pt idx="3225">
                  <c:v>0.23958333333333334</c:v>
                </c:pt>
                <c:pt idx="3226">
                  <c:v>0.24027777777777778</c:v>
                </c:pt>
                <c:pt idx="3227">
                  <c:v>0.24097222222222223</c:v>
                </c:pt>
                <c:pt idx="3228">
                  <c:v>0.24166666666666667</c:v>
                </c:pt>
                <c:pt idx="3229">
                  <c:v>0.24236111111111111</c:v>
                </c:pt>
                <c:pt idx="3230">
                  <c:v>0.24305555555555555</c:v>
                </c:pt>
                <c:pt idx="3231">
                  <c:v>0.24374999999999999</c:v>
                </c:pt>
                <c:pt idx="3232">
                  <c:v>0.24444444444444446</c:v>
                </c:pt>
                <c:pt idx="3233">
                  <c:v>0.24513888888888888</c:v>
                </c:pt>
                <c:pt idx="3234">
                  <c:v>0.24583333333333335</c:v>
                </c:pt>
                <c:pt idx="3235">
                  <c:v>0.24652777777777779</c:v>
                </c:pt>
                <c:pt idx="3236">
                  <c:v>0.24722222222222223</c:v>
                </c:pt>
                <c:pt idx="3237">
                  <c:v>0.24791666666666667</c:v>
                </c:pt>
                <c:pt idx="3238">
                  <c:v>0.24861111111111112</c:v>
                </c:pt>
                <c:pt idx="3239">
                  <c:v>0.24930555555555556</c:v>
                </c:pt>
                <c:pt idx="3240">
                  <c:v>0.25</c:v>
                </c:pt>
                <c:pt idx="3241">
                  <c:v>0.25069444444444444</c:v>
                </c:pt>
                <c:pt idx="3242">
                  <c:v>0.25138888888888888</c:v>
                </c:pt>
                <c:pt idx="3243">
                  <c:v>0.25208333333333333</c:v>
                </c:pt>
                <c:pt idx="3244">
                  <c:v>0.25277777777777777</c:v>
                </c:pt>
                <c:pt idx="3245">
                  <c:v>0.25347222222222221</c:v>
                </c:pt>
                <c:pt idx="3246">
                  <c:v>0.25416666666666665</c:v>
                </c:pt>
                <c:pt idx="3247">
                  <c:v>0.25486111111111109</c:v>
                </c:pt>
                <c:pt idx="3248">
                  <c:v>0.25555555555555559</c:v>
                </c:pt>
                <c:pt idx="3249">
                  <c:v>0.25625000000000003</c:v>
                </c:pt>
                <c:pt idx="3250">
                  <c:v>0.25694444444444448</c:v>
                </c:pt>
                <c:pt idx="3251">
                  <c:v>0.25763888888888892</c:v>
                </c:pt>
                <c:pt idx="3252">
                  <c:v>0.25833333333333336</c:v>
                </c:pt>
                <c:pt idx="3253">
                  <c:v>0.2590277777777778</c:v>
                </c:pt>
                <c:pt idx="3254">
                  <c:v>0.25972222222222224</c:v>
                </c:pt>
                <c:pt idx="3255">
                  <c:v>0.26041666666666669</c:v>
                </c:pt>
                <c:pt idx="3256">
                  <c:v>0.26111111111111113</c:v>
                </c:pt>
                <c:pt idx="3257">
                  <c:v>0.26180555555555557</c:v>
                </c:pt>
                <c:pt idx="3258">
                  <c:v>0.26250000000000001</c:v>
                </c:pt>
                <c:pt idx="3259">
                  <c:v>0.26319444444444445</c:v>
                </c:pt>
                <c:pt idx="3260">
                  <c:v>0.2638888888888889</c:v>
                </c:pt>
                <c:pt idx="3261">
                  <c:v>0.26458333333333334</c:v>
                </c:pt>
                <c:pt idx="3262">
                  <c:v>0.26527777777777778</c:v>
                </c:pt>
                <c:pt idx="3263">
                  <c:v>0.26597222222222222</c:v>
                </c:pt>
                <c:pt idx="3264">
                  <c:v>0.26666666666666666</c:v>
                </c:pt>
                <c:pt idx="3265">
                  <c:v>0.2673611111111111</c:v>
                </c:pt>
                <c:pt idx="3266">
                  <c:v>0.26805555555555555</c:v>
                </c:pt>
                <c:pt idx="3267">
                  <c:v>0.26874999999999999</c:v>
                </c:pt>
                <c:pt idx="3268">
                  <c:v>0.26944444444444443</c:v>
                </c:pt>
                <c:pt idx="3269">
                  <c:v>0.27013888888888887</c:v>
                </c:pt>
                <c:pt idx="3270">
                  <c:v>0.27083333333333331</c:v>
                </c:pt>
                <c:pt idx="3271">
                  <c:v>0.27152777777777776</c:v>
                </c:pt>
                <c:pt idx="3272">
                  <c:v>0.2722222222222222</c:v>
                </c:pt>
                <c:pt idx="3273">
                  <c:v>0.27291666666666664</c:v>
                </c:pt>
                <c:pt idx="3274">
                  <c:v>0.27361111111111108</c:v>
                </c:pt>
                <c:pt idx="3275">
                  <c:v>0.27430555555555552</c:v>
                </c:pt>
                <c:pt idx="3276">
                  <c:v>0.27499999999999997</c:v>
                </c:pt>
                <c:pt idx="3277">
                  <c:v>0.27569444444444446</c:v>
                </c:pt>
                <c:pt idx="3278">
                  <c:v>0.27638888888888885</c:v>
                </c:pt>
                <c:pt idx="3279">
                  <c:v>0.27708333333333335</c:v>
                </c:pt>
                <c:pt idx="3280">
                  <c:v>0.27777777777777779</c:v>
                </c:pt>
                <c:pt idx="3281">
                  <c:v>0.27847222222222223</c:v>
                </c:pt>
                <c:pt idx="3282">
                  <c:v>0.27916666666666667</c:v>
                </c:pt>
                <c:pt idx="3283">
                  <c:v>0.27986111111111112</c:v>
                </c:pt>
                <c:pt idx="3284">
                  <c:v>0.28055555555555556</c:v>
                </c:pt>
                <c:pt idx="3285">
                  <c:v>0.28125</c:v>
                </c:pt>
                <c:pt idx="3286">
                  <c:v>0.28194444444444444</c:v>
                </c:pt>
                <c:pt idx="3287">
                  <c:v>0.28263888888888888</c:v>
                </c:pt>
                <c:pt idx="3288">
                  <c:v>0.28333333333333333</c:v>
                </c:pt>
                <c:pt idx="3289">
                  <c:v>0.28402777777777777</c:v>
                </c:pt>
                <c:pt idx="3290">
                  <c:v>0.28472222222222221</c:v>
                </c:pt>
                <c:pt idx="3291">
                  <c:v>0.28541666666666665</c:v>
                </c:pt>
                <c:pt idx="3292">
                  <c:v>0.28611111111111115</c:v>
                </c:pt>
                <c:pt idx="3293">
                  <c:v>0.28680555555555554</c:v>
                </c:pt>
                <c:pt idx="3294">
                  <c:v>0.28750000000000003</c:v>
                </c:pt>
                <c:pt idx="3295">
                  <c:v>0.28819444444444448</c:v>
                </c:pt>
                <c:pt idx="3296">
                  <c:v>0.28888888888888892</c:v>
                </c:pt>
                <c:pt idx="3297">
                  <c:v>0.28958333333333336</c:v>
                </c:pt>
                <c:pt idx="3298">
                  <c:v>0.2902777777777778</c:v>
                </c:pt>
                <c:pt idx="3299">
                  <c:v>0.29097222222222224</c:v>
                </c:pt>
                <c:pt idx="3300">
                  <c:v>0.29166666666666669</c:v>
                </c:pt>
                <c:pt idx="3301">
                  <c:v>0.29236111111111113</c:v>
                </c:pt>
                <c:pt idx="3302">
                  <c:v>0.29305555555555557</c:v>
                </c:pt>
                <c:pt idx="3303">
                  <c:v>0.29375000000000001</c:v>
                </c:pt>
                <c:pt idx="3304">
                  <c:v>0.29444444444444445</c:v>
                </c:pt>
                <c:pt idx="3305">
                  <c:v>0.2951388888888889</c:v>
                </c:pt>
                <c:pt idx="3306">
                  <c:v>0.29583333333333334</c:v>
                </c:pt>
                <c:pt idx="3307">
                  <c:v>0.29652777777777778</c:v>
                </c:pt>
                <c:pt idx="3308">
                  <c:v>0.29722222222222222</c:v>
                </c:pt>
                <c:pt idx="3309">
                  <c:v>0.29791666666666666</c:v>
                </c:pt>
                <c:pt idx="3310">
                  <c:v>0.2986111111111111</c:v>
                </c:pt>
                <c:pt idx="3311">
                  <c:v>0.29930555555555555</c:v>
                </c:pt>
                <c:pt idx="3312">
                  <c:v>0.3</c:v>
                </c:pt>
                <c:pt idx="3313">
                  <c:v>0.30069444444444443</c:v>
                </c:pt>
                <c:pt idx="3314">
                  <c:v>0.30138888888888887</c:v>
                </c:pt>
                <c:pt idx="3315">
                  <c:v>0.30208333333333331</c:v>
                </c:pt>
                <c:pt idx="3316">
                  <c:v>0.30277777777777776</c:v>
                </c:pt>
                <c:pt idx="3317">
                  <c:v>0.3034722222222222</c:v>
                </c:pt>
                <c:pt idx="3318">
                  <c:v>0.30416666666666664</c:v>
                </c:pt>
                <c:pt idx="3319">
                  <c:v>0.30486111111111108</c:v>
                </c:pt>
                <c:pt idx="3320">
                  <c:v>0.30555555555555552</c:v>
                </c:pt>
                <c:pt idx="3321">
                  <c:v>0.30624999999999997</c:v>
                </c:pt>
                <c:pt idx="3322">
                  <c:v>0.30694444444444441</c:v>
                </c:pt>
                <c:pt idx="3323">
                  <c:v>0.30763888888888891</c:v>
                </c:pt>
                <c:pt idx="3324">
                  <c:v>0.30833333333333335</c:v>
                </c:pt>
                <c:pt idx="3325">
                  <c:v>0.30902777777777779</c:v>
                </c:pt>
                <c:pt idx="3326">
                  <c:v>0.30972222222222223</c:v>
                </c:pt>
                <c:pt idx="3327">
                  <c:v>0.31041666666666667</c:v>
                </c:pt>
                <c:pt idx="3328">
                  <c:v>0.31111111111111112</c:v>
                </c:pt>
                <c:pt idx="3329">
                  <c:v>0.31180555555555556</c:v>
                </c:pt>
                <c:pt idx="3330">
                  <c:v>0.3125</c:v>
                </c:pt>
                <c:pt idx="3331">
                  <c:v>0.31319444444444444</c:v>
                </c:pt>
                <c:pt idx="3332">
                  <c:v>0.31388888888888888</c:v>
                </c:pt>
                <c:pt idx="3333">
                  <c:v>0.31458333333333333</c:v>
                </c:pt>
                <c:pt idx="3334">
                  <c:v>0.31527777777777777</c:v>
                </c:pt>
                <c:pt idx="3335">
                  <c:v>0.31597222222222221</c:v>
                </c:pt>
                <c:pt idx="3336">
                  <c:v>0.31666666666666665</c:v>
                </c:pt>
                <c:pt idx="3337">
                  <c:v>0.31736111111111115</c:v>
                </c:pt>
                <c:pt idx="3338">
                  <c:v>0.31805555555555554</c:v>
                </c:pt>
                <c:pt idx="3339">
                  <c:v>0.31875000000000003</c:v>
                </c:pt>
                <c:pt idx="3340">
                  <c:v>0.31944444444444448</c:v>
                </c:pt>
                <c:pt idx="3341">
                  <c:v>0.32013888888888892</c:v>
                </c:pt>
                <c:pt idx="3342">
                  <c:v>0.32083333333333336</c:v>
                </c:pt>
                <c:pt idx="3343">
                  <c:v>0.3215277777777778</c:v>
                </c:pt>
                <c:pt idx="3344">
                  <c:v>0.32222222222222224</c:v>
                </c:pt>
                <c:pt idx="3345">
                  <c:v>0.32291666666666669</c:v>
                </c:pt>
                <c:pt idx="3346">
                  <c:v>0.32361111111111113</c:v>
                </c:pt>
                <c:pt idx="3347">
                  <c:v>0.32430555555555557</c:v>
                </c:pt>
                <c:pt idx="3348">
                  <c:v>0.32500000000000001</c:v>
                </c:pt>
                <c:pt idx="3349">
                  <c:v>0.32569444444444445</c:v>
                </c:pt>
                <c:pt idx="3350">
                  <c:v>0.3263888888888889</c:v>
                </c:pt>
                <c:pt idx="3351">
                  <c:v>0.32708333333333334</c:v>
                </c:pt>
                <c:pt idx="3352">
                  <c:v>0.32777777777777778</c:v>
                </c:pt>
                <c:pt idx="3353">
                  <c:v>0.32847222222222222</c:v>
                </c:pt>
                <c:pt idx="3354">
                  <c:v>0.32916666666666666</c:v>
                </c:pt>
                <c:pt idx="3355">
                  <c:v>0.3298611111111111</c:v>
                </c:pt>
                <c:pt idx="3356">
                  <c:v>0.33055555555555555</c:v>
                </c:pt>
                <c:pt idx="3357">
                  <c:v>0.33124999999999999</c:v>
                </c:pt>
                <c:pt idx="3358">
                  <c:v>0.33194444444444443</c:v>
                </c:pt>
                <c:pt idx="3359">
                  <c:v>0.33263888888888887</c:v>
                </c:pt>
                <c:pt idx="3360">
                  <c:v>0.33333333333333331</c:v>
                </c:pt>
                <c:pt idx="3361">
                  <c:v>0.33402777777777781</c:v>
                </c:pt>
                <c:pt idx="3362">
                  <c:v>0.3347222222222222</c:v>
                </c:pt>
                <c:pt idx="3363">
                  <c:v>0.3354166666666667</c:v>
                </c:pt>
                <c:pt idx="3364">
                  <c:v>0.33611111111111108</c:v>
                </c:pt>
                <c:pt idx="3365">
                  <c:v>0.33680555555555558</c:v>
                </c:pt>
                <c:pt idx="3366">
                  <c:v>0.33749999999999997</c:v>
                </c:pt>
                <c:pt idx="3367">
                  <c:v>0.33819444444444446</c:v>
                </c:pt>
                <c:pt idx="3368">
                  <c:v>0.33888888888888885</c:v>
                </c:pt>
                <c:pt idx="3369">
                  <c:v>0.33958333333333335</c:v>
                </c:pt>
                <c:pt idx="3370">
                  <c:v>0.34027777777777773</c:v>
                </c:pt>
                <c:pt idx="3371">
                  <c:v>0.34097222222222223</c:v>
                </c:pt>
                <c:pt idx="3372">
                  <c:v>0.34166666666666662</c:v>
                </c:pt>
                <c:pt idx="3373">
                  <c:v>0.34236111111111112</c:v>
                </c:pt>
                <c:pt idx="3374">
                  <c:v>0.3430555555555555</c:v>
                </c:pt>
                <c:pt idx="3375">
                  <c:v>0.34375</c:v>
                </c:pt>
                <c:pt idx="3376">
                  <c:v>0.3444444444444445</c:v>
                </c:pt>
                <c:pt idx="3377">
                  <c:v>0.34513888888888888</c:v>
                </c:pt>
                <c:pt idx="3378">
                  <c:v>0.34583333333333338</c:v>
                </c:pt>
                <c:pt idx="3379">
                  <c:v>0.34652777777777777</c:v>
                </c:pt>
                <c:pt idx="3380">
                  <c:v>0.34722222222222227</c:v>
                </c:pt>
                <c:pt idx="3381">
                  <c:v>0.34791666666666665</c:v>
                </c:pt>
                <c:pt idx="3382">
                  <c:v>0.34861111111111115</c:v>
                </c:pt>
                <c:pt idx="3383">
                  <c:v>0.34930555555555554</c:v>
                </c:pt>
                <c:pt idx="3384">
                  <c:v>0.35000000000000003</c:v>
                </c:pt>
                <c:pt idx="3385">
                  <c:v>0.35069444444444442</c:v>
                </c:pt>
                <c:pt idx="3386">
                  <c:v>0.35138888888888892</c:v>
                </c:pt>
                <c:pt idx="3387">
                  <c:v>0.3520833333333333</c:v>
                </c:pt>
                <c:pt idx="3388">
                  <c:v>0.3527777777777778</c:v>
                </c:pt>
                <c:pt idx="3389">
                  <c:v>0.35347222222222219</c:v>
                </c:pt>
                <c:pt idx="3390">
                  <c:v>0.35416666666666669</c:v>
                </c:pt>
                <c:pt idx="3391">
                  <c:v>0.35486111111111113</c:v>
                </c:pt>
                <c:pt idx="3392">
                  <c:v>0.35555555555555557</c:v>
                </c:pt>
                <c:pt idx="3393">
                  <c:v>0.35625000000000001</c:v>
                </c:pt>
                <c:pt idx="3394">
                  <c:v>0.35694444444444445</c:v>
                </c:pt>
                <c:pt idx="3395">
                  <c:v>0.3576388888888889</c:v>
                </c:pt>
                <c:pt idx="3396">
                  <c:v>0.35833333333333334</c:v>
                </c:pt>
                <c:pt idx="3397">
                  <c:v>0.35902777777777778</c:v>
                </c:pt>
                <c:pt idx="3398">
                  <c:v>0.35972222222222222</c:v>
                </c:pt>
                <c:pt idx="3399">
                  <c:v>0.36041666666666666</c:v>
                </c:pt>
                <c:pt idx="3400">
                  <c:v>0.3611111111111111</c:v>
                </c:pt>
                <c:pt idx="3401">
                  <c:v>0.36180555555555555</c:v>
                </c:pt>
                <c:pt idx="3402">
                  <c:v>0.36249999999999999</c:v>
                </c:pt>
                <c:pt idx="3403">
                  <c:v>0.36319444444444443</c:v>
                </c:pt>
                <c:pt idx="3404">
                  <c:v>0.36388888888888887</c:v>
                </c:pt>
                <c:pt idx="3405">
                  <c:v>0.36458333333333331</c:v>
                </c:pt>
                <c:pt idx="3406">
                  <c:v>0.36527777777777781</c:v>
                </c:pt>
                <c:pt idx="3407">
                  <c:v>0.3659722222222222</c:v>
                </c:pt>
                <c:pt idx="3408">
                  <c:v>0.3666666666666667</c:v>
                </c:pt>
                <c:pt idx="3409">
                  <c:v>0.36736111111111108</c:v>
                </c:pt>
                <c:pt idx="3410">
                  <c:v>0.36805555555555558</c:v>
                </c:pt>
                <c:pt idx="3411">
                  <c:v>0.36874999999999997</c:v>
                </c:pt>
                <c:pt idx="3412">
                  <c:v>0.36944444444444446</c:v>
                </c:pt>
                <c:pt idx="3413">
                  <c:v>0.37013888888888885</c:v>
                </c:pt>
                <c:pt idx="3414">
                  <c:v>0.37083333333333335</c:v>
                </c:pt>
                <c:pt idx="3415">
                  <c:v>0.37152777777777773</c:v>
                </c:pt>
                <c:pt idx="3416">
                  <c:v>0.37222222222222223</c:v>
                </c:pt>
                <c:pt idx="3417">
                  <c:v>0.37291666666666662</c:v>
                </c:pt>
                <c:pt idx="3418">
                  <c:v>0.37361111111111112</c:v>
                </c:pt>
                <c:pt idx="3419">
                  <c:v>0.3743055555555555</c:v>
                </c:pt>
                <c:pt idx="3420">
                  <c:v>0.375</c:v>
                </c:pt>
                <c:pt idx="3421">
                  <c:v>0.3756944444444445</c:v>
                </c:pt>
                <c:pt idx="3422">
                  <c:v>0.37638888888888888</c:v>
                </c:pt>
                <c:pt idx="3423">
                  <c:v>0.37708333333333338</c:v>
                </c:pt>
                <c:pt idx="3424">
                  <c:v>0.37777777777777777</c:v>
                </c:pt>
                <c:pt idx="3425">
                  <c:v>0.37847222222222227</c:v>
                </c:pt>
                <c:pt idx="3426">
                  <c:v>0.37916666666666665</c:v>
                </c:pt>
                <c:pt idx="3427">
                  <c:v>0.37986111111111115</c:v>
                </c:pt>
                <c:pt idx="3428">
                  <c:v>0.38055555555555554</c:v>
                </c:pt>
                <c:pt idx="3429">
                  <c:v>0.38125000000000003</c:v>
                </c:pt>
                <c:pt idx="3430">
                  <c:v>0.38194444444444442</c:v>
                </c:pt>
                <c:pt idx="3431">
                  <c:v>0.38263888888888892</c:v>
                </c:pt>
                <c:pt idx="3432">
                  <c:v>0.3833333333333333</c:v>
                </c:pt>
                <c:pt idx="3433">
                  <c:v>0.3840277777777778</c:v>
                </c:pt>
                <c:pt idx="3434">
                  <c:v>0.38472222222222219</c:v>
                </c:pt>
                <c:pt idx="3435">
                  <c:v>0.38541666666666669</c:v>
                </c:pt>
                <c:pt idx="3436">
                  <c:v>0.38611111111111113</c:v>
                </c:pt>
                <c:pt idx="3437">
                  <c:v>0.38680555555555557</c:v>
                </c:pt>
                <c:pt idx="3438">
                  <c:v>0.38750000000000001</c:v>
                </c:pt>
                <c:pt idx="3439">
                  <c:v>0.38819444444444445</c:v>
                </c:pt>
                <c:pt idx="3440">
                  <c:v>0.3888888888888889</c:v>
                </c:pt>
                <c:pt idx="3441">
                  <c:v>0.38958333333333334</c:v>
                </c:pt>
                <c:pt idx="3442">
                  <c:v>0.39027777777777778</c:v>
                </c:pt>
                <c:pt idx="3443">
                  <c:v>0.39097222222222222</c:v>
                </c:pt>
                <c:pt idx="3444">
                  <c:v>0.39166666666666666</c:v>
                </c:pt>
                <c:pt idx="3445">
                  <c:v>0.3923611111111111</c:v>
                </c:pt>
                <c:pt idx="3446">
                  <c:v>0.39305555555555555</c:v>
                </c:pt>
                <c:pt idx="3447">
                  <c:v>0.39374999999999999</c:v>
                </c:pt>
                <c:pt idx="3448">
                  <c:v>0.39444444444444443</c:v>
                </c:pt>
                <c:pt idx="3449">
                  <c:v>0.39513888888888887</c:v>
                </c:pt>
                <c:pt idx="3450">
                  <c:v>0.39583333333333331</c:v>
                </c:pt>
                <c:pt idx="3451">
                  <c:v>0.39652777777777781</c:v>
                </c:pt>
                <c:pt idx="3452">
                  <c:v>0.3972222222222222</c:v>
                </c:pt>
                <c:pt idx="3453">
                  <c:v>0.3979166666666667</c:v>
                </c:pt>
                <c:pt idx="3454">
                  <c:v>0.39861111111111108</c:v>
                </c:pt>
                <c:pt idx="3455">
                  <c:v>0.39930555555555558</c:v>
                </c:pt>
                <c:pt idx="3456">
                  <c:v>0.39999999999999997</c:v>
                </c:pt>
                <c:pt idx="3457">
                  <c:v>0.40069444444444446</c:v>
                </c:pt>
                <c:pt idx="3458">
                  <c:v>0.40138888888888885</c:v>
                </c:pt>
                <c:pt idx="3459">
                  <c:v>0.40208333333333335</c:v>
                </c:pt>
                <c:pt idx="3460">
                  <c:v>0.40277777777777773</c:v>
                </c:pt>
                <c:pt idx="3461">
                  <c:v>0.40347222222222223</c:v>
                </c:pt>
                <c:pt idx="3462">
                  <c:v>0.40416666666666662</c:v>
                </c:pt>
                <c:pt idx="3463">
                  <c:v>0.40486111111111112</c:v>
                </c:pt>
                <c:pt idx="3464">
                  <c:v>0.4055555555555555</c:v>
                </c:pt>
                <c:pt idx="3465">
                  <c:v>0.40625</c:v>
                </c:pt>
                <c:pt idx="3466">
                  <c:v>0.4069444444444445</c:v>
                </c:pt>
                <c:pt idx="3467">
                  <c:v>0.40763888888888888</c:v>
                </c:pt>
                <c:pt idx="3468">
                  <c:v>0.40833333333333338</c:v>
                </c:pt>
                <c:pt idx="3469">
                  <c:v>0.40902777777777777</c:v>
                </c:pt>
                <c:pt idx="3470">
                  <c:v>0.40972222222222227</c:v>
                </c:pt>
                <c:pt idx="3471">
                  <c:v>0.41041666666666665</c:v>
                </c:pt>
                <c:pt idx="3472">
                  <c:v>0.41111111111111115</c:v>
                </c:pt>
                <c:pt idx="3473">
                  <c:v>0.41180555555555554</c:v>
                </c:pt>
                <c:pt idx="3474">
                  <c:v>0.41250000000000003</c:v>
                </c:pt>
                <c:pt idx="3475">
                  <c:v>0.41319444444444442</c:v>
                </c:pt>
                <c:pt idx="3476">
                  <c:v>0.41388888888888892</c:v>
                </c:pt>
                <c:pt idx="3477">
                  <c:v>0.4145833333333333</c:v>
                </c:pt>
                <c:pt idx="3478">
                  <c:v>0.4152777777777778</c:v>
                </c:pt>
                <c:pt idx="3479">
                  <c:v>0.41597222222222219</c:v>
                </c:pt>
                <c:pt idx="3480">
                  <c:v>0.41666666666666669</c:v>
                </c:pt>
                <c:pt idx="3481">
                  <c:v>0.41736111111111113</c:v>
                </c:pt>
                <c:pt idx="3482">
                  <c:v>0.41805555555555557</c:v>
                </c:pt>
                <c:pt idx="3483">
                  <c:v>0.41875000000000001</c:v>
                </c:pt>
                <c:pt idx="3484">
                  <c:v>0.41944444444444445</c:v>
                </c:pt>
                <c:pt idx="3485">
                  <c:v>0.4201388888888889</c:v>
                </c:pt>
                <c:pt idx="3486">
                  <c:v>0.42083333333333334</c:v>
                </c:pt>
                <c:pt idx="3487">
                  <c:v>0.42152777777777778</c:v>
                </c:pt>
                <c:pt idx="3488">
                  <c:v>0.42222222222222222</c:v>
                </c:pt>
                <c:pt idx="3489">
                  <c:v>0.42291666666666666</c:v>
                </c:pt>
                <c:pt idx="3490">
                  <c:v>0.4236111111111111</c:v>
                </c:pt>
                <c:pt idx="3491">
                  <c:v>0.42430555555555555</c:v>
                </c:pt>
                <c:pt idx="3492">
                  <c:v>0.42499999999999999</c:v>
                </c:pt>
                <c:pt idx="3493">
                  <c:v>0.42569444444444443</c:v>
                </c:pt>
                <c:pt idx="3494">
                  <c:v>0.42638888888888887</c:v>
                </c:pt>
                <c:pt idx="3495">
                  <c:v>0.42708333333333331</c:v>
                </c:pt>
                <c:pt idx="3496">
                  <c:v>0.42777777777777781</c:v>
                </c:pt>
                <c:pt idx="3497">
                  <c:v>0.4284722222222222</c:v>
                </c:pt>
                <c:pt idx="3498">
                  <c:v>0.4291666666666667</c:v>
                </c:pt>
                <c:pt idx="3499">
                  <c:v>0.42986111111111108</c:v>
                </c:pt>
                <c:pt idx="3500">
                  <c:v>0.43055555555555558</c:v>
                </c:pt>
                <c:pt idx="3501">
                  <c:v>0.43124999999999997</c:v>
                </c:pt>
                <c:pt idx="3502">
                  <c:v>0.43194444444444446</c:v>
                </c:pt>
                <c:pt idx="3503">
                  <c:v>0.43263888888888885</c:v>
                </c:pt>
                <c:pt idx="3504">
                  <c:v>0.43333333333333335</c:v>
                </c:pt>
                <c:pt idx="3505">
                  <c:v>0.43402777777777773</c:v>
                </c:pt>
                <c:pt idx="3506">
                  <c:v>0.43472222222222223</c:v>
                </c:pt>
                <c:pt idx="3507">
                  <c:v>0.43541666666666662</c:v>
                </c:pt>
                <c:pt idx="3508">
                  <c:v>0.43611111111111112</c:v>
                </c:pt>
                <c:pt idx="3509">
                  <c:v>0.4368055555555555</c:v>
                </c:pt>
                <c:pt idx="3510">
                  <c:v>0.4375</c:v>
                </c:pt>
                <c:pt idx="3511">
                  <c:v>0.4381944444444445</c:v>
                </c:pt>
                <c:pt idx="3512">
                  <c:v>0.43888888888888888</c:v>
                </c:pt>
                <c:pt idx="3513">
                  <c:v>0.43958333333333338</c:v>
                </c:pt>
                <c:pt idx="3514">
                  <c:v>0.44027777777777777</c:v>
                </c:pt>
                <c:pt idx="3515">
                  <c:v>0.44097222222222227</c:v>
                </c:pt>
                <c:pt idx="3516">
                  <c:v>0.44166666666666665</c:v>
                </c:pt>
                <c:pt idx="3517">
                  <c:v>0.44236111111111115</c:v>
                </c:pt>
                <c:pt idx="3518">
                  <c:v>0.44305555555555554</c:v>
                </c:pt>
                <c:pt idx="3519">
                  <c:v>0.44375000000000003</c:v>
                </c:pt>
                <c:pt idx="3520">
                  <c:v>0.44444444444444442</c:v>
                </c:pt>
                <c:pt idx="3521">
                  <c:v>0.44513888888888892</c:v>
                </c:pt>
                <c:pt idx="3522">
                  <c:v>0.4458333333333333</c:v>
                </c:pt>
                <c:pt idx="3523">
                  <c:v>0.4465277777777778</c:v>
                </c:pt>
                <c:pt idx="3524">
                  <c:v>0.44722222222222219</c:v>
                </c:pt>
                <c:pt idx="3525">
                  <c:v>0.44791666666666669</c:v>
                </c:pt>
                <c:pt idx="3526">
                  <c:v>0.44861111111111113</c:v>
                </c:pt>
                <c:pt idx="3527">
                  <c:v>0.44930555555555557</c:v>
                </c:pt>
                <c:pt idx="3528">
                  <c:v>0.45</c:v>
                </c:pt>
                <c:pt idx="3529">
                  <c:v>0.45069444444444445</c:v>
                </c:pt>
                <c:pt idx="3530">
                  <c:v>0.4513888888888889</c:v>
                </c:pt>
                <c:pt idx="3531">
                  <c:v>0.45208333333333334</c:v>
                </c:pt>
                <c:pt idx="3532">
                  <c:v>0.45277777777777778</c:v>
                </c:pt>
                <c:pt idx="3533">
                  <c:v>0.45347222222222222</c:v>
                </c:pt>
                <c:pt idx="3534">
                  <c:v>0.45416666666666666</c:v>
                </c:pt>
                <c:pt idx="3535">
                  <c:v>0.4548611111111111</c:v>
                </c:pt>
                <c:pt idx="3536">
                  <c:v>0.45555555555555555</c:v>
                </c:pt>
                <c:pt idx="3537">
                  <c:v>0.45624999999999999</c:v>
                </c:pt>
                <c:pt idx="3538">
                  <c:v>0.45694444444444443</c:v>
                </c:pt>
                <c:pt idx="3539">
                  <c:v>0.45763888888888887</c:v>
                </c:pt>
                <c:pt idx="3540">
                  <c:v>0.45833333333333331</c:v>
                </c:pt>
                <c:pt idx="3541">
                  <c:v>0.45902777777777781</c:v>
                </c:pt>
                <c:pt idx="3542">
                  <c:v>0.4597222222222222</c:v>
                </c:pt>
                <c:pt idx="3543">
                  <c:v>0.4604166666666667</c:v>
                </c:pt>
                <c:pt idx="3544">
                  <c:v>0.46111111111111108</c:v>
                </c:pt>
                <c:pt idx="3545">
                  <c:v>0.46180555555555558</c:v>
                </c:pt>
                <c:pt idx="3546">
                  <c:v>0.46249999999999997</c:v>
                </c:pt>
                <c:pt idx="3547">
                  <c:v>0.46319444444444446</c:v>
                </c:pt>
                <c:pt idx="3548">
                  <c:v>0.46388888888888885</c:v>
                </c:pt>
                <c:pt idx="3549">
                  <c:v>0.46458333333333335</c:v>
                </c:pt>
                <c:pt idx="3550">
                  <c:v>0.46527777777777773</c:v>
                </c:pt>
                <c:pt idx="3551">
                  <c:v>0.46597222222222223</c:v>
                </c:pt>
                <c:pt idx="3552">
                  <c:v>0.46666666666666662</c:v>
                </c:pt>
                <c:pt idx="3553">
                  <c:v>0.46736111111111112</c:v>
                </c:pt>
                <c:pt idx="3554">
                  <c:v>0.4680555555555555</c:v>
                </c:pt>
                <c:pt idx="3555">
                  <c:v>0.46875</c:v>
                </c:pt>
                <c:pt idx="3556">
                  <c:v>0.4694444444444445</c:v>
                </c:pt>
                <c:pt idx="3557">
                  <c:v>0.47013888888888888</c:v>
                </c:pt>
                <c:pt idx="3558">
                  <c:v>0.47083333333333338</c:v>
                </c:pt>
                <c:pt idx="3559">
                  <c:v>0.47152777777777777</c:v>
                </c:pt>
                <c:pt idx="3560">
                  <c:v>0.47222222222222227</c:v>
                </c:pt>
                <c:pt idx="3561">
                  <c:v>0.47291666666666665</c:v>
                </c:pt>
                <c:pt idx="3562">
                  <c:v>0.47361111111111115</c:v>
                </c:pt>
                <c:pt idx="3563">
                  <c:v>0.47430555555555554</c:v>
                </c:pt>
                <c:pt idx="3564">
                  <c:v>0.47500000000000003</c:v>
                </c:pt>
                <c:pt idx="3565">
                  <c:v>0.47569444444444442</c:v>
                </c:pt>
                <c:pt idx="3566">
                  <c:v>0.47638888888888892</c:v>
                </c:pt>
                <c:pt idx="3567">
                  <c:v>0.4770833333333333</c:v>
                </c:pt>
                <c:pt idx="3568">
                  <c:v>0.4777777777777778</c:v>
                </c:pt>
                <c:pt idx="3569">
                  <c:v>0.47847222222222219</c:v>
                </c:pt>
                <c:pt idx="3570">
                  <c:v>0.47916666666666669</c:v>
                </c:pt>
                <c:pt idx="3571">
                  <c:v>0.47986111111111113</c:v>
                </c:pt>
                <c:pt idx="3572">
                  <c:v>0.48055555555555557</c:v>
                </c:pt>
                <c:pt idx="3573">
                  <c:v>0.48125000000000001</c:v>
                </c:pt>
                <c:pt idx="3574">
                  <c:v>0.48194444444444445</c:v>
                </c:pt>
                <c:pt idx="3575">
                  <c:v>0.4826388888888889</c:v>
                </c:pt>
                <c:pt idx="3576">
                  <c:v>0.48333333333333334</c:v>
                </c:pt>
                <c:pt idx="3577">
                  <c:v>0.48402777777777778</c:v>
                </c:pt>
                <c:pt idx="3578">
                  <c:v>0.48472222222222222</c:v>
                </c:pt>
                <c:pt idx="3579">
                  <c:v>0.48541666666666666</c:v>
                </c:pt>
                <c:pt idx="3580">
                  <c:v>0.4861111111111111</c:v>
                </c:pt>
                <c:pt idx="3581">
                  <c:v>0.48680555555555555</c:v>
                </c:pt>
                <c:pt idx="3582">
                  <c:v>0.48749999999999999</c:v>
                </c:pt>
                <c:pt idx="3583">
                  <c:v>0.48819444444444443</c:v>
                </c:pt>
                <c:pt idx="3584">
                  <c:v>0.48888888888888887</c:v>
                </c:pt>
                <c:pt idx="3585">
                  <c:v>0.48958333333333331</c:v>
                </c:pt>
                <c:pt idx="3586">
                  <c:v>0.49027777777777781</c:v>
                </c:pt>
                <c:pt idx="3587">
                  <c:v>0.4909722222222222</c:v>
                </c:pt>
                <c:pt idx="3588">
                  <c:v>0.4916666666666667</c:v>
                </c:pt>
                <c:pt idx="3589">
                  <c:v>0.49236111111111108</c:v>
                </c:pt>
                <c:pt idx="3590">
                  <c:v>0.49305555555555558</c:v>
                </c:pt>
                <c:pt idx="3591">
                  <c:v>0.49374999999999997</c:v>
                </c:pt>
                <c:pt idx="3592">
                  <c:v>0.49444444444444446</c:v>
                </c:pt>
                <c:pt idx="3593">
                  <c:v>0.49513888888888885</c:v>
                </c:pt>
                <c:pt idx="3594">
                  <c:v>0.49583333333333335</c:v>
                </c:pt>
                <c:pt idx="3595">
                  <c:v>0.49652777777777773</c:v>
                </c:pt>
                <c:pt idx="3596">
                  <c:v>0.49722222222222223</c:v>
                </c:pt>
                <c:pt idx="3597">
                  <c:v>0.49791666666666662</c:v>
                </c:pt>
                <c:pt idx="3598">
                  <c:v>0.49861111111111112</c:v>
                </c:pt>
                <c:pt idx="3599">
                  <c:v>0.4993055555555555</c:v>
                </c:pt>
                <c:pt idx="3600">
                  <c:v>0.5</c:v>
                </c:pt>
                <c:pt idx="3601">
                  <c:v>0.50069444444444444</c:v>
                </c:pt>
                <c:pt idx="3602">
                  <c:v>0.50138888888888888</c:v>
                </c:pt>
                <c:pt idx="3603">
                  <c:v>0.50208333333333333</c:v>
                </c:pt>
                <c:pt idx="3604">
                  <c:v>0.50277777777777777</c:v>
                </c:pt>
                <c:pt idx="3605">
                  <c:v>0.50347222222222221</c:v>
                </c:pt>
                <c:pt idx="3606">
                  <c:v>0.50416666666666665</c:v>
                </c:pt>
                <c:pt idx="3607">
                  <c:v>0.50486111111111109</c:v>
                </c:pt>
                <c:pt idx="3608">
                  <c:v>0.50555555555555554</c:v>
                </c:pt>
                <c:pt idx="3609">
                  <c:v>0.50624999999999998</c:v>
                </c:pt>
                <c:pt idx="3610">
                  <c:v>0.50694444444444442</c:v>
                </c:pt>
                <c:pt idx="3611">
                  <c:v>0.50763888888888886</c:v>
                </c:pt>
                <c:pt idx="3612">
                  <c:v>0.5083333333333333</c:v>
                </c:pt>
                <c:pt idx="3613">
                  <c:v>0.50902777777777775</c:v>
                </c:pt>
                <c:pt idx="3614">
                  <c:v>0.50972222222222219</c:v>
                </c:pt>
                <c:pt idx="3615">
                  <c:v>0.51041666666666663</c:v>
                </c:pt>
                <c:pt idx="3616">
                  <c:v>0.51111111111111118</c:v>
                </c:pt>
                <c:pt idx="3617">
                  <c:v>0.51180555555555551</c:v>
                </c:pt>
                <c:pt idx="3618">
                  <c:v>0.51250000000000007</c:v>
                </c:pt>
                <c:pt idx="3619">
                  <c:v>0.5131944444444444</c:v>
                </c:pt>
                <c:pt idx="3620">
                  <c:v>0.51388888888888895</c:v>
                </c:pt>
                <c:pt idx="3621">
                  <c:v>0.51458333333333328</c:v>
                </c:pt>
                <c:pt idx="3622">
                  <c:v>0.51527777777777783</c:v>
                </c:pt>
                <c:pt idx="3623">
                  <c:v>0.51597222222222217</c:v>
                </c:pt>
                <c:pt idx="3624">
                  <c:v>0.51666666666666672</c:v>
                </c:pt>
                <c:pt idx="3625">
                  <c:v>0.51736111111111105</c:v>
                </c:pt>
                <c:pt idx="3626">
                  <c:v>0.5180555555555556</c:v>
                </c:pt>
                <c:pt idx="3627">
                  <c:v>0.51874999999999993</c:v>
                </c:pt>
                <c:pt idx="3628">
                  <c:v>0.51944444444444449</c:v>
                </c:pt>
                <c:pt idx="3629">
                  <c:v>0.52013888888888882</c:v>
                </c:pt>
                <c:pt idx="3630">
                  <c:v>0.52083333333333337</c:v>
                </c:pt>
                <c:pt idx="3631">
                  <c:v>0.52152777777777781</c:v>
                </c:pt>
                <c:pt idx="3632">
                  <c:v>0.52222222222222225</c:v>
                </c:pt>
                <c:pt idx="3633">
                  <c:v>0.5229166666666667</c:v>
                </c:pt>
                <c:pt idx="3634">
                  <c:v>0.52361111111111114</c:v>
                </c:pt>
                <c:pt idx="3635">
                  <c:v>0.52430555555555558</c:v>
                </c:pt>
                <c:pt idx="3636">
                  <c:v>0.52500000000000002</c:v>
                </c:pt>
                <c:pt idx="3637">
                  <c:v>0.52569444444444446</c:v>
                </c:pt>
                <c:pt idx="3638">
                  <c:v>0.52638888888888891</c:v>
                </c:pt>
                <c:pt idx="3639">
                  <c:v>0.52708333333333335</c:v>
                </c:pt>
                <c:pt idx="3640">
                  <c:v>0.52777777777777779</c:v>
                </c:pt>
                <c:pt idx="3641">
                  <c:v>0.52847222222222223</c:v>
                </c:pt>
                <c:pt idx="3642">
                  <c:v>0.52916666666666667</c:v>
                </c:pt>
                <c:pt idx="3643">
                  <c:v>0.52986111111111112</c:v>
                </c:pt>
                <c:pt idx="3644">
                  <c:v>0.53055555555555556</c:v>
                </c:pt>
                <c:pt idx="3645">
                  <c:v>0.53125</c:v>
                </c:pt>
                <c:pt idx="3646">
                  <c:v>0.53194444444444444</c:v>
                </c:pt>
                <c:pt idx="3647">
                  <c:v>0.53263888888888888</c:v>
                </c:pt>
                <c:pt idx="3648">
                  <c:v>0.53333333333333333</c:v>
                </c:pt>
                <c:pt idx="3649">
                  <c:v>0.53402777777777777</c:v>
                </c:pt>
                <c:pt idx="3650">
                  <c:v>0.53472222222222221</c:v>
                </c:pt>
                <c:pt idx="3651">
                  <c:v>0.53541666666666665</c:v>
                </c:pt>
                <c:pt idx="3652">
                  <c:v>0.53611111111111109</c:v>
                </c:pt>
                <c:pt idx="3653">
                  <c:v>0.53680555555555554</c:v>
                </c:pt>
                <c:pt idx="3654">
                  <c:v>0.53749999999999998</c:v>
                </c:pt>
                <c:pt idx="3655">
                  <c:v>0.53819444444444442</c:v>
                </c:pt>
                <c:pt idx="3656">
                  <c:v>0.53888888888888886</c:v>
                </c:pt>
                <c:pt idx="3657">
                  <c:v>0.5395833333333333</c:v>
                </c:pt>
                <c:pt idx="3658">
                  <c:v>0.54027777777777775</c:v>
                </c:pt>
                <c:pt idx="3659">
                  <c:v>0.54097222222222219</c:v>
                </c:pt>
                <c:pt idx="3660">
                  <c:v>0.54166666666666663</c:v>
                </c:pt>
                <c:pt idx="3661">
                  <c:v>0.54236111111111118</c:v>
                </c:pt>
                <c:pt idx="3662">
                  <c:v>0.54305555555555551</c:v>
                </c:pt>
                <c:pt idx="3663">
                  <c:v>0.54375000000000007</c:v>
                </c:pt>
                <c:pt idx="3664">
                  <c:v>0.5444444444444444</c:v>
                </c:pt>
                <c:pt idx="3665">
                  <c:v>0.54513888888888895</c:v>
                </c:pt>
                <c:pt idx="3666">
                  <c:v>0.54583333333333328</c:v>
                </c:pt>
                <c:pt idx="3667">
                  <c:v>0.54652777777777783</c:v>
                </c:pt>
                <c:pt idx="3668">
                  <c:v>0.54722222222222217</c:v>
                </c:pt>
                <c:pt idx="3669">
                  <c:v>0.54791666666666672</c:v>
                </c:pt>
                <c:pt idx="3670">
                  <c:v>0.54861111111111105</c:v>
                </c:pt>
                <c:pt idx="3671">
                  <c:v>0.5493055555555556</c:v>
                </c:pt>
                <c:pt idx="3672">
                  <c:v>0.54999999999999993</c:v>
                </c:pt>
                <c:pt idx="3673">
                  <c:v>0.55069444444444449</c:v>
                </c:pt>
                <c:pt idx="3674">
                  <c:v>0.55138888888888882</c:v>
                </c:pt>
                <c:pt idx="3675">
                  <c:v>0.55208333333333337</c:v>
                </c:pt>
                <c:pt idx="3676">
                  <c:v>0.55277777777777781</c:v>
                </c:pt>
                <c:pt idx="3677">
                  <c:v>0.55347222222222225</c:v>
                </c:pt>
                <c:pt idx="3678">
                  <c:v>0.5541666666666667</c:v>
                </c:pt>
                <c:pt idx="3679">
                  <c:v>0.55486111111111114</c:v>
                </c:pt>
                <c:pt idx="3680">
                  <c:v>0.55555555555555558</c:v>
                </c:pt>
                <c:pt idx="3681">
                  <c:v>0.55625000000000002</c:v>
                </c:pt>
                <c:pt idx="3682">
                  <c:v>0.55694444444444446</c:v>
                </c:pt>
                <c:pt idx="3683">
                  <c:v>0.55763888888888891</c:v>
                </c:pt>
                <c:pt idx="3684">
                  <c:v>0.55833333333333335</c:v>
                </c:pt>
                <c:pt idx="3685">
                  <c:v>0.55902777777777779</c:v>
                </c:pt>
                <c:pt idx="3686">
                  <c:v>0.55972222222222223</c:v>
                </c:pt>
                <c:pt idx="3687">
                  <c:v>0.56041666666666667</c:v>
                </c:pt>
                <c:pt idx="3688">
                  <c:v>0.56111111111111112</c:v>
                </c:pt>
                <c:pt idx="3689">
                  <c:v>0.56180555555555556</c:v>
                </c:pt>
                <c:pt idx="3690">
                  <c:v>0.5625</c:v>
                </c:pt>
                <c:pt idx="3691">
                  <c:v>0.56319444444444444</c:v>
                </c:pt>
                <c:pt idx="3692">
                  <c:v>0.56388888888888888</c:v>
                </c:pt>
                <c:pt idx="3693">
                  <c:v>0.56458333333333333</c:v>
                </c:pt>
                <c:pt idx="3694">
                  <c:v>0.56527777777777777</c:v>
                </c:pt>
                <c:pt idx="3695">
                  <c:v>0.56597222222222221</c:v>
                </c:pt>
                <c:pt idx="3696">
                  <c:v>0.56666666666666665</c:v>
                </c:pt>
                <c:pt idx="3697">
                  <c:v>0.56736111111111109</c:v>
                </c:pt>
                <c:pt idx="3698">
                  <c:v>0.56805555555555554</c:v>
                </c:pt>
                <c:pt idx="3699">
                  <c:v>0.56874999999999998</c:v>
                </c:pt>
                <c:pt idx="3700">
                  <c:v>0.56944444444444442</c:v>
                </c:pt>
                <c:pt idx="3701">
                  <c:v>0.57013888888888886</c:v>
                </c:pt>
                <c:pt idx="3702">
                  <c:v>0.5708333333333333</c:v>
                </c:pt>
                <c:pt idx="3703">
                  <c:v>0.57152777777777775</c:v>
                </c:pt>
                <c:pt idx="3704">
                  <c:v>0.57222222222222219</c:v>
                </c:pt>
                <c:pt idx="3705">
                  <c:v>0.57291666666666663</c:v>
                </c:pt>
                <c:pt idx="3706">
                  <c:v>0.57361111111111118</c:v>
                </c:pt>
                <c:pt idx="3707">
                  <c:v>0.57430555555555551</c:v>
                </c:pt>
                <c:pt idx="3708">
                  <c:v>0.57500000000000007</c:v>
                </c:pt>
                <c:pt idx="3709">
                  <c:v>0.5756944444444444</c:v>
                </c:pt>
                <c:pt idx="3710">
                  <c:v>0.57638888888888895</c:v>
                </c:pt>
                <c:pt idx="3711">
                  <c:v>0.57708333333333328</c:v>
                </c:pt>
                <c:pt idx="3712">
                  <c:v>0.57777777777777783</c:v>
                </c:pt>
                <c:pt idx="3713">
                  <c:v>0.57847222222222217</c:v>
                </c:pt>
                <c:pt idx="3714">
                  <c:v>0.57916666666666672</c:v>
                </c:pt>
                <c:pt idx="3715">
                  <c:v>0.57986111111111105</c:v>
                </c:pt>
                <c:pt idx="3716">
                  <c:v>0.5805555555555556</c:v>
                </c:pt>
                <c:pt idx="3717">
                  <c:v>0.58124999999999993</c:v>
                </c:pt>
                <c:pt idx="3718">
                  <c:v>0.58194444444444449</c:v>
                </c:pt>
                <c:pt idx="3719">
                  <c:v>0.58263888888888882</c:v>
                </c:pt>
                <c:pt idx="3720">
                  <c:v>0.58333333333333337</c:v>
                </c:pt>
                <c:pt idx="3721">
                  <c:v>0.58402777777777781</c:v>
                </c:pt>
                <c:pt idx="3722">
                  <c:v>0.58472222222222225</c:v>
                </c:pt>
                <c:pt idx="3723">
                  <c:v>0.5854166666666667</c:v>
                </c:pt>
                <c:pt idx="3724">
                  <c:v>0.58611111111111114</c:v>
                </c:pt>
                <c:pt idx="3725">
                  <c:v>0.58680555555555558</c:v>
                </c:pt>
                <c:pt idx="3726">
                  <c:v>0.58750000000000002</c:v>
                </c:pt>
                <c:pt idx="3727">
                  <c:v>0.58819444444444446</c:v>
                </c:pt>
                <c:pt idx="3728">
                  <c:v>0.58888888888888891</c:v>
                </c:pt>
                <c:pt idx="3729">
                  <c:v>0.58958333333333335</c:v>
                </c:pt>
                <c:pt idx="3730">
                  <c:v>0.59027777777777779</c:v>
                </c:pt>
                <c:pt idx="3731">
                  <c:v>0.59097222222222223</c:v>
                </c:pt>
                <c:pt idx="3732">
                  <c:v>0.59166666666666667</c:v>
                </c:pt>
                <c:pt idx="3733">
                  <c:v>0.59236111111111112</c:v>
                </c:pt>
                <c:pt idx="3734">
                  <c:v>0.59305555555555556</c:v>
                </c:pt>
                <c:pt idx="3735">
                  <c:v>0.59375</c:v>
                </c:pt>
                <c:pt idx="3736">
                  <c:v>0.59444444444444444</c:v>
                </c:pt>
                <c:pt idx="3737">
                  <c:v>0.59513888888888888</c:v>
                </c:pt>
                <c:pt idx="3738">
                  <c:v>0.59583333333333333</c:v>
                </c:pt>
                <c:pt idx="3739">
                  <c:v>0.59652777777777777</c:v>
                </c:pt>
                <c:pt idx="3740">
                  <c:v>0.59722222222222221</c:v>
                </c:pt>
                <c:pt idx="3741">
                  <c:v>0.59791666666666665</c:v>
                </c:pt>
                <c:pt idx="3742">
                  <c:v>0.59861111111111109</c:v>
                </c:pt>
                <c:pt idx="3743">
                  <c:v>0.59930555555555554</c:v>
                </c:pt>
                <c:pt idx="3744">
                  <c:v>0.6</c:v>
                </c:pt>
                <c:pt idx="3745">
                  <c:v>0.60069444444444442</c:v>
                </c:pt>
                <c:pt idx="3746">
                  <c:v>0.60138888888888886</c:v>
                </c:pt>
                <c:pt idx="3747">
                  <c:v>0.6020833333333333</c:v>
                </c:pt>
                <c:pt idx="3748">
                  <c:v>0.60277777777777775</c:v>
                </c:pt>
                <c:pt idx="3749">
                  <c:v>0.60347222222222219</c:v>
                </c:pt>
                <c:pt idx="3750">
                  <c:v>0.60416666666666663</c:v>
                </c:pt>
                <c:pt idx="3751">
                  <c:v>0.60486111111111118</c:v>
                </c:pt>
                <c:pt idx="3752">
                  <c:v>0.60555555555555551</c:v>
                </c:pt>
                <c:pt idx="3753">
                  <c:v>0.60625000000000007</c:v>
                </c:pt>
                <c:pt idx="3754">
                  <c:v>0.6069444444444444</c:v>
                </c:pt>
                <c:pt idx="3755">
                  <c:v>0.60763888888888895</c:v>
                </c:pt>
                <c:pt idx="3756">
                  <c:v>0.60833333333333328</c:v>
                </c:pt>
                <c:pt idx="3757">
                  <c:v>0.60902777777777783</c:v>
                </c:pt>
                <c:pt idx="3758">
                  <c:v>0.60972222222222217</c:v>
                </c:pt>
                <c:pt idx="3759">
                  <c:v>0.61041666666666672</c:v>
                </c:pt>
                <c:pt idx="3760">
                  <c:v>0.61111111111111105</c:v>
                </c:pt>
                <c:pt idx="3761">
                  <c:v>0.6118055555555556</c:v>
                </c:pt>
                <c:pt idx="3762">
                  <c:v>0.61249999999999993</c:v>
                </c:pt>
                <c:pt idx="3763">
                  <c:v>0.61319444444444449</c:v>
                </c:pt>
                <c:pt idx="3764">
                  <c:v>0.61388888888888882</c:v>
                </c:pt>
                <c:pt idx="3765">
                  <c:v>0.61458333333333337</c:v>
                </c:pt>
                <c:pt idx="3766">
                  <c:v>0.61527777777777781</c:v>
                </c:pt>
                <c:pt idx="3767">
                  <c:v>0.61597222222222225</c:v>
                </c:pt>
                <c:pt idx="3768">
                  <c:v>0.6166666666666667</c:v>
                </c:pt>
                <c:pt idx="3769">
                  <c:v>0.61736111111111114</c:v>
                </c:pt>
                <c:pt idx="3770">
                  <c:v>0.61805555555555558</c:v>
                </c:pt>
                <c:pt idx="3771">
                  <c:v>0.61875000000000002</c:v>
                </c:pt>
                <c:pt idx="3772">
                  <c:v>0.61944444444444446</c:v>
                </c:pt>
                <c:pt idx="3773">
                  <c:v>0.62013888888888891</c:v>
                </c:pt>
                <c:pt idx="3774">
                  <c:v>0.62083333333333335</c:v>
                </c:pt>
                <c:pt idx="3775">
                  <c:v>0.62152777777777779</c:v>
                </c:pt>
                <c:pt idx="3776">
                  <c:v>0.62222222222222223</c:v>
                </c:pt>
                <c:pt idx="3777">
                  <c:v>0.62291666666666667</c:v>
                </c:pt>
                <c:pt idx="3778">
                  <c:v>0.62361111111111112</c:v>
                </c:pt>
                <c:pt idx="3779">
                  <c:v>0.62430555555555556</c:v>
                </c:pt>
                <c:pt idx="3780">
                  <c:v>0.625</c:v>
                </c:pt>
                <c:pt idx="3781">
                  <c:v>0.62569444444444444</c:v>
                </c:pt>
                <c:pt idx="3782">
                  <c:v>0.62638888888888888</c:v>
                </c:pt>
                <c:pt idx="3783">
                  <c:v>0.62708333333333333</c:v>
                </c:pt>
                <c:pt idx="3784">
                  <c:v>0.62777777777777777</c:v>
                </c:pt>
                <c:pt idx="3785">
                  <c:v>0.62847222222222221</c:v>
                </c:pt>
                <c:pt idx="3786">
                  <c:v>0.62916666666666665</c:v>
                </c:pt>
                <c:pt idx="3787">
                  <c:v>0.62986111111111109</c:v>
                </c:pt>
                <c:pt idx="3788">
                  <c:v>0.63055555555555554</c:v>
                </c:pt>
                <c:pt idx="3789">
                  <c:v>0.63124999999999998</c:v>
                </c:pt>
                <c:pt idx="3790">
                  <c:v>0.63194444444444442</c:v>
                </c:pt>
                <c:pt idx="3791">
                  <c:v>0.63263888888888886</c:v>
                </c:pt>
                <c:pt idx="3792">
                  <c:v>0.6333333333333333</c:v>
                </c:pt>
                <c:pt idx="3793">
                  <c:v>0.63402777777777775</c:v>
                </c:pt>
                <c:pt idx="3794">
                  <c:v>0.63472222222222219</c:v>
                </c:pt>
                <c:pt idx="3795">
                  <c:v>0.63541666666666663</c:v>
                </c:pt>
                <c:pt idx="3796">
                  <c:v>0.63611111111111118</c:v>
                </c:pt>
                <c:pt idx="3797">
                  <c:v>0.63680555555555551</c:v>
                </c:pt>
                <c:pt idx="3798">
                  <c:v>0.63750000000000007</c:v>
                </c:pt>
                <c:pt idx="3799">
                  <c:v>0.6381944444444444</c:v>
                </c:pt>
                <c:pt idx="3800">
                  <c:v>0.63888888888888895</c:v>
                </c:pt>
                <c:pt idx="3801">
                  <c:v>0.63958333333333328</c:v>
                </c:pt>
                <c:pt idx="3802">
                  <c:v>0.64027777777777783</c:v>
                </c:pt>
                <c:pt idx="3803">
                  <c:v>0.64097222222222217</c:v>
                </c:pt>
                <c:pt idx="3804">
                  <c:v>0.64166666666666672</c:v>
                </c:pt>
                <c:pt idx="3805">
                  <c:v>0.64236111111111105</c:v>
                </c:pt>
                <c:pt idx="3806">
                  <c:v>0.6430555555555556</c:v>
                </c:pt>
                <c:pt idx="3807">
                  <c:v>0.64374999999999993</c:v>
                </c:pt>
                <c:pt idx="3808">
                  <c:v>0.64444444444444449</c:v>
                </c:pt>
                <c:pt idx="3809">
                  <c:v>0.64513888888888882</c:v>
                </c:pt>
                <c:pt idx="3810">
                  <c:v>0.64583333333333337</c:v>
                </c:pt>
                <c:pt idx="3811">
                  <c:v>0.64652777777777781</c:v>
                </c:pt>
                <c:pt idx="3812">
                  <c:v>0.64722222222222225</c:v>
                </c:pt>
                <c:pt idx="3813">
                  <c:v>0.6479166666666667</c:v>
                </c:pt>
                <c:pt idx="3814">
                  <c:v>0.64861111111111114</c:v>
                </c:pt>
                <c:pt idx="3815">
                  <c:v>0.64930555555555558</c:v>
                </c:pt>
                <c:pt idx="3816">
                  <c:v>0.65</c:v>
                </c:pt>
                <c:pt idx="3817">
                  <c:v>0.65069444444444446</c:v>
                </c:pt>
                <c:pt idx="3818">
                  <c:v>0.65138888888888891</c:v>
                </c:pt>
                <c:pt idx="3819">
                  <c:v>0.65208333333333335</c:v>
                </c:pt>
                <c:pt idx="3820">
                  <c:v>0.65277777777777779</c:v>
                </c:pt>
                <c:pt idx="3821">
                  <c:v>0.65347222222222223</c:v>
                </c:pt>
                <c:pt idx="3822">
                  <c:v>0.65416666666666667</c:v>
                </c:pt>
                <c:pt idx="3823">
                  <c:v>0.65486111111111112</c:v>
                </c:pt>
                <c:pt idx="3824">
                  <c:v>0.65555555555555556</c:v>
                </c:pt>
                <c:pt idx="3825">
                  <c:v>0.65625</c:v>
                </c:pt>
                <c:pt idx="3826">
                  <c:v>0.65694444444444444</c:v>
                </c:pt>
                <c:pt idx="3827">
                  <c:v>0.65763888888888888</c:v>
                </c:pt>
                <c:pt idx="3828">
                  <c:v>0.65833333333333333</c:v>
                </c:pt>
                <c:pt idx="3829">
                  <c:v>0.65902777777777777</c:v>
                </c:pt>
                <c:pt idx="3830">
                  <c:v>0.65972222222222221</c:v>
                </c:pt>
                <c:pt idx="3831">
                  <c:v>0.66041666666666665</c:v>
                </c:pt>
                <c:pt idx="3832">
                  <c:v>0.66111111111111109</c:v>
                </c:pt>
                <c:pt idx="3833">
                  <c:v>0.66180555555555554</c:v>
                </c:pt>
                <c:pt idx="3834">
                  <c:v>0.66249999999999998</c:v>
                </c:pt>
                <c:pt idx="3835">
                  <c:v>0.66319444444444442</c:v>
                </c:pt>
                <c:pt idx="3836">
                  <c:v>0.66388888888888886</c:v>
                </c:pt>
                <c:pt idx="3837">
                  <c:v>0.6645833333333333</c:v>
                </c:pt>
                <c:pt idx="3838">
                  <c:v>0.66527777777777775</c:v>
                </c:pt>
                <c:pt idx="3839">
                  <c:v>0.66597222222222219</c:v>
                </c:pt>
                <c:pt idx="3840">
                  <c:v>0.66666666666666663</c:v>
                </c:pt>
                <c:pt idx="3841">
                  <c:v>0.66736111111111107</c:v>
                </c:pt>
                <c:pt idx="3842">
                  <c:v>0.66805555555555562</c:v>
                </c:pt>
                <c:pt idx="3843">
                  <c:v>0.66875000000000007</c:v>
                </c:pt>
                <c:pt idx="3844">
                  <c:v>0.6694444444444444</c:v>
                </c:pt>
                <c:pt idx="3845">
                  <c:v>0.67013888888888884</c:v>
                </c:pt>
                <c:pt idx="3846">
                  <c:v>0.67083333333333339</c:v>
                </c:pt>
                <c:pt idx="3847">
                  <c:v>0.67152777777777783</c:v>
                </c:pt>
                <c:pt idx="3848">
                  <c:v>0.67222222222222217</c:v>
                </c:pt>
                <c:pt idx="3849">
                  <c:v>0.67291666666666661</c:v>
                </c:pt>
                <c:pt idx="3850">
                  <c:v>0.67361111111111116</c:v>
                </c:pt>
                <c:pt idx="3851">
                  <c:v>0.6743055555555556</c:v>
                </c:pt>
                <c:pt idx="3852">
                  <c:v>0.67499999999999993</c:v>
                </c:pt>
                <c:pt idx="3853">
                  <c:v>0.67569444444444438</c:v>
                </c:pt>
                <c:pt idx="3854">
                  <c:v>0.67638888888888893</c:v>
                </c:pt>
                <c:pt idx="3855">
                  <c:v>0.67708333333333337</c:v>
                </c:pt>
                <c:pt idx="3856">
                  <c:v>0.6777777777777777</c:v>
                </c:pt>
                <c:pt idx="3857">
                  <c:v>0.67847222222222225</c:v>
                </c:pt>
                <c:pt idx="3858">
                  <c:v>0.6791666666666667</c:v>
                </c:pt>
                <c:pt idx="3859">
                  <c:v>0.67986111111111114</c:v>
                </c:pt>
                <c:pt idx="3860">
                  <c:v>0.68055555555555547</c:v>
                </c:pt>
                <c:pt idx="3861">
                  <c:v>0.68125000000000002</c:v>
                </c:pt>
                <c:pt idx="3862">
                  <c:v>0.68194444444444446</c:v>
                </c:pt>
                <c:pt idx="3863">
                  <c:v>0.68263888888888891</c:v>
                </c:pt>
                <c:pt idx="3864">
                  <c:v>0.68333333333333324</c:v>
                </c:pt>
                <c:pt idx="3865">
                  <c:v>0.68402777777777779</c:v>
                </c:pt>
                <c:pt idx="3866">
                  <c:v>0.68472222222222223</c:v>
                </c:pt>
                <c:pt idx="3867">
                  <c:v>0.68541666666666667</c:v>
                </c:pt>
                <c:pt idx="3868">
                  <c:v>0.68611111111111101</c:v>
                </c:pt>
                <c:pt idx="3869">
                  <c:v>0.68680555555555556</c:v>
                </c:pt>
                <c:pt idx="3870">
                  <c:v>0.6875</c:v>
                </c:pt>
                <c:pt idx="3871">
                  <c:v>0.68819444444444444</c:v>
                </c:pt>
                <c:pt idx="3872">
                  <c:v>0.68888888888888899</c:v>
                </c:pt>
                <c:pt idx="3873">
                  <c:v>0.68958333333333333</c:v>
                </c:pt>
                <c:pt idx="3874">
                  <c:v>0.69027777777777777</c:v>
                </c:pt>
                <c:pt idx="3875">
                  <c:v>0.69097222222222221</c:v>
                </c:pt>
                <c:pt idx="3876">
                  <c:v>0.69166666666666676</c:v>
                </c:pt>
                <c:pt idx="3877">
                  <c:v>0.69236111111111109</c:v>
                </c:pt>
                <c:pt idx="3878">
                  <c:v>0.69305555555555554</c:v>
                </c:pt>
                <c:pt idx="3879">
                  <c:v>0.69374999999999998</c:v>
                </c:pt>
                <c:pt idx="3880">
                  <c:v>0.69444444444444453</c:v>
                </c:pt>
                <c:pt idx="3881">
                  <c:v>0.69513888888888886</c:v>
                </c:pt>
                <c:pt idx="3882">
                  <c:v>0.6958333333333333</c:v>
                </c:pt>
                <c:pt idx="3883">
                  <c:v>0.69652777777777775</c:v>
                </c:pt>
                <c:pt idx="3884">
                  <c:v>0.6972222222222223</c:v>
                </c:pt>
                <c:pt idx="3885">
                  <c:v>0.69791666666666663</c:v>
                </c:pt>
                <c:pt idx="3886">
                  <c:v>0.69861111111111107</c:v>
                </c:pt>
                <c:pt idx="3887">
                  <c:v>0.69930555555555562</c:v>
                </c:pt>
                <c:pt idx="3888">
                  <c:v>0.70000000000000007</c:v>
                </c:pt>
                <c:pt idx="3889">
                  <c:v>0.7006944444444444</c:v>
                </c:pt>
                <c:pt idx="3890">
                  <c:v>0.70138888888888884</c:v>
                </c:pt>
                <c:pt idx="3891">
                  <c:v>0.70208333333333339</c:v>
                </c:pt>
                <c:pt idx="3892">
                  <c:v>0.70277777777777783</c:v>
                </c:pt>
                <c:pt idx="3893">
                  <c:v>0.70347222222222217</c:v>
                </c:pt>
                <c:pt idx="3894">
                  <c:v>0.70416666666666661</c:v>
                </c:pt>
                <c:pt idx="3895">
                  <c:v>0.70486111111111116</c:v>
                </c:pt>
                <c:pt idx="3896">
                  <c:v>0.7055555555555556</c:v>
                </c:pt>
                <c:pt idx="3897">
                  <c:v>0.70624999999999993</c:v>
                </c:pt>
                <c:pt idx="3898">
                  <c:v>0.70694444444444438</c:v>
                </c:pt>
                <c:pt idx="3899">
                  <c:v>0.70763888888888893</c:v>
                </c:pt>
                <c:pt idx="3900">
                  <c:v>0.70833333333333337</c:v>
                </c:pt>
                <c:pt idx="3901">
                  <c:v>0.7090277777777777</c:v>
                </c:pt>
                <c:pt idx="3902">
                  <c:v>0.70972222222222225</c:v>
                </c:pt>
                <c:pt idx="3903">
                  <c:v>0.7104166666666667</c:v>
                </c:pt>
                <c:pt idx="3904">
                  <c:v>0.71111111111111114</c:v>
                </c:pt>
                <c:pt idx="3905">
                  <c:v>0.71180555555555547</c:v>
                </c:pt>
                <c:pt idx="3906">
                  <c:v>0.71250000000000002</c:v>
                </c:pt>
                <c:pt idx="3907">
                  <c:v>0.71319444444444446</c:v>
                </c:pt>
                <c:pt idx="3908">
                  <c:v>0.71388888888888891</c:v>
                </c:pt>
                <c:pt idx="3909">
                  <c:v>0.71458333333333324</c:v>
                </c:pt>
                <c:pt idx="3910">
                  <c:v>0.71527777777777779</c:v>
                </c:pt>
                <c:pt idx="3911">
                  <c:v>0.71597222222222223</c:v>
                </c:pt>
                <c:pt idx="3912">
                  <c:v>0.71666666666666667</c:v>
                </c:pt>
                <c:pt idx="3913">
                  <c:v>0.71736111111111101</c:v>
                </c:pt>
                <c:pt idx="3914">
                  <c:v>0.71805555555555556</c:v>
                </c:pt>
                <c:pt idx="3915">
                  <c:v>0.71875</c:v>
                </c:pt>
                <c:pt idx="3916">
                  <c:v>0.71944444444444444</c:v>
                </c:pt>
                <c:pt idx="3917">
                  <c:v>0.72013888888888899</c:v>
                </c:pt>
                <c:pt idx="3918">
                  <c:v>0.72083333333333333</c:v>
                </c:pt>
                <c:pt idx="3919">
                  <c:v>0.72152777777777777</c:v>
                </c:pt>
                <c:pt idx="3920">
                  <c:v>0.72222222222222221</c:v>
                </c:pt>
                <c:pt idx="3921">
                  <c:v>0.72291666666666676</c:v>
                </c:pt>
                <c:pt idx="3922">
                  <c:v>0.72361111111111109</c:v>
                </c:pt>
                <c:pt idx="3923">
                  <c:v>0.72430555555555554</c:v>
                </c:pt>
                <c:pt idx="3924">
                  <c:v>0.72499999999999998</c:v>
                </c:pt>
                <c:pt idx="3925">
                  <c:v>0.72569444444444453</c:v>
                </c:pt>
                <c:pt idx="3926">
                  <c:v>0.72638888888888886</c:v>
                </c:pt>
                <c:pt idx="3927">
                  <c:v>0.7270833333333333</c:v>
                </c:pt>
                <c:pt idx="3928">
                  <c:v>0.72777777777777775</c:v>
                </c:pt>
                <c:pt idx="3929">
                  <c:v>0.7284722222222223</c:v>
                </c:pt>
                <c:pt idx="3930">
                  <c:v>0.72916666666666663</c:v>
                </c:pt>
                <c:pt idx="3931">
                  <c:v>0.72986111111111107</c:v>
                </c:pt>
                <c:pt idx="3932">
                  <c:v>0.73055555555555562</c:v>
                </c:pt>
                <c:pt idx="3933">
                  <c:v>0.73125000000000007</c:v>
                </c:pt>
                <c:pt idx="3934">
                  <c:v>0.7319444444444444</c:v>
                </c:pt>
                <c:pt idx="3935">
                  <c:v>0.73263888888888884</c:v>
                </c:pt>
                <c:pt idx="3936">
                  <c:v>0.73333333333333339</c:v>
                </c:pt>
                <c:pt idx="3937">
                  <c:v>0.73402777777777783</c:v>
                </c:pt>
                <c:pt idx="3938">
                  <c:v>0.73472222222222217</c:v>
                </c:pt>
                <c:pt idx="3939">
                  <c:v>0.73541666666666661</c:v>
                </c:pt>
                <c:pt idx="3940">
                  <c:v>0.73611111111111116</c:v>
                </c:pt>
                <c:pt idx="3941">
                  <c:v>0.7368055555555556</c:v>
                </c:pt>
                <c:pt idx="3942">
                  <c:v>0.73749999999999993</c:v>
                </c:pt>
                <c:pt idx="3943">
                  <c:v>0.73819444444444438</c:v>
                </c:pt>
                <c:pt idx="3944">
                  <c:v>0.73888888888888893</c:v>
                </c:pt>
                <c:pt idx="3945">
                  <c:v>0.73958333333333337</c:v>
                </c:pt>
                <c:pt idx="3946">
                  <c:v>0.7402777777777777</c:v>
                </c:pt>
                <c:pt idx="3947">
                  <c:v>0.74097222222222225</c:v>
                </c:pt>
                <c:pt idx="3948">
                  <c:v>0.7416666666666667</c:v>
                </c:pt>
                <c:pt idx="3949">
                  <c:v>0.74236111111111114</c:v>
                </c:pt>
                <c:pt idx="3950">
                  <c:v>0.74305555555555547</c:v>
                </c:pt>
                <c:pt idx="3951">
                  <c:v>0.74375000000000002</c:v>
                </c:pt>
                <c:pt idx="3952">
                  <c:v>0.74444444444444446</c:v>
                </c:pt>
                <c:pt idx="3953">
                  <c:v>0.74513888888888891</c:v>
                </c:pt>
                <c:pt idx="3954">
                  <c:v>0.74583333333333324</c:v>
                </c:pt>
                <c:pt idx="3955">
                  <c:v>0.74652777777777779</c:v>
                </c:pt>
                <c:pt idx="3956">
                  <c:v>0.74722222222222223</c:v>
                </c:pt>
                <c:pt idx="3957">
                  <c:v>0.74791666666666667</c:v>
                </c:pt>
                <c:pt idx="3958">
                  <c:v>0.74861111111111101</c:v>
                </c:pt>
                <c:pt idx="3959">
                  <c:v>0.74930555555555556</c:v>
                </c:pt>
                <c:pt idx="3960">
                  <c:v>0.75</c:v>
                </c:pt>
                <c:pt idx="3961">
                  <c:v>0.75069444444444444</c:v>
                </c:pt>
                <c:pt idx="3962">
                  <c:v>0.75138888888888899</c:v>
                </c:pt>
                <c:pt idx="3963">
                  <c:v>0.75208333333333333</c:v>
                </c:pt>
                <c:pt idx="3964">
                  <c:v>0.75277777777777777</c:v>
                </c:pt>
                <c:pt idx="3965">
                  <c:v>0.75347222222222221</c:v>
                </c:pt>
                <c:pt idx="3966">
                  <c:v>0.75416666666666676</c:v>
                </c:pt>
                <c:pt idx="3967">
                  <c:v>0.75486111111111109</c:v>
                </c:pt>
                <c:pt idx="3968">
                  <c:v>0.75555555555555554</c:v>
                </c:pt>
                <c:pt idx="3969">
                  <c:v>0.75624999999999998</c:v>
                </c:pt>
                <c:pt idx="3970">
                  <c:v>0.75694444444444453</c:v>
                </c:pt>
                <c:pt idx="3971">
                  <c:v>0.75763888888888886</c:v>
                </c:pt>
                <c:pt idx="3972">
                  <c:v>0.7583333333333333</c:v>
                </c:pt>
                <c:pt idx="3973">
                  <c:v>0.75902777777777775</c:v>
                </c:pt>
                <c:pt idx="3974">
                  <c:v>0.7597222222222223</c:v>
                </c:pt>
                <c:pt idx="3975">
                  <c:v>0.76041666666666663</c:v>
                </c:pt>
                <c:pt idx="3976">
                  <c:v>0.76111111111111107</c:v>
                </c:pt>
                <c:pt idx="3977">
                  <c:v>0.76180555555555562</c:v>
                </c:pt>
                <c:pt idx="3978">
                  <c:v>0.76250000000000007</c:v>
                </c:pt>
                <c:pt idx="3979">
                  <c:v>0.7631944444444444</c:v>
                </c:pt>
                <c:pt idx="3980">
                  <c:v>0.76388888888888884</c:v>
                </c:pt>
                <c:pt idx="3981">
                  <c:v>0.76458333333333339</c:v>
                </c:pt>
                <c:pt idx="3982">
                  <c:v>0.76527777777777783</c:v>
                </c:pt>
                <c:pt idx="3983">
                  <c:v>0.76597222222222217</c:v>
                </c:pt>
                <c:pt idx="3984">
                  <c:v>0.76666666666666661</c:v>
                </c:pt>
                <c:pt idx="3985">
                  <c:v>0.76736111111111116</c:v>
                </c:pt>
                <c:pt idx="3986">
                  <c:v>0.7680555555555556</c:v>
                </c:pt>
                <c:pt idx="3987">
                  <c:v>0.76874999999999993</c:v>
                </c:pt>
                <c:pt idx="3988">
                  <c:v>0.76944444444444438</c:v>
                </c:pt>
                <c:pt idx="3989">
                  <c:v>0.77013888888888893</c:v>
                </c:pt>
                <c:pt idx="3990">
                  <c:v>0.77083333333333337</c:v>
                </c:pt>
                <c:pt idx="3991">
                  <c:v>0.7715277777777777</c:v>
                </c:pt>
                <c:pt idx="3992">
                  <c:v>0.77222222222222225</c:v>
                </c:pt>
                <c:pt idx="3993">
                  <c:v>0.7729166666666667</c:v>
                </c:pt>
                <c:pt idx="3994">
                  <c:v>0.77361111111111114</c:v>
                </c:pt>
                <c:pt idx="3995">
                  <c:v>0.77430555555555547</c:v>
                </c:pt>
                <c:pt idx="3996">
                  <c:v>0.77500000000000002</c:v>
                </c:pt>
                <c:pt idx="3997">
                  <c:v>0.77569444444444446</c:v>
                </c:pt>
                <c:pt idx="3998">
                  <c:v>0.77638888888888891</c:v>
                </c:pt>
                <c:pt idx="3999">
                  <c:v>0.77708333333333324</c:v>
                </c:pt>
                <c:pt idx="4000">
                  <c:v>0.77777777777777779</c:v>
                </c:pt>
                <c:pt idx="4001">
                  <c:v>0.77847222222222223</c:v>
                </c:pt>
                <c:pt idx="4002">
                  <c:v>0.77916666666666667</c:v>
                </c:pt>
                <c:pt idx="4003">
                  <c:v>0.77986111111111101</c:v>
                </c:pt>
                <c:pt idx="4004">
                  <c:v>0.78055555555555556</c:v>
                </c:pt>
                <c:pt idx="4005">
                  <c:v>0.78125</c:v>
                </c:pt>
                <c:pt idx="4006">
                  <c:v>0.78194444444444444</c:v>
                </c:pt>
                <c:pt idx="4007">
                  <c:v>0.78263888888888899</c:v>
                </c:pt>
                <c:pt idx="4008">
                  <c:v>0.78333333333333333</c:v>
                </c:pt>
                <c:pt idx="4009">
                  <c:v>0.78402777777777777</c:v>
                </c:pt>
                <c:pt idx="4010">
                  <c:v>0.78472222222222221</c:v>
                </c:pt>
                <c:pt idx="4011">
                  <c:v>0.78541666666666676</c:v>
                </c:pt>
                <c:pt idx="4012">
                  <c:v>0.78611111111111109</c:v>
                </c:pt>
                <c:pt idx="4013">
                  <c:v>0.78680555555555554</c:v>
                </c:pt>
                <c:pt idx="4014">
                  <c:v>0.78749999999999998</c:v>
                </c:pt>
                <c:pt idx="4015">
                  <c:v>0.78819444444444453</c:v>
                </c:pt>
                <c:pt idx="4016">
                  <c:v>0.78888888888888886</c:v>
                </c:pt>
                <c:pt idx="4017">
                  <c:v>0.7895833333333333</c:v>
                </c:pt>
                <c:pt idx="4018">
                  <c:v>0.79027777777777775</c:v>
                </c:pt>
                <c:pt idx="4019">
                  <c:v>0.7909722222222223</c:v>
                </c:pt>
                <c:pt idx="4020">
                  <c:v>0.79166666666666663</c:v>
                </c:pt>
                <c:pt idx="4021">
                  <c:v>0.79236111111111107</c:v>
                </c:pt>
                <c:pt idx="4022">
                  <c:v>0.79305555555555562</c:v>
                </c:pt>
                <c:pt idx="4023">
                  <c:v>0.79375000000000007</c:v>
                </c:pt>
                <c:pt idx="4024">
                  <c:v>0.7944444444444444</c:v>
                </c:pt>
                <c:pt idx="4025">
                  <c:v>0.79513888888888884</c:v>
                </c:pt>
                <c:pt idx="4026">
                  <c:v>0.79583333333333339</c:v>
                </c:pt>
                <c:pt idx="4027">
                  <c:v>0.79652777777777783</c:v>
                </c:pt>
                <c:pt idx="4028">
                  <c:v>0.79722222222222217</c:v>
                </c:pt>
                <c:pt idx="4029">
                  <c:v>0.79791666666666661</c:v>
                </c:pt>
                <c:pt idx="4030">
                  <c:v>0.79861111111111116</c:v>
                </c:pt>
                <c:pt idx="4031">
                  <c:v>0.7993055555555556</c:v>
                </c:pt>
                <c:pt idx="4032">
                  <c:v>0.79999999999999993</c:v>
                </c:pt>
                <c:pt idx="4033">
                  <c:v>0.80069444444444438</c:v>
                </c:pt>
                <c:pt idx="4034">
                  <c:v>0.80138888888888893</c:v>
                </c:pt>
                <c:pt idx="4035">
                  <c:v>0.80208333333333337</c:v>
                </c:pt>
                <c:pt idx="4036">
                  <c:v>0.8027777777777777</c:v>
                </c:pt>
                <c:pt idx="4037">
                  <c:v>0.80347222222222225</c:v>
                </c:pt>
                <c:pt idx="4038">
                  <c:v>0.8041666666666667</c:v>
                </c:pt>
                <c:pt idx="4039">
                  <c:v>0.80486111111111114</c:v>
                </c:pt>
                <c:pt idx="4040">
                  <c:v>0.80555555555555547</c:v>
                </c:pt>
                <c:pt idx="4041">
                  <c:v>0.80625000000000002</c:v>
                </c:pt>
                <c:pt idx="4042">
                  <c:v>0.80694444444444446</c:v>
                </c:pt>
                <c:pt idx="4043">
                  <c:v>0.80763888888888891</c:v>
                </c:pt>
                <c:pt idx="4044">
                  <c:v>0.80833333333333324</c:v>
                </c:pt>
                <c:pt idx="4045">
                  <c:v>0.80902777777777779</c:v>
                </c:pt>
                <c:pt idx="4046">
                  <c:v>0.80972222222222223</c:v>
                </c:pt>
                <c:pt idx="4047">
                  <c:v>0.81041666666666667</c:v>
                </c:pt>
                <c:pt idx="4048">
                  <c:v>0.81111111111111101</c:v>
                </c:pt>
                <c:pt idx="4049">
                  <c:v>0.81180555555555556</c:v>
                </c:pt>
                <c:pt idx="4050">
                  <c:v>0.8125</c:v>
                </c:pt>
                <c:pt idx="4051">
                  <c:v>0.81319444444444444</c:v>
                </c:pt>
                <c:pt idx="4052">
                  <c:v>0.81388888888888899</c:v>
                </c:pt>
                <c:pt idx="4053">
                  <c:v>0.81458333333333333</c:v>
                </c:pt>
                <c:pt idx="4054">
                  <c:v>0.81527777777777777</c:v>
                </c:pt>
                <c:pt idx="4055">
                  <c:v>0.81597222222222221</c:v>
                </c:pt>
                <c:pt idx="4056">
                  <c:v>0.81666666666666676</c:v>
                </c:pt>
                <c:pt idx="4057">
                  <c:v>0.81736111111111109</c:v>
                </c:pt>
                <c:pt idx="4058">
                  <c:v>0.81805555555555554</c:v>
                </c:pt>
                <c:pt idx="4059">
                  <c:v>0.81874999999999998</c:v>
                </c:pt>
                <c:pt idx="4060">
                  <c:v>0.81944444444444453</c:v>
                </c:pt>
                <c:pt idx="4061">
                  <c:v>0.82013888888888886</c:v>
                </c:pt>
                <c:pt idx="4062">
                  <c:v>0.8208333333333333</c:v>
                </c:pt>
                <c:pt idx="4063">
                  <c:v>0.82152777777777775</c:v>
                </c:pt>
                <c:pt idx="4064">
                  <c:v>0.8222222222222223</c:v>
                </c:pt>
                <c:pt idx="4065">
                  <c:v>0.82291666666666663</c:v>
                </c:pt>
                <c:pt idx="4066">
                  <c:v>0.82361111111111107</c:v>
                </c:pt>
                <c:pt idx="4067">
                  <c:v>0.82430555555555562</c:v>
                </c:pt>
                <c:pt idx="4068">
                  <c:v>0.82500000000000007</c:v>
                </c:pt>
                <c:pt idx="4069">
                  <c:v>0.8256944444444444</c:v>
                </c:pt>
                <c:pt idx="4070">
                  <c:v>0.82638888888888884</c:v>
                </c:pt>
                <c:pt idx="4071">
                  <c:v>0.82708333333333339</c:v>
                </c:pt>
                <c:pt idx="4072">
                  <c:v>0.82777777777777783</c:v>
                </c:pt>
                <c:pt idx="4073">
                  <c:v>0.82847222222222217</c:v>
                </c:pt>
                <c:pt idx="4074">
                  <c:v>0.82916666666666661</c:v>
                </c:pt>
                <c:pt idx="4075">
                  <c:v>0.82986111111111116</c:v>
                </c:pt>
                <c:pt idx="4076">
                  <c:v>0.8305555555555556</c:v>
                </c:pt>
                <c:pt idx="4077">
                  <c:v>0.83124999999999993</c:v>
                </c:pt>
                <c:pt idx="4078">
                  <c:v>0.83194444444444438</c:v>
                </c:pt>
                <c:pt idx="4079">
                  <c:v>0.83263888888888893</c:v>
                </c:pt>
                <c:pt idx="4080">
                  <c:v>0.83333333333333337</c:v>
                </c:pt>
                <c:pt idx="4081">
                  <c:v>0.8340277777777777</c:v>
                </c:pt>
                <c:pt idx="4082">
                  <c:v>0.83472222222222225</c:v>
                </c:pt>
                <c:pt idx="4083">
                  <c:v>0.8354166666666667</c:v>
                </c:pt>
                <c:pt idx="4084">
                  <c:v>0.83611111111111114</c:v>
                </c:pt>
                <c:pt idx="4085">
                  <c:v>0.83680555555555547</c:v>
                </c:pt>
                <c:pt idx="4086">
                  <c:v>0.83750000000000002</c:v>
                </c:pt>
                <c:pt idx="4087">
                  <c:v>0.83819444444444446</c:v>
                </c:pt>
                <c:pt idx="4088">
                  <c:v>0.83888888888888891</c:v>
                </c:pt>
                <c:pt idx="4089">
                  <c:v>0.83958333333333324</c:v>
                </c:pt>
                <c:pt idx="4090">
                  <c:v>0.84027777777777779</c:v>
                </c:pt>
                <c:pt idx="4091">
                  <c:v>0.84097222222222223</c:v>
                </c:pt>
                <c:pt idx="4092">
                  <c:v>0.84166666666666667</c:v>
                </c:pt>
                <c:pt idx="4093">
                  <c:v>0.84236111111111101</c:v>
                </c:pt>
                <c:pt idx="4094">
                  <c:v>0.84305555555555556</c:v>
                </c:pt>
                <c:pt idx="4095">
                  <c:v>0.84375</c:v>
                </c:pt>
                <c:pt idx="4096">
                  <c:v>0.84444444444444444</c:v>
                </c:pt>
                <c:pt idx="4097">
                  <c:v>0.84513888888888899</c:v>
                </c:pt>
                <c:pt idx="4098">
                  <c:v>0.84583333333333333</c:v>
                </c:pt>
                <c:pt idx="4099">
                  <c:v>0.84652777777777777</c:v>
                </c:pt>
                <c:pt idx="4100">
                  <c:v>0.84722222222222221</c:v>
                </c:pt>
                <c:pt idx="4101">
                  <c:v>0.84791666666666676</c:v>
                </c:pt>
                <c:pt idx="4102">
                  <c:v>0.84861111111111109</c:v>
                </c:pt>
                <c:pt idx="4103">
                  <c:v>0.84930555555555554</c:v>
                </c:pt>
                <c:pt idx="4104">
                  <c:v>0.85</c:v>
                </c:pt>
                <c:pt idx="4105">
                  <c:v>0.85069444444444453</c:v>
                </c:pt>
                <c:pt idx="4106">
                  <c:v>0.85138888888888886</c:v>
                </c:pt>
                <c:pt idx="4107">
                  <c:v>0.8520833333333333</c:v>
                </c:pt>
                <c:pt idx="4108">
                  <c:v>0.85277777777777775</c:v>
                </c:pt>
                <c:pt idx="4109">
                  <c:v>0.8534722222222223</c:v>
                </c:pt>
                <c:pt idx="4110">
                  <c:v>0.85416666666666663</c:v>
                </c:pt>
                <c:pt idx="4111">
                  <c:v>0.85486111111111107</c:v>
                </c:pt>
                <c:pt idx="4112">
                  <c:v>0.85555555555555562</c:v>
                </c:pt>
                <c:pt idx="4113">
                  <c:v>0.85625000000000007</c:v>
                </c:pt>
                <c:pt idx="4114">
                  <c:v>0.8569444444444444</c:v>
                </c:pt>
                <c:pt idx="4115">
                  <c:v>0.85763888888888884</c:v>
                </c:pt>
                <c:pt idx="4116">
                  <c:v>0.85833333333333339</c:v>
                </c:pt>
                <c:pt idx="4117">
                  <c:v>0.85902777777777783</c:v>
                </c:pt>
                <c:pt idx="4118">
                  <c:v>0.85972222222222217</c:v>
                </c:pt>
                <c:pt idx="4119">
                  <c:v>0.86041666666666661</c:v>
                </c:pt>
                <c:pt idx="4120">
                  <c:v>0.86111111111111116</c:v>
                </c:pt>
                <c:pt idx="4121">
                  <c:v>0.8618055555555556</c:v>
                </c:pt>
                <c:pt idx="4122">
                  <c:v>0.86249999999999993</c:v>
                </c:pt>
                <c:pt idx="4123">
                  <c:v>0.86319444444444438</c:v>
                </c:pt>
                <c:pt idx="4124">
                  <c:v>0.86388888888888893</c:v>
                </c:pt>
                <c:pt idx="4125">
                  <c:v>0.86458333333333337</c:v>
                </c:pt>
                <c:pt idx="4126">
                  <c:v>0.8652777777777777</c:v>
                </c:pt>
                <c:pt idx="4127">
                  <c:v>0.86597222222222225</c:v>
                </c:pt>
                <c:pt idx="4128">
                  <c:v>0.8666666666666667</c:v>
                </c:pt>
                <c:pt idx="4129">
                  <c:v>0.86736111111111114</c:v>
                </c:pt>
                <c:pt idx="4130">
                  <c:v>0.86805555555555547</c:v>
                </c:pt>
                <c:pt idx="4131">
                  <c:v>0.86875000000000002</c:v>
                </c:pt>
                <c:pt idx="4132">
                  <c:v>0.86944444444444446</c:v>
                </c:pt>
                <c:pt idx="4133">
                  <c:v>0.87013888888888891</c:v>
                </c:pt>
                <c:pt idx="4134">
                  <c:v>0.87083333333333324</c:v>
                </c:pt>
                <c:pt idx="4135">
                  <c:v>0.87152777777777779</c:v>
                </c:pt>
                <c:pt idx="4136">
                  <c:v>0.87222222222222223</c:v>
                </c:pt>
                <c:pt idx="4137">
                  <c:v>0.87291666666666667</c:v>
                </c:pt>
                <c:pt idx="4138">
                  <c:v>0.87361111111111101</c:v>
                </c:pt>
                <c:pt idx="4139">
                  <c:v>0.87430555555555556</c:v>
                </c:pt>
                <c:pt idx="4140">
                  <c:v>0.875</c:v>
                </c:pt>
                <c:pt idx="4141">
                  <c:v>0.87569444444444444</c:v>
                </c:pt>
                <c:pt idx="4142">
                  <c:v>0.87638888888888899</c:v>
                </c:pt>
                <c:pt idx="4143">
                  <c:v>0.87708333333333333</c:v>
                </c:pt>
                <c:pt idx="4144">
                  <c:v>0.87777777777777777</c:v>
                </c:pt>
                <c:pt idx="4145">
                  <c:v>0.87847222222222221</c:v>
                </c:pt>
                <c:pt idx="4146">
                  <c:v>0.87916666666666676</c:v>
                </c:pt>
                <c:pt idx="4147">
                  <c:v>0.87986111111111109</c:v>
                </c:pt>
                <c:pt idx="4148">
                  <c:v>0.88055555555555554</c:v>
                </c:pt>
                <c:pt idx="4149">
                  <c:v>0.88124999999999998</c:v>
                </c:pt>
                <c:pt idx="4150">
                  <c:v>0.88194444444444453</c:v>
                </c:pt>
                <c:pt idx="4151">
                  <c:v>0.88263888888888886</c:v>
                </c:pt>
                <c:pt idx="4152">
                  <c:v>0.8833333333333333</c:v>
                </c:pt>
                <c:pt idx="4153">
                  <c:v>0.88402777777777775</c:v>
                </c:pt>
                <c:pt idx="4154">
                  <c:v>0.8847222222222223</c:v>
                </c:pt>
                <c:pt idx="4155">
                  <c:v>0.88541666666666663</c:v>
                </c:pt>
                <c:pt idx="4156">
                  <c:v>0.88611111111111107</c:v>
                </c:pt>
                <c:pt idx="4157">
                  <c:v>0.88680555555555562</c:v>
                </c:pt>
                <c:pt idx="4158">
                  <c:v>0.88750000000000007</c:v>
                </c:pt>
                <c:pt idx="4159">
                  <c:v>0.8881944444444444</c:v>
                </c:pt>
                <c:pt idx="4160">
                  <c:v>0.88888888888888884</c:v>
                </c:pt>
                <c:pt idx="4161">
                  <c:v>0.88958333333333339</c:v>
                </c:pt>
                <c:pt idx="4162">
                  <c:v>0.89027777777777783</c:v>
                </c:pt>
                <c:pt idx="4163">
                  <c:v>0.89097222222222217</c:v>
                </c:pt>
                <c:pt idx="4164">
                  <c:v>0.89166666666666661</c:v>
                </c:pt>
                <c:pt idx="4165">
                  <c:v>0.89236111111111116</c:v>
                </c:pt>
                <c:pt idx="4166">
                  <c:v>0.8930555555555556</c:v>
                </c:pt>
                <c:pt idx="4167">
                  <c:v>0.89374999999999993</c:v>
                </c:pt>
                <c:pt idx="4168">
                  <c:v>0.89444444444444438</c:v>
                </c:pt>
                <c:pt idx="4169">
                  <c:v>0.89513888888888893</c:v>
                </c:pt>
                <c:pt idx="4170">
                  <c:v>0.89583333333333337</c:v>
                </c:pt>
                <c:pt idx="4171">
                  <c:v>0.8965277777777777</c:v>
                </c:pt>
                <c:pt idx="4172">
                  <c:v>0.89722222222222225</c:v>
                </c:pt>
                <c:pt idx="4173">
                  <c:v>0.8979166666666667</c:v>
                </c:pt>
                <c:pt idx="4174">
                  <c:v>0.89861111111111114</c:v>
                </c:pt>
                <c:pt idx="4175">
                  <c:v>0.89930555555555547</c:v>
                </c:pt>
                <c:pt idx="4176">
                  <c:v>0.9</c:v>
                </c:pt>
                <c:pt idx="4177">
                  <c:v>0.90069444444444446</c:v>
                </c:pt>
                <c:pt idx="4178">
                  <c:v>0.90138888888888891</c:v>
                </c:pt>
                <c:pt idx="4179">
                  <c:v>0.90208333333333324</c:v>
                </c:pt>
                <c:pt idx="4180">
                  <c:v>0.90277777777777779</c:v>
                </c:pt>
                <c:pt idx="4181">
                  <c:v>0.90347222222222223</c:v>
                </c:pt>
                <c:pt idx="4182">
                  <c:v>0.90416666666666667</c:v>
                </c:pt>
                <c:pt idx="4183">
                  <c:v>0.90486111111111101</c:v>
                </c:pt>
                <c:pt idx="4184">
                  <c:v>0.90555555555555556</c:v>
                </c:pt>
                <c:pt idx="4185">
                  <c:v>0.90625</c:v>
                </c:pt>
                <c:pt idx="4186">
                  <c:v>0.90694444444444444</c:v>
                </c:pt>
                <c:pt idx="4187">
                  <c:v>0.90763888888888899</c:v>
                </c:pt>
                <c:pt idx="4188">
                  <c:v>0.90833333333333333</c:v>
                </c:pt>
                <c:pt idx="4189">
                  <c:v>0.90902777777777777</c:v>
                </c:pt>
                <c:pt idx="4190">
                  <c:v>0.90972222222222221</c:v>
                </c:pt>
                <c:pt idx="4191">
                  <c:v>0.91041666666666676</c:v>
                </c:pt>
                <c:pt idx="4192">
                  <c:v>0.91111111111111109</c:v>
                </c:pt>
                <c:pt idx="4193">
                  <c:v>0.91180555555555554</c:v>
                </c:pt>
                <c:pt idx="4194">
                  <c:v>0.91249999999999998</c:v>
                </c:pt>
                <c:pt idx="4195">
                  <c:v>0.91319444444444453</c:v>
                </c:pt>
                <c:pt idx="4196">
                  <c:v>0.91388888888888886</c:v>
                </c:pt>
                <c:pt idx="4197">
                  <c:v>0.9145833333333333</c:v>
                </c:pt>
                <c:pt idx="4198">
                  <c:v>0.91527777777777775</c:v>
                </c:pt>
                <c:pt idx="4199">
                  <c:v>0.9159722222222223</c:v>
                </c:pt>
                <c:pt idx="4200">
                  <c:v>0.91666666666666663</c:v>
                </c:pt>
                <c:pt idx="4201">
                  <c:v>0.91736111111111107</c:v>
                </c:pt>
                <c:pt idx="4202">
                  <c:v>0.91805555555555562</c:v>
                </c:pt>
                <c:pt idx="4203">
                  <c:v>0.91875000000000007</c:v>
                </c:pt>
                <c:pt idx="4204">
                  <c:v>0.9194444444444444</c:v>
                </c:pt>
                <c:pt idx="4205">
                  <c:v>0.92013888888888884</c:v>
                </c:pt>
                <c:pt idx="4206">
                  <c:v>0.92083333333333339</c:v>
                </c:pt>
                <c:pt idx="4207">
                  <c:v>0.92152777777777783</c:v>
                </c:pt>
                <c:pt idx="4208">
                  <c:v>0.92222222222222217</c:v>
                </c:pt>
                <c:pt idx="4209">
                  <c:v>0.92291666666666661</c:v>
                </c:pt>
                <c:pt idx="4210">
                  <c:v>0.92361111111111116</c:v>
                </c:pt>
                <c:pt idx="4211">
                  <c:v>0.9243055555555556</c:v>
                </c:pt>
                <c:pt idx="4212">
                  <c:v>0.92499999999999993</c:v>
                </c:pt>
                <c:pt idx="4213">
                  <c:v>0.92569444444444438</c:v>
                </c:pt>
                <c:pt idx="4214">
                  <c:v>0.92638888888888893</c:v>
                </c:pt>
                <c:pt idx="4215">
                  <c:v>0.92708333333333337</c:v>
                </c:pt>
                <c:pt idx="4216">
                  <c:v>0.9277777777777777</c:v>
                </c:pt>
                <c:pt idx="4217">
                  <c:v>0.92847222222222225</c:v>
                </c:pt>
                <c:pt idx="4218">
                  <c:v>0.9291666666666667</c:v>
                </c:pt>
                <c:pt idx="4219">
                  <c:v>0.92986111111111114</c:v>
                </c:pt>
                <c:pt idx="4220">
                  <c:v>0.93055555555555547</c:v>
                </c:pt>
                <c:pt idx="4221">
                  <c:v>0.93125000000000002</c:v>
                </c:pt>
                <c:pt idx="4222">
                  <c:v>0.93194444444444446</c:v>
                </c:pt>
                <c:pt idx="4223">
                  <c:v>0.93263888888888891</c:v>
                </c:pt>
                <c:pt idx="4224">
                  <c:v>0.93333333333333324</c:v>
                </c:pt>
                <c:pt idx="4225">
                  <c:v>0.93402777777777779</c:v>
                </c:pt>
                <c:pt idx="4226">
                  <c:v>0.93472222222222223</c:v>
                </c:pt>
                <c:pt idx="4227">
                  <c:v>0.93541666666666667</c:v>
                </c:pt>
                <c:pt idx="4228">
                  <c:v>0.93611111111111101</c:v>
                </c:pt>
                <c:pt idx="4229">
                  <c:v>0.93680555555555556</c:v>
                </c:pt>
                <c:pt idx="4230">
                  <c:v>0.9375</c:v>
                </c:pt>
                <c:pt idx="4231">
                  <c:v>0.93819444444444444</c:v>
                </c:pt>
                <c:pt idx="4232">
                  <c:v>0.93888888888888899</c:v>
                </c:pt>
                <c:pt idx="4233">
                  <c:v>0.93958333333333333</c:v>
                </c:pt>
                <c:pt idx="4234">
                  <c:v>0.94027777777777777</c:v>
                </c:pt>
                <c:pt idx="4235">
                  <c:v>0.94097222222222221</c:v>
                </c:pt>
                <c:pt idx="4236">
                  <c:v>0.94166666666666676</c:v>
                </c:pt>
                <c:pt idx="4237">
                  <c:v>0.94236111111111109</c:v>
                </c:pt>
                <c:pt idx="4238">
                  <c:v>0.94305555555555554</c:v>
                </c:pt>
                <c:pt idx="4239">
                  <c:v>0.94374999999999998</c:v>
                </c:pt>
                <c:pt idx="4240">
                  <c:v>0.94444444444444453</c:v>
                </c:pt>
                <c:pt idx="4241">
                  <c:v>0.94513888888888886</c:v>
                </c:pt>
                <c:pt idx="4242">
                  <c:v>0.9458333333333333</c:v>
                </c:pt>
                <c:pt idx="4243">
                  <c:v>0.94652777777777775</c:v>
                </c:pt>
                <c:pt idx="4244">
                  <c:v>0.9472222222222223</c:v>
                </c:pt>
                <c:pt idx="4245">
                  <c:v>0.94791666666666663</c:v>
                </c:pt>
                <c:pt idx="4246">
                  <c:v>0.94861111111111107</c:v>
                </c:pt>
                <c:pt idx="4247">
                  <c:v>0.94930555555555562</c:v>
                </c:pt>
                <c:pt idx="4248">
                  <c:v>0.95000000000000007</c:v>
                </c:pt>
                <c:pt idx="4249">
                  <c:v>0.9506944444444444</c:v>
                </c:pt>
                <c:pt idx="4250">
                  <c:v>0.95138888888888884</c:v>
                </c:pt>
                <c:pt idx="4251">
                  <c:v>0.95208333333333339</c:v>
                </c:pt>
                <c:pt idx="4252">
                  <c:v>0.95277777777777783</c:v>
                </c:pt>
                <c:pt idx="4253">
                  <c:v>0.95347222222222217</c:v>
                </c:pt>
                <c:pt idx="4254">
                  <c:v>0.95416666666666661</c:v>
                </c:pt>
                <c:pt idx="4255">
                  <c:v>0.95486111111111116</c:v>
                </c:pt>
                <c:pt idx="4256">
                  <c:v>0.9555555555555556</c:v>
                </c:pt>
                <c:pt idx="4257">
                  <c:v>0.95624999999999993</c:v>
                </c:pt>
                <c:pt idx="4258">
                  <c:v>0.95694444444444438</c:v>
                </c:pt>
                <c:pt idx="4259">
                  <c:v>0.95763888888888893</c:v>
                </c:pt>
                <c:pt idx="4260">
                  <c:v>0.95833333333333337</c:v>
                </c:pt>
                <c:pt idx="4261">
                  <c:v>0.9590277777777777</c:v>
                </c:pt>
                <c:pt idx="4262">
                  <c:v>0.95972222222222225</c:v>
                </c:pt>
                <c:pt idx="4263">
                  <c:v>0.9604166666666667</c:v>
                </c:pt>
                <c:pt idx="4264">
                  <c:v>0.96111111111111114</c:v>
                </c:pt>
                <c:pt idx="4265">
                  <c:v>0.96180555555555547</c:v>
                </c:pt>
                <c:pt idx="4266">
                  <c:v>0.96250000000000002</c:v>
                </c:pt>
                <c:pt idx="4267">
                  <c:v>0.96319444444444446</c:v>
                </c:pt>
                <c:pt idx="4268">
                  <c:v>0.96388888888888891</c:v>
                </c:pt>
                <c:pt idx="4269">
                  <c:v>0.96458333333333324</c:v>
                </c:pt>
                <c:pt idx="4270">
                  <c:v>0.96527777777777779</c:v>
                </c:pt>
                <c:pt idx="4271">
                  <c:v>0.96597222222222223</c:v>
                </c:pt>
                <c:pt idx="4272">
                  <c:v>0.96666666666666667</c:v>
                </c:pt>
                <c:pt idx="4273">
                  <c:v>0.96736111111111101</c:v>
                </c:pt>
                <c:pt idx="4274">
                  <c:v>0.96805555555555556</c:v>
                </c:pt>
                <c:pt idx="4275">
                  <c:v>0.96875</c:v>
                </c:pt>
                <c:pt idx="4276">
                  <c:v>0.96944444444444444</c:v>
                </c:pt>
                <c:pt idx="4277">
                  <c:v>0.97013888888888899</c:v>
                </c:pt>
                <c:pt idx="4278">
                  <c:v>0.97083333333333333</c:v>
                </c:pt>
                <c:pt idx="4279">
                  <c:v>0.97152777777777777</c:v>
                </c:pt>
                <c:pt idx="4280">
                  <c:v>0.97222222222222221</c:v>
                </c:pt>
                <c:pt idx="4281">
                  <c:v>0.97291666666666676</c:v>
                </c:pt>
                <c:pt idx="4282">
                  <c:v>0.97361111111111109</c:v>
                </c:pt>
                <c:pt idx="4283">
                  <c:v>0.97430555555555554</c:v>
                </c:pt>
                <c:pt idx="4284">
                  <c:v>0.97499999999999998</c:v>
                </c:pt>
                <c:pt idx="4285">
                  <c:v>0.97569444444444453</c:v>
                </c:pt>
                <c:pt idx="4286">
                  <c:v>0.97638888888888886</c:v>
                </c:pt>
                <c:pt idx="4287">
                  <c:v>0.9770833333333333</c:v>
                </c:pt>
                <c:pt idx="4288">
                  <c:v>0.97777777777777775</c:v>
                </c:pt>
                <c:pt idx="4289">
                  <c:v>0.9784722222222223</c:v>
                </c:pt>
                <c:pt idx="4290">
                  <c:v>0.97916666666666663</c:v>
                </c:pt>
                <c:pt idx="4291">
                  <c:v>0.97986111111111107</c:v>
                </c:pt>
                <c:pt idx="4292">
                  <c:v>0.98055555555555562</c:v>
                </c:pt>
                <c:pt idx="4293">
                  <c:v>0.98125000000000007</c:v>
                </c:pt>
                <c:pt idx="4294">
                  <c:v>0.9819444444444444</c:v>
                </c:pt>
                <c:pt idx="4295">
                  <c:v>0.98263888888888884</c:v>
                </c:pt>
                <c:pt idx="4296">
                  <c:v>0.98333333333333339</c:v>
                </c:pt>
                <c:pt idx="4297">
                  <c:v>0.98402777777777783</c:v>
                </c:pt>
                <c:pt idx="4298">
                  <c:v>0.98472222222222217</c:v>
                </c:pt>
                <c:pt idx="4299">
                  <c:v>0.98541666666666661</c:v>
                </c:pt>
                <c:pt idx="4300">
                  <c:v>0.98611111111111116</c:v>
                </c:pt>
                <c:pt idx="4301">
                  <c:v>0.9868055555555556</c:v>
                </c:pt>
                <c:pt idx="4302">
                  <c:v>0.98749999999999993</c:v>
                </c:pt>
                <c:pt idx="4303">
                  <c:v>0.98819444444444438</c:v>
                </c:pt>
                <c:pt idx="4304">
                  <c:v>0.98888888888888893</c:v>
                </c:pt>
                <c:pt idx="4305">
                  <c:v>0.98958333333333337</c:v>
                </c:pt>
                <c:pt idx="4306">
                  <c:v>0.9902777777777777</c:v>
                </c:pt>
                <c:pt idx="4307">
                  <c:v>0.99097222222222225</c:v>
                </c:pt>
                <c:pt idx="4308">
                  <c:v>0.9916666666666667</c:v>
                </c:pt>
                <c:pt idx="4309">
                  <c:v>0.99236111111111114</c:v>
                </c:pt>
                <c:pt idx="4310">
                  <c:v>0.99305555555555547</c:v>
                </c:pt>
                <c:pt idx="4311">
                  <c:v>0.99375000000000002</c:v>
                </c:pt>
                <c:pt idx="4312">
                  <c:v>0.99444444444444446</c:v>
                </c:pt>
                <c:pt idx="4313">
                  <c:v>0.99513888888888891</c:v>
                </c:pt>
                <c:pt idx="4314">
                  <c:v>0.99583333333333324</c:v>
                </c:pt>
                <c:pt idx="4315">
                  <c:v>0.99652777777777779</c:v>
                </c:pt>
                <c:pt idx="4316">
                  <c:v>0.99722222222222223</c:v>
                </c:pt>
                <c:pt idx="4317">
                  <c:v>0.99791666666666667</c:v>
                </c:pt>
                <c:pt idx="4318">
                  <c:v>0.99861111111111101</c:v>
                </c:pt>
                <c:pt idx="4319">
                  <c:v>0.99930555555555556</c:v>
                </c:pt>
                <c:pt idx="4320">
                  <c:v>0</c:v>
                </c:pt>
                <c:pt idx="4321">
                  <c:v>6.9444444444444447E-4</c:v>
                </c:pt>
                <c:pt idx="4322">
                  <c:v>1.3888888888888889E-3</c:v>
                </c:pt>
                <c:pt idx="4323">
                  <c:v>2.0833333333333333E-3</c:v>
                </c:pt>
                <c:pt idx="4324">
                  <c:v>2.7777777777777779E-3</c:v>
                </c:pt>
                <c:pt idx="4325">
                  <c:v>3.472222222222222E-3</c:v>
                </c:pt>
                <c:pt idx="4326">
                  <c:v>4.1666666666666666E-3</c:v>
                </c:pt>
                <c:pt idx="4327">
                  <c:v>4.8611111111111112E-3</c:v>
                </c:pt>
                <c:pt idx="4328">
                  <c:v>5.5555555555555558E-3</c:v>
                </c:pt>
                <c:pt idx="4329">
                  <c:v>6.2499999999999995E-3</c:v>
                </c:pt>
                <c:pt idx="4330">
                  <c:v>6.9444444444444441E-3</c:v>
                </c:pt>
                <c:pt idx="4331">
                  <c:v>7.6388888888888886E-3</c:v>
                </c:pt>
                <c:pt idx="4332">
                  <c:v>8.3333333333333332E-3</c:v>
                </c:pt>
                <c:pt idx="4333">
                  <c:v>9.0277777777777787E-3</c:v>
                </c:pt>
                <c:pt idx="4334">
                  <c:v>9.7222222222222224E-3</c:v>
                </c:pt>
                <c:pt idx="4335">
                  <c:v>1.0416666666666666E-2</c:v>
                </c:pt>
                <c:pt idx="4336">
                  <c:v>1.1111111111111112E-2</c:v>
                </c:pt>
                <c:pt idx="4337">
                  <c:v>1.1805555555555555E-2</c:v>
                </c:pt>
                <c:pt idx="4338">
                  <c:v>1.2499999999999999E-2</c:v>
                </c:pt>
                <c:pt idx="4339">
                  <c:v>1.3194444444444444E-2</c:v>
                </c:pt>
                <c:pt idx="4340">
                  <c:v>1.3888888888888888E-2</c:v>
                </c:pt>
                <c:pt idx="4341">
                  <c:v>1.4583333333333332E-2</c:v>
                </c:pt>
                <c:pt idx="4342">
                  <c:v>1.5277777777777777E-2</c:v>
                </c:pt>
                <c:pt idx="4343">
                  <c:v>1.5972222222222224E-2</c:v>
                </c:pt>
                <c:pt idx="4344">
                  <c:v>1.6666666666666666E-2</c:v>
                </c:pt>
                <c:pt idx="4345">
                  <c:v>1.7361111111111112E-2</c:v>
                </c:pt>
                <c:pt idx="4346">
                  <c:v>1.8055555555555557E-2</c:v>
                </c:pt>
                <c:pt idx="4347">
                  <c:v>1.8749999999999999E-2</c:v>
                </c:pt>
                <c:pt idx="4348">
                  <c:v>1.9444444444444445E-2</c:v>
                </c:pt>
                <c:pt idx="4349">
                  <c:v>2.013888888888889E-2</c:v>
                </c:pt>
                <c:pt idx="4350">
                  <c:v>2.0833333333333332E-2</c:v>
                </c:pt>
                <c:pt idx="4351">
                  <c:v>2.1527777777777781E-2</c:v>
                </c:pt>
                <c:pt idx="4352">
                  <c:v>2.2222222222222223E-2</c:v>
                </c:pt>
                <c:pt idx="4353">
                  <c:v>2.2916666666666669E-2</c:v>
                </c:pt>
                <c:pt idx="4354">
                  <c:v>2.361111111111111E-2</c:v>
                </c:pt>
                <c:pt idx="4355">
                  <c:v>2.4305555555555556E-2</c:v>
                </c:pt>
                <c:pt idx="4356">
                  <c:v>2.4999999999999998E-2</c:v>
                </c:pt>
                <c:pt idx="4357">
                  <c:v>2.5694444444444447E-2</c:v>
                </c:pt>
                <c:pt idx="4358">
                  <c:v>2.6388888888888889E-2</c:v>
                </c:pt>
                <c:pt idx="4359">
                  <c:v>2.7083333333333334E-2</c:v>
                </c:pt>
                <c:pt idx="4360">
                  <c:v>2.7777777777777776E-2</c:v>
                </c:pt>
                <c:pt idx="4361">
                  <c:v>2.8472222222222222E-2</c:v>
                </c:pt>
                <c:pt idx="4362">
                  <c:v>2.9166666666666664E-2</c:v>
                </c:pt>
                <c:pt idx="4363">
                  <c:v>2.9861111111111113E-2</c:v>
                </c:pt>
                <c:pt idx="4364">
                  <c:v>3.0555555555555555E-2</c:v>
                </c:pt>
                <c:pt idx="4365">
                  <c:v>3.125E-2</c:v>
                </c:pt>
                <c:pt idx="4366">
                  <c:v>3.1944444444444449E-2</c:v>
                </c:pt>
                <c:pt idx="4367">
                  <c:v>3.2638888888888891E-2</c:v>
                </c:pt>
                <c:pt idx="4368">
                  <c:v>3.3333333333333333E-2</c:v>
                </c:pt>
                <c:pt idx="4369">
                  <c:v>3.4027777777777775E-2</c:v>
                </c:pt>
                <c:pt idx="4370">
                  <c:v>3.4722222222222224E-2</c:v>
                </c:pt>
                <c:pt idx="4371">
                  <c:v>3.5416666666666666E-2</c:v>
                </c:pt>
                <c:pt idx="4372">
                  <c:v>3.6111111111111115E-2</c:v>
                </c:pt>
                <c:pt idx="4373">
                  <c:v>3.6805555555555557E-2</c:v>
                </c:pt>
                <c:pt idx="4374">
                  <c:v>3.7499999999999999E-2</c:v>
                </c:pt>
                <c:pt idx="4375">
                  <c:v>3.8194444444444441E-2</c:v>
                </c:pt>
                <c:pt idx="4376">
                  <c:v>3.888888888888889E-2</c:v>
                </c:pt>
                <c:pt idx="4377">
                  <c:v>3.9583333333333331E-2</c:v>
                </c:pt>
                <c:pt idx="4378">
                  <c:v>4.027777777777778E-2</c:v>
                </c:pt>
                <c:pt idx="4379">
                  <c:v>4.0972222222222222E-2</c:v>
                </c:pt>
                <c:pt idx="4380">
                  <c:v>4.1666666666666664E-2</c:v>
                </c:pt>
                <c:pt idx="4381">
                  <c:v>4.2361111111111106E-2</c:v>
                </c:pt>
                <c:pt idx="4382">
                  <c:v>4.3055555555555562E-2</c:v>
                </c:pt>
                <c:pt idx="4383">
                  <c:v>4.3750000000000004E-2</c:v>
                </c:pt>
                <c:pt idx="4384">
                  <c:v>4.4444444444444446E-2</c:v>
                </c:pt>
                <c:pt idx="4385">
                  <c:v>4.5138888888888888E-2</c:v>
                </c:pt>
                <c:pt idx="4386">
                  <c:v>4.5833333333333337E-2</c:v>
                </c:pt>
                <c:pt idx="4387">
                  <c:v>4.6527777777777779E-2</c:v>
                </c:pt>
                <c:pt idx="4388">
                  <c:v>4.7222222222222221E-2</c:v>
                </c:pt>
                <c:pt idx="4389">
                  <c:v>4.7916666666666663E-2</c:v>
                </c:pt>
                <c:pt idx="4390">
                  <c:v>4.8611111111111112E-2</c:v>
                </c:pt>
                <c:pt idx="4391">
                  <c:v>4.9305555555555554E-2</c:v>
                </c:pt>
                <c:pt idx="4392">
                  <c:v>4.9999999999999996E-2</c:v>
                </c:pt>
                <c:pt idx="4393">
                  <c:v>5.0694444444444452E-2</c:v>
                </c:pt>
                <c:pt idx="4394">
                  <c:v>5.1388888888888894E-2</c:v>
                </c:pt>
                <c:pt idx="4395">
                  <c:v>5.2083333333333336E-2</c:v>
                </c:pt>
                <c:pt idx="4396">
                  <c:v>5.2777777777777778E-2</c:v>
                </c:pt>
                <c:pt idx="4397">
                  <c:v>5.347222222222222E-2</c:v>
                </c:pt>
                <c:pt idx="4398">
                  <c:v>5.4166666666666669E-2</c:v>
                </c:pt>
                <c:pt idx="4399">
                  <c:v>5.486111111111111E-2</c:v>
                </c:pt>
                <c:pt idx="4400">
                  <c:v>5.5555555555555552E-2</c:v>
                </c:pt>
                <c:pt idx="4401">
                  <c:v>5.6250000000000001E-2</c:v>
                </c:pt>
                <c:pt idx="4402">
                  <c:v>5.6944444444444443E-2</c:v>
                </c:pt>
                <c:pt idx="4403">
                  <c:v>5.7638888888888885E-2</c:v>
                </c:pt>
                <c:pt idx="4404">
                  <c:v>5.8333333333333327E-2</c:v>
                </c:pt>
                <c:pt idx="4405">
                  <c:v>5.9027777777777783E-2</c:v>
                </c:pt>
                <c:pt idx="4406">
                  <c:v>5.9722222222222225E-2</c:v>
                </c:pt>
                <c:pt idx="4407">
                  <c:v>6.0416666666666667E-2</c:v>
                </c:pt>
                <c:pt idx="4408">
                  <c:v>6.1111111111111116E-2</c:v>
                </c:pt>
                <c:pt idx="4409">
                  <c:v>6.1805555555555558E-2</c:v>
                </c:pt>
                <c:pt idx="4410">
                  <c:v>6.25E-2</c:v>
                </c:pt>
                <c:pt idx="4411">
                  <c:v>6.3194444444444442E-2</c:v>
                </c:pt>
                <c:pt idx="4412">
                  <c:v>6.3888888888888884E-2</c:v>
                </c:pt>
                <c:pt idx="4413">
                  <c:v>6.458333333333334E-2</c:v>
                </c:pt>
                <c:pt idx="4414">
                  <c:v>6.5277777777777782E-2</c:v>
                </c:pt>
                <c:pt idx="4415">
                  <c:v>6.5972222222222224E-2</c:v>
                </c:pt>
                <c:pt idx="4416">
                  <c:v>6.6666666666666666E-2</c:v>
                </c:pt>
                <c:pt idx="4417">
                  <c:v>6.7361111111111108E-2</c:v>
                </c:pt>
                <c:pt idx="4418">
                  <c:v>6.805555555555555E-2</c:v>
                </c:pt>
                <c:pt idx="4419">
                  <c:v>6.8749999999999992E-2</c:v>
                </c:pt>
                <c:pt idx="4420">
                  <c:v>6.9444444444444434E-2</c:v>
                </c:pt>
                <c:pt idx="4421">
                  <c:v>7.013888888888889E-2</c:v>
                </c:pt>
                <c:pt idx="4422">
                  <c:v>7.0833333333333331E-2</c:v>
                </c:pt>
                <c:pt idx="4423">
                  <c:v>7.1527777777777787E-2</c:v>
                </c:pt>
                <c:pt idx="4424">
                  <c:v>7.2222222222222229E-2</c:v>
                </c:pt>
                <c:pt idx="4425">
                  <c:v>7.2916666666666671E-2</c:v>
                </c:pt>
                <c:pt idx="4426">
                  <c:v>7.3611111111111113E-2</c:v>
                </c:pt>
                <c:pt idx="4427">
                  <c:v>7.4305555555555555E-2</c:v>
                </c:pt>
                <c:pt idx="4428">
                  <c:v>7.4999999999999997E-2</c:v>
                </c:pt>
                <c:pt idx="4429">
                  <c:v>7.5694444444444439E-2</c:v>
                </c:pt>
                <c:pt idx="4430">
                  <c:v>7.6388888888888895E-2</c:v>
                </c:pt>
                <c:pt idx="4431">
                  <c:v>7.7083333333333337E-2</c:v>
                </c:pt>
                <c:pt idx="4432">
                  <c:v>7.7777777777777779E-2</c:v>
                </c:pt>
                <c:pt idx="4433">
                  <c:v>7.8472222222222221E-2</c:v>
                </c:pt>
                <c:pt idx="4434">
                  <c:v>7.9166666666666663E-2</c:v>
                </c:pt>
                <c:pt idx="4435">
                  <c:v>7.9861111111111105E-2</c:v>
                </c:pt>
                <c:pt idx="4436">
                  <c:v>8.0555555555555561E-2</c:v>
                </c:pt>
                <c:pt idx="4437">
                  <c:v>8.1250000000000003E-2</c:v>
                </c:pt>
                <c:pt idx="4438">
                  <c:v>8.1944444444444445E-2</c:v>
                </c:pt>
                <c:pt idx="4439">
                  <c:v>8.2638888888888887E-2</c:v>
                </c:pt>
                <c:pt idx="4440">
                  <c:v>8.3333333333333329E-2</c:v>
                </c:pt>
                <c:pt idx="4441">
                  <c:v>8.4027777777777771E-2</c:v>
                </c:pt>
                <c:pt idx="4442">
                  <c:v>8.4722222222222213E-2</c:v>
                </c:pt>
                <c:pt idx="4443">
                  <c:v>8.5416666666666655E-2</c:v>
                </c:pt>
                <c:pt idx="4444">
                  <c:v>8.6111111111111124E-2</c:v>
                </c:pt>
                <c:pt idx="4445">
                  <c:v>8.6805555555555566E-2</c:v>
                </c:pt>
                <c:pt idx="4446">
                  <c:v>8.7500000000000008E-2</c:v>
                </c:pt>
                <c:pt idx="4447">
                  <c:v>8.819444444444445E-2</c:v>
                </c:pt>
                <c:pt idx="4448">
                  <c:v>8.8888888888888892E-2</c:v>
                </c:pt>
                <c:pt idx="4449">
                  <c:v>8.9583333333333334E-2</c:v>
                </c:pt>
                <c:pt idx="4450">
                  <c:v>9.0277777777777776E-2</c:v>
                </c:pt>
                <c:pt idx="4451">
                  <c:v>9.0972222222222218E-2</c:v>
                </c:pt>
                <c:pt idx="4452">
                  <c:v>9.1666666666666674E-2</c:v>
                </c:pt>
                <c:pt idx="4453">
                  <c:v>9.2361111111111116E-2</c:v>
                </c:pt>
                <c:pt idx="4454">
                  <c:v>9.3055555555555558E-2</c:v>
                </c:pt>
                <c:pt idx="4455">
                  <c:v>9.375E-2</c:v>
                </c:pt>
                <c:pt idx="4456">
                  <c:v>9.4444444444444442E-2</c:v>
                </c:pt>
                <c:pt idx="4457">
                  <c:v>9.5138888888888884E-2</c:v>
                </c:pt>
                <c:pt idx="4458">
                  <c:v>9.5833333333333326E-2</c:v>
                </c:pt>
                <c:pt idx="4459">
                  <c:v>9.6527777777777768E-2</c:v>
                </c:pt>
                <c:pt idx="4460">
                  <c:v>9.7222222222222224E-2</c:v>
                </c:pt>
                <c:pt idx="4461">
                  <c:v>9.7916666666666666E-2</c:v>
                </c:pt>
                <c:pt idx="4462">
                  <c:v>9.8611111111111108E-2</c:v>
                </c:pt>
                <c:pt idx="4463">
                  <c:v>9.930555555555555E-2</c:v>
                </c:pt>
                <c:pt idx="4464">
                  <c:v>9.9999999999999992E-2</c:v>
                </c:pt>
                <c:pt idx="4465">
                  <c:v>0.10069444444444443</c:v>
                </c:pt>
                <c:pt idx="4466">
                  <c:v>0.1013888888888889</c:v>
                </c:pt>
                <c:pt idx="4467">
                  <c:v>0.10208333333333335</c:v>
                </c:pt>
                <c:pt idx="4468">
                  <c:v>0.10277777777777779</c:v>
                </c:pt>
                <c:pt idx="4469">
                  <c:v>0.10347222222222223</c:v>
                </c:pt>
                <c:pt idx="4470">
                  <c:v>0.10416666666666667</c:v>
                </c:pt>
                <c:pt idx="4471">
                  <c:v>0.10486111111111111</c:v>
                </c:pt>
                <c:pt idx="4472">
                  <c:v>0.10555555555555556</c:v>
                </c:pt>
                <c:pt idx="4473">
                  <c:v>0.10625</c:v>
                </c:pt>
                <c:pt idx="4474">
                  <c:v>0.10694444444444444</c:v>
                </c:pt>
                <c:pt idx="4475">
                  <c:v>0.1076388888888889</c:v>
                </c:pt>
                <c:pt idx="4476">
                  <c:v>0.10833333333333334</c:v>
                </c:pt>
                <c:pt idx="4477">
                  <c:v>0.10902777777777778</c:v>
                </c:pt>
                <c:pt idx="4478">
                  <c:v>0.10972222222222222</c:v>
                </c:pt>
                <c:pt idx="4479">
                  <c:v>0.11041666666666666</c:v>
                </c:pt>
                <c:pt idx="4480">
                  <c:v>0.1111111111111111</c:v>
                </c:pt>
                <c:pt idx="4481">
                  <c:v>0.11180555555555556</c:v>
                </c:pt>
                <c:pt idx="4482">
                  <c:v>0.1125</c:v>
                </c:pt>
                <c:pt idx="4483">
                  <c:v>0.11319444444444444</c:v>
                </c:pt>
                <c:pt idx="4484">
                  <c:v>0.11388888888888889</c:v>
                </c:pt>
                <c:pt idx="4485">
                  <c:v>0.11458333333333333</c:v>
                </c:pt>
                <c:pt idx="4486">
                  <c:v>0.11527777777777777</c:v>
                </c:pt>
                <c:pt idx="4487">
                  <c:v>0.11597222222222221</c:v>
                </c:pt>
                <c:pt idx="4488">
                  <c:v>0.11666666666666665</c:v>
                </c:pt>
                <c:pt idx="4489">
                  <c:v>0.1173611111111111</c:v>
                </c:pt>
                <c:pt idx="4490">
                  <c:v>0.11805555555555557</c:v>
                </c:pt>
                <c:pt idx="4491">
                  <c:v>0.11875000000000001</c:v>
                </c:pt>
                <c:pt idx="4492">
                  <c:v>0.11944444444444445</c:v>
                </c:pt>
                <c:pt idx="4493">
                  <c:v>0.12013888888888889</c:v>
                </c:pt>
                <c:pt idx="4494">
                  <c:v>0.12083333333333333</c:v>
                </c:pt>
                <c:pt idx="4495">
                  <c:v>0.12152777777777778</c:v>
                </c:pt>
                <c:pt idx="4496">
                  <c:v>0.12222222222222223</c:v>
                </c:pt>
                <c:pt idx="4497">
                  <c:v>0.12291666666666667</c:v>
                </c:pt>
                <c:pt idx="4498">
                  <c:v>0.12361111111111112</c:v>
                </c:pt>
                <c:pt idx="4499">
                  <c:v>0.12430555555555556</c:v>
                </c:pt>
                <c:pt idx="4500">
                  <c:v>0.125</c:v>
                </c:pt>
                <c:pt idx="4501">
                  <c:v>0.12569444444444444</c:v>
                </c:pt>
                <c:pt idx="4502">
                  <c:v>0.12638888888888888</c:v>
                </c:pt>
                <c:pt idx="4503">
                  <c:v>0.12708333333333333</c:v>
                </c:pt>
                <c:pt idx="4504">
                  <c:v>0.1277777777777778</c:v>
                </c:pt>
                <c:pt idx="4505">
                  <c:v>0.12847222222222224</c:v>
                </c:pt>
                <c:pt idx="4506">
                  <c:v>0.12916666666666668</c:v>
                </c:pt>
                <c:pt idx="4507">
                  <c:v>0.12986111111111112</c:v>
                </c:pt>
                <c:pt idx="4508">
                  <c:v>0.13055555555555556</c:v>
                </c:pt>
                <c:pt idx="4509">
                  <c:v>0.13125000000000001</c:v>
                </c:pt>
                <c:pt idx="4510">
                  <c:v>0.13194444444444445</c:v>
                </c:pt>
                <c:pt idx="4511">
                  <c:v>0.13263888888888889</c:v>
                </c:pt>
                <c:pt idx="4512">
                  <c:v>0.13333333333333333</c:v>
                </c:pt>
                <c:pt idx="4513">
                  <c:v>0.13402777777777777</c:v>
                </c:pt>
                <c:pt idx="4514">
                  <c:v>0.13472222222222222</c:v>
                </c:pt>
                <c:pt idx="4515">
                  <c:v>0.13541666666666666</c:v>
                </c:pt>
                <c:pt idx="4516">
                  <c:v>0.1361111111111111</c:v>
                </c:pt>
                <c:pt idx="4517">
                  <c:v>0.13680555555555554</c:v>
                </c:pt>
                <c:pt idx="4518">
                  <c:v>0.13749999999999998</c:v>
                </c:pt>
                <c:pt idx="4519">
                  <c:v>0.13819444444444443</c:v>
                </c:pt>
                <c:pt idx="4520">
                  <c:v>0.1388888888888889</c:v>
                </c:pt>
                <c:pt idx="4521">
                  <c:v>0.13958333333333334</c:v>
                </c:pt>
                <c:pt idx="4522">
                  <c:v>0.14027777777777778</c:v>
                </c:pt>
                <c:pt idx="4523">
                  <c:v>0.14097222222222222</c:v>
                </c:pt>
                <c:pt idx="4524">
                  <c:v>0.14166666666666666</c:v>
                </c:pt>
                <c:pt idx="4525">
                  <c:v>0.1423611111111111</c:v>
                </c:pt>
                <c:pt idx="4526">
                  <c:v>0.14305555555555557</c:v>
                </c:pt>
                <c:pt idx="4527">
                  <c:v>0.14375000000000002</c:v>
                </c:pt>
                <c:pt idx="4528">
                  <c:v>0.14444444444444446</c:v>
                </c:pt>
                <c:pt idx="4529">
                  <c:v>0.1451388888888889</c:v>
                </c:pt>
                <c:pt idx="4530">
                  <c:v>0.14583333333333334</c:v>
                </c:pt>
                <c:pt idx="4531">
                  <c:v>0.14652777777777778</c:v>
                </c:pt>
                <c:pt idx="4532">
                  <c:v>0.14722222222222223</c:v>
                </c:pt>
                <c:pt idx="4533">
                  <c:v>0.14791666666666667</c:v>
                </c:pt>
                <c:pt idx="4534">
                  <c:v>0.14861111111111111</c:v>
                </c:pt>
                <c:pt idx="4535">
                  <c:v>0.14930555555555555</c:v>
                </c:pt>
                <c:pt idx="4536">
                  <c:v>0.15</c:v>
                </c:pt>
                <c:pt idx="4537">
                  <c:v>0.15069444444444444</c:v>
                </c:pt>
                <c:pt idx="4538">
                  <c:v>0.15138888888888888</c:v>
                </c:pt>
                <c:pt idx="4539">
                  <c:v>0.15208333333333332</c:v>
                </c:pt>
                <c:pt idx="4540">
                  <c:v>0.15277777777777776</c:v>
                </c:pt>
                <c:pt idx="4541">
                  <c:v>0.15347222222222223</c:v>
                </c:pt>
                <c:pt idx="4542">
                  <c:v>0.15416666666666667</c:v>
                </c:pt>
                <c:pt idx="4543">
                  <c:v>0.15486111111111112</c:v>
                </c:pt>
                <c:pt idx="4544">
                  <c:v>0.15555555555555556</c:v>
                </c:pt>
                <c:pt idx="4545">
                  <c:v>0.15625</c:v>
                </c:pt>
                <c:pt idx="4546">
                  <c:v>0.15694444444444444</c:v>
                </c:pt>
                <c:pt idx="4547">
                  <c:v>0.15763888888888888</c:v>
                </c:pt>
                <c:pt idx="4548">
                  <c:v>0.15833333333333333</c:v>
                </c:pt>
                <c:pt idx="4549">
                  <c:v>0.15902777777777777</c:v>
                </c:pt>
                <c:pt idx="4550">
                  <c:v>0.15972222222222224</c:v>
                </c:pt>
                <c:pt idx="4551">
                  <c:v>0.16041666666666668</c:v>
                </c:pt>
                <c:pt idx="4552">
                  <c:v>0.16111111111111112</c:v>
                </c:pt>
                <c:pt idx="4553">
                  <c:v>0.16180555555555556</c:v>
                </c:pt>
                <c:pt idx="4554">
                  <c:v>0.16250000000000001</c:v>
                </c:pt>
                <c:pt idx="4555">
                  <c:v>0.16319444444444445</c:v>
                </c:pt>
                <c:pt idx="4556">
                  <c:v>0.16388888888888889</c:v>
                </c:pt>
                <c:pt idx="4557">
                  <c:v>0.16458333333333333</c:v>
                </c:pt>
                <c:pt idx="4558">
                  <c:v>0.16527777777777777</c:v>
                </c:pt>
                <c:pt idx="4559">
                  <c:v>0.16597222222222222</c:v>
                </c:pt>
                <c:pt idx="4560">
                  <c:v>0.16666666666666666</c:v>
                </c:pt>
                <c:pt idx="4561">
                  <c:v>0.1673611111111111</c:v>
                </c:pt>
                <c:pt idx="4562">
                  <c:v>0.16805555555555554</c:v>
                </c:pt>
                <c:pt idx="4563">
                  <c:v>0.16874999999999998</c:v>
                </c:pt>
                <c:pt idx="4564">
                  <c:v>0.16944444444444443</c:v>
                </c:pt>
                <c:pt idx="4565">
                  <c:v>0.17013888888888887</c:v>
                </c:pt>
                <c:pt idx="4566">
                  <c:v>0.17083333333333331</c:v>
                </c:pt>
                <c:pt idx="4567">
                  <c:v>0.17152777777777775</c:v>
                </c:pt>
                <c:pt idx="4568">
                  <c:v>0.17222222222222225</c:v>
                </c:pt>
                <c:pt idx="4569">
                  <c:v>0.17291666666666669</c:v>
                </c:pt>
                <c:pt idx="4570">
                  <c:v>0.17361111111111113</c:v>
                </c:pt>
                <c:pt idx="4571">
                  <c:v>0.17430555555555557</c:v>
                </c:pt>
                <c:pt idx="4572">
                  <c:v>0.17500000000000002</c:v>
                </c:pt>
                <c:pt idx="4573">
                  <c:v>0.17569444444444446</c:v>
                </c:pt>
                <c:pt idx="4574">
                  <c:v>0.1763888888888889</c:v>
                </c:pt>
                <c:pt idx="4575">
                  <c:v>0.17708333333333334</c:v>
                </c:pt>
                <c:pt idx="4576">
                  <c:v>0.17777777777777778</c:v>
                </c:pt>
                <c:pt idx="4577">
                  <c:v>0.17847222222222223</c:v>
                </c:pt>
                <c:pt idx="4578">
                  <c:v>0.17916666666666667</c:v>
                </c:pt>
                <c:pt idx="4579">
                  <c:v>0.17986111111111111</c:v>
                </c:pt>
                <c:pt idx="4580">
                  <c:v>0.18055555555555555</c:v>
                </c:pt>
                <c:pt idx="4581">
                  <c:v>0.18124999999999999</c:v>
                </c:pt>
                <c:pt idx="4582">
                  <c:v>0.18194444444444444</c:v>
                </c:pt>
                <c:pt idx="4583">
                  <c:v>0.18263888888888891</c:v>
                </c:pt>
                <c:pt idx="4584">
                  <c:v>0.18333333333333335</c:v>
                </c:pt>
                <c:pt idx="4585">
                  <c:v>0.18402777777777779</c:v>
                </c:pt>
                <c:pt idx="4586">
                  <c:v>0.18472222222222223</c:v>
                </c:pt>
                <c:pt idx="4587">
                  <c:v>0.18541666666666667</c:v>
                </c:pt>
                <c:pt idx="4588">
                  <c:v>0.18611111111111112</c:v>
                </c:pt>
                <c:pt idx="4589">
                  <c:v>0.18680555555555556</c:v>
                </c:pt>
                <c:pt idx="4590">
                  <c:v>0.1875</c:v>
                </c:pt>
                <c:pt idx="4591">
                  <c:v>0.18819444444444444</c:v>
                </c:pt>
                <c:pt idx="4592">
                  <c:v>0.18888888888888888</c:v>
                </c:pt>
                <c:pt idx="4593">
                  <c:v>0.18958333333333333</c:v>
                </c:pt>
                <c:pt idx="4594">
                  <c:v>0.19027777777777777</c:v>
                </c:pt>
                <c:pt idx="4595">
                  <c:v>0.19097222222222221</c:v>
                </c:pt>
                <c:pt idx="4596">
                  <c:v>0.19166666666666665</c:v>
                </c:pt>
                <c:pt idx="4597">
                  <c:v>0.19236111111111112</c:v>
                </c:pt>
                <c:pt idx="4598">
                  <c:v>0.19305555555555554</c:v>
                </c:pt>
                <c:pt idx="4599">
                  <c:v>0.19375000000000001</c:v>
                </c:pt>
                <c:pt idx="4600">
                  <c:v>0.19444444444444445</c:v>
                </c:pt>
                <c:pt idx="4601">
                  <c:v>0.19513888888888889</c:v>
                </c:pt>
                <c:pt idx="4602">
                  <c:v>0.19583333333333333</c:v>
                </c:pt>
                <c:pt idx="4603">
                  <c:v>0.19652777777777777</c:v>
                </c:pt>
                <c:pt idx="4604">
                  <c:v>0.19722222222222222</c:v>
                </c:pt>
                <c:pt idx="4605">
                  <c:v>0.19791666666666666</c:v>
                </c:pt>
                <c:pt idx="4606">
                  <c:v>0.1986111111111111</c:v>
                </c:pt>
                <c:pt idx="4607">
                  <c:v>0.19930555555555554</c:v>
                </c:pt>
                <c:pt idx="4608">
                  <c:v>0.19999999999999998</c:v>
                </c:pt>
                <c:pt idx="4609">
                  <c:v>0.20069444444444443</c:v>
                </c:pt>
                <c:pt idx="4610">
                  <c:v>0.20138888888888887</c:v>
                </c:pt>
                <c:pt idx="4611">
                  <c:v>0.20208333333333331</c:v>
                </c:pt>
                <c:pt idx="4612">
                  <c:v>0.20277777777777781</c:v>
                </c:pt>
                <c:pt idx="4613">
                  <c:v>0.20347222222222219</c:v>
                </c:pt>
                <c:pt idx="4614">
                  <c:v>0.20416666666666669</c:v>
                </c:pt>
                <c:pt idx="4615">
                  <c:v>0.20486111111111113</c:v>
                </c:pt>
                <c:pt idx="4616">
                  <c:v>0.20555555555555557</c:v>
                </c:pt>
                <c:pt idx="4617">
                  <c:v>0.20625000000000002</c:v>
                </c:pt>
                <c:pt idx="4618">
                  <c:v>0.20694444444444446</c:v>
                </c:pt>
                <c:pt idx="4619">
                  <c:v>0.2076388888888889</c:v>
                </c:pt>
                <c:pt idx="4620">
                  <c:v>0.20833333333333334</c:v>
                </c:pt>
                <c:pt idx="4621">
                  <c:v>0.20902777777777778</c:v>
                </c:pt>
                <c:pt idx="4622">
                  <c:v>0.20972222222222223</c:v>
                </c:pt>
                <c:pt idx="4623">
                  <c:v>0.21041666666666667</c:v>
                </c:pt>
                <c:pt idx="4624">
                  <c:v>0.21111111111111111</c:v>
                </c:pt>
                <c:pt idx="4625">
                  <c:v>0.21180555555555555</c:v>
                </c:pt>
                <c:pt idx="4626">
                  <c:v>0.21249999999999999</c:v>
                </c:pt>
                <c:pt idx="4627">
                  <c:v>0.21319444444444444</c:v>
                </c:pt>
                <c:pt idx="4628">
                  <c:v>0.21388888888888891</c:v>
                </c:pt>
                <c:pt idx="4629">
                  <c:v>0.21458333333333335</c:v>
                </c:pt>
                <c:pt idx="4630">
                  <c:v>0.21527777777777779</c:v>
                </c:pt>
                <c:pt idx="4631">
                  <c:v>0.21597222222222223</c:v>
                </c:pt>
                <c:pt idx="4632">
                  <c:v>0.21666666666666667</c:v>
                </c:pt>
                <c:pt idx="4633">
                  <c:v>0.21736111111111112</c:v>
                </c:pt>
                <c:pt idx="4634">
                  <c:v>0.21805555555555556</c:v>
                </c:pt>
                <c:pt idx="4635">
                  <c:v>0.21875</c:v>
                </c:pt>
                <c:pt idx="4636">
                  <c:v>0.21944444444444444</c:v>
                </c:pt>
                <c:pt idx="4637">
                  <c:v>0.22013888888888888</c:v>
                </c:pt>
                <c:pt idx="4638">
                  <c:v>0.22083333333333333</c:v>
                </c:pt>
                <c:pt idx="4639">
                  <c:v>0.22152777777777777</c:v>
                </c:pt>
                <c:pt idx="4640">
                  <c:v>0.22222222222222221</c:v>
                </c:pt>
                <c:pt idx="4641">
                  <c:v>0.22291666666666665</c:v>
                </c:pt>
                <c:pt idx="4642">
                  <c:v>0.22361111111111109</c:v>
                </c:pt>
                <c:pt idx="4643">
                  <c:v>0.22430555555555556</c:v>
                </c:pt>
                <c:pt idx="4644">
                  <c:v>0.22500000000000001</c:v>
                </c:pt>
                <c:pt idx="4645">
                  <c:v>0.22569444444444445</c:v>
                </c:pt>
                <c:pt idx="4646">
                  <c:v>0.22638888888888889</c:v>
                </c:pt>
                <c:pt idx="4647">
                  <c:v>0.22708333333333333</c:v>
                </c:pt>
                <c:pt idx="4648">
                  <c:v>0.22777777777777777</c:v>
                </c:pt>
                <c:pt idx="4649">
                  <c:v>0.22847222222222222</c:v>
                </c:pt>
                <c:pt idx="4650">
                  <c:v>0.22916666666666666</c:v>
                </c:pt>
                <c:pt idx="4651">
                  <c:v>0.2298611111111111</c:v>
                </c:pt>
                <c:pt idx="4652">
                  <c:v>0.23055555555555554</c:v>
                </c:pt>
                <c:pt idx="4653">
                  <c:v>0.23124999999999998</c:v>
                </c:pt>
                <c:pt idx="4654">
                  <c:v>0.23194444444444443</c:v>
                </c:pt>
                <c:pt idx="4655">
                  <c:v>0.23263888888888887</c:v>
                </c:pt>
                <c:pt idx="4656">
                  <c:v>0.23333333333333331</c:v>
                </c:pt>
                <c:pt idx="4657">
                  <c:v>0.23402777777777781</c:v>
                </c:pt>
                <c:pt idx="4658">
                  <c:v>0.23472222222222219</c:v>
                </c:pt>
                <c:pt idx="4659">
                  <c:v>0.23541666666666669</c:v>
                </c:pt>
                <c:pt idx="4660">
                  <c:v>0.23611111111111113</c:v>
                </c:pt>
                <c:pt idx="4661">
                  <c:v>0.23680555555555557</c:v>
                </c:pt>
                <c:pt idx="4662">
                  <c:v>0.23750000000000002</c:v>
                </c:pt>
                <c:pt idx="4663">
                  <c:v>0.23819444444444446</c:v>
                </c:pt>
                <c:pt idx="4664">
                  <c:v>0.2388888888888889</c:v>
                </c:pt>
                <c:pt idx="4665">
                  <c:v>0.23958333333333334</c:v>
                </c:pt>
                <c:pt idx="4666">
                  <c:v>0.24027777777777778</c:v>
                </c:pt>
                <c:pt idx="4667">
                  <c:v>0.24097222222222223</c:v>
                </c:pt>
                <c:pt idx="4668">
                  <c:v>0.24166666666666667</c:v>
                </c:pt>
                <c:pt idx="4669">
                  <c:v>0.24236111111111111</c:v>
                </c:pt>
                <c:pt idx="4670">
                  <c:v>0.24305555555555555</c:v>
                </c:pt>
                <c:pt idx="4671">
                  <c:v>0.24374999999999999</c:v>
                </c:pt>
                <c:pt idx="4672">
                  <c:v>0.24444444444444446</c:v>
                </c:pt>
                <c:pt idx="4673">
                  <c:v>0.24513888888888888</c:v>
                </c:pt>
                <c:pt idx="4674">
                  <c:v>0.24583333333333335</c:v>
                </c:pt>
                <c:pt idx="4675">
                  <c:v>0.24652777777777779</c:v>
                </c:pt>
                <c:pt idx="4676">
                  <c:v>0.24722222222222223</c:v>
                </c:pt>
                <c:pt idx="4677">
                  <c:v>0.24791666666666667</c:v>
                </c:pt>
                <c:pt idx="4678">
                  <c:v>0.24861111111111112</c:v>
                </c:pt>
                <c:pt idx="4679">
                  <c:v>0.24930555555555556</c:v>
                </c:pt>
                <c:pt idx="4680">
                  <c:v>0.25</c:v>
                </c:pt>
                <c:pt idx="4681">
                  <c:v>0.25069444444444444</c:v>
                </c:pt>
                <c:pt idx="4682">
                  <c:v>0.25138888888888888</c:v>
                </c:pt>
                <c:pt idx="4683">
                  <c:v>0.25208333333333333</c:v>
                </c:pt>
                <c:pt idx="4684">
                  <c:v>0.25277777777777777</c:v>
                </c:pt>
                <c:pt idx="4685">
                  <c:v>0.25347222222222221</c:v>
                </c:pt>
                <c:pt idx="4686">
                  <c:v>0.25416666666666665</c:v>
                </c:pt>
                <c:pt idx="4687">
                  <c:v>0.25486111111111109</c:v>
                </c:pt>
                <c:pt idx="4688">
                  <c:v>0.25555555555555559</c:v>
                </c:pt>
                <c:pt idx="4689">
                  <c:v>0.25625000000000003</c:v>
                </c:pt>
                <c:pt idx="4690">
                  <c:v>0.25694444444444448</c:v>
                </c:pt>
                <c:pt idx="4691">
                  <c:v>0.25763888888888892</c:v>
                </c:pt>
                <c:pt idx="4692">
                  <c:v>0.25833333333333336</c:v>
                </c:pt>
                <c:pt idx="4693">
                  <c:v>0.2590277777777778</c:v>
                </c:pt>
                <c:pt idx="4694">
                  <c:v>0.25972222222222224</c:v>
                </c:pt>
                <c:pt idx="4695">
                  <c:v>0.26041666666666669</c:v>
                </c:pt>
                <c:pt idx="4696">
                  <c:v>0.26111111111111113</c:v>
                </c:pt>
                <c:pt idx="4697">
                  <c:v>0.26180555555555557</c:v>
                </c:pt>
                <c:pt idx="4698">
                  <c:v>0.26250000000000001</c:v>
                </c:pt>
                <c:pt idx="4699">
                  <c:v>0.26319444444444445</c:v>
                </c:pt>
                <c:pt idx="4700">
                  <c:v>0.2638888888888889</c:v>
                </c:pt>
                <c:pt idx="4701">
                  <c:v>0.26458333333333334</c:v>
                </c:pt>
                <c:pt idx="4702">
                  <c:v>0.26527777777777778</c:v>
                </c:pt>
                <c:pt idx="4703">
                  <c:v>0.26597222222222222</c:v>
                </c:pt>
                <c:pt idx="4704">
                  <c:v>0.26666666666666666</c:v>
                </c:pt>
                <c:pt idx="4705">
                  <c:v>0.2673611111111111</c:v>
                </c:pt>
                <c:pt idx="4706">
                  <c:v>0.26805555555555555</c:v>
                </c:pt>
                <c:pt idx="4707">
                  <c:v>0.26874999999999999</c:v>
                </c:pt>
                <c:pt idx="4708">
                  <c:v>0.26944444444444443</c:v>
                </c:pt>
                <c:pt idx="4709">
                  <c:v>0.27013888888888887</c:v>
                </c:pt>
                <c:pt idx="4710">
                  <c:v>0.27083333333333331</c:v>
                </c:pt>
                <c:pt idx="4711">
                  <c:v>0.27152777777777776</c:v>
                </c:pt>
                <c:pt idx="4712">
                  <c:v>0.2722222222222222</c:v>
                </c:pt>
                <c:pt idx="4713">
                  <c:v>0.27291666666666664</c:v>
                </c:pt>
                <c:pt idx="4714">
                  <c:v>0.27361111111111108</c:v>
                </c:pt>
                <c:pt idx="4715">
                  <c:v>0.27430555555555552</c:v>
                </c:pt>
                <c:pt idx="4716">
                  <c:v>0.27499999999999997</c:v>
                </c:pt>
                <c:pt idx="4717">
                  <c:v>0.27569444444444446</c:v>
                </c:pt>
                <c:pt idx="4718">
                  <c:v>0.27638888888888885</c:v>
                </c:pt>
                <c:pt idx="4719">
                  <c:v>0.27708333333333335</c:v>
                </c:pt>
                <c:pt idx="4720">
                  <c:v>0.27777777777777779</c:v>
                </c:pt>
                <c:pt idx="4721">
                  <c:v>0.27847222222222223</c:v>
                </c:pt>
                <c:pt idx="4722">
                  <c:v>0.27916666666666667</c:v>
                </c:pt>
                <c:pt idx="4723">
                  <c:v>0.27986111111111112</c:v>
                </c:pt>
                <c:pt idx="4724">
                  <c:v>0.28055555555555556</c:v>
                </c:pt>
                <c:pt idx="4725">
                  <c:v>0.28125</c:v>
                </c:pt>
                <c:pt idx="4726">
                  <c:v>0.28194444444444444</c:v>
                </c:pt>
                <c:pt idx="4727">
                  <c:v>0.28263888888888888</c:v>
                </c:pt>
                <c:pt idx="4728">
                  <c:v>0.28333333333333333</c:v>
                </c:pt>
                <c:pt idx="4729">
                  <c:v>0.28402777777777777</c:v>
                </c:pt>
                <c:pt idx="4730">
                  <c:v>0.28472222222222221</c:v>
                </c:pt>
                <c:pt idx="4731">
                  <c:v>0.28541666666666665</c:v>
                </c:pt>
                <c:pt idx="4732">
                  <c:v>0.28611111111111115</c:v>
                </c:pt>
                <c:pt idx="4733">
                  <c:v>0.28680555555555554</c:v>
                </c:pt>
                <c:pt idx="4734">
                  <c:v>0.28750000000000003</c:v>
                </c:pt>
                <c:pt idx="4735">
                  <c:v>0.28819444444444448</c:v>
                </c:pt>
                <c:pt idx="4736">
                  <c:v>0.28888888888888892</c:v>
                </c:pt>
                <c:pt idx="4737">
                  <c:v>0.28958333333333336</c:v>
                </c:pt>
                <c:pt idx="4738">
                  <c:v>0.2902777777777778</c:v>
                </c:pt>
                <c:pt idx="4739">
                  <c:v>0.29097222222222224</c:v>
                </c:pt>
                <c:pt idx="4740">
                  <c:v>0.29166666666666669</c:v>
                </c:pt>
                <c:pt idx="4741">
                  <c:v>0.29236111111111113</c:v>
                </c:pt>
                <c:pt idx="4742">
                  <c:v>0.29305555555555557</c:v>
                </c:pt>
                <c:pt idx="4743">
                  <c:v>0.29375000000000001</c:v>
                </c:pt>
                <c:pt idx="4744">
                  <c:v>0.29444444444444445</c:v>
                </c:pt>
                <c:pt idx="4745">
                  <c:v>0.2951388888888889</c:v>
                </c:pt>
                <c:pt idx="4746">
                  <c:v>0.29583333333333334</c:v>
                </c:pt>
                <c:pt idx="4747">
                  <c:v>0.29652777777777778</c:v>
                </c:pt>
                <c:pt idx="4748">
                  <c:v>0.29722222222222222</c:v>
                </c:pt>
                <c:pt idx="4749">
                  <c:v>0.29791666666666666</c:v>
                </c:pt>
                <c:pt idx="4750">
                  <c:v>0.2986111111111111</c:v>
                </c:pt>
                <c:pt idx="4751">
                  <c:v>0.29930555555555555</c:v>
                </c:pt>
                <c:pt idx="4752">
                  <c:v>0.3</c:v>
                </c:pt>
                <c:pt idx="4753">
                  <c:v>0.30069444444444443</c:v>
                </c:pt>
                <c:pt idx="4754">
                  <c:v>0.30138888888888887</c:v>
                </c:pt>
                <c:pt idx="4755">
                  <c:v>0.30208333333333331</c:v>
                </c:pt>
                <c:pt idx="4756">
                  <c:v>0.30277777777777776</c:v>
                </c:pt>
                <c:pt idx="4757">
                  <c:v>0.3034722222222222</c:v>
                </c:pt>
                <c:pt idx="4758">
                  <c:v>0.30416666666666664</c:v>
                </c:pt>
                <c:pt idx="4759">
                  <c:v>0.30486111111111108</c:v>
                </c:pt>
                <c:pt idx="4760">
                  <c:v>0.30555555555555552</c:v>
                </c:pt>
                <c:pt idx="4761">
                  <c:v>0.30624999999999997</c:v>
                </c:pt>
                <c:pt idx="4762">
                  <c:v>0.30694444444444441</c:v>
                </c:pt>
                <c:pt idx="4763">
                  <c:v>0.30763888888888891</c:v>
                </c:pt>
                <c:pt idx="4764">
                  <c:v>0.30833333333333335</c:v>
                </c:pt>
                <c:pt idx="4765">
                  <c:v>0.30902777777777779</c:v>
                </c:pt>
                <c:pt idx="4766">
                  <c:v>0.30972222222222223</c:v>
                </c:pt>
                <c:pt idx="4767">
                  <c:v>0.31041666666666667</c:v>
                </c:pt>
                <c:pt idx="4768">
                  <c:v>0.31111111111111112</c:v>
                </c:pt>
                <c:pt idx="4769">
                  <c:v>0.31180555555555556</c:v>
                </c:pt>
                <c:pt idx="4770">
                  <c:v>0.3125</c:v>
                </c:pt>
                <c:pt idx="4771">
                  <c:v>0.31319444444444444</c:v>
                </c:pt>
                <c:pt idx="4772">
                  <c:v>0.31388888888888888</c:v>
                </c:pt>
                <c:pt idx="4773">
                  <c:v>0.31458333333333333</c:v>
                </c:pt>
                <c:pt idx="4774">
                  <c:v>0.31527777777777777</c:v>
                </c:pt>
                <c:pt idx="4775">
                  <c:v>0.31597222222222221</c:v>
                </c:pt>
                <c:pt idx="4776">
                  <c:v>0.31666666666666665</c:v>
                </c:pt>
                <c:pt idx="4777">
                  <c:v>0.31736111111111115</c:v>
                </c:pt>
                <c:pt idx="4778">
                  <c:v>0.31805555555555554</c:v>
                </c:pt>
                <c:pt idx="4779">
                  <c:v>0.31875000000000003</c:v>
                </c:pt>
                <c:pt idx="4780">
                  <c:v>0.31944444444444448</c:v>
                </c:pt>
                <c:pt idx="4781">
                  <c:v>0.32013888888888892</c:v>
                </c:pt>
                <c:pt idx="4782">
                  <c:v>0.32083333333333336</c:v>
                </c:pt>
                <c:pt idx="4783">
                  <c:v>0.3215277777777778</c:v>
                </c:pt>
                <c:pt idx="4784">
                  <c:v>0.32222222222222224</c:v>
                </c:pt>
                <c:pt idx="4785">
                  <c:v>0.32291666666666669</c:v>
                </c:pt>
                <c:pt idx="4786">
                  <c:v>0.32361111111111113</c:v>
                </c:pt>
                <c:pt idx="4787">
                  <c:v>0.32430555555555557</c:v>
                </c:pt>
                <c:pt idx="4788">
                  <c:v>0.32500000000000001</c:v>
                </c:pt>
                <c:pt idx="4789">
                  <c:v>0.32569444444444445</c:v>
                </c:pt>
                <c:pt idx="4790">
                  <c:v>0.3263888888888889</c:v>
                </c:pt>
                <c:pt idx="4791">
                  <c:v>0.32708333333333334</c:v>
                </c:pt>
                <c:pt idx="4792">
                  <c:v>0.32777777777777778</c:v>
                </c:pt>
                <c:pt idx="4793">
                  <c:v>0.32847222222222222</c:v>
                </c:pt>
                <c:pt idx="4794">
                  <c:v>0.32916666666666666</c:v>
                </c:pt>
                <c:pt idx="4795">
                  <c:v>0.3298611111111111</c:v>
                </c:pt>
                <c:pt idx="4796">
                  <c:v>0.33055555555555555</c:v>
                </c:pt>
                <c:pt idx="4797">
                  <c:v>0.33124999999999999</c:v>
                </c:pt>
                <c:pt idx="4798">
                  <c:v>0.33194444444444443</c:v>
                </c:pt>
                <c:pt idx="4799">
                  <c:v>0.33263888888888887</c:v>
                </c:pt>
                <c:pt idx="4800">
                  <c:v>0.33333333333333331</c:v>
                </c:pt>
                <c:pt idx="4801">
                  <c:v>0.33402777777777781</c:v>
                </c:pt>
                <c:pt idx="4802">
                  <c:v>0.3347222222222222</c:v>
                </c:pt>
                <c:pt idx="4803">
                  <c:v>0.3354166666666667</c:v>
                </c:pt>
                <c:pt idx="4804">
                  <c:v>0.33611111111111108</c:v>
                </c:pt>
                <c:pt idx="4805">
                  <c:v>0.33680555555555558</c:v>
                </c:pt>
                <c:pt idx="4806">
                  <c:v>0.33749999999999997</c:v>
                </c:pt>
                <c:pt idx="4807">
                  <c:v>0.33819444444444446</c:v>
                </c:pt>
                <c:pt idx="4808">
                  <c:v>0.33888888888888885</c:v>
                </c:pt>
                <c:pt idx="4809">
                  <c:v>0.33958333333333335</c:v>
                </c:pt>
                <c:pt idx="4810">
                  <c:v>0.34027777777777773</c:v>
                </c:pt>
                <c:pt idx="4811">
                  <c:v>0.34097222222222223</c:v>
                </c:pt>
                <c:pt idx="4812">
                  <c:v>0.34166666666666662</c:v>
                </c:pt>
                <c:pt idx="4813">
                  <c:v>0.34236111111111112</c:v>
                </c:pt>
                <c:pt idx="4814">
                  <c:v>0.3430555555555555</c:v>
                </c:pt>
                <c:pt idx="4815">
                  <c:v>0.34375</c:v>
                </c:pt>
                <c:pt idx="4816">
                  <c:v>0.3444444444444445</c:v>
                </c:pt>
                <c:pt idx="4817">
                  <c:v>0.34513888888888888</c:v>
                </c:pt>
                <c:pt idx="4818">
                  <c:v>0.34583333333333338</c:v>
                </c:pt>
                <c:pt idx="4819">
                  <c:v>0.34652777777777777</c:v>
                </c:pt>
                <c:pt idx="4820">
                  <c:v>0.34722222222222227</c:v>
                </c:pt>
                <c:pt idx="4821">
                  <c:v>0.34791666666666665</c:v>
                </c:pt>
                <c:pt idx="4822">
                  <c:v>0.34861111111111115</c:v>
                </c:pt>
                <c:pt idx="4823">
                  <c:v>0.34930555555555554</c:v>
                </c:pt>
                <c:pt idx="4824">
                  <c:v>0.35000000000000003</c:v>
                </c:pt>
                <c:pt idx="4825">
                  <c:v>0.35069444444444442</c:v>
                </c:pt>
                <c:pt idx="4826">
                  <c:v>0.35138888888888892</c:v>
                </c:pt>
                <c:pt idx="4827">
                  <c:v>0.3520833333333333</c:v>
                </c:pt>
                <c:pt idx="4828">
                  <c:v>0.3527777777777778</c:v>
                </c:pt>
                <c:pt idx="4829">
                  <c:v>0.35347222222222219</c:v>
                </c:pt>
                <c:pt idx="4830">
                  <c:v>0.35416666666666669</c:v>
                </c:pt>
                <c:pt idx="4831">
                  <c:v>0.35486111111111113</c:v>
                </c:pt>
                <c:pt idx="4832">
                  <c:v>0.35555555555555557</c:v>
                </c:pt>
                <c:pt idx="4833">
                  <c:v>0.35625000000000001</c:v>
                </c:pt>
                <c:pt idx="4834">
                  <c:v>0.35694444444444445</c:v>
                </c:pt>
                <c:pt idx="4835">
                  <c:v>0.3576388888888889</c:v>
                </c:pt>
                <c:pt idx="4836">
                  <c:v>0.35833333333333334</c:v>
                </c:pt>
                <c:pt idx="4837">
                  <c:v>0.35902777777777778</c:v>
                </c:pt>
                <c:pt idx="4838">
                  <c:v>0.35972222222222222</c:v>
                </c:pt>
                <c:pt idx="4839">
                  <c:v>0.36041666666666666</c:v>
                </c:pt>
                <c:pt idx="4840">
                  <c:v>0.3611111111111111</c:v>
                </c:pt>
                <c:pt idx="4841">
                  <c:v>0.36180555555555555</c:v>
                </c:pt>
                <c:pt idx="4842">
                  <c:v>0.36249999999999999</c:v>
                </c:pt>
                <c:pt idx="4843">
                  <c:v>0.36319444444444443</c:v>
                </c:pt>
                <c:pt idx="4844">
                  <c:v>0.36388888888888887</c:v>
                </c:pt>
                <c:pt idx="4845">
                  <c:v>0.36458333333333331</c:v>
                </c:pt>
                <c:pt idx="4846">
                  <c:v>0.36527777777777781</c:v>
                </c:pt>
                <c:pt idx="4847">
                  <c:v>0.3659722222222222</c:v>
                </c:pt>
                <c:pt idx="4848">
                  <c:v>0.3666666666666667</c:v>
                </c:pt>
                <c:pt idx="4849">
                  <c:v>0.36736111111111108</c:v>
                </c:pt>
                <c:pt idx="4850">
                  <c:v>0.36805555555555558</c:v>
                </c:pt>
                <c:pt idx="4851">
                  <c:v>0.36874999999999997</c:v>
                </c:pt>
                <c:pt idx="4852">
                  <c:v>0.36944444444444446</c:v>
                </c:pt>
                <c:pt idx="4853">
                  <c:v>0.37013888888888885</c:v>
                </c:pt>
                <c:pt idx="4854">
                  <c:v>0.37083333333333335</c:v>
                </c:pt>
                <c:pt idx="4855">
                  <c:v>0.37152777777777773</c:v>
                </c:pt>
                <c:pt idx="4856">
                  <c:v>0.37222222222222223</c:v>
                </c:pt>
                <c:pt idx="4857">
                  <c:v>0.37291666666666662</c:v>
                </c:pt>
                <c:pt idx="4858">
                  <c:v>0.37361111111111112</c:v>
                </c:pt>
                <c:pt idx="4859">
                  <c:v>0.3743055555555555</c:v>
                </c:pt>
                <c:pt idx="4860">
                  <c:v>0.375</c:v>
                </c:pt>
                <c:pt idx="4861">
                  <c:v>0.3756944444444445</c:v>
                </c:pt>
                <c:pt idx="4862">
                  <c:v>0.37638888888888888</c:v>
                </c:pt>
                <c:pt idx="4863">
                  <c:v>0.37708333333333338</c:v>
                </c:pt>
                <c:pt idx="4864">
                  <c:v>0.37777777777777777</c:v>
                </c:pt>
                <c:pt idx="4865">
                  <c:v>0.37847222222222227</c:v>
                </c:pt>
                <c:pt idx="4866">
                  <c:v>0.37916666666666665</c:v>
                </c:pt>
                <c:pt idx="4867">
                  <c:v>0.37986111111111115</c:v>
                </c:pt>
                <c:pt idx="4868">
                  <c:v>0.38055555555555554</c:v>
                </c:pt>
                <c:pt idx="4869">
                  <c:v>0.38125000000000003</c:v>
                </c:pt>
                <c:pt idx="4870">
                  <c:v>0.38194444444444442</c:v>
                </c:pt>
                <c:pt idx="4871">
                  <c:v>0.38263888888888892</c:v>
                </c:pt>
                <c:pt idx="4872">
                  <c:v>0.3833333333333333</c:v>
                </c:pt>
                <c:pt idx="4873">
                  <c:v>0.3840277777777778</c:v>
                </c:pt>
                <c:pt idx="4874">
                  <c:v>0.38472222222222219</c:v>
                </c:pt>
                <c:pt idx="4875">
                  <c:v>0.38541666666666669</c:v>
                </c:pt>
                <c:pt idx="4876">
                  <c:v>0.38611111111111113</c:v>
                </c:pt>
                <c:pt idx="4877">
                  <c:v>0.38680555555555557</c:v>
                </c:pt>
                <c:pt idx="4878">
                  <c:v>0.38750000000000001</c:v>
                </c:pt>
                <c:pt idx="4879">
                  <c:v>0.38819444444444445</c:v>
                </c:pt>
                <c:pt idx="4880">
                  <c:v>0.3888888888888889</c:v>
                </c:pt>
                <c:pt idx="4881">
                  <c:v>0.38958333333333334</c:v>
                </c:pt>
                <c:pt idx="4882">
                  <c:v>0.39027777777777778</c:v>
                </c:pt>
                <c:pt idx="4883">
                  <c:v>0.39097222222222222</c:v>
                </c:pt>
                <c:pt idx="4884">
                  <c:v>0.39166666666666666</c:v>
                </c:pt>
                <c:pt idx="4885">
                  <c:v>0.3923611111111111</c:v>
                </c:pt>
                <c:pt idx="4886">
                  <c:v>0.39305555555555555</c:v>
                </c:pt>
                <c:pt idx="4887">
                  <c:v>0.39374999999999999</c:v>
                </c:pt>
                <c:pt idx="4888">
                  <c:v>0.39444444444444443</c:v>
                </c:pt>
                <c:pt idx="4889">
                  <c:v>0.39513888888888887</c:v>
                </c:pt>
                <c:pt idx="4890">
                  <c:v>0.39583333333333331</c:v>
                </c:pt>
                <c:pt idx="4891">
                  <c:v>0.39652777777777781</c:v>
                </c:pt>
                <c:pt idx="4892">
                  <c:v>0.3972222222222222</c:v>
                </c:pt>
                <c:pt idx="4893">
                  <c:v>0.3979166666666667</c:v>
                </c:pt>
                <c:pt idx="4894">
                  <c:v>0.39861111111111108</c:v>
                </c:pt>
                <c:pt idx="4895">
                  <c:v>0.39930555555555558</c:v>
                </c:pt>
                <c:pt idx="4896">
                  <c:v>0.39999999999999997</c:v>
                </c:pt>
                <c:pt idx="4897">
                  <c:v>0.40069444444444446</c:v>
                </c:pt>
                <c:pt idx="4898">
                  <c:v>0.40138888888888885</c:v>
                </c:pt>
                <c:pt idx="4899">
                  <c:v>0.40208333333333335</c:v>
                </c:pt>
                <c:pt idx="4900">
                  <c:v>0.40277777777777773</c:v>
                </c:pt>
                <c:pt idx="4901">
                  <c:v>0.40347222222222223</c:v>
                </c:pt>
                <c:pt idx="4902">
                  <c:v>0.40416666666666662</c:v>
                </c:pt>
                <c:pt idx="4903">
                  <c:v>0.40486111111111112</c:v>
                </c:pt>
                <c:pt idx="4904">
                  <c:v>0.4055555555555555</c:v>
                </c:pt>
                <c:pt idx="4905">
                  <c:v>0.40625</c:v>
                </c:pt>
                <c:pt idx="4906">
                  <c:v>0.4069444444444445</c:v>
                </c:pt>
                <c:pt idx="4907">
                  <c:v>0.40763888888888888</c:v>
                </c:pt>
                <c:pt idx="4908">
                  <c:v>0.40833333333333338</c:v>
                </c:pt>
                <c:pt idx="4909">
                  <c:v>0.40902777777777777</c:v>
                </c:pt>
                <c:pt idx="4910">
                  <c:v>0.40972222222222227</c:v>
                </c:pt>
                <c:pt idx="4911">
                  <c:v>0.41041666666666665</c:v>
                </c:pt>
                <c:pt idx="4912">
                  <c:v>0.41111111111111115</c:v>
                </c:pt>
                <c:pt idx="4913">
                  <c:v>0.41180555555555554</c:v>
                </c:pt>
                <c:pt idx="4914">
                  <c:v>0.41250000000000003</c:v>
                </c:pt>
                <c:pt idx="4915">
                  <c:v>0.41319444444444442</c:v>
                </c:pt>
                <c:pt idx="4916">
                  <c:v>0.41388888888888892</c:v>
                </c:pt>
                <c:pt idx="4917">
                  <c:v>0.4145833333333333</c:v>
                </c:pt>
                <c:pt idx="4918">
                  <c:v>0.4152777777777778</c:v>
                </c:pt>
                <c:pt idx="4919">
                  <c:v>0.41597222222222219</c:v>
                </c:pt>
                <c:pt idx="4920">
                  <c:v>0.41666666666666669</c:v>
                </c:pt>
                <c:pt idx="4921">
                  <c:v>0.41736111111111113</c:v>
                </c:pt>
                <c:pt idx="4922">
                  <c:v>0.41805555555555557</c:v>
                </c:pt>
                <c:pt idx="4923">
                  <c:v>0.41875000000000001</c:v>
                </c:pt>
                <c:pt idx="4924">
                  <c:v>0.41944444444444445</c:v>
                </c:pt>
                <c:pt idx="4925">
                  <c:v>0.4201388888888889</c:v>
                </c:pt>
                <c:pt idx="4926">
                  <c:v>0.42083333333333334</c:v>
                </c:pt>
                <c:pt idx="4927">
                  <c:v>0.42152777777777778</c:v>
                </c:pt>
                <c:pt idx="4928">
                  <c:v>0.42222222222222222</c:v>
                </c:pt>
                <c:pt idx="4929">
                  <c:v>0.42291666666666666</c:v>
                </c:pt>
                <c:pt idx="4930">
                  <c:v>0.4236111111111111</c:v>
                </c:pt>
                <c:pt idx="4931">
                  <c:v>0.42430555555555555</c:v>
                </c:pt>
                <c:pt idx="4932">
                  <c:v>0.42499999999999999</c:v>
                </c:pt>
                <c:pt idx="4933">
                  <c:v>0.42569444444444443</c:v>
                </c:pt>
                <c:pt idx="4934">
                  <c:v>0.42638888888888887</c:v>
                </c:pt>
                <c:pt idx="4935">
                  <c:v>0.42708333333333331</c:v>
                </c:pt>
                <c:pt idx="4936">
                  <c:v>0.42777777777777781</c:v>
                </c:pt>
                <c:pt idx="4937">
                  <c:v>0.4284722222222222</c:v>
                </c:pt>
                <c:pt idx="4938">
                  <c:v>0.4291666666666667</c:v>
                </c:pt>
                <c:pt idx="4939">
                  <c:v>0.42986111111111108</c:v>
                </c:pt>
                <c:pt idx="4940">
                  <c:v>0.43055555555555558</c:v>
                </c:pt>
                <c:pt idx="4941">
                  <c:v>0.43124999999999997</c:v>
                </c:pt>
                <c:pt idx="4942">
                  <c:v>0.43194444444444446</c:v>
                </c:pt>
                <c:pt idx="4943">
                  <c:v>0.43263888888888885</c:v>
                </c:pt>
                <c:pt idx="4944">
                  <c:v>0.43333333333333335</c:v>
                </c:pt>
                <c:pt idx="4945">
                  <c:v>0.43402777777777773</c:v>
                </c:pt>
                <c:pt idx="4946">
                  <c:v>0.43472222222222223</c:v>
                </c:pt>
                <c:pt idx="4947">
                  <c:v>0.43541666666666662</c:v>
                </c:pt>
                <c:pt idx="4948">
                  <c:v>0.43611111111111112</c:v>
                </c:pt>
                <c:pt idx="4949">
                  <c:v>0.4368055555555555</c:v>
                </c:pt>
                <c:pt idx="4950">
                  <c:v>0.4375</c:v>
                </c:pt>
                <c:pt idx="4951">
                  <c:v>0.4381944444444445</c:v>
                </c:pt>
                <c:pt idx="4952">
                  <c:v>0.43888888888888888</c:v>
                </c:pt>
                <c:pt idx="4953">
                  <c:v>0.43958333333333338</c:v>
                </c:pt>
                <c:pt idx="4954">
                  <c:v>0.44027777777777777</c:v>
                </c:pt>
                <c:pt idx="4955">
                  <c:v>0.44097222222222227</c:v>
                </c:pt>
                <c:pt idx="4956">
                  <c:v>0.44166666666666665</c:v>
                </c:pt>
                <c:pt idx="4957">
                  <c:v>0.44236111111111115</c:v>
                </c:pt>
                <c:pt idx="4958">
                  <c:v>0.44305555555555554</c:v>
                </c:pt>
                <c:pt idx="4959">
                  <c:v>0.44375000000000003</c:v>
                </c:pt>
                <c:pt idx="4960">
                  <c:v>0.44444444444444442</c:v>
                </c:pt>
                <c:pt idx="4961">
                  <c:v>0.44513888888888892</c:v>
                </c:pt>
                <c:pt idx="4962">
                  <c:v>0.4458333333333333</c:v>
                </c:pt>
                <c:pt idx="4963">
                  <c:v>0.4465277777777778</c:v>
                </c:pt>
                <c:pt idx="4964">
                  <c:v>0.44722222222222219</c:v>
                </c:pt>
                <c:pt idx="4965">
                  <c:v>0.44791666666666669</c:v>
                </c:pt>
                <c:pt idx="4966">
                  <c:v>0.44861111111111113</c:v>
                </c:pt>
                <c:pt idx="4967">
                  <c:v>0.44930555555555557</c:v>
                </c:pt>
                <c:pt idx="4968">
                  <c:v>0.45</c:v>
                </c:pt>
                <c:pt idx="4969">
                  <c:v>0.45069444444444445</c:v>
                </c:pt>
                <c:pt idx="4970">
                  <c:v>0.4513888888888889</c:v>
                </c:pt>
                <c:pt idx="4971">
                  <c:v>0.45208333333333334</c:v>
                </c:pt>
                <c:pt idx="4972">
                  <c:v>0.45277777777777778</c:v>
                </c:pt>
                <c:pt idx="4973">
                  <c:v>0.45347222222222222</c:v>
                </c:pt>
                <c:pt idx="4974">
                  <c:v>0.45416666666666666</c:v>
                </c:pt>
                <c:pt idx="4975">
                  <c:v>0.4548611111111111</c:v>
                </c:pt>
                <c:pt idx="4976">
                  <c:v>0.45555555555555555</c:v>
                </c:pt>
                <c:pt idx="4977">
                  <c:v>0.45624999999999999</c:v>
                </c:pt>
                <c:pt idx="4978">
                  <c:v>0.45694444444444443</c:v>
                </c:pt>
                <c:pt idx="4979">
                  <c:v>0.45763888888888887</c:v>
                </c:pt>
                <c:pt idx="4980">
                  <c:v>0.45833333333333331</c:v>
                </c:pt>
                <c:pt idx="4981">
                  <c:v>0.45902777777777781</c:v>
                </c:pt>
                <c:pt idx="4982">
                  <c:v>0.4597222222222222</c:v>
                </c:pt>
                <c:pt idx="4983">
                  <c:v>0.4604166666666667</c:v>
                </c:pt>
                <c:pt idx="4984">
                  <c:v>0.46111111111111108</c:v>
                </c:pt>
                <c:pt idx="4985">
                  <c:v>0.46180555555555558</c:v>
                </c:pt>
                <c:pt idx="4986">
                  <c:v>0.46249999999999997</c:v>
                </c:pt>
                <c:pt idx="4987">
                  <c:v>0.46319444444444446</c:v>
                </c:pt>
                <c:pt idx="4988">
                  <c:v>0.46388888888888885</c:v>
                </c:pt>
                <c:pt idx="4989">
                  <c:v>0.46458333333333335</c:v>
                </c:pt>
                <c:pt idx="4990">
                  <c:v>0.46527777777777773</c:v>
                </c:pt>
                <c:pt idx="4991">
                  <c:v>0.46597222222222223</c:v>
                </c:pt>
                <c:pt idx="4992">
                  <c:v>0.46666666666666662</c:v>
                </c:pt>
                <c:pt idx="4993">
                  <c:v>0.46736111111111112</c:v>
                </c:pt>
                <c:pt idx="4994">
                  <c:v>0.4680555555555555</c:v>
                </c:pt>
                <c:pt idx="4995">
                  <c:v>0.46875</c:v>
                </c:pt>
                <c:pt idx="4996">
                  <c:v>0.4694444444444445</c:v>
                </c:pt>
                <c:pt idx="4997">
                  <c:v>0.47013888888888888</c:v>
                </c:pt>
                <c:pt idx="4998">
                  <c:v>0.47083333333333338</c:v>
                </c:pt>
                <c:pt idx="4999">
                  <c:v>0.47152777777777777</c:v>
                </c:pt>
                <c:pt idx="5000">
                  <c:v>0.47222222222222227</c:v>
                </c:pt>
                <c:pt idx="5001">
                  <c:v>0.47291666666666665</c:v>
                </c:pt>
                <c:pt idx="5002">
                  <c:v>0.47361111111111115</c:v>
                </c:pt>
                <c:pt idx="5003">
                  <c:v>0.47430555555555554</c:v>
                </c:pt>
                <c:pt idx="5004">
                  <c:v>0.47500000000000003</c:v>
                </c:pt>
                <c:pt idx="5005">
                  <c:v>0.47569444444444442</c:v>
                </c:pt>
                <c:pt idx="5006">
                  <c:v>0.47638888888888892</c:v>
                </c:pt>
                <c:pt idx="5007">
                  <c:v>0.4770833333333333</c:v>
                </c:pt>
                <c:pt idx="5008">
                  <c:v>0.4777777777777778</c:v>
                </c:pt>
                <c:pt idx="5009">
                  <c:v>0.47847222222222219</c:v>
                </c:pt>
                <c:pt idx="5010">
                  <c:v>0.47916666666666669</c:v>
                </c:pt>
                <c:pt idx="5011">
                  <c:v>0.47986111111111113</c:v>
                </c:pt>
                <c:pt idx="5012">
                  <c:v>0.48055555555555557</c:v>
                </c:pt>
                <c:pt idx="5013">
                  <c:v>0.48125000000000001</c:v>
                </c:pt>
                <c:pt idx="5014">
                  <c:v>0.48194444444444445</c:v>
                </c:pt>
                <c:pt idx="5015">
                  <c:v>0.4826388888888889</c:v>
                </c:pt>
                <c:pt idx="5016">
                  <c:v>0.48333333333333334</c:v>
                </c:pt>
                <c:pt idx="5017">
                  <c:v>0.48402777777777778</c:v>
                </c:pt>
                <c:pt idx="5018">
                  <c:v>0.48472222222222222</c:v>
                </c:pt>
                <c:pt idx="5019">
                  <c:v>0.48541666666666666</c:v>
                </c:pt>
                <c:pt idx="5020">
                  <c:v>0.4861111111111111</c:v>
                </c:pt>
                <c:pt idx="5021">
                  <c:v>0.48680555555555555</c:v>
                </c:pt>
                <c:pt idx="5022">
                  <c:v>0.48749999999999999</c:v>
                </c:pt>
                <c:pt idx="5023">
                  <c:v>0.48819444444444443</c:v>
                </c:pt>
                <c:pt idx="5024">
                  <c:v>0.48888888888888887</c:v>
                </c:pt>
                <c:pt idx="5025">
                  <c:v>0.48958333333333331</c:v>
                </c:pt>
                <c:pt idx="5026">
                  <c:v>0.49027777777777781</c:v>
                </c:pt>
                <c:pt idx="5027">
                  <c:v>0.4909722222222222</c:v>
                </c:pt>
                <c:pt idx="5028">
                  <c:v>0.4916666666666667</c:v>
                </c:pt>
                <c:pt idx="5029">
                  <c:v>0.49236111111111108</c:v>
                </c:pt>
                <c:pt idx="5030">
                  <c:v>0.49305555555555558</c:v>
                </c:pt>
                <c:pt idx="5031">
                  <c:v>0.49374999999999997</c:v>
                </c:pt>
                <c:pt idx="5032">
                  <c:v>0.49444444444444446</c:v>
                </c:pt>
                <c:pt idx="5033">
                  <c:v>0.49513888888888885</c:v>
                </c:pt>
                <c:pt idx="5034">
                  <c:v>0.49583333333333335</c:v>
                </c:pt>
                <c:pt idx="5035">
                  <c:v>0.49652777777777773</c:v>
                </c:pt>
                <c:pt idx="5036">
                  <c:v>0.49722222222222223</c:v>
                </c:pt>
                <c:pt idx="5037">
                  <c:v>0.49791666666666662</c:v>
                </c:pt>
                <c:pt idx="5038">
                  <c:v>0.49861111111111112</c:v>
                </c:pt>
                <c:pt idx="5039">
                  <c:v>0.4993055555555555</c:v>
                </c:pt>
                <c:pt idx="5040">
                  <c:v>0.5</c:v>
                </c:pt>
                <c:pt idx="5041">
                  <c:v>0.50069444444444444</c:v>
                </c:pt>
                <c:pt idx="5042">
                  <c:v>0.50138888888888888</c:v>
                </c:pt>
                <c:pt idx="5043">
                  <c:v>0.50208333333333333</c:v>
                </c:pt>
                <c:pt idx="5044">
                  <c:v>0.50277777777777777</c:v>
                </c:pt>
                <c:pt idx="5045">
                  <c:v>0.50347222222222221</c:v>
                </c:pt>
                <c:pt idx="5046">
                  <c:v>0.50416666666666665</c:v>
                </c:pt>
                <c:pt idx="5047">
                  <c:v>0.50486111111111109</c:v>
                </c:pt>
                <c:pt idx="5048">
                  <c:v>0.50555555555555554</c:v>
                </c:pt>
                <c:pt idx="5049">
                  <c:v>0.50624999999999998</c:v>
                </c:pt>
                <c:pt idx="5050">
                  <c:v>0.50694444444444442</c:v>
                </c:pt>
                <c:pt idx="5051">
                  <c:v>0.50763888888888886</c:v>
                </c:pt>
                <c:pt idx="5052">
                  <c:v>0.5083333333333333</c:v>
                </c:pt>
                <c:pt idx="5053">
                  <c:v>0.50902777777777775</c:v>
                </c:pt>
                <c:pt idx="5054">
                  <c:v>0.50972222222222219</c:v>
                </c:pt>
                <c:pt idx="5055">
                  <c:v>0.51041666666666663</c:v>
                </c:pt>
                <c:pt idx="5056">
                  <c:v>0.51111111111111118</c:v>
                </c:pt>
                <c:pt idx="5057">
                  <c:v>0.51180555555555551</c:v>
                </c:pt>
                <c:pt idx="5058">
                  <c:v>0.51250000000000007</c:v>
                </c:pt>
                <c:pt idx="5059">
                  <c:v>0.5131944444444444</c:v>
                </c:pt>
                <c:pt idx="5060">
                  <c:v>0.51388888888888895</c:v>
                </c:pt>
                <c:pt idx="5061">
                  <c:v>0.51458333333333328</c:v>
                </c:pt>
                <c:pt idx="5062">
                  <c:v>0.51527777777777783</c:v>
                </c:pt>
                <c:pt idx="5063">
                  <c:v>0.51597222222222217</c:v>
                </c:pt>
                <c:pt idx="5064">
                  <c:v>0.51666666666666672</c:v>
                </c:pt>
                <c:pt idx="5065">
                  <c:v>0.51736111111111105</c:v>
                </c:pt>
                <c:pt idx="5066">
                  <c:v>0.5180555555555556</c:v>
                </c:pt>
                <c:pt idx="5067">
                  <c:v>0.51874999999999993</c:v>
                </c:pt>
                <c:pt idx="5068">
                  <c:v>0.51944444444444449</c:v>
                </c:pt>
                <c:pt idx="5069">
                  <c:v>0.52013888888888882</c:v>
                </c:pt>
                <c:pt idx="5070">
                  <c:v>0.52083333333333337</c:v>
                </c:pt>
                <c:pt idx="5071">
                  <c:v>0.52152777777777781</c:v>
                </c:pt>
                <c:pt idx="5072">
                  <c:v>0.52222222222222225</c:v>
                </c:pt>
                <c:pt idx="5073">
                  <c:v>0.5229166666666667</c:v>
                </c:pt>
                <c:pt idx="5074">
                  <c:v>0.52361111111111114</c:v>
                </c:pt>
                <c:pt idx="5075">
                  <c:v>0.52430555555555558</c:v>
                </c:pt>
                <c:pt idx="5076">
                  <c:v>0.52500000000000002</c:v>
                </c:pt>
                <c:pt idx="5077">
                  <c:v>0.52569444444444446</c:v>
                </c:pt>
                <c:pt idx="5078">
                  <c:v>0.52638888888888891</c:v>
                </c:pt>
                <c:pt idx="5079">
                  <c:v>0.52708333333333335</c:v>
                </c:pt>
                <c:pt idx="5080">
                  <c:v>0.52777777777777779</c:v>
                </c:pt>
                <c:pt idx="5081">
                  <c:v>0.52847222222222223</c:v>
                </c:pt>
                <c:pt idx="5082">
                  <c:v>0.52916666666666667</c:v>
                </c:pt>
                <c:pt idx="5083">
                  <c:v>0.52986111111111112</c:v>
                </c:pt>
                <c:pt idx="5084">
                  <c:v>0.53055555555555556</c:v>
                </c:pt>
                <c:pt idx="5085">
                  <c:v>0.53125</c:v>
                </c:pt>
                <c:pt idx="5086">
                  <c:v>0.53194444444444444</c:v>
                </c:pt>
                <c:pt idx="5087">
                  <c:v>0.53263888888888888</c:v>
                </c:pt>
                <c:pt idx="5088">
                  <c:v>0.53333333333333333</c:v>
                </c:pt>
                <c:pt idx="5089">
                  <c:v>0.53402777777777777</c:v>
                </c:pt>
                <c:pt idx="5090">
                  <c:v>0.53472222222222221</c:v>
                </c:pt>
                <c:pt idx="5091">
                  <c:v>0.53541666666666665</c:v>
                </c:pt>
                <c:pt idx="5092">
                  <c:v>0.53611111111111109</c:v>
                </c:pt>
                <c:pt idx="5093">
                  <c:v>0.53680555555555554</c:v>
                </c:pt>
                <c:pt idx="5094">
                  <c:v>0.53749999999999998</c:v>
                </c:pt>
                <c:pt idx="5095">
                  <c:v>0.53819444444444442</c:v>
                </c:pt>
                <c:pt idx="5096">
                  <c:v>0.53888888888888886</c:v>
                </c:pt>
                <c:pt idx="5097">
                  <c:v>0.5395833333333333</c:v>
                </c:pt>
                <c:pt idx="5098">
                  <c:v>0.54027777777777775</c:v>
                </c:pt>
                <c:pt idx="5099">
                  <c:v>0.54097222222222219</c:v>
                </c:pt>
                <c:pt idx="5100">
                  <c:v>0.54166666666666663</c:v>
                </c:pt>
                <c:pt idx="5101">
                  <c:v>0.54236111111111118</c:v>
                </c:pt>
                <c:pt idx="5102">
                  <c:v>0.54305555555555551</c:v>
                </c:pt>
                <c:pt idx="5103">
                  <c:v>0.54375000000000007</c:v>
                </c:pt>
                <c:pt idx="5104">
                  <c:v>0.5444444444444444</c:v>
                </c:pt>
                <c:pt idx="5105">
                  <c:v>0.54513888888888895</c:v>
                </c:pt>
                <c:pt idx="5106">
                  <c:v>0.54583333333333328</c:v>
                </c:pt>
                <c:pt idx="5107">
                  <c:v>0.54652777777777783</c:v>
                </c:pt>
                <c:pt idx="5108">
                  <c:v>0.54722222222222217</c:v>
                </c:pt>
                <c:pt idx="5109">
                  <c:v>0.54791666666666672</c:v>
                </c:pt>
                <c:pt idx="5110">
                  <c:v>0.54861111111111105</c:v>
                </c:pt>
                <c:pt idx="5111">
                  <c:v>0.5493055555555556</c:v>
                </c:pt>
                <c:pt idx="5112">
                  <c:v>0.54999999999999993</c:v>
                </c:pt>
                <c:pt idx="5113">
                  <c:v>0.55069444444444449</c:v>
                </c:pt>
                <c:pt idx="5114">
                  <c:v>0.55138888888888882</c:v>
                </c:pt>
                <c:pt idx="5115">
                  <c:v>0.55208333333333337</c:v>
                </c:pt>
                <c:pt idx="5116">
                  <c:v>0.55277777777777781</c:v>
                </c:pt>
                <c:pt idx="5117">
                  <c:v>0.55347222222222225</c:v>
                </c:pt>
                <c:pt idx="5118">
                  <c:v>0.5541666666666667</c:v>
                </c:pt>
                <c:pt idx="5119">
                  <c:v>0.55486111111111114</c:v>
                </c:pt>
                <c:pt idx="5120">
                  <c:v>0.55555555555555558</c:v>
                </c:pt>
                <c:pt idx="5121">
                  <c:v>0.55625000000000002</c:v>
                </c:pt>
                <c:pt idx="5122">
                  <c:v>0.55694444444444446</c:v>
                </c:pt>
                <c:pt idx="5123">
                  <c:v>0.55763888888888891</c:v>
                </c:pt>
                <c:pt idx="5124">
                  <c:v>0.55833333333333335</c:v>
                </c:pt>
                <c:pt idx="5125">
                  <c:v>0.55902777777777779</c:v>
                </c:pt>
                <c:pt idx="5126">
                  <c:v>0.55972222222222223</c:v>
                </c:pt>
                <c:pt idx="5127">
                  <c:v>0.56041666666666667</c:v>
                </c:pt>
                <c:pt idx="5128">
                  <c:v>0.56111111111111112</c:v>
                </c:pt>
                <c:pt idx="5129">
                  <c:v>0.56180555555555556</c:v>
                </c:pt>
                <c:pt idx="5130">
                  <c:v>0.5625</c:v>
                </c:pt>
                <c:pt idx="5131">
                  <c:v>0.56319444444444444</c:v>
                </c:pt>
                <c:pt idx="5132">
                  <c:v>0.56388888888888888</c:v>
                </c:pt>
                <c:pt idx="5133">
                  <c:v>0.56458333333333333</c:v>
                </c:pt>
                <c:pt idx="5134">
                  <c:v>0.56527777777777777</c:v>
                </c:pt>
                <c:pt idx="5135">
                  <c:v>0.56597222222222221</c:v>
                </c:pt>
                <c:pt idx="5136">
                  <c:v>0.56666666666666665</c:v>
                </c:pt>
                <c:pt idx="5137">
                  <c:v>0.56736111111111109</c:v>
                </c:pt>
                <c:pt idx="5138">
                  <c:v>0.56805555555555554</c:v>
                </c:pt>
                <c:pt idx="5139">
                  <c:v>0.56874999999999998</c:v>
                </c:pt>
                <c:pt idx="5140">
                  <c:v>0.56944444444444442</c:v>
                </c:pt>
                <c:pt idx="5141">
                  <c:v>0.57013888888888886</c:v>
                </c:pt>
                <c:pt idx="5142">
                  <c:v>0.5708333333333333</c:v>
                </c:pt>
                <c:pt idx="5143">
                  <c:v>0.57152777777777775</c:v>
                </c:pt>
                <c:pt idx="5144">
                  <c:v>0.57222222222222219</c:v>
                </c:pt>
                <c:pt idx="5145">
                  <c:v>0.57291666666666663</c:v>
                </c:pt>
                <c:pt idx="5146">
                  <c:v>0.57361111111111118</c:v>
                </c:pt>
                <c:pt idx="5147">
                  <c:v>0.57430555555555551</c:v>
                </c:pt>
                <c:pt idx="5148">
                  <c:v>0.57500000000000007</c:v>
                </c:pt>
                <c:pt idx="5149">
                  <c:v>0.5756944444444444</c:v>
                </c:pt>
                <c:pt idx="5150">
                  <c:v>0.57638888888888895</c:v>
                </c:pt>
                <c:pt idx="5151">
                  <c:v>0.57708333333333328</c:v>
                </c:pt>
                <c:pt idx="5152">
                  <c:v>0.57777777777777783</c:v>
                </c:pt>
                <c:pt idx="5153">
                  <c:v>0.57847222222222217</c:v>
                </c:pt>
                <c:pt idx="5154">
                  <c:v>0.57916666666666672</c:v>
                </c:pt>
                <c:pt idx="5155">
                  <c:v>0.57986111111111105</c:v>
                </c:pt>
                <c:pt idx="5156">
                  <c:v>0.5805555555555556</c:v>
                </c:pt>
                <c:pt idx="5157">
                  <c:v>0.58124999999999993</c:v>
                </c:pt>
                <c:pt idx="5158">
                  <c:v>0.58194444444444449</c:v>
                </c:pt>
                <c:pt idx="5159">
                  <c:v>0.58263888888888882</c:v>
                </c:pt>
                <c:pt idx="5160">
                  <c:v>0.58333333333333337</c:v>
                </c:pt>
                <c:pt idx="5161">
                  <c:v>0.58402777777777781</c:v>
                </c:pt>
                <c:pt idx="5162">
                  <c:v>0.58472222222222225</c:v>
                </c:pt>
                <c:pt idx="5163">
                  <c:v>0.5854166666666667</c:v>
                </c:pt>
                <c:pt idx="5164">
                  <c:v>0.58611111111111114</c:v>
                </c:pt>
                <c:pt idx="5165">
                  <c:v>0.58680555555555558</c:v>
                </c:pt>
                <c:pt idx="5166">
                  <c:v>0.58750000000000002</c:v>
                </c:pt>
                <c:pt idx="5167">
                  <c:v>0.58819444444444446</c:v>
                </c:pt>
                <c:pt idx="5168">
                  <c:v>0.58888888888888891</c:v>
                </c:pt>
                <c:pt idx="5169">
                  <c:v>0.58958333333333335</c:v>
                </c:pt>
                <c:pt idx="5170">
                  <c:v>0.59027777777777779</c:v>
                </c:pt>
                <c:pt idx="5171">
                  <c:v>0.59097222222222223</c:v>
                </c:pt>
                <c:pt idx="5172">
                  <c:v>0.59166666666666667</c:v>
                </c:pt>
                <c:pt idx="5173">
                  <c:v>0.59236111111111112</c:v>
                </c:pt>
                <c:pt idx="5174">
                  <c:v>0.59305555555555556</c:v>
                </c:pt>
                <c:pt idx="5175">
                  <c:v>0.59375</c:v>
                </c:pt>
                <c:pt idx="5176">
                  <c:v>0.59444444444444444</c:v>
                </c:pt>
                <c:pt idx="5177">
                  <c:v>0.59513888888888888</c:v>
                </c:pt>
                <c:pt idx="5178">
                  <c:v>0.59583333333333333</c:v>
                </c:pt>
                <c:pt idx="5179">
                  <c:v>0.59652777777777777</c:v>
                </c:pt>
                <c:pt idx="5180">
                  <c:v>0.59722222222222221</c:v>
                </c:pt>
                <c:pt idx="5181">
                  <c:v>0.59791666666666665</c:v>
                </c:pt>
                <c:pt idx="5182">
                  <c:v>0.59861111111111109</c:v>
                </c:pt>
                <c:pt idx="5183">
                  <c:v>0.59930555555555554</c:v>
                </c:pt>
                <c:pt idx="5184">
                  <c:v>0.6</c:v>
                </c:pt>
                <c:pt idx="5185">
                  <c:v>0.60069444444444442</c:v>
                </c:pt>
                <c:pt idx="5186">
                  <c:v>0.60138888888888886</c:v>
                </c:pt>
                <c:pt idx="5187">
                  <c:v>0.6020833333333333</c:v>
                </c:pt>
                <c:pt idx="5188">
                  <c:v>0.60277777777777775</c:v>
                </c:pt>
                <c:pt idx="5189">
                  <c:v>0.60347222222222219</c:v>
                </c:pt>
                <c:pt idx="5190">
                  <c:v>0.60416666666666663</c:v>
                </c:pt>
                <c:pt idx="5191">
                  <c:v>0.60486111111111118</c:v>
                </c:pt>
                <c:pt idx="5192">
                  <c:v>0.60555555555555551</c:v>
                </c:pt>
                <c:pt idx="5193">
                  <c:v>0.60625000000000007</c:v>
                </c:pt>
                <c:pt idx="5194">
                  <c:v>0.6069444444444444</c:v>
                </c:pt>
                <c:pt idx="5195">
                  <c:v>0.60763888888888895</c:v>
                </c:pt>
                <c:pt idx="5196">
                  <c:v>0.60833333333333328</c:v>
                </c:pt>
                <c:pt idx="5197">
                  <c:v>0.60902777777777783</c:v>
                </c:pt>
                <c:pt idx="5198">
                  <c:v>0.60972222222222217</c:v>
                </c:pt>
                <c:pt idx="5199">
                  <c:v>0.61041666666666672</c:v>
                </c:pt>
                <c:pt idx="5200">
                  <c:v>0.61111111111111105</c:v>
                </c:pt>
                <c:pt idx="5201">
                  <c:v>0.6118055555555556</c:v>
                </c:pt>
                <c:pt idx="5202">
                  <c:v>0.61249999999999993</c:v>
                </c:pt>
                <c:pt idx="5203">
                  <c:v>0.61319444444444449</c:v>
                </c:pt>
                <c:pt idx="5204">
                  <c:v>0.61388888888888882</c:v>
                </c:pt>
                <c:pt idx="5205">
                  <c:v>0.61458333333333337</c:v>
                </c:pt>
                <c:pt idx="5206">
                  <c:v>0.61527777777777781</c:v>
                </c:pt>
                <c:pt idx="5207">
                  <c:v>0.61597222222222225</c:v>
                </c:pt>
                <c:pt idx="5208">
                  <c:v>0.6166666666666667</c:v>
                </c:pt>
                <c:pt idx="5209">
                  <c:v>0.61736111111111114</c:v>
                </c:pt>
                <c:pt idx="5210">
                  <c:v>0.61805555555555558</c:v>
                </c:pt>
                <c:pt idx="5211">
                  <c:v>0.61875000000000002</c:v>
                </c:pt>
                <c:pt idx="5212">
                  <c:v>0.61944444444444446</c:v>
                </c:pt>
                <c:pt idx="5213">
                  <c:v>0.62013888888888891</c:v>
                </c:pt>
                <c:pt idx="5214">
                  <c:v>0.62083333333333335</c:v>
                </c:pt>
                <c:pt idx="5215">
                  <c:v>0.62152777777777779</c:v>
                </c:pt>
                <c:pt idx="5216">
                  <c:v>0.62222222222222223</c:v>
                </c:pt>
                <c:pt idx="5217">
                  <c:v>0.62291666666666667</c:v>
                </c:pt>
                <c:pt idx="5218">
                  <c:v>0.62361111111111112</c:v>
                </c:pt>
                <c:pt idx="5219">
                  <c:v>0.62430555555555556</c:v>
                </c:pt>
                <c:pt idx="5220">
                  <c:v>0.625</c:v>
                </c:pt>
                <c:pt idx="5221">
                  <c:v>0.62569444444444444</c:v>
                </c:pt>
                <c:pt idx="5222">
                  <c:v>0.62638888888888888</c:v>
                </c:pt>
                <c:pt idx="5223">
                  <c:v>0.62708333333333333</c:v>
                </c:pt>
                <c:pt idx="5224">
                  <c:v>0.62777777777777777</c:v>
                </c:pt>
                <c:pt idx="5225">
                  <c:v>0.62847222222222221</c:v>
                </c:pt>
                <c:pt idx="5226">
                  <c:v>0.62916666666666665</c:v>
                </c:pt>
                <c:pt idx="5227">
                  <c:v>0.62986111111111109</c:v>
                </c:pt>
                <c:pt idx="5228">
                  <c:v>0.63055555555555554</c:v>
                </c:pt>
                <c:pt idx="5229">
                  <c:v>0.63124999999999998</c:v>
                </c:pt>
                <c:pt idx="5230">
                  <c:v>0.63194444444444442</c:v>
                </c:pt>
                <c:pt idx="5231">
                  <c:v>0.63263888888888886</c:v>
                </c:pt>
                <c:pt idx="5232">
                  <c:v>0.6333333333333333</c:v>
                </c:pt>
                <c:pt idx="5233">
                  <c:v>0.63402777777777775</c:v>
                </c:pt>
                <c:pt idx="5234">
                  <c:v>0.63472222222222219</c:v>
                </c:pt>
                <c:pt idx="5235">
                  <c:v>0.63541666666666663</c:v>
                </c:pt>
                <c:pt idx="5236">
                  <c:v>0.63611111111111118</c:v>
                </c:pt>
                <c:pt idx="5237">
                  <c:v>0.63680555555555551</c:v>
                </c:pt>
                <c:pt idx="5238">
                  <c:v>0.63750000000000007</c:v>
                </c:pt>
                <c:pt idx="5239">
                  <c:v>0.6381944444444444</c:v>
                </c:pt>
                <c:pt idx="5240">
                  <c:v>0.63888888888888895</c:v>
                </c:pt>
                <c:pt idx="5241">
                  <c:v>0.63958333333333328</c:v>
                </c:pt>
                <c:pt idx="5242">
                  <c:v>0.64027777777777783</c:v>
                </c:pt>
                <c:pt idx="5243">
                  <c:v>0.64097222222222217</c:v>
                </c:pt>
                <c:pt idx="5244">
                  <c:v>0.64166666666666672</c:v>
                </c:pt>
                <c:pt idx="5245">
                  <c:v>0.64236111111111105</c:v>
                </c:pt>
                <c:pt idx="5246">
                  <c:v>0.6430555555555556</c:v>
                </c:pt>
                <c:pt idx="5247">
                  <c:v>0.64374999999999993</c:v>
                </c:pt>
                <c:pt idx="5248">
                  <c:v>0.64444444444444449</c:v>
                </c:pt>
                <c:pt idx="5249">
                  <c:v>0.64513888888888882</c:v>
                </c:pt>
                <c:pt idx="5250">
                  <c:v>0.64583333333333337</c:v>
                </c:pt>
                <c:pt idx="5251">
                  <c:v>0.64652777777777781</c:v>
                </c:pt>
                <c:pt idx="5252">
                  <c:v>0.64722222222222225</c:v>
                </c:pt>
                <c:pt idx="5253">
                  <c:v>0.6479166666666667</c:v>
                </c:pt>
                <c:pt idx="5254">
                  <c:v>0.64861111111111114</c:v>
                </c:pt>
                <c:pt idx="5255">
                  <c:v>0.64930555555555558</c:v>
                </c:pt>
                <c:pt idx="5256">
                  <c:v>0.65</c:v>
                </c:pt>
                <c:pt idx="5257">
                  <c:v>0.65069444444444446</c:v>
                </c:pt>
                <c:pt idx="5258">
                  <c:v>0.65138888888888891</c:v>
                </c:pt>
                <c:pt idx="5259">
                  <c:v>0.65208333333333335</c:v>
                </c:pt>
                <c:pt idx="5260">
                  <c:v>0.65277777777777779</c:v>
                </c:pt>
                <c:pt idx="5261">
                  <c:v>0.65347222222222223</c:v>
                </c:pt>
                <c:pt idx="5262">
                  <c:v>0.65416666666666667</c:v>
                </c:pt>
                <c:pt idx="5263">
                  <c:v>0.65486111111111112</c:v>
                </c:pt>
                <c:pt idx="5264">
                  <c:v>0.65555555555555556</c:v>
                </c:pt>
                <c:pt idx="5265">
                  <c:v>0.65625</c:v>
                </c:pt>
                <c:pt idx="5266">
                  <c:v>0.65694444444444444</c:v>
                </c:pt>
                <c:pt idx="5267">
                  <c:v>0.65763888888888888</c:v>
                </c:pt>
                <c:pt idx="5268">
                  <c:v>0.65833333333333333</c:v>
                </c:pt>
                <c:pt idx="5269">
                  <c:v>0.65902777777777777</c:v>
                </c:pt>
                <c:pt idx="5270">
                  <c:v>0.65972222222222221</c:v>
                </c:pt>
                <c:pt idx="5271">
                  <c:v>0.66041666666666665</c:v>
                </c:pt>
                <c:pt idx="5272">
                  <c:v>0.66111111111111109</c:v>
                </c:pt>
                <c:pt idx="5273">
                  <c:v>0.66180555555555554</c:v>
                </c:pt>
                <c:pt idx="5274">
                  <c:v>0.66249999999999998</c:v>
                </c:pt>
                <c:pt idx="5275">
                  <c:v>0.66319444444444442</c:v>
                </c:pt>
                <c:pt idx="5276">
                  <c:v>0.66388888888888886</c:v>
                </c:pt>
                <c:pt idx="5277">
                  <c:v>0.6645833333333333</c:v>
                </c:pt>
                <c:pt idx="5278">
                  <c:v>0.66527777777777775</c:v>
                </c:pt>
                <c:pt idx="5279">
                  <c:v>0.66597222222222219</c:v>
                </c:pt>
                <c:pt idx="5280">
                  <c:v>0.66666666666666663</c:v>
                </c:pt>
                <c:pt idx="5281">
                  <c:v>0.66736111111111107</c:v>
                </c:pt>
                <c:pt idx="5282">
                  <c:v>0.66805555555555562</c:v>
                </c:pt>
                <c:pt idx="5283">
                  <c:v>0.66875000000000007</c:v>
                </c:pt>
                <c:pt idx="5284">
                  <c:v>0.6694444444444444</c:v>
                </c:pt>
                <c:pt idx="5285">
                  <c:v>0.67013888888888884</c:v>
                </c:pt>
                <c:pt idx="5286">
                  <c:v>0.67083333333333339</c:v>
                </c:pt>
                <c:pt idx="5287">
                  <c:v>0.67152777777777783</c:v>
                </c:pt>
                <c:pt idx="5288">
                  <c:v>0.67222222222222217</c:v>
                </c:pt>
                <c:pt idx="5289">
                  <c:v>0.67291666666666661</c:v>
                </c:pt>
                <c:pt idx="5290">
                  <c:v>0.67361111111111116</c:v>
                </c:pt>
                <c:pt idx="5291">
                  <c:v>0.6743055555555556</c:v>
                </c:pt>
                <c:pt idx="5292">
                  <c:v>0.67499999999999993</c:v>
                </c:pt>
                <c:pt idx="5293">
                  <c:v>0.67569444444444438</c:v>
                </c:pt>
                <c:pt idx="5294">
                  <c:v>0.67638888888888893</c:v>
                </c:pt>
                <c:pt idx="5295">
                  <c:v>0.67708333333333337</c:v>
                </c:pt>
                <c:pt idx="5296">
                  <c:v>0.6777777777777777</c:v>
                </c:pt>
                <c:pt idx="5297">
                  <c:v>0.67847222222222225</c:v>
                </c:pt>
                <c:pt idx="5298">
                  <c:v>0.6791666666666667</c:v>
                </c:pt>
                <c:pt idx="5299">
                  <c:v>0.67986111111111114</c:v>
                </c:pt>
                <c:pt idx="5300">
                  <c:v>0.68055555555555547</c:v>
                </c:pt>
                <c:pt idx="5301">
                  <c:v>0.68125000000000002</c:v>
                </c:pt>
                <c:pt idx="5302">
                  <c:v>0.68194444444444446</c:v>
                </c:pt>
                <c:pt idx="5303">
                  <c:v>0.68263888888888891</c:v>
                </c:pt>
                <c:pt idx="5304">
                  <c:v>0.68333333333333324</c:v>
                </c:pt>
                <c:pt idx="5305">
                  <c:v>0.68402777777777779</c:v>
                </c:pt>
                <c:pt idx="5306">
                  <c:v>0.68472222222222223</c:v>
                </c:pt>
                <c:pt idx="5307">
                  <c:v>0.68541666666666667</c:v>
                </c:pt>
                <c:pt idx="5308">
                  <c:v>0.68611111111111101</c:v>
                </c:pt>
                <c:pt idx="5309">
                  <c:v>0.68680555555555556</c:v>
                </c:pt>
                <c:pt idx="5310">
                  <c:v>0.6875</c:v>
                </c:pt>
                <c:pt idx="5311">
                  <c:v>0.68819444444444444</c:v>
                </c:pt>
                <c:pt idx="5312">
                  <c:v>0.68888888888888899</c:v>
                </c:pt>
                <c:pt idx="5313">
                  <c:v>0.68958333333333333</c:v>
                </c:pt>
                <c:pt idx="5314">
                  <c:v>0.69027777777777777</c:v>
                </c:pt>
                <c:pt idx="5315">
                  <c:v>0.69097222222222221</c:v>
                </c:pt>
                <c:pt idx="5316">
                  <c:v>0.69166666666666676</c:v>
                </c:pt>
                <c:pt idx="5317">
                  <c:v>0.69236111111111109</c:v>
                </c:pt>
                <c:pt idx="5318">
                  <c:v>0.69305555555555554</c:v>
                </c:pt>
                <c:pt idx="5319">
                  <c:v>0.69374999999999998</c:v>
                </c:pt>
                <c:pt idx="5320">
                  <c:v>0.69444444444444453</c:v>
                </c:pt>
                <c:pt idx="5321">
                  <c:v>0.69513888888888886</c:v>
                </c:pt>
                <c:pt idx="5322">
                  <c:v>0.6958333333333333</c:v>
                </c:pt>
                <c:pt idx="5323">
                  <c:v>0.69652777777777775</c:v>
                </c:pt>
                <c:pt idx="5324">
                  <c:v>0.6972222222222223</c:v>
                </c:pt>
                <c:pt idx="5325">
                  <c:v>0.69791666666666663</c:v>
                </c:pt>
                <c:pt idx="5326">
                  <c:v>0.69861111111111107</c:v>
                </c:pt>
                <c:pt idx="5327">
                  <c:v>0.69930555555555562</c:v>
                </c:pt>
                <c:pt idx="5328">
                  <c:v>0.70000000000000007</c:v>
                </c:pt>
                <c:pt idx="5329">
                  <c:v>0.7006944444444444</c:v>
                </c:pt>
                <c:pt idx="5330">
                  <c:v>0.70138888888888884</c:v>
                </c:pt>
                <c:pt idx="5331">
                  <c:v>0.70208333333333339</c:v>
                </c:pt>
                <c:pt idx="5332">
                  <c:v>0.70277777777777783</c:v>
                </c:pt>
                <c:pt idx="5333">
                  <c:v>0.70347222222222217</c:v>
                </c:pt>
                <c:pt idx="5334">
                  <c:v>0.70416666666666661</c:v>
                </c:pt>
                <c:pt idx="5335">
                  <c:v>0.70486111111111116</c:v>
                </c:pt>
                <c:pt idx="5336">
                  <c:v>0.7055555555555556</c:v>
                </c:pt>
                <c:pt idx="5337">
                  <c:v>0.70624999999999993</c:v>
                </c:pt>
                <c:pt idx="5338">
                  <c:v>0.70694444444444438</c:v>
                </c:pt>
                <c:pt idx="5339">
                  <c:v>0.70763888888888893</c:v>
                </c:pt>
                <c:pt idx="5340">
                  <c:v>0.70833333333333337</c:v>
                </c:pt>
                <c:pt idx="5341">
                  <c:v>0.7090277777777777</c:v>
                </c:pt>
                <c:pt idx="5342">
                  <c:v>0.70972222222222225</c:v>
                </c:pt>
                <c:pt idx="5343">
                  <c:v>0.7104166666666667</c:v>
                </c:pt>
                <c:pt idx="5344">
                  <c:v>0.71111111111111114</c:v>
                </c:pt>
                <c:pt idx="5345">
                  <c:v>0.71180555555555547</c:v>
                </c:pt>
                <c:pt idx="5346">
                  <c:v>0.71250000000000002</c:v>
                </c:pt>
                <c:pt idx="5347">
                  <c:v>0.71319444444444446</c:v>
                </c:pt>
                <c:pt idx="5348">
                  <c:v>0.71388888888888891</c:v>
                </c:pt>
                <c:pt idx="5349">
                  <c:v>0.71458333333333324</c:v>
                </c:pt>
                <c:pt idx="5350">
                  <c:v>0.71527777777777779</c:v>
                </c:pt>
                <c:pt idx="5351">
                  <c:v>0.71597222222222223</c:v>
                </c:pt>
                <c:pt idx="5352">
                  <c:v>0.71666666666666667</c:v>
                </c:pt>
                <c:pt idx="5353">
                  <c:v>0.71736111111111101</c:v>
                </c:pt>
                <c:pt idx="5354">
                  <c:v>0.71805555555555556</c:v>
                </c:pt>
                <c:pt idx="5355">
                  <c:v>0.71875</c:v>
                </c:pt>
                <c:pt idx="5356">
                  <c:v>0.71944444444444444</c:v>
                </c:pt>
                <c:pt idx="5357">
                  <c:v>0.72013888888888899</c:v>
                </c:pt>
                <c:pt idx="5358">
                  <c:v>0.72083333333333333</c:v>
                </c:pt>
                <c:pt idx="5359">
                  <c:v>0.72152777777777777</c:v>
                </c:pt>
                <c:pt idx="5360">
                  <c:v>0.72222222222222221</c:v>
                </c:pt>
                <c:pt idx="5361">
                  <c:v>0.72291666666666676</c:v>
                </c:pt>
                <c:pt idx="5362">
                  <c:v>0.72361111111111109</c:v>
                </c:pt>
                <c:pt idx="5363">
                  <c:v>0.72430555555555554</c:v>
                </c:pt>
                <c:pt idx="5364">
                  <c:v>0.72499999999999998</c:v>
                </c:pt>
                <c:pt idx="5365">
                  <c:v>0.72569444444444453</c:v>
                </c:pt>
                <c:pt idx="5366">
                  <c:v>0.72638888888888886</c:v>
                </c:pt>
                <c:pt idx="5367">
                  <c:v>0.7270833333333333</c:v>
                </c:pt>
                <c:pt idx="5368">
                  <c:v>0.72777777777777775</c:v>
                </c:pt>
                <c:pt idx="5369">
                  <c:v>0.7284722222222223</c:v>
                </c:pt>
                <c:pt idx="5370">
                  <c:v>0.72916666666666663</c:v>
                </c:pt>
                <c:pt idx="5371">
                  <c:v>0.72986111111111107</c:v>
                </c:pt>
                <c:pt idx="5372">
                  <c:v>0.73055555555555562</c:v>
                </c:pt>
                <c:pt idx="5373">
                  <c:v>0.73125000000000007</c:v>
                </c:pt>
                <c:pt idx="5374">
                  <c:v>0.7319444444444444</c:v>
                </c:pt>
                <c:pt idx="5375">
                  <c:v>0.73263888888888884</c:v>
                </c:pt>
                <c:pt idx="5376">
                  <c:v>0.73333333333333339</c:v>
                </c:pt>
                <c:pt idx="5377">
                  <c:v>0.73402777777777783</c:v>
                </c:pt>
                <c:pt idx="5378">
                  <c:v>0.73472222222222217</c:v>
                </c:pt>
                <c:pt idx="5379">
                  <c:v>0.73541666666666661</c:v>
                </c:pt>
                <c:pt idx="5380">
                  <c:v>0.73611111111111116</c:v>
                </c:pt>
                <c:pt idx="5381">
                  <c:v>0.7368055555555556</c:v>
                </c:pt>
                <c:pt idx="5382">
                  <c:v>0.73749999999999993</c:v>
                </c:pt>
                <c:pt idx="5383">
                  <c:v>0.73819444444444438</c:v>
                </c:pt>
                <c:pt idx="5384">
                  <c:v>0.73888888888888893</c:v>
                </c:pt>
                <c:pt idx="5385">
                  <c:v>0.73958333333333337</c:v>
                </c:pt>
                <c:pt idx="5386">
                  <c:v>0.7402777777777777</c:v>
                </c:pt>
                <c:pt idx="5387">
                  <c:v>0.74097222222222225</c:v>
                </c:pt>
                <c:pt idx="5388">
                  <c:v>0.7416666666666667</c:v>
                </c:pt>
                <c:pt idx="5389">
                  <c:v>0.74236111111111114</c:v>
                </c:pt>
                <c:pt idx="5390">
                  <c:v>0.74305555555555547</c:v>
                </c:pt>
                <c:pt idx="5391">
                  <c:v>0.74375000000000002</c:v>
                </c:pt>
                <c:pt idx="5392">
                  <c:v>0.74444444444444446</c:v>
                </c:pt>
                <c:pt idx="5393">
                  <c:v>0.74513888888888891</c:v>
                </c:pt>
                <c:pt idx="5394">
                  <c:v>0.74583333333333324</c:v>
                </c:pt>
                <c:pt idx="5395">
                  <c:v>0.74652777777777779</c:v>
                </c:pt>
                <c:pt idx="5396">
                  <c:v>0.74722222222222223</c:v>
                </c:pt>
                <c:pt idx="5397">
                  <c:v>0.74791666666666667</c:v>
                </c:pt>
                <c:pt idx="5398">
                  <c:v>0.74861111111111101</c:v>
                </c:pt>
                <c:pt idx="5399">
                  <c:v>0.74930555555555556</c:v>
                </c:pt>
                <c:pt idx="5400">
                  <c:v>0.75</c:v>
                </c:pt>
                <c:pt idx="5401">
                  <c:v>0.75069444444444444</c:v>
                </c:pt>
                <c:pt idx="5402">
                  <c:v>0.75138888888888899</c:v>
                </c:pt>
                <c:pt idx="5403">
                  <c:v>0.75208333333333333</c:v>
                </c:pt>
                <c:pt idx="5404">
                  <c:v>0.75277777777777777</c:v>
                </c:pt>
                <c:pt idx="5405">
                  <c:v>0.75347222222222221</c:v>
                </c:pt>
                <c:pt idx="5406">
                  <c:v>0.75416666666666676</c:v>
                </c:pt>
                <c:pt idx="5407">
                  <c:v>0.75486111111111109</c:v>
                </c:pt>
                <c:pt idx="5408">
                  <c:v>0.75555555555555554</c:v>
                </c:pt>
                <c:pt idx="5409">
                  <c:v>0.75624999999999998</c:v>
                </c:pt>
                <c:pt idx="5410">
                  <c:v>0.75694444444444453</c:v>
                </c:pt>
                <c:pt idx="5411">
                  <c:v>0.75763888888888886</c:v>
                </c:pt>
                <c:pt idx="5412">
                  <c:v>0.7583333333333333</c:v>
                </c:pt>
                <c:pt idx="5413">
                  <c:v>0.75902777777777775</c:v>
                </c:pt>
                <c:pt idx="5414">
                  <c:v>0.7597222222222223</c:v>
                </c:pt>
                <c:pt idx="5415">
                  <c:v>0.76041666666666663</c:v>
                </c:pt>
                <c:pt idx="5416">
                  <c:v>0.76111111111111107</c:v>
                </c:pt>
                <c:pt idx="5417">
                  <c:v>0.76180555555555562</c:v>
                </c:pt>
                <c:pt idx="5418">
                  <c:v>0.76250000000000007</c:v>
                </c:pt>
                <c:pt idx="5419">
                  <c:v>0.7631944444444444</c:v>
                </c:pt>
                <c:pt idx="5420">
                  <c:v>0.76388888888888884</c:v>
                </c:pt>
                <c:pt idx="5421">
                  <c:v>0.76458333333333339</c:v>
                </c:pt>
                <c:pt idx="5422">
                  <c:v>0.76527777777777783</c:v>
                </c:pt>
                <c:pt idx="5423">
                  <c:v>0.76597222222222217</c:v>
                </c:pt>
                <c:pt idx="5424">
                  <c:v>0.76666666666666661</c:v>
                </c:pt>
                <c:pt idx="5425">
                  <c:v>0.76736111111111116</c:v>
                </c:pt>
                <c:pt idx="5426">
                  <c:v>0.7680555555555556</c:v>
                </c:pt>
                <c:pt idx="5427">
                  <c:v>0.76874999999999993</c:v>
                </c:pt>
                <c:pt idx="5428">
                  <c:v>0.76944444444444438</c:v>
                </c:pt>
                <c:pt idx="5429">
                  <c:v>0.77013888888888893</c:v>
                </c:pt>
                <c:pt idx="5430">
                  <c:v>0.77083333333333337</c:v>
                </c:pt>
                <c:pt idx="5431">
                  <c:v>0.7715277777777777</c:v>
                </c:pt>
                <c:pt idx="5432">
                  <c:v>0.77222222222222225</c:v>
                </c:pt>
                <c:pt idx="5433">
                  <c:v>0.7729166666666667</c:v>
                </c:pt>
                <c:pt idx="5434">
                  <c:v>0.77361111111111114</c:v>
                </c:pt>
                <c:pt idx="5435">
                  <c:v>0.77430555555555547</c:v>
                </c:pt>
                <c:pt idx="5436">
                  <c:v>0.77500000000000002</c:v>
                </c:pt>
                <c:pt idx="5437">
                  <c:v>0.77569444444444446</c:v>
                </c:pt>
                <c:pt idx="5438">
                  <c:v>0.77638888888888891</c:v>
                </c:pt>
                <c:pt idx="5439">
                  <c:v>0.77708333333333324</c:v>
                </c:pt>
                <c:pt idx="5440">
                  <c:v>0.77777777777777779</c:v>
                </c:pt>
                <c:pt idx="5441">
                  <c:v>0.77847222222222223</c:v>
                </c:pt>
                <c:pt idx="5442">
                  <c:v>0.77916666666666667</c:v>
                </c:pt>
                <c:pt idx="5443">
                  <c:v>0.77986111111111101</c:v>
                </c:pt>
                <c:pt idx="5444">
                  <c:v>0.78055555555555556</c:v>
                </c:pt>
                <c:pt idx="5445">
                  <c:v>0.78125</c:v>
                </c:pt>
                <c:pt idx="5446">
                  <c:v>0.78194444444444444</c:v>
                </c:pt>
                <c:pt idx="5447">
                  <c:v>0.78263888888888899</c:v>
                </c:pt>
                <c:pt idx="5448">
                  <c:v>0.78333333333333333</c:v>
                </c:pt>
                <c:pt idx="5449">
                  <c:v>0.78402777777777777</c:v>
                </c:pt>
                <c:pt idx="5450">
                  <c:v>0.78472222222222221</c:v>
                </c:pt>
                <c:pt idx="5451">
                  <c:v>0.78541666666666676</c:v>
                </c:pt>
                <c:pt idx="5452">
                  <c:v>0.78611111111111109</c:v>
                </c:pt>
                <c:pt idx="5453">
                  <c:v>0.78680555555555554</c:v>
                </c:pt>
                <c:pt idx="5454">
                  <c:v>0.78749999999999998</c:v>
                </c:pt>
                <c:pt idx="5455">
                  <c:v>0.78819444444444453</c:v>
                </c:pt>
                <c:pt idx="5456">
                  <c:v>0.78888888888888886</c:v>
                </c:pt>
                <c:pt idx="5457">
                  <c:v>0.7895833333333333</c:v>
                </c:pt>
                <c:pt idx="5458">
                  <c:v>0.79027777777777775</c:v>
                </c:pt>
                <c:pt idx="5459">
                  <c:v>0.7909722222222223</c:v>
                </c:pt>
                <c:pt idx="5460">
                  <c:v>0.79166666666666663</c:v>
                </c:pt>
                <c:pt idx="5461">
                  <c:v>0.79236111111111107</c:v>
                </c:pt>
                <c:pt idx="5462">
                  <c:v>0.79305555555555562</c:v>
                </c:pt>
                <c:pt idx="5463">
                  <c:v>0.79375000000000007</c:v>
                </c:pt>
                <c:pt idx="5464">
                  <c:v>0.7944444444444444</c:v>
                </c:pt>
                <c:pt idx="5465">
                  <c:v>0.79513888888888884</c:v>
                </c:pt>
                <c:pt idx="5466">
                  <c:v>0.79583333333333339</c:v>
                </c:pt>
                <c:pt idx="5467">
                  <c:v>0.79652777777777783</c:v>
                </c:pt>
                <c:pt idx="5468">
                  <c:v>0.79722222222222217</c:v>
                </c:pt>
                <c:pt idx="5469">
                  <c:v>0.79791666666666661</c:v>
                </c:pt>
                <c:pt idx="5470">
                  <c:v>0.79861111111111116</c:v>
                </c:pt>
                <c:pt idx="5471">
                  <c:v>0.7993055555555556</c:v>
                </c:pt>
                <c:pt idx="5472">
                  <c:v>0.79999999999999993</c:v>
                </c:pt>
                <c:pt idx="5473">
                  <c:v>0.80069444444444438</c:v>
                </c:pt>
                <c:pt idx="5474">
                  <c:v>0.80138888888888893</c:v>
                </c:pt>
                <c:pt idx="5475">
                  <c:v>0.80208333333333337</c:v>
                </c:pt>
                <c:pt idx="5476">
                  <c:v>0.8027777777777777</c:v>
                </c:pt>
                <c:pt idx="5477">
                  <c:v>0.80347222222222225</c:v>
                </c:pt>
                <c:pt idx="5478">
                  <c:v>0.8041666666666667</c:v>
                </c:pt>
                <c:pt idx="5479">
                  <c:v>0.80486111111111114</c:v>
                </c:pt>
                <c:pt idx="5480">
                  <c:v>0.80555555555555547</c:v>
                </c:pt>
                <c:pt idx="5481">
                  <c:v>0.80625000000000002</c:v>
                </c:pt>
                <c:pt idx="5482">
                  <c:v>0.80694444444444446</c:v>
                </c:pt>
                <c:pt idx="5483">
                  <c:v>0.80763888888888891</c:v>
                </c:pt>
                <c:pt idx="5484">
                  <c:v>0.80833333333333324</c:v>
                </c:pt>
                <c:pt idx="5485">
                  <c:v>0.80902777777777779</c:v>
                </c:pt>
                <c:pt idx="5486">
                  <c:v>0.80972222222222223</c:v>
                </c:pt>
                <c:pt idx="5487">
                  <c:v>0.81041666666666667</c:v>
                </c:pt>
                <c:pt idx="5488">
                  <c:v>0.81111111111111101</c:v>
                </c:pt>
                <c:pt idx="5489">
                  <c:v>0.81180555555555556</c:v>
                </c:pt>
                <c:pt idx="5490">
                  <c:v>0.8125</c:v>
                </c:pt>
                <c:pt idx="5491">
                  <c:v>0.81319444444444444</c:v>
                </c:pt>
                <c:pt idx="5492">
                  <c:v>0.81388888888888899</c:v>
                </c:pt>
                <c:pt idx="5493">
                  <c:v>0.81458333333333333</c:v>
                </c:pt>
                <c:pt idx="5494">
                  <c:v>0.81527777777777777</c:v>
                </c:pt>
                <c:pt idx="5495">
                  <c:v>0.81597222222222221</c:v>
                </c:pt>
                <c:pt idx="5496">
                  <c:v>0.81666666666666676</c:v>
                </c:pt>
                <c:pt idx="5497">
                  <c:v>0.81736111111111109</c:v>
                </c:pt>
                <c:pt idx="5498">
                  <c:v>0.81805555555555554</c:v>
                </c:pt>
                <c:pt idx="5499">
                  <c:v>0.81874999999999998</c:v>
                </c:pt>
                <c:pt idx="5500">
                  <c:v>0.81944444444444453</c:v>
                </c:pt>
                <c:pt idx="5501">
                  <c:v>0.82013888888888886</c:v>
                </c:pt>
                <c:pt idx="5502">
                  <c:v>0.8208333333333333</c:v>
                </c:pt>
                <c:pt idx="5503">
                  <c:v>0.82152777777777775</c:v>
                </c:pt>
                <c:pt idx="5504">
                  <c:v>0.8222222222222223</c:v>
                </c:pt>
                <c:pt idx="5505">
                  <c:v>0.82291666666666663</c:v>
                </c:pt>
                <c:pt idx="5506">
                  <c:v>0.82361111111111107</c:v>
                </c:pt>
                <c:pt idx="5507">
                  <c:v>0.82430555555555562</c:v>
                </c:pt>
                <c:pt idx="5508">
                  <c:v>0.82500000000000007</c:v>
                </c:pt>
                <c:pt idx="5509">
                  <c:v>0.8256944444444444</c:v>
                </c:pt>
                <c:pt idx="5510">
                  <c:v>0.82638888888888884</c:v>
                </c:pt>
                <c:pt idx="5511">
                  <c:v>0.82708333333333339</c:v>
                </c:pt>
                <c:pt idx="5512">
                  <c:v>0.82777777777777783</c:v>
                </c:pt>
                <c:pt idx="5513">
                  <c:v>0.82847222222222217</c:v>
                </c:pt>
                <c:pt idx="5514">
                  <c:v>0.82916666666666661</c:v>
                </c:pt>
                <c:pt idx="5515">
                  <c:v>0.82986111111111116</c:v>
                </c:pt>
                <c:pt idx="5516">
                  <c:v>0.8305555555555556</c:v>
                </c:pt>
                <c:pt idx="5517">
                  <c:v>0.83124999999999993</c:v>
                </c:pt>
                <c:pt idx="5518">
                  <c:v>0.83194444444444438</c:v>
                </c:pt>
                <c:pt idx="5519">
                  <c:v>0.83263888888888893</c:v>
                </c:pt>
                <c:pt idx="5520">
                  <c:v>0.83333333333333337</c:v>
                </c:pt>
                <c:pt idx="5521">
                  <c:v>0.8340277777777777</c:v>
                </c:pt>
                <c:pt idx="5522">
                  <c:v>0.83472222222222225</c:v>
                </c:pt>
                <c:pt idx="5523">
                  <c:v>0.8354166666666667</c:v>
                </c:pt>
                <c:pt idx="5524">
                  <c:v>0.83611111111111114</c:v>
                </c:pt>
                <c:pt idx="5525">
                  <c:v>0.83680555555555547</c:v>
                </c:pt>
                <c:pt idx="5526">
                  <c:v>0.83750000000000002</c:v>
                </c:pt>
                <c:pt idx="5527">
                  <c:v>0.83819444444444446</c:v>
                </c:pt>
                <c:pt idx="5528">
                  <c:v>0.83888888888888891</c:v>
                </c:pt>
                <c:pt idx="5529">
                  <c:v>0.83958333333333324</c:v>
                </c:pt>
                <c:pt idx="5530">
                  <c:v>0.84027777777777779</c:v>
                </c:pt>
                <c:pt idx="5531">
                  <c:v>0.84097222222222223</c:v>
                </c:pt>
                <c:pt idx="5532">
                  <c:v>0.84166666666666667</c:v>
                </c:pt>
                <c:pt idx="5533">
                  <c:v>0.84236111111111101</c:v>
                </c:pt>
                <c:pt idx="5534">
                  <c:v>0.84305555555555556</c:v>
                </c:pt>
                <c:pt idx="5535">
                  <c:v>0.84375</c:v>
                </c:pt>
                <c:pt idx="5536">
                  <c:v>0.84444444444444444</c:v>
                </c:pt>
                <c:pt idx="5537">
                  <c:v>0.84513888888888899</c:v>
                </c:pt>
                <c:pt idx="5538">
                  <c:v>0.84583333333333333</c:v>
                </c:pt>
                <c:pt idx="5539">
                  <c:v>0.84652777777777777</c:v>
                </c:pt>
                <c:pt idx="5540">
                  <c:v>0.84722222222222221</c:v>
                </c:pt>
                <c:pt idx="5541">
                  <c:v>0.84791666666666676</c:v>
                </c:pt>
                <c:pt idx="5542">
                  <c:v>0.84861111111111109</c:v>
                </c:pt>
                <c:pt idx="5543">
                  <c:v>0.84930555555555554</c:v>
                </c:pt>
                <c:pt idx="5544">
                  <c:v>0.85</c:v>
                </c:pt>
                <c:pt idx="5545">
                  <c:v>0.85069444444444453</c:v>
                </c:pt>
                <c:pt idx="5546">
                  <c:v>0.85138888888888886</c:v>
                </c:pt>
                <c:pt idx="5547">
                  <c:v>0.8520833333333333</c:v>
                </c:pt>
                <c:pt idx="5548">
                  <c:v>0.85277777777777775</c:v>
                </c:pt>
                <c:pt idx="5549">
                  <c:v>0.8534722222222223</c:v>
                </c:pt>
                <c:pt idx="5550">
                  <c:v>0.85416666666666663</c:v>
                </c:pt>
                <c:pt idx="5551">
                  <c:v>0.85486111111111107</c:v>
                </c:pt>
                <c:pt idx="5552">
                  <c:v>0.85555555555555562</c:v>
                </c:pt>
                <c:pt idx="5553">
                  <c:v>0.85625000000000007</c:v>
                </c:pt>
                <c:pt idx="5554">
                  <c:v>0.8569444444444444</c:v>
                </c:pt>
                <c:pt idx="5555">
                  <c:v>0.85763888888888884</c:v>
                </c:pt>
                <c:pt idx="5556">
                  <c:v>0.85833333333333339</c:v>
                </c:pt>
                <c:pt idx="5557">
                  <c:v>0.85902777777777783</c:v>
                </c:pt>
                <c:pt idx="5558">
                  <c:v>0.85972222222222217</c:v>
                </c:pt>
                <c:pt idx="5559">
                  <c:v>0.86041666666666661</c:v>
                </c:pt>
                <c:pt idx="5560">
                  <c:v>0.86111111111111116</c:v>
                </c:pt>
                <c:pt idx="5561">
                  <c:v>0.8618055555555556</c:v>
                </c:pt>
                <c:pt idx="5562">
                  <c:v>0.86249999999999993</c:v>
                </c:pt>
                <c:pt idx="5563">
                  <c:v>0.86319444444444438</c:v>
                </c:pt>
                <c:pt idx="5564">
                  <c:v>0.86388888888888893</c:v>
                </c:pt>
                <c:pt idx="5565">
                  <c:v>0.86458333333333337</c:v>
                </c:pt>
                <c:pt idx="5566">
                  <c:v>0.8652777777777777</c:v>
                </c:pt>
                <c:pt idx="5567">
                  <c:v>0.86597222222222225</c:v>
                </c:pt>
                <c:pt idx="5568">
                  <c:v>0.8666666666666667</c:v>
                </c:pt>
                <c:pt idx="5569">
                  <c:v>0.86736111111111114</c:v>
                </c:pt>
                <c:pt idx="5570">
                  <c:v>0.86805555555555547</c:v>
                </c:pt>
                <c:pt idx="5571">
                  <c:v>0.86875000000000002</c:v>
                </c:pt>
                <c:pt idx="5572">
                  <c:v>0.86944444444444446</c:v>
                </c:pt>
                <c:pt idx="5573">
                  <c:v>0.87013888888888891</c:v>
                </c:pt>
                <c:pt idx="5574">
                  <c:v>0.87083333333333324</c:v>
                </c:pt>
                <c:pt idx="5575">
                  <c:v>0.87152777777777779</c:v>
                </c:pt>
                <c:pt idx="5576">
                  <c:v>0.87222222222222223</c:v>
                </c:pt>
                <c:pt idx="5577">
                  <c:v>0.87291666666666667</c:v>
                </c:pt>
                <c:pt idx="5578">
                  <c:v>0.87361111111111101</c:v>
                </c:pt>
                <c:pt idx="5579">
                  <c:v>0.87430555555555556</c:v>
                </c:pt>
                <c:pt idx="5580">
                  <c:v>0.875</c:v>
                </c:pt>
                <c:pt idx="5581">
                  <c:v>0.87569444444444444</c:v>
                </c:pt>
                <c:pt idx="5582">
                  <c:v>0.87638888888888899</c:v>
                </c:pt>
                <c:pt idx="5583">
                  <c:v>0.87708333333333333</c:v>
                </c:pt>
                <c:pt idx="5584">
                  <c:v>0.87777777777777777</c:v>
                </c:pt>
                <c:pt idx="5585">
                  <c:v>0.87847222222222221</c:v>
                </c:pt>
                <c:pt idx="5586">
                  <c:v>0.87916666666666676</c:v>
                </c:pt>
                <c:pt idx="5587">
                  <c:v>0.87986111111111109</c:v>
                </c:pt>
                <c:pt idx="5588">
                  <c:v>0.88055555555555554</c:v>
                </c:pt>
                <c:pt idx="5589">
                  <c:v>0.88124999999999998</c:v>
                </c:pt>
                <c:pt idx="5590">
                  <c:v>0.88194444444444453</c:v>
                </c:pt>
                <c:pt idx="5591">
                  <c:v>0.88263888888888886</c:v>
                </c:pt>
                <c:pt idx="5592">
                  <c:v>0.8833333333333333</c:v>
                </c:pt>
                <c:pt idx="5593">
                  <c:v>0.88402777777777775</c:v>
                </c:pt>
                <c:pt idx="5594">
                  <c:v>0.8847222222222223</c:v>
                </c:pt>
                <c:pt idx="5595">
                  <c:v>0.88541666666666663</c:v>
                </c:pt>
                <c:pt idx="5596">
                  <c:v>0.88611111111111107</c:v>
                </c:pt>
                <c:pt idx="5597">
                  <c:v>0.88680555555555562</c:v>
                </c:pt>
                <c:pt idx="5598">
                  <c:v>0.88750000000000007</c:v>
                </c:pt>
                <c:pt idx="5599">
                  <c:v>0.8881944444444444</c:v>
                </c:pt>
                <c:pt idx="5600">
                  <c:v>0.88888888888888884</c:v>
                </c:pt>
                <c:pt idx="5601">
                  <c:v>0.88958333333333339</c:v>
                </c:pt>
                <c:pt idx="5602">
                  <c:v>0.89027777777777783</c:v>
                </c:pt>
                <c:pt idx="5603">
                  <c:v>0.89097222222222217</c:v>
                </c:pt>
                <c:pt idx="5604">
                  <c:v>0.89166666666666661</c:v>
                </c:pt>
                <c:pt idx="5605">
                  <c:v>0.89236111111111116</c:v>
                </c:pt>
                <c:pt idx="5606">
                  <c:v>0.8930555555555556</c:v>
                </c:pt>
                <c:pt idx="5607">
                  <c:v>0.89374999999999993</c:v>
                </c:pt>
                <c:pt idx="5608">
                  <c:v>0.89444444444444438</c:v>
                </c:pt>
                <c:pt idx="5609">
                  <c:v>0.89513888888888893</c:v>
                </c:pt>
                <c:pt idx="5610">
                  <c:v>0.89583333333333337</c:v>
                </c:pt>
                <c:pt idx="5611">
                  <c:v>0.8965277777777777</c:v>
                </c:pt>
                <c:pt idx="5612">
                  <c:v>0.89722222222222225</c:v>
                </c:pt>
                <c:pt idx="5613">
                  <c:v>0.8979166666666667</c:v>
                </c:pt>
                <c:pt idx="5614">
                  <c:v>0.89861111111111114</c:v>
                </c:pt>
                <c:pt idx="5615">
                  <c:v>0.89930555555555547</c:v>
                </c:pt>
                <c:pt idx="5616">
                  <c:v>0.9</c:v>
                </c:pt>
                <c:pt idx="5617">
                  <c:v>0.90069444444444446</c:v>
                </c:pt>
                <c:pt idx="5618">
                  <c:v>0.90138888888888891</c:v>
                </c:pt>
                <c:pt idx="5619">
                  <c:v>0.90208333333333324</c:v>
                </c:pt>
                <c:pt idx="5620">
                  <c:v>0.90277777777777779</c:v>
                </c:pt>
                <c:pt idx="5621">
                  <c:v>0.90347222222222223</c:v>
                </c:pt>
                <c:pt idx="5622">
                  <c:v>0.90416666666666667</c:v>
                </c:pt>
                <c:pt idx="5623">
                  <c:v>0.90486111111111101</c:v>
                </c:pt>
                <c:pt idx="5624">
                  <c:v>0.90555555555555556</c:v>
                </c:pt>
                <c:pt idx="5625">
                  <c:v>0.90625</c:v>
                </c:pt>
                <c:pt idx="5626">
                  <c:v>0.90694444444444444</c:v>
                </c:pt>
                <c:pt idx="5627">
                  <c:v>0.90763888888888899</c:v>
                </c:pt>
                <c:pt idx="5628">
                  <c:v>0.90833333333333333</c:v>
                </c:pt>
                <c:pt idx="5629">
                  <c:v>0.90902777777777777</c:v>
                </c:pt>
                <c:pt idx="5630">
                  <c:v>0.90972222222222221</c:v>
                </c:pt>
                <c:pt idx="5631">
                  <c:v>0.91041666666666676</c:v>
                </c:pt>
                <c:pt idx="5632">
                  <c:v>0.91111111111111109</c:v>
                </c:pt>
                <c:pt idx="5633">
                  <c:v>0.91180555555555554</c:v>
                </c:pt>
                <c:pt idx="5634">
                  <c:v>0.91249999999999998</c:v>
                </c:pt>
                <c:pt idx="5635">
                  <c:v>0.91319444444444453</c:v>
                </c:pt>
                <c:pt idx="5636">
                  <c:v>0.91388888888888886</c:v>
                </c:pt>
                <c:pt idx="5637">
                  <c:v>0.9145833333333333</c:v>
                </c:pt>
                <c:pt idx="5638">
                  <c:v>0.91527777777777775</c:v>
                </c:pt>
                <c:pt idx="5639">
                  <c:v>0.9159722222222223</c:v>
                </c:pt>
                <c:pt idx="5640">
                  <c:v>0.91666666666666663</c:v>
                </c:pt>
                <c:pt idx="5641">
                  <c:v>0.91736111111111107</c:v>
                </c:pt>
                <c:pt idx="5642">
                  <c:v>0.91805555555555562</c:v>
                </c:pt>
                <c:pt idx="5643">
                  <c:v>0.91875000000000007</c:v>
                </c:pt>
                <c:pt idx="5644">
                  <c:v>0.9194444444444444</c:v>
                </c:pt>
                <c:pt idx="5645">
                  <c:v>0.92013888888888884</c:v>
                </c:pt>
                <c:pt idx="5646">
                  <c:v>0.92083333333333339</c:v>
                </c:pt>
                <c:pt idx="5647">
                  <c:v>0.92152777777777783</c:v>
                </c:pt>
                <c:pt idx="5648">
                  <c:v>0.92222222222222217</c:v>
                </c:pt>
                <c:pt idx="5649">
                  <c:v>0.92291666666666661</c:v>
                </c:pt>
                <c:pt idx="5650">
                  <c:v>0.92361111111111116</c:v>
                </c:pt>
                <c:pt idx="5651">
                  <c:v>0.9243055555555556</c:v>
                </c:pt>
                <c:pt idx="5652">
                  <c:v>0.92499999999999993</c:v>
                </c:pt>
                <c:pt idx="5653">
                  <c:v>0.92569444444444438</c:v>
                </c:pt>
                <c:pt idx="5654">
                  <c:v>0.92638888888888893</c:v>
                </c:pt>
                <c:pt idx="5655">
                  <c:v>0.92708333333333337</c:v>
                </c:pt>
                <c:pt idx="5656">
                  <c:v>0.9277777777777777</c:v>
                </c:pt>
                <c:pt idx="5657">
                  <c:v>0.92847222222222225</c:v>
                </c:pt>
                <c:pt idx="5658">
                  <c:v>0.9291666666666667</c:v>
                </c:pt>
                <c:pt idx="5659">
                  <c:v>0.92986111111111114</c:v>
                </c:pt>
                <c:pt idx="5660">
                  <c:v>0.93055555555555547</c:v>
                </c:pt>
                <c:pt idx="5661">
                  <c:v>0.93125000000000002</c:v>
                </c:pt>
                <c:pt idx="5662">
                  <c:v>0.93194444444444446</c:v>
                </c:pt>
                <c:pt idx="5663">
                  <c:v>0.93263888888888891</c:v>
                </c:pt>
                <c:pt idx="5664">
                  <c:v>0.93333333333333324</c:v>
                </c:pt>
                <c:pt idx="5665">
                  <c:v>0.93402777777777779</c:v>
                </c:pt>
                <c:pt idx="5666">
                  <c:v>0.93472222222222223</c:v>
                </c:pt>
                <c:pt idx="5667">
                  <c:v>0.93541666666666667</c:v>
                </c:pt>
                <c:pt idx="5668">
                  <c:v>0.93611111111111101</c:v>
                </c:pt>
                <c:pt idx="5669">
                  <c:v>0.93680555555555556</c:v>
                </c:pt>
                <c:pt idx="5670">
                  <c:v>0.9375</c:v>
                </c:pt>
                <c:pt idx="5671">
                  <c:v>0.93819444444444444</c:v>
                </c:pt>
                <c:pt idx="5672">
                  <c:v>0.93888888888888899</c:v>
                </c:pt>
                <c:pt idx="5673">
                  <c:v>0.93958333333333333</c:v>
                </c:pt>
                <c:pt idx="5674">
                  <c:v>0.94027777777777777</c:v>
                </c:pt>
                <c:pt idx="5675">
                  <c:v>0.94097222222222221</c:v>
                </c:pt>
                <c:pt idx="5676">
                  <c:v>0.94166666666666676</c:v>
                </c:pt>
                <c:pt idx="5677">
                  <c:v>0.94236111111111109</c:v>
                </c:pt>
                <c:pt idx="5678">
                  <c:v>0.94305555555555554</c:v>
                </c:pt>
                <c:pt idx="5679">
                  <c:v>0.94374999999999998</c:v>
                </c:pt>
                <c:pt idx="5680">
                  <c:v>0.94444444444444453</c:v>
                </c:pt>
                <c:pt idx="5681">
                  <c:v>0.94513888888888886</c:v>
                </c:pt>
                <c:pt idx="5682">
                  <c:v>0.9458333333333333</c:v>
                </c:pt>
                <c:pt idx="5683">
                  <c:v>0.94652777777777775</c:v>
                </c:pt>
                <c:pt idx="5684">
                  <c:v>0.9472222222222223</c:v>
                </c:pt>
                <c:pt idx="5685">
                  <c:v>0.94791666666666663</c:v>
                </c:pt>
                <c:pt idx="5686">
                  <c:v>0.94861111111111107</c:v>
                </c:pt>
                <c:pt idx="5687">
                  <c:v>0.94930555555555562</c:v>
                </c:pt>
                <c:pt idx="5688">
                  <c:v>0.95000000000000007</c:v>
                </c:pt>
                <c:pt idx="5689">
                  <c:v>0.9506944444444444</c:v>
                </c:pt>
                <c:pt idx="5690">
                  <c:v>0.95138888888888884</c:v>
                </c:pt>
                <c:pt idx="5691">
                  <c:v>0.95208333333333339</c:v>
                </c:pt>
                <c:pt idx="5692">
                  <c:v>0.95277777777777783</c:v>
                </c:pt>
                <c:pt idx="5693">
                  <c:v>0.95347222222222217</c:v>
                </c:pt>
                <c:pt idx="5694">
                  <c:v>0.95416666666666661</c:v>
                </c:pt>
                <c:pt idx="5695">
                  <c:v>0.95486111111111116</c:v>
                </c:pt>
                <c:pt idx="5696">
                  <c:v>0.9555555555555556</c:v>
                </c:pt>
                <c:pt idx="5697">
                  <c:v>0.95624999999999993</c:v>
                </c:pt>
                <c:pt idx="5698">
                  <c:v>0.95694444444444438</c:v>
                </c:pt>
                <c:pt idx="5699">
                  <c:v>0.95763888888888893</c:v>
                </c:pt>
                <c:pt idx="5700">
                  <c:v>0.95833333333333337</c:v>
                </c:pt>
                <c:pt idx="5701">
                  <c:v>0.9590277777777777</c:v>
                </c:pt>
                <c:pt idx="5702">
                  <c:v>0.95972222222222225</c:v>
                </c:pt>
                <c:pt idx="5703">
                  <c:v>0.9604166666666667</c:v>
                </c:pt>
                <c:pt idx="5704">
                  <c:v>0.96111111111111114</c:v>
                </c:pt>
                <c:pt idx="5705">
                  <c:v>0.96180555555555547</c:v>
                </c:pt>
                <c:pt idx="5706">
                  <c:v>0.96250000000000002</c:v>
                </c:pt>
                <c:pt idx="5707">
                  <c:v>0.96319444444444446</c:v>
                </c:pt>
                <c:pt idx="5708">
                  <c:v>0.96388888888888891</c:v>
                </c:pt>
                <c:pt idx="5709">
                  <c:v>0.96458333333333324</c:v>
                </c:pt>
                <c:pt idx="5710">
                  <c:v>0.96527777777777779</c:v>
                </c:pt>
                <c:pt idx="5711">
                  <c:v>0.96597222222222223</c:v>
                </c:pt>
                <c:pt idx="5712">
                  <c:v>0.96666666666666667</c:v>
                </c:pt>
                <c:pt idx="5713">
                  <c:v>0.96736111111111101</c:v>
                </c:pt>
                <c:pt idx="5714">
                  <c:v>0.96805555555555556</c:v>
                </c:pt>
                <c:pt idx="5715">
                  <c:v>0.96875</c:v>
                </c:pt>
                <c:pt idx="5716">
                  <c:v>0.96944444444444444</c:v>
                </c:pt>
                <c:pt idx="5717">
                  <c:v>0.97013888888888899</c:v>
                </c:pt>
                <c:pt idx="5718">
                  <c:v>0.97083333333333333</c:v>
                </c:pt>
                <c:pt idx="5719">
                  <c:v>0.97152777777777777</c:v>
                </c:pt>
                <c:pt idx="5720">
                  <c:v>0.97222222222222221</c:v>
                </c:pt>
                <c:pt idx="5721">
                  <c:v>0.97291666666666676</c:v>
                </c:pt>
                <c:pt idx="5722">
                  <c:v>0.97361111111111109</c:v>
                </c:pt>
                <c:pt idx="5723">
                  <c:v>0.97430555555555554</c:v>
                </c:pt>
                <c:pt idx="5724">
                  <c:v>0.97499999999999998</c:v>
                </c:pt>
                <c:pt idx="5725">
                  <c:v>0.97569444444444453</c:v>
                </c:pt>
                <c:pt idx="5726">
                  <c:v>0.97638888888888886</c:v>
                </c:pt>
                <c:pt idx="5727">
                  <c:v>0.9770833333333333</c:v>
                </c:pt>
                <c:pt idx="5728">
                  <c:v>0.97777777777777775</c:v>
                </c:pt>
                <c:pt idx="5729">
                  <c:v>0.9784722222222223</c:v>
                </c:pt>
                <c:pt idx="5730">
                  <c:v>0.97916666666666663</c:v>
                </c:pt>
                <c:pt idx="5731">
                  <c:v>0.97986111111111107</c:v>
                </c:pt>
                <c:pt idx="5732">
                  <c:v>0.98055555555555562</c:v>
                </c:pt>
                <c:pt idx="5733">
                  <c:v>0.98125000000000007</c:v>
                </c:pt>
                <c:pt idx="5734">
                  <c:v>0.9819444444444444</c:v>
                </c:pt>
                <c:pt idx="5735">
                  <c:v>0.98263888888888884</c:v>
                </c:pt>
                <c:pt idx="5736">
                  <c:v>0.98333333333333339</c:v>
                </c:pt>
                <c:pt idx="5737">
                  <c:v>0.98402777777777783</c:v>
                </c:pt>
                <c:pt idx="5738">
                  <c:v>0.98472222222222217</c:v>
                </c:pt>
                <c:pt idx="5739">
                  <c:v>0.98541666666666661</c:v>
                </c:pt>
                <c:pt idx="5740">
                  <c:v>0.98611111111111116</c:v>
                </c:pt>
                <c:pt idx="5741">
                  <c:v>0.9868055555555556</c:v>
                </c:pt>
                <c:pt idx="5742">
                  <c:v>0.98749999999999993</c:v>
                </c:pt>
                <c:pt idx="5743">
                  <c:v>0.98819444444444438</c:v>
                </c:pt>
                <c:pt idx="5744">
                  <c:v>0.98888888888888893</c:v>
                </c:pt>
                <c:pt idx="5745">
                  <c:v>0.98958333333333337</c:v>
                </c:pt>
                <c:pt idx="5746">
                  <c:v>0.9902777777777777</c:v>
                </c:pt>
                <c:pt idx="5747">
                  <c:v>0.99097222222222225</c:v>
                </c:pt>
                <c:pt idx="5748">
                  <c:v>0.9916666666666667</c:v>
                </c:pt>
                <c:pt idx="5749">
                  <c:v>0.99236111111111114</c:v>
                </c:pt>
                <c:pt idx="5750">
                  <c:v>0.99305555555555547</c:v>
                </c:pt>
                <c:pt idx="5751">
                  <c:v>0.99375000000000002</c:v>
                </c:pt>
                <c:pt idx="5752">
                  <c:v>0.99444444444444446</c:v>
                </c:pt>
                <c:pt idx="5753">
                  <c:v>0.99513888888888891</c:v>
                </c:pt>
                <c:pt idx="5754">
                  <c:v>0.99583333333333324</c:v>
                </c:pt>
                <c:pt idx="5755">
                  <c:v>0.99652777777777779</c:v>
                </c:pt>
                <c:pt idx="5756">
                  <c:v>0.99722222222222223</c:v>
                </c:pt>
                <c:pt idx="5757">
                  <c:v>0.99791666666666667</c:v>
                </c:pt>
                <c:pt idx="5758">
                  <c:v>0.99861111111111101</c:v>
                </c:pt>
                <c:pt idx="5759">
                  <c:v>0.99930555555555556</c:v>
                </c:pt>
                <c:pt idx="5760">
                  <c:v>0</c:v>
                </c:pt>
                <c:pt idx="5761">
                  <c:v>6.9444444444444447E-4</c:v>
                </c:pt>
                <c:pt idx="5762">
                  <c:v>1.3888888888888889E-3</c:v>
                </c:pt>
                <c:pt idx="5763">
                  <c:v>2.0833333333333333E-3</c:v>
                </c:pt>
                <c:pt idx="5764">
                  <c:v>2.7777777777777779E-3</c:v>
                </c:pt>
                <c:pt idx="5765">
                  <c:v>3.472222222222222E-3</c:v>
                </c:pt>
                <c:pt idx="5766">
                  <c:v>4.1666666666666666E-3</c:v>
                </c:pt>
                <c:pt idx="5767">
                  <c:v>4.8611111111111112E-3</c:v>
                </c:pt>
                <c:pt idx="5768">
                  <c:v>5.5555555555555558E-3</c:v>
                </c:pt>
                <c:pt idx="5769">
                  <c:v>6.2499999999999995E-3</c:v>
                </c:pt>
                <c:pt idx="5770">
                  <c:v>6.9444444444444441E-3</c:v>
                </c:pt>
                <c:pt idx="5771">
                  <c:v>7.6388888888888886E-3</c:v>
                </c:pt>
                <c:pt idx="5772">
                  <c:v>8.3333333333333332E-3</c:v>
                </c:pt>
                <c:pt idx="5773">
                  <c:v>9.0277777777777787E-3</c:v>
                </c:pt>
                <c:pt idx="5774">
                  <c:v>9.7222222222222224E-3</c:v>
                </c:pt>
                <c:pt idx="5775">
                  <c:v>1.0416666666666666E-2</c:v>
                </c:pt>
                <c:pt idx="5776">
                  <c:v>1.1111111111111112E-2</c:v>
                </c:pt>
                <c:pt idx="5777">
                  <c:v>1.1805555555555555E-2</c:v>
                </c:pt>
                <c:pt idx="5778">
                  <c:v>1.2499999999999999E-2</c:v>
                </c:pt>
                <c:pt idx="5779">
                  <c:v>1.3194444444444444E-2</c:v>
                </c:pt>
                <c:pt idx="5780">
                  <c:v>1.3888888888888888E-2</c:v>
                </c:pt>
                <c:pt idx="5781">
                  <c:v>1.4583333333333332E-2</c:v>
                </c:pt>
                <c:pt idx="5782">
                  <c:v>1.5277777777777777E-2</c:v>
                </c:pt>
                <c:pt idx="5783">
                  <c:v>1.5972222222222224E-2</c:v>
                </c:pt>
                <c:pt idx="5784">
                  <c:v>1.6666666666666666E-2</c:v>
                </c:pt>
                <c:pt idx="5785">
                  <c:v>1.7361111111111112E-2</c:v>
                </c:pt>
                <c:pt idx="5786">
                  <c:v>1.8055555555555557E-2</c:v>
                </c:pt>
                <c:pt idx="5787">
                  <c:v>1.8749999999999999E-2</c:v>
                </c:pt>
                <c:pt idx="5788">
                  <c:v>1.9444444444444445E-2</c:v>
                </c:pt>
                <c:pt idx="5789">
                  <c:v>2.013888888888889E-2</c:v>
                </c:pt>
                <c:pt idx="5790">
                  <c:v>2.0833333333333332E-2</c:v>
                </c:pt>
                <c:pt idx="5791">
                  <c:v>2.1527777777777781E-2</c:v>
                </c:pt>
                <c:pt idx="5792">
                  <c:v>2.2222222222222223E-2</c:v>
                </c:pt>
                <c:pt idx="5793">
                  <c:v>2.2916666666666669E-2</c:v>
                </c:pt>
                <c:pt idx="5794">
                  <c:v>2.361111111111111E-2</c:v>
                </c:pt>
                <c:pt idx="5795">
                  <c:v>2.4305555555555556E-2</c:v>
                </c:pt>
                <c:pt idx="5796">
                  <c:v>2.4999999999999998E-2</c:v>
                </c:pt>
                <c:pt idx="5797">
                  <c:v>2.5694444444444447E-2</c:v>
                </c:pt>
                <c:pt idx="5798">
                  <c:v>2.6388888888888889E-2</c:v>
                </c:pt>
                <c:pt idx="5799">
                  <c:v>2.7083333333333334E-2</c:v>
                </c:pt>
                <c:pt idx="5800">
                  <c:v>2.7777777777777776E-2</c:v>
                </c:pt>
                <c:pt idx="5801">
                  <c:v>2.8472222222222222E-2</c:v>
                </c:pt>
                <c:pt idx="5802">
                  <c:v>2.9166666666666664E-2</c:v>
                </c:pt>
                <c:pt idx="5803">
                  <c:v>2.9861111111111113E-2</c:v>
                </c:pt>
                <c:pt idx="5804">
                  <c:v>3.0555555555555555E-2</c:v>
                </c:pt>
                <c:pt idx="5805">
                  <c:v>3.125E-2</c:v>
                </c:pt>
                <c:pt idx="5806">
                  <c:v>3.1944444444444449E-2</c:v>
                </c:pt>
                <c:pt idx="5807">
                  <c:v>3.2638888888888891E-2</c:v>
                </c:pt>
                <c:pt idx="5808">
                  <c:v>3.3333333333333333E-2</c:v>
                </c:pt>
                <c:pt idx="5809">
                  <c:v>3.4027777777777775E-2</c:v>
                </c:pt>
                <c:pt idx="5810">
                  <c:v>3.4722222222222224E-2</c:v>
                </c:pt>
                <c:pt idx="5811">
                  <c:v>3.5416666666666666E-2</c:v>
                </c:pt>
                <c:pt idx="5812">
                  <c:v>3.6111111111111115E-2</c:v>
                </c:pt>
                <c:pt idx="5813">
                  <c:v>3.6805555555555557E-2</c:v>
                </c:pt>
                <c:pt idx="5814">
                  <c:v>3.7499999999999999E-2</c:v>
                </c:pt>
                <c:pt idx="5815">
                  <c:v>3.8194444444444441E-2</c:v>
                </c:pt>
                <c:pt idx="5816">
                  <c:v>3.888888888888889E-2</c:v>
                </c:pt>
                <c:pt idx="5817">
                  <c:v>3.9583333333333331E-2</c:v>
                </c:pt>
                <c:pt idx="5818">
                  <c:v>4.027777777777778E-2</c:v>
                </c:pt>
                <c:pt idx="5819">
                  <c:v>4.0972222222222222E-2</c:v>
                </c:pt>
                <c:pt idx="5820">
                  <c:v>4.1666666666666664E-2</c:v>
                </c:pt>
                <c:pt idx="5821">
                  <c:v>4.2361111111111106E-2</c:v>
                </c:pt>
                <c:pt idx="5822">
                  <c:v>4.3055555555555562E-2</c:v>
                </c:pt>
                <c:pt idx="5823">
                  <c:v>4.3750000000000004E-2</c:v>
                </c:pt>
                <c:pt idx="5824">
                  <c:v>4.4444444444444446E-2</c:v>
                </c:pt>
                <c:pt idx="5825">
                  <c:v>4.5138888888888888E-2</c:v>
                </c:pt>
                <c:pt idx="5826">
                  <c:v>4.5833333333333337E-2</c:v>
                </c:pt>
                <c:pt idx="5827">
                  <c:v>4.6527777777777779E-2</c:v>
                </c:pt>
                <c:pt idx="5828">
                  <c:v>4.7222222222222221E-2</c:v>
                </c:pt>
                <c:pt idx="5829">
                  <c:v>4.7916666666666663E-2</c:v>
                </c:pt>
                <c:pt idx="5830">
                  <c:v>4.8611111111111112E-2</c:v>
                </c:pt>
                <c:pt idx="5831">
                  <c:v>4.9305555555555554E-2</c:v>
                </c:pt>
                <c:pt idx="5832">
                  <c:v>4.9999999999999996E-2</c:v>
                </c:pt>
                <c:pt idx="5833">
                  <c:v>5.0694444444444452E-2</c:v>
                </c:pt>
                <c:pt idx="5834">
                  <c:v>5.1388888888888894E-2</c:v>
                </c:pt>
                <c:pt idx="5835">
                  <c:v>5.2083333333333336E-2</c:v>
                </c:pt>
                <c:pt idx="5836">
                  <c:v>5.2777777777777778E-2</c:v>
                </c:pt>
                <c:pt idx="5837">
                  <c:v>5.347222222222222E-2</c:v>
                </c:pt>
                <c:pt idx="5838">
                  <c:v>5.4166666666666669E-2</c:v>
                </c:pt>
                <c:pt idx="5839">
                  <c:v>5.486111111111111E-2</c:v>
                </c:pt>
                <c:pt idx="5840">
                  <c:v>5.5555555555555552E-2</c:v>
                </c:pt>
                <c:pt idx="5841">
                  <c:v>5.6250000000000001E-2</c:v>
                </c:pt>
                <c:pt idx="5842">
                  <c:v>5.6944444444444443E-2</c:v>
                </c:pt>
                <c:pt idx="5843">
                  <c:v>5.7638888888888885E-2</c:v>
                </c:pt>
                <c:pt idx="5844">
                  <c:v>5.8333333333333327E-2</c:v>
                </c:pt>
                <c:pt idx="5845">
                  <c:v>5.9027777777777783E-2</c:v>
                </c:pt>
                <c:pt idx="5846">
                  <c:v>5.9722222222222225E-2</c:v>
                </c:pt>
                <c:pt idx="5847">
                  <c:v>6.0416666666666667E-2</c:v>
                </c:pt>
                <c:pt idx="5848">
                  <c:v>6.1111111111111116E-2</c:v>
                </c:pt>
                <c:pt idx="5849">
                  <c:v>6.1805555555555558E-2</c:v>
                </c:pt>
                <c:pt idx="5850">
                  <c:v>6.25E-2</c:v>
                </c:pt>
                <c:pt idx="5851">
                  <c:v>6.3194444444444442E-2</c:v>
                </c:pt>
                <c:pt idx="5852">
                  <c:v>6.3888888888888884E-2</c:v>
                </c:pt>
                <c:pt idx="5853">
                  <c:v>6.458333333333334E-2</c:v>
                </c:pt>
                <c:pt idx="5854">
                  <c:v>6.5277777777777782E-2</c:v>
                </c:pt>
                <c:pt idx="5855">
                  <c:v>6.5972222222222224E-2</c:v>
                </c:pt>
                <c:pt idx="5856">
                  <c:v>6.6666666666666666E-2</c:v>
                </c:pt>
                <c:pt idx="5857">
                  <c:v>6.7361111111111108E-2</c:v>
                </c:pt>
                <c:pt idx="5858">
                  <c:v>6.805555555555555E-2</c:v>
                </c:pt>
                <c:pt idx="5859">
                  <c:v>6.8749999999999992E-2</c:v>
                </c:pt>
                <c:pt idx="5860">
                  <c:v>6.9444444444444434E-2</c:v>
                </c:pt>
                <c:pt idx="5861">
                  <c:v>7.013888888888889E-2</c:v>
                </c:pt>
                <c:pt idx="5862">
                  <c:v>7.0833333333333331E-2</c:v>
                </c:pt>
                <c:pt idx="5863">
                  <c:v>7.1527777777777787E-2</c:v>
                </c:pt>
                <c:pt idx="5864">
                  <c:v>7.2222222222222229E-2</c:v>
                </c:pt>
                <c:pt idx="5865">
                  <c:v>7.2916666666666671E-2</c:v>
                </c:pt>
                <c:pt idx="5866">
                  <c:v>7.3611111111111113E-2</c:v>
                </c:pt>
                <c:pt idx="5867">
                  <c:v>7.4305555555555555E-2</c:v>
                </c:pt>
                <c:pt idx="5868">
                  <c:v>7.4999999999999997E-2</c:v>
                </c:pt>
                <c:pt idx="5869">
                  <c:v>7.5694444444444439E-2</c:v>
                </c:pt>
                <c:pt idx="5870">
                  <c:v>7.6388888888888895E-2</c:v>
                </c:pt>
                <c:pt idx="5871">
                  <c:v>7.7083333333333337E-2</c:v>
                </c:pt>
                <c:pt idx="5872">
                  <c:v>7.7777777777777779E-2</c:v>
                </c:pt>
                <c:pt idx="5873">
                  <c:v>7.8472222222222221E-2</c:v>
                </c:pt>
                <c:pt idx="5874">
                  <c:v>7.9166666666666663E-2</c:v>
                </c:pt>
                <c:pt idx="5875">
                  <c:v>7.9861111111111105E-2</c:v>
                </c:pt>
                <c:pt idx="5876">
                  <c:v>8.0555555555555561E-2</c:v>
                </c:pt>
                <c:pt idx="5877">
                  <c:v>8.1250000000000003E-2</c:v>
                </c:pt>
                <c:pt idx="5878">
                  <c:v>8.1944444444444445E-2</c:v>
                </c:pt>
                <c:pt idx="5879">
                  <c:v>8.2638888888888887E-2</c:v>
                </c:pt>
                <c:pt idx="5880">
                  <c:v>8.3333333333333329E-2</c:v>
                </c:pt>
                <c:pt idx="5881">
                  <c:v>8.4027777777777771E-2</c:v>
                </c:pt>
                <c:pt idx="5882">
                  <c:v>8.4722222222222213E-2</c:v>
                </c:pt>
                <c:pt idx="5883">
                  <c:v>8.5416666666666655E-2</c:v>
                </c:pt>
                <c:pt idx="5884">
                  <c:v>8.6111111111111124E-2</c:v>
                </c:pt>
                <c:pt idx="5885">
                  <c:v>8.6805555555555566E-2</c:v>
                </c:pt>
                <c:pt idx="5886">
                  <c:v>8.7500000000000008E-2</c:v>
                </c:pt>
                <c:pt idx="5887">
                  <c:v>8.819444444444445E-2</c:v>
                </c:pt>
                <c:pt idx="5888">
                  <c:v>8.8888888888888892E-2</c:v>
                </c:pt>
                <c:pt idx="5889">
                  <c:v>8.9583333333333334E-2</c:v>
                </c:pt>
                <c:pt idx="5890">
                  <c:v>9.0277777777777776E-2</c:v>
                </c:pt>
                <c:pt idx="5891">
                  <c:v>9.0972222222222218E-2</c:v>
                </c:pt>
                <c:pt idx="5892">
                  <c:v>9.1666666666666674E-2</c:v>
                </c:pt>
                <c:pt idx="5893">
                  <c:v>9.2361111111111116E-2</c:v>
                </c:pt>
                <c:pt idx="5894">
                  <c:v>9.3055555555555558E-2</c:v>
                </c:pt>
                <c:pt idx="5895">
                  <c:v>9.375E-2</c:v>
                </c:pt>
                <c:pt idx="5896">
                  <c:v>9.4444444444444442E-2</c:v>
                </c:pt>
                <c:pt idx="5897">
                  <c:v>9.5138888888888884E-2</c:v>
                </c:pt>
                <c:pt idx="5898">
                  <c:v>9.5833333333333326E-2</c:v>
                </c:pt>
                <c:pt idx="5899">
                  <c:v>9.6527777777777768E-2</c:v>
                </c:pt>
                <c:pt idx="5900">
                  <c:v>9.7222222222222224E-2</c:v>
                </c:pt>
                <c:pt idx="5901">
                  <c:v>9.7916666666666666E-2</c:v>
                </c:pt>
                <c:pt idx="5902">
                  <c:v>9.8611111111111108E-2</c:v>
                </c:pt>
                <c:pt idx="5903">
                  <c:v>9.930555555555555E-2</c:v>
                </c:pt>
                <c:pt idx="5904">
                  <c:v>9.9999999999999992E-2</c:v>
                </c:pt>
                <c:pt idx="5905">
                  <c:v>0.10069444444444443</c:v>
                </c:pt>
                <c:pt idx="5906">
                  <c:v>0.1013888888888889</c:v>
                </c:pt>
                <c:pt idx="5907">
                  <c:v>0.10208333333333335</c:v>
                </c:pt>
                <c:pt idx="5908">
                  <c:v>0.10277777777777779</c:v>
                </c:pt>
                <c:pt idx="5909">
                  <c:v>0.10347222222222223</c:v>
                </c:pt>
                <c:pt idx="5910">
                  <c:v>0.10416666666666667</c:v>
                </c:pt>
                <c:pt idx="5911">
                  <c:v>0.10486111111111111</c:v>
                </c:pt>
                <c:pt idx="5912">
                  <c:v>0.10555555555555556</c:v>
                </c:pt>
                <c:pt idx="5913">
                  <c:v>0.10625</c:v>
                </c:pt>
                <c:pt idx="5914">
                  <c:v>0.10694444444444444</c:v>
                </c:pt>
                <c:pt idx="5915">
                  <c:v>0.1076388888888889</c:v>
                </c:pt>
                <c:pt idx="5916">
                  <c:v>0.10833333333333334</c:v>
                </c:pt>
                <c:pt idx="5917">
                  <c:v>0.10902777777777778</c:v>
                </c:pt>
                <c:pt idx="5918">
                  <c:v>0.10972222222222222</c:v>
                </c:pt>
                <c:pt idx="5919">
                  <c:v>0.11041666666666666</c:v>
                </c:pt>
                <c:pt idx="5920">
                  <c:v>0.1111111111111111</c:v>
                </c:pt>
                <c:pt idx="5921">
                  <c:v>0.11180555555555556</c:v>
                </c:pt>
                <c:pt idx="5922">
                  <c:v>0.1125</c:v>
                </c:pt>
                <c:pt idx="5923">
                  <c:v>0.11319444444444444</c:v>
                </c:pt>
                <c:pt idx="5924">
                  <c:v>0.11388888888888889</c:v>
                </c:pt>
                <c:pt idx="5925">
                  <c:v>0.11458333333333333</c:v>
                </c:pt>
                <c:pt idx="5926">
                  <c:v>0.11527777777777777</c:v>
                </c:pt>
                <c:pt idx="5927">
                  <c:v>0.11597222222222221</c:v>
                </c:pt>
                <c:pt idx="5928">
                  <c:v>0.11666666666666665</c:v>
                </c:pt>
                <c:pt idx="5929">
                  <c:v>0.1173611111111111</c:v>
                </c:pt>
                <c:pt idx="5930">
                  <c:v>0.11805555555555557</c:v>
                </c:pt>
                <c:pt idx="5931">
                  <c:v>0.11875000000000001</c:v>
                </c:pt>
                <c:pt idx="5932">
                  <c:v>0.11944444444444445</c:v>
                </c:pt>
                <c:pt idx="5933">
                  <c:v>0.12013888888888889</c:v>
                </c:pt>
                <c:pt idx="5934">
                  <c:v>0.12083333333333333</c:v>
                </c:pt>
                <c:pt idx="5935">
                  <c:v>0.12152777777777778</c:v>
                </c:pt>
                <c:pt idx="5936">
                  <c:v>0.12222222222222223</c:v>
                </c:pt>
                <c:pt idx="5937">
                  <c:v>0.12291666666666667</c:v>
                </c:pt>
                <c:pt idx="5938">
                  <c:v>0.12361111111111112</c:v>
                </c:pt>
                <c:pt idx="5939">
                  <c:v>0.12430555555555556</c:v>
                </c:pt>
                <c:pt idx="5940">
                  <c:v>0.125</c:v>
                </c:pt>
                <c:pt idx="5941">
                  <c:v>0.12569444444444444</c:v>
                </c:pt>
                <c:pt idx="5942">
                  <c:v>0.12638888888888888</c:v>
                </c:pt>
                <c:pt idx="5943">
                  <c:v>0.12708333333333333</c:v>
                </c:pt>
                <c:pt idx="5944">
                  <c:v>0.1277777777777778</c:v>
                </c:pt>
                <c:pt idx="5945">
                  <c:v>0.12847222222222224</c:v>
                </c:pt>
                <c:pt idx="5946">
                  <c:v>0.12916666666666668</c:v>
                </c:pt>
                <c:pt idx="5947">
                  <c:v>0.12986111111111112</c:v>
                </c:pt>
                <c:pt idx="5948">
                  <c:v>0.13055555555555556</c:v>
                </c:pt>
                <c:pt idx="5949">
                  <c:v>0.13125000000000001</c:v>
                </c:pt>
                <c:pt idx="5950">
                  <c:v>0.13194444444444445</c:v>
                </c:pt>
                <c:pt idx="5951">
                  <c:v>0.13263888888888889</c:v>
                </c:pt>
                <c:pt idx="5952">
                  <c:v>0.13333333333333333</c:v>
                </c:pt>
                <c:pt idx="5953">
                  <c:v>0.13402777777777777</c:v>
                </c:pt>
                <c:pt idx="5954">
                  <c:v>0.13472222222222222</c:v>
                </c:pt>
                <c:pt idx="5955">
                  <c:v>0.13541666666666666</c:v>
                </c:pt>
                <c:pt idx="5956">
                  <c:v>0.1361111111111111</c:v>
                </c:pt>
                <c:pt idx="5957">
                  <c:v>0.13680555555555554</c:v>
                </c:pt>
                <c:pt idx="5958">
                  <c:v>0.13749999999999998</c:v>
                </c:pt>
                <c:pt idx="5959">
                  <c:v>0.13819444444444443</c:v>
                </c:pt>
                <c:pt idx="5960">
                  <c:v>0.1388888888888889</c:v>
                </c:pt>
                <c:pt idx="5961">
                  <c:v>0.13958333333333334</c:v>
                </c:pt>
                <c:pt idx="5962">
                  <c:v>0.14027777777777778</c:v>
                </c:pt>
                <c:pt idx="5963">
                  <c:v>0.14097222222222222</c:v>
                </c:pt>
                <c:pt idx="5964">
                  <c:v>0.14166666666666666</c:v>
                </c:pt>
                <c:pt idx="5965">
                  <c:v>0.1423611111111111</c:v>
                </c:pt>
                <c:pt idx="5966">
                  <c:v>0.14305555555555557</c:v>
                </c:pt>
                <c:pt idx="5967">
                  <c:v>0.14375000000000002</c:v>
                </c:pt>
                <c:pt idx="5968">
                  <c:v>0.14444444444444446</c:v>
                </c:pt>
                <c:pt idx="5969">
                  <c:v>0.1451388888888889</c:v>
                </c:pt>
                <c:pt idx="5970">
                  <c:v>0.14583333333333334</c:v>
                </c:pt>
                <c:pt idx="5971">
                  <c:v>0.14652777777777778</c:v>
                </c:pt>
                <c:pt idx="5972">
                  <c:v>0.14722222222222223</c:v>
                </c:pt>
                <c:pt idx="5973">
                  <c:v>0.14791666666666667</c:v>
                </c:pt>
                <c:pt idx="5974">
                  <c:v>0.14861111111111111</c:v>
                </c:pt>
                <c:pt idx="5975">
                  <c:v>0.14930555555555555</c:v>
                </c:pt>
                <c:pt idx="5976">
                  <c:v>0.15</c:v>
                </c:pt>
                <c:pt idx="5977">
                  <c:v>0.15069444444444444</c:v>
                </c:pt>
                <c:pt idx="5978">
                  <c:v>0.15138888888888888</c:v>
                </c:pt>
                <c:pt idx="5979">
                  <c:v>0.15208333333333332</c:v>
                </c:pt>
                <c:pt idx="5980">
                  <c:v>0.15277777777777776</c:v>
                </c:pt>
                <c:pt idx="5981">
                  <c:v>0.15347222222222223</c:v>
                </c:pt>
                <c:pt idx="5982">
                  <c:v>0.15416666666666667</c:v>
                </c:pt>
                <c:pt idx="5983">
                  <c:v>0.15486111111111112</c:v>
                </c:pt>
                <c:pt idx="5984">
                  <c:v>0.15555555555555556</c:v>
                </c:pt>
                <c:pt idx="5985">
                  <c:v>0.15625</c:v>
                </c:pt>
                <c:pt idx="5986">
                  <c:v>0.15694444444444444</c:v>
                </c:pt>
                <c:pt idx="5987">
                  <c:v>0.15763888888888888</c:v>
                </c:pt>
                <c:pt idx="5988">
                  <c:v>0.15833333333333333</c:v>
                </c:pt>
                <c:pt idx="5989">
                  <c:v>0.15902777777777777</c:v>
                </c:pt>
                <c:pt idx="5990">
                  <c:v>0.15972222222222224</c:v>
                </c:pt>
                <c:pt idx="5991">
                  <c:v>0.16041666666666668</c:v>
                </c:pt>
                <c:pt idx="5992">
                  <c:v>0.16111111111111112</c:v>
                </c:pt>
                <c:pt idx="5993">
                  <c:v>0.16180555555555556</c:v>
                </c:pt>
                <c:pt idx="5994">
                  <c:v>0.16250000000000001</c:v>
                </c:pt>
                <c:pt idx="5995">
                  <c:v>0.16319444444444445</c:v>
                </c:pt>
                <c:pt idx="5996">
                  <c:v>0.16388888888888889</c:v>
                </c:pt>
                <c:pt idx="5997">
                  <c:v>0.16458333333333333</c:v>
                </c:pt>
                <c:pt idx="5998">
                  <c:v>0.16527777777777777</c:v>
                </c:pt>
                <c:pt idx="5999">
                  <c:v>0.16597222222222222</c:v>
                </c:pt>
                <c:pt idx="6000">
                  <c:v>0.16666666666666666</c:v>
                </c:pt>
                <c:pt idx="6001">
                  <c:v>0.1673611111111111</c:v>
                </c:pt>
                <c:pt idx="6002">
                  <c:v>0.16805555555555554</c:v>
                </c:pt>
                <c:pt idx="6003">
                  <c:v>0.16874999999999998</c:v>
                </c:pt>
                <c:pt idx="6004">
                  <c:v>0.16944444444444443</c:v>
                </c:pt>
                <c:pt idx="6005">
                  <c:v>0.17013888888888887</c:v>
                </c:pt>
                <c:pt idx="6006">
                  <c:v>0.17083333333333331</c:v>
                </c:pt>
                <c:pt idx="6007">
                  <c:v>0.17152777777777775</c:v>
                </c:pt>
                <c:pt idx="6008">
                  <c:v>0.17222222222222225</c:v>
                </c:pt>
                <c:pt idx="6009">
                  <c:v>0.17291666666666669</c:v>
                </c:pt>
                <c:pt idx="6010">
                  <c:v>0.17361111111111113</c:v>
                </c:pt>
                <c:pt idx="6011">
                  <c:v>0.17430555555555557</c:v>
                </c:pt>
                <c:pt idx="6012">
                  <c:v>0.17500000000000002</c:v>
                </c:pt>
                <c:pt idx="6013">
                  <c:v>0.17569444444444446</c:v>
                </c:pt>
                <c:pt idx="6014">
                  <c:v>0.1763888888888889</c:v>
                </c:pt>
                <c:pt idx="6015">
                  <c:v>0.17708333333333334</c:v>
                </c:pt>
                <c:pt idx="6016">
                  <c:v>0.17777777777777778</c:v>
                </c:pt>
                <c:pt idx="6017">
                  <c:v>0.17847222222222223</c:v>
                </c:pt>
                <c:pt idx="6018">
                  <c:v>0.17916666666666667</c:v>
                </c:pt>
                <c:pt idx="6019">
                  <c:v>0.17986111111111111</c:v>
                </c:pt>
                <c:pt idx="6020">
                  <c:v>0.18055555555555555</c:v>
                </c:pt>
                <c:pt idx="6021">
                  <c:v>0.18124999999999999</c:v>
                </c:pt>
                <c:pt idx="6022">
                  <c:v>0.18194444444444444</c:v>
                </c:pt>
                <c:pt idx="6023">
                  <c:v>0.18263888888888891</c:v>
                </c:pt>
                <c:pt idx="6024">
                  <c:v>0.18333333333333335</c:v>
                </c:pt>
                <c:pt idx="6025">
                  <c:v>0.18402777777777779</c:v>
                </c:pt>
                <c:pt idx="6026">
                  <c:v>0.18472222222222223</c:v>
                </c:pt>
                <c:pt idx="6027">
                  <c:v>0.18541666666666667</c:v>
                </c:pt>
                <c:pt idx="6028">
                  <c:v>0.18611111111111112</c:v>
                </c:pt>
                <c:pt idx="6029">
                  <c:v>0.18680555555555556</c:v>
                </c:pt>
                <c:pt idx="6030">
                  <c:v>0.1875</c:v>
                </c:pt>
                <c:pt idx="6031">
                  <c:v>0.18819444444444444</c:v>
                </c:pt>
                <c:pt idx="6032">
                  <c:v>0.18888888888888888</c:v>
                </c:pt>
                <c:pt idx="6033">
                  <c:v>0.18958333333333333</c:v>
                </c:pt>
                <c:pt idx="6034">
                  <c:v>0.19027777777777777</c:v>
                </c:pt>
                <c:pt idx="6035">
                  <c:v>0.19097222222222221</c:v>
                </c:pt>
                <c:pt idx="6036">
                  <c:v>0.19166666666666665</c:v>
                </c:pt>
                <c:pt idx="6037">
                  <c:v>0.19236111111111112</c:v>
                </c:pt>
                <c:pt idx="6038">
                  <c:v>0.19305555555555554</c:v>
                </c:pt>
                <c:pt idx="6039">
                  <c:v>0.19375000000000001</c:v>
                </c:pt>
                <c:pt idx="6040">
                  <c:v>0.19444444444444445</c:v>
                </c:pt>
                <c:pt idx="6041">
                  <c:v>0.19513888888888889</c:v>
                </c:pt>
                <c:pt idx="6042">
                  <c:v>0.19583333333333333</c:v>
                </c:pt>
                <c:pt idx="6043">
                  <c:v>0.19652777777777777</c:v>
                </c:pt>
                <c:pt idx="6044">
                  <c:v>0.19722222222222222</c:v>
                </c:pt>
                <c:pt idx="6045">
                  <c:v>0.19791666666666666</c:v>
                </c:pt>
                <c:pt idx="6046">
                  <c:v>0.1986111111111111</c:v>
                </c:pt>
                <c:pt idx="6047">
                  <c:v>0.19930555555555554</c:v>
                </c:pt>
                <c:pt idx="6048">
                  <c:v>0.19999999999999998</c:v>
                </c:pt>
                <c:pt idx="6049">
                  <c:v>0.20069444444444443</c:v>
                </c:pt>
                <c:pt idx="6050">
                  <c:v>0.20138888888888887</c:v>
                </c:pt>
                <c:pt idx="6051">
                  <c:v>0.20208333333333331</c:v>
                </c:pt>
                <c:pt idx="6052">
                  <c:v>0.20277777777777781</c:v>
                </c:pt>
                <c:pt idx="6053">
                  <c:v>0.20347222222222219</c:v>
                </c:pt>
                <c:pt idx="6054">
                  <c:v>0.20416666666666669</c:v>
                </c:pt>
                <c:pt idx="6055">
                  <c:v>0.20486111111111113</c:v>
                </c:pt>
                <c:pt idx="6056">
                  <c:v>0.20555555555555557</c:v>
                </c:pt>
                <c:pt idx="6057">
                  <c:v>0.20625000000000002</c:v>
                </c:pt>
                <c:pt idx="6058">
                  <c:v>0.20694444444444446</c:v>
                </c:pt>
                <c:pt idx="6059">
                  <c:v>0.2076388888888889</c:v>
                </c:pt>
                <c:pt idx="6060">
                  <c:v>0.20833333333333334</c:v>
                </c:pt>
                <c:pt idx="6061">
                  <c:v>0.20902777777777778</c:v>
                </c:pt>
                <c:pt idx="6062">
                  <c:v>0.20972222222222223</c:v>
                </c:pt>
                <c:pt idx="6063">
                  <c:v>0.21041666666666667</c:v>
                </c:pt>
                <c:pt idx="6064">
                  <c:v>0.21111111111111111</c:v>
                </c:pt>
                <c:pt idx="6065">
                  <c:v>0.21180555555555555</c:v>
                </c:pt>
                <c:pt idx="6066">
                  <c:v>0.21249999999999999</c:v>
                </c:pt>
                <c:pt idx="6067">
                  <c:v>0.21319444444444444</c:v>
                </c:pt>
                <c:pt idx="6068">
                  <c:v>0.21388888888888891</c:v>
                </c:pt>
                <c:pt idx="6069">
                  <c:v>0.21458333333333335</c:v>
                </c:pt>
                <c:pt idx="6070">
                  <c:v>0.21527777777777779</c:v>
                </c:pt>
                <c:pt idx="6071">
                  <c:v>0.21597222222222223</c:v>
                </c:pt>
                <c:pt idx="6072">
                  <c:v>0.21666666666666667</c:v>
                </c:pt>
                <c:pt idx="6073">
                  <c:v>0.21736111111111112</c:v>
                </c:pt>
                <c:pt idx="6074">
                  <c:v>0.21805555555555556</c:v>
                </c:pt>
                <c:pt idx="6075">
                  <c:v>0.21875</c:v>
                </c:pt>
                <c:pt idx="6076">
                  <c:v>0.21944444444444444</c:v>
                </c:pt>
                <c:pt idx="6077">
                  <c:v>0.22013888888888888</c:v>
                </c:pt>
                <c:pt idx="6078">
                  <c:v>0.22083333333333333</c:v>
                </c:pt>
                <c:pt idx="6079">
                  <c:v>0.22152777777777777</c:v>
                </c:pt>
                <c:pt idx="6080">
                  <c:v>0.22222222222222221</c:v>
                </c:pt>
                <c:pt idx="6081">
                  <c:v>0.22291666666666665</c:v>
                </c:pt>
                <c:pt idx="6082">
                  <c:v>0.22361111111111109</c:v>
                </c:pt>
                <c:pt idx="6083">
                  <c:v>0.22430555555555556</c:v>
                </c:pt>
                <c:pt idx="6084">
                  <c:v>0.22500000000000001</c:v>
                </c:pt>
                <c:pt idx="6085">
                  <c:v>0.22569444444444445</c:v>
                </c:pt>
                <c:pt idx="6086">
                  <c:v>0.22638888888888889</c:v>
                </c:pt>
                <c:pt idx="6087">
                  <c:v>0.22708333333333333</c:v>
                </c:pt>
                <c:pt idx="6088">
                  <c:v>0.22777777777777777</c:v>
                </c:pt>
                <c:pt idx="6089">
                  <c:v>0.22847222222222222</c:v>
                </c:pt>
                <c:pt idx="6090">
                  <c:v>0.22916666666666666</c:v>
                </c:pt>
                <c:pt idx="6091">
                  <c:v>0.2298611111111111</c:v>
                </c:pt>
                <c:pt idx="6092">
                  <c:v>0.23055555555555554</c:v>
                </c:pt>
                <c:pt idx="6093">
                  <c:v>0.23124999999999998</c:v>
                </c:pt>
                <c:pt idx="6094">
                  <c:v>0.23194444444444443</c:v>
                </c:pt>
                <c:pt idx="6095">
                  <c:v>0.23263888888888887</c:v>
                </c:pt>
                <c:pt idx="6096">
                  <c:v>0.23333333333333331</c:v>
                </c:pt>
                <c:pt idx="6097">
                  <c:v>0.23402777777777781</c:v>
                </c:pt>
                <c:pt idx="6098">
                  <c:v>0.23472222222222219</c:v>
                </c:pt>
                <c:pt idx="6099">
                  <c:v>0.23541666666666669</c:v>
                </c:pt>
                <c:pt idx="6100">
                  <c:v>0.23611111111111113</c:v>
                </c:pt>
                <c:pt idx="6101">
                  <c:v>0.23680555555555557</c:v>
                </c:pt>
                <c:pt idx="6102">
                  <c:v>0.23750000000000002</c:v>
                </c:pt>
                <c:pt idx="6103">
                  <c:v>0.23819444444444446</c:v>
                </c:pt>
                <c:pt idx="6104">
                  <c:v>0.2388888888888889</c:v>
                </c:pt>
                <c:pt idx="6105">
                  <c:v>0.23958333333333334</c:v>
                </c:pt>
                <c:pt idx="6106">
                  <c:v>0.24027777777777778</c:v>
                </c:pt>
                <c:pt idx="6107">
                  <c:v>0.24097222222222223</c:v>
                </c:pt>
                <c:pt idx="6108">
                  <c:v>0.24166666666666667</c:v>
                </c:pt>
                <c:pt idx="6109">
                  <c:v>0.24236111111111111</c:v>
                </c:pt>
                <c:pt idx="6110">
                  <c:v>0.24305555555555555</c:v>
                </c:pt>
                <c:pt idx="6111">
                  <c:v>0.24374999999999999</c:v>
                </c:pt>
                <c:pt idx="6112">
                  <c:v>0.24444444444444446</c:v>
                </c:pt>
                <c:pt idx="6113">
                  <c:v>0.24513888888888888</c:v>
                </c:pt>
                <c:pt idx="6114">
                  <c:v>0.24583333333333335</c:v>
                </c:pt>
                <c:pt idx="6115">
                  <c:v>0.24652777777777779</c:v>
                </c:pt>
                <c:pt idx="6116">
                  <c:v>0.24722222222222223</c:v>
                </c:pt>
                <c:pt idx="6117">
                  <c:v>0.24791666666666667</c:v>
                </c:pt>
                <c:pt idx="6118">
                  <c:v>0.24861111111111112</c:v>
                </c:pt>
                <c:pt idx="6119">
                  <c:v>0.24930555555555556</c:v>
                </c:pt>
                <c:pt idx="6120">
                  <c:v>0.25</c:v>
                </c:pt>
                <c:pt idx="6121">
                  <c:v>0.25069444444444444</c:v>
                </c:pt>
                <c:pt idx="6122">
                  <c:v>0.25138888888888888</c:v>
                </c:pt>
                <c:pt idx="6123">
                  <c:v>0.25208333333333333</c:v>
                </c:pt>
                <c:pt idx="6124">
                  <c:v>0.25277777777777777</c:v>
                </c:pt>
                <c:pt idx="6125">
                  <c:v>0.25347222222222221</c:v>
                </c:pt>
                <c:pt idx="6126">
                  <c:v>0.25416666666666665</c:v>
                </c:pt>
                <c:pt idx="6127">
                  <c:v>0.25486111111111109</c:v>
                </c:pt>
                <c:pt idx="6128">
                  <c:v>0.25555555555555559</c:v>
                </c:pt>
                <c:pt idx="6129">
                  <c:v>0.25625000000000003</c:v>
                </c:pt>
                <c:pt idx="6130">
                  <c:v>0.25694444444444448</c:v>
                </c:pt>
                <c:pt idx="6131">
                  <c:v>0.25763888888888892</c:v>
                </c:pt>
                <c:pt idx="6132">
                  <c:v>0.25833333333333336</c:v>
                </c:pt>
                <c:pt idx="6133">
                  <c:v>0.2590277777777778</c:v>
                </c:pt>
                <c:pt idx="6134">
                  <c:v>0.25972222222222224</c:v>
                </c:pt>
                <c:pt idx="6135">
                  <c:v>0.26041666666666669</c:v>
                </c:pt>
                <c:pt idx="6136">
                  <c:v>0.26111111111111113</c:v>
                </c:pt>
                <c:pt idx="6137">
                  <c:v>0.26180555555555557</c:v>
                </c:pt>
                <c:pt idx="6138">
                  <c:v>0.26250000000000001</c:v>
                </c:pt>
                <c:pt idx="6139">
                  <c:v>0.26319444444444445</c:v>
                </c:pt>
                <c:pt idx="6140">
                  <c:v>0.2638888888888889</c:v>
                </c:pt>
                <c:pt idx="6141">
                  <c:v>0.26458333333333334</c:v>
                </c:pt>
                <c:pt idx="6142">
                  <c:v>0.26527777777777778</c:v>
                </c:pt>
                <c:pt idx="6143">
                  <c:v>0.26597222222222222</c:v>
                </c:pt>
                <c:pt idx="6144">
                  <c:v>0.26666666666666666</c:v>
                </c:pt>
                <c:pt idx="6145">
                  <c:v>0.2673611111111111</c:v>
                </c:pt>
                <c:pt idx="6146">
                  <c:v>0.26805555555555555</c:v>
                </c:pt>
                <c:pt idx="6147">
                  <c:v>0.26874999999999999</c:v>
                </c:pt>
                <c:pt idx="6148">
                  <c:v>0.26944444444444443</c:v>
                </c:pt>
                <c:pt idx="6149">
                  <c:v>0.27013888888888887</c:v>
                </c:pt>
                <c:pt idx="6150">
                  <c:v>0.27083333333333331</c:v>
                </c:pt>
                <c:pt idx="6151">
                  <c:v>0.27152777777777776</c:v>
                </c:pt>
                <c:pt idx="6152">
                  <c:v>0.2722222222222222</c:v>
                </c:pt>
                <c:pt idx="6153">
                  <c:v>0.27291666666666664</c:v>
                </c:pt>
                <c:pt idx="6154">
                  <c:v>0.27361111111111108</c:v>
                </c:pt>
                <c:pt idx="6155">
                  <c:v>0.27430555555555552</c:v>
                </c:pt>
                <c:pt idx="6156">
                  <c:v>0.27499999999999997</c:v>
                </c:pt>
                <c:pt idx="6157">
                  <c:v>0.27569444444444446</c:v>
                </c:pt>
                <c:pt idx="6158">
                  <c:v>0.27638888888888885</c:v>
                </c:pt>
                <c:pt idx="6159">
                  <c:v>0.27708333333333335</c:v>
                </c:pt>
                <c:pt idx="6160">
                  <c:v>0.27777777777777779</c:v>
                </c:pt>
                <c:pt idx="6161">
                  <c:v>0.27847222222222223</c:v>
                </c:pt>
                <c:pt idx="6162">
                  <c:v>0.27916666666666667</c:v>
                </c:pt>
                <c:pt idx="6163">
                  <c:v>0.27986111111111112</c:v>
                </c:pt>
                <c:pt idx="6164">
                  <c:v>0.28055555555555556</c:v>
                </c:pt>
                <c:pt idx="6165">
                  <c:v>0.28125</c:v>
                </c:pt>
                <c:pt idx="6166">
                  <c:v>0.28194444444444444</c:v>
                </c:pt>
                <c:pt idx="6167">
                  <c:v>0.28263888888888888</c:v>
                </c:pt>
                <c:pt idx="6168">
                  <c:v>0.28333333333333333</c:v>
                </c:pt>
                <c:pt idx="6169">
                  <c:v>0.28402777777777777</c:v>
                </c:pt>
                <c:pt idx="6170">
                  <c:v>0.28472222222222221</c:v>
                </c:pt>
                <c:pt idx="6171">
                  <c:v>0.28541666666666665</c:v>
                </c:pt>
                <c:pt idx="6172">
                  <c:v>0.28611111111111115</c:v>
                </c:pt>
                <c:pt idx="6173">
                  <c:v>0.28680555555555554</c:v>
                </c:pt>
                <c:pt idx="6174">
                  <c:v>0.28750000000000003</c:v>
                </c:pt>
                <c:pt idx="6175">
                  <c:v>0.28819444444444448</c:v>
                </c:pt>
                <c:pt idx="6176">
                  <c:v>0.28888888888888892</c:v>
                </c:pt>
                <c:pt idx="6177">
                  <c:v>0.28958333333333336</c:v>
                </c:pt>
                <c:pt idx="6178">
                  <c:v>0.2902777777777778</c:v>
                </c:pt>
                <c:pt idx="6179">
                  <c:v>0.29097222222222224</c:v>
                </c:pt>
                <c:pt idx="6180">
                  <c:v>0.29166666666666669</c:v>
                </c:pt>
                <c:pt idx="6181">
                  <c:v>0.29236111111111113</c:v>
                </c:pt>
                <c:pt idx="6182">
                  <c:v>0.29305555555555557</c:v>
                </c:pt>
                <c:pt idx="6183">
                  <c:v>0.29375000000000001</c:v>
                </c:pt>
                <c:pt idx="6184">
                  <c:v>0.29444444444444445</c:v>
                </c:pt>
                <c:pt idx="6185">
                  <c:v>0.2951388888888889</c:v>
                </c:pt>
                <c:pt idx="6186">
                  <c:v>0.29583333333333334</c:v>
                </c:pt>
                <c:pt idx="6187">
                  <c:v>0.29652777777777778</c:v>
                </c:pt>
                <c:pt idx="6188">
                  <c:v>0.29722222222222222</c:v>
                </c:pt>
                <c:pt idx="6189">
                  <c:v>0.29791666666666666</c:v>
                </c:pt>
                <c:pt idx="6190">
                  <c:v>0.2986111111111111</c:v>
                </c:pt>
                <c:pt idx="6191">
                  <c:v>0.29930555555555555</c:v>
                </c:pt>
                <c:pt idx="6192">
                  <c:v>0.3</c:v>
                </c:pt>
                <c:pt idx="6193">
                  <c:v>0.30069444444444443</c:v>
                </c:pt>
                <c:pt idx="6194">
                  <c:v>0.30138888888888887</c:v>
                </c:pt>
                <c:pt idx="6195">
                  <c:v>0.30208333333333331</c:v>
                </c:pt>
                <c:pt idx="6196">
                  <c:v>0.30277777777777776</c:v>
                </c:pt>
                <c:pt idx="6197">
                  <c:v>0.3034722222222222</c:v>
                </c:pt>
                <c:pt idx="6198">
                  <c:v>0.30416666666666664</c:v>
                </c:pt>
                <c:pt idx="6199">
                  <c:v>0.30486111111111108</c:v>
                </c:pt>
                <c:pt idx="6200">
                  <c:v>0.30555555555555552</c:v>
                </c:pt>
                <c:pt idx="6201">
                  <c:v>0.30624999999999997</c:v>
                </c:pt>
                <c:pt idx="6202">
                  <c:v>0.30694444444444441</c:v>
                </c:pt>
                <c:pt idx="6203">
                  <c:v>0.30763888888888891</c:v>
                </c:pt>
                <c:pt idx="6204">
                  <c:v>0.30833333333333335</c:v>
                </c:pt>
                <c:pt idx="6205">
                  <c:v>0.30902777777777779</c:v>
                </c:pt>
                <c:pt idx="6206">
                  <c:v>0.30972222222222223</c:v>
                </c:pt>
                <c:pt idx="6207">
                  <c:v>0.31041666666666667</c:v>
                </c:pt>
                <c:pt idx="6208">
                  <c:v>0.31111111111111112</c:v>
                </c:pt>
                <c:pt idx="6209">
                  <c:v>0.31180555555555556</c:v>
                </c:pt>
                <c:pt idx="6210">
                  <c:v>0.3125</c:v>
                </c:pt>
                <c:pt idx="6211">
                  <c:v>0.31319444444444444</c:v>
                </c:pt>
                <c:pt idx="6212">
                  <c:v>0.31388888888888888</c:v>
                </c:pt>
                <c:pt idx="6213">
                  <c:v>0.31458333333333333</c:v>
                </c:pt>
                <c:pt idx="6214">
                  <c:v>0.31527777777777777</c:v>
                </c:pt>
                <c:pt idx="6215">
                  <c:v>0.31597222222222221</c:v>
                </c:pt>
                <c:pt idx="6216">
                  <c:v>0.31666666666666665</c:v>
                </c:pt>
                <c:pt idx="6217">
                  <c:v>0.31736111111111115</c:v>
                </c:pt>
                <c:pt idx="6218">
                  <c:v>0.31805555555555554</c:v>
                </c:pt>
                <c:pt idx="6219">
                  <c:v>0.31875000000000003</c:v>
                </c:pt>
                <c:pt idx="6220">
                  <c:v>0.31944444444444448</c:v>
                </c:pt>
                <c:pt idx="6221">
                  <c:v>0.32013888888888892</c:v>
                </c:pt>
                <c:pt idx="6222">
                  <c:v>0.32083333333333336</c:v>
                </c:pt>
                <c:pt idx="6223">
                  <c:v>0.3215277777777778</c:v>
                </c:pt>
                <c:pt idx="6224">
                  <c:v>0.32222222222222224</c:v>
                </c:pt>
                <c:pt idx="6225">
                  <c:v>0.32291666666666669</c:v>
                </c:pt>
                <c:pt idx="6226">
                  <c:v>0.32361111111111113</c:v>
                </c:pt>
                <c:pt idx="6227">
                  <c:v>0.32430555555555557</c:v>
                </c:pt>
                <c:pt idx="6228">
                  <c:v>0.32500000000000001</c:v>
                </c:pt>
                <c:pt idx="6229">
                  <c:v>0.32569444444444445</c:v>
                </c:pt>
                <c:pt idx="6230">
                  <c:v>0.3263888888888889</c:v>
                </c:pt>
                <c:pt idx="6231">
                  <c:v>0.32708333333333334</c:v>
                </c:pt>
                <c:pt idx="6232">
                  <c:v>0.32777777777777778</c:v>
                </c:pt>
                <c:pt idx="6233">
                  <c:v>0.32847222222222222</c:v>
                </c:pt>
                <c:pt idx="6234">
                  <c:v>0.32916666666666666</c:v>
                </c:pt>
                <c:pt idx="6235">
                  <c:v>0.3298611111111111</c:v>
                </c:pt>
                <c:pt idx="6236">
                  <c:v>0.33055555555555555</c:v>
                </c:pt>
                <c:pt idx="6237">
                  <c:v>0.33124999999999999</c:v>
                </c:pt>
                <c:pt idx="6238">
                  <c:v>0.33194444444444443</c:v>
                </c:pt>
                <c:pt idx="6239">
                  <c:v>0.33263888888888887</c:v>
                </c:pt>
                <c:pt idx="6240">
                  <c:v>0.33333333333333331</c:v>
                </c:pt>
                <c:pt idx="6241">
                  <c:v>0.33402777777777781</c:v>
                </c:pt>
                <c:pt idx="6242">
                  <c:v>0.3347222222222222</c:v>
                </c:pt>
                <c:pt idx="6243">
                  <c:v>0.3354166666666667</c:v>
                </c:pt>
                <c:pt idx="6244">
                  <c:v>0.33611111111111108</c:v>
                </c:pt>
                <c:pt idx="6245">
                  <c:v>0.33680555555555558</c:v>
                </c:pt>
                <c:pt idx="6246">
                  <c:v>0.33749999999999997</c:v>
                </c:pt>
                <c:pt idx="6247">
                  <c:v>0.33819444444444446</c:v>
                </c:pt>
                <c:pt idx="6248">
                  <c:v>0.33888888888888885</c:v>
                </c:pt>
                <c:pt idx="6249">
                  <c:v>0.33958333333333335</c:v>
                </c:pt>
                <c:pt idx="6250">
                  <c:v>0.34027777777777773</c:v>
                </c:pt>
                <c:pt idx="6251">
                  <c:v>0.34097222222222223</c:v>
                </c:pt>
                <c:pt idx="6252">
                  <c:v>0.34166666666666662</c:v>
                </c:pt>
                <c:pt idx="6253">
                  <c:v>0.34236111111111112</c:v>
                </c:pt>
                <c:pt idx="6254">
                  <c:v>0.3430555555555555</c:v>
                </c:pt>
                <c:pt idx="6255">
                  <c:v>0.34375</c:v>
                </c:pt>
                <c:pt idx="6256">
                  <c:v>0.3444444444444445</c:v>
                </c:pt>
                <c:pt idx="6257">
                  <c:v>0.34513888888888888</c:v>
                </c:pt>
                <c:pt idx="6258">
                  <c:v>0.34583333333333338</c:v>
                </c:pt>
                <c:pt idx="6259">
                  <c:v>0.34652777777777777</c:v>
                </c:pt>
                <c:pt idx="6260">
                  <c:v>0.34722222222222227</c:v>
                </c:pt>
                <c:pt idx="6261">
                  <c:v>0.34791666666666665</c:v>
                </c:pt>
                <c:pt idx="6262">
                  <c:v>0.34861111111111115</c:v>
                </c:pt>
                <c:pt idx="6263">
                  <c:v>0.34930555555555554</c:v>
                </c:pt>
                <c:pt idx="6264">
                  <c:v>0.35000000000000003</c:v>
                </c:pt>
                <c:pt idx="6265">
                  <c:v>0.35069444444444442</c:v>
                </c:pt>
                <c:pt idx="6266">
                  <c:v>0.35138888888888892</c:v>
                </c:pt>
                <c:pt idx="6267">
                  <c:v>0.3520833333333333</c:v>
                </c:pt>
                <c:pt idx="6268">
                  <c:v>0.3527777777777778</c:v>
                </c:pt>
                <c:pt idx="6269">
                  <c:v>0.35347222222222219</c:v>
                </c:pt>
                <c:pt idx="6270">
                  <c:v>0.35416666666666669</c:v>
                </c:pt>
                <c:pt idx="6271">
                  <c:v>0.35486111111111113</c:v>
                </c:pt>
                <c:pt idx="6272">
                  <c:v>0.35555555555555557</c:v>
                </c:pt>
                <c:pt idx="6273">
                  <c:v>0.35625000000000001</c:v>
                </c:pt>
                <c:pt idx="6274">
                  <c:v>0.35694444444444445</c:v>
                </c:pt>
                <c:pt idx="6275">
                  <c:v>0.3576388888888889</c:v>
                </c:pt>
                <c:pt idx="6276">
                  <c:v>0.35833333333333334</c:v>
                </c:pt>
                <c:pt idx="6277">
                  <c:v>0.35902777777777778</c:v>
                </c:pt>
                <c:pt idx="6278">
                  <c:v>0.35972222222222222</c:v>
                </c:pt>
                <c:pt idx="6279">
                  <c:v>0.36041666666666666</c:v>
                </c:pt>
                <c:pt idx="6280">
                  <c:v>0.3611111111111111</c:v>
                </c:pt>
                <c:pt idx="6281">
                  <c:v>0.36180555555555555</c:v>
                </c:pt>
                <c:pt idx="6282">
                  <c:v>0.36249999999999999</c:v>
                </c:pt>
                <c:pt idx="6283">
                  <c:v>0.36319444444444443</c:v>
                </c:pt>
                <c:pt idx="6284">
                  <c:v>0.36388888888888887</c:v>
                </c:pt>
                <c:pt idx="6285">
                  <c:v>0.36458333333333331</c:v>
                </c:pt>
                <c:pt idx="6286">
                  <c:v>0.36527777777777781</c:v>
                </c:pt>
                <c:pt idx="6287">
                  <c:v>0.3659722222222222</c:v>
                </c:pt>
                <c:pt idx="6288">
                  <c:v>0.3666666666666667</c:v>
                </c:pt>
                <c:pt idx="6289">
                  <c:v>0.36736111111111108</c:v>
                </c:pt>
                <c:pt idx="6290">
                  <c:v>0.36805555555555558</c:v>
                </c:pt>
                <c:pt idx="6291">
                  <c:v>0.36874999999999997</c:v>
                </c:pt>
                <c:pt idx="6292">
                  <c:v>0.36944444444444446</c:v>
                </c:pt>
                <c:pt idx="6293">
                  <c:v>0.37013888888888885</c:v>
                </c:pt>
                <c:pt idx="6294">
                  <c:v>0.37083333333333335</c:v>
                </c:pt>
                <c:pt idx="6295">
                  <c:v>0.37152777777777773</c:v>
                </c:pt>
                <c:pt idx="6296">
                  <c:v>0.37222222222222223</c:v>
                </c:pt>
                <c:pt idx="6297">
                  <c:v>0.37291666666666662</c:v>
                </c:pt>
                <c:pt idx="6298">
                  <c:v>0.37361111111111112</c:v>
                </c:pt>
                <c:pt idx="6299">
                  <c:v>0.3743055555555555</c:v>
                </c:pt>
                <c:pt idx="6300">
                  <c:v>0.375</c:v>
                </c:pt>
                <c:pt idx="6301">
                  <c:v>0.3756944444444445</c:v>
                </c:pt>
                <c:pt idx="6302">
                  <c:v>0.37638888888888888</c:v>
                </c:pt>
                <c:pt idx="6303">
                  <c:v>0.37708333333333338</c:v>
                </c:pt>
                <c:pt idx="6304">
                  <c:v>0.37777777777777777</c:v>
                </c:pt>
                <c:pt idx="6305">
                  <c:v>0.37847222222222227</c:v>
                </c:pt>
                <c:pt idx="6306">
                  <c:v>0.37916666666666665</c:v>
                </c:pt>
                <c:pt idx="6307">
                  <c:v>0.37986111111111115</c:v>
                </c:pt>
                <c:pt idx="6308">
                  <c:v>0.38055555555555554</c:v>
                </c:pt>
                <c:pt idx="6309">
                  <c:v>0.38125000000000003</c:v>
                </c:pt>
                <c:pt idx="6310">
                  <c:v>0.38194444444444442</c:v>
                </c:pt>
                <c:pt idx="6311">
                  <c:v>0.38263888888888892</c:v>
                </c:pt>
                <c:pt idx="6312">
                  <c:v>0.3833333333333333</c:v>
                </c:pt>
                <c:pt idx="6313">
                  <c:v>0.3840277777777778</c:v>
                </c:pt>
                <c:pt idx="6314">
                  <c:v>0.38472222222222219</c:v>
                </c:pt>
                <c:pt idx="6315">
                  <c:v>0.38541666666666669</c:v>
                </c:pt>
                <c:pt idx="6316">
                  <c:v>0.38611111111111113</c:v>
                </c:pt>
                <c:pt idx="6317">
                  <c:v>0.38680555555555557</c:v>
                </c:pt>
                <c:pt idx="6318">
                  <c:v>0.38750000000000001</c:v>
                </c:pt>
                <c:pt idx="6319">
                  <c:v>0.38819444444444445</c:v>
                </c:pt>
                <c:pt idx="6320">
                  <c:v>0.3888888888888889</c:v>
                </c:pt>
                <c:pt idx="6321">
                  <c:v>0.38958333333333334</c:v>
                </c:pt>
                <c:pt idx="6322">
                  <c:v>0.39027777777777778</c:v>
                </c:pt>
                <c:pt idx="6323">
                  <c:v>0.39097222222222222</c:v>
                </c:pt>
                <c:pt idx="6324">
                  <c:v>0.39166666666666666</c:v>
                </c:pt>
                <c:pt idx="6325">
                  <c:v>0.3923611111111111</c:v>
                </c:pt>
                <c:pt idx="6326">
                  <c:v>0.39305555555555555</c:v>
                </c:pt>
                <c:pt idx="6327">
                  <c:v>0.39374999999999999</c:v>
                </c:pt>
                <c:pt idx="6328">
                  <c:v>0.39444444444444443</c:v>
                </c:pt>
                <c:pt idx="6329">
                  <c:v>0.39513888888888887</c:v>
                </c:pt>
                <c:pt idx="6330">
                  <c:v>0.39583333333333331</c:v>
                </c:pt>
                <c:pt idx="6331">
                  <c:v>0.39652777777777781</c:v>
                </c:pt>
                <c:pt idx="6332">
                  <c:v>0.3972222222222222</c:v>
                </c:pt>
                <c:pt idx="6333">
                  <c:v>0.3979166666666667</c:v>
                </c:pt>
                <c:pt idx="6334">
                  <c:v>0.39861111111111108</c:v>
                </c:pt>
                <c:pt idx="6335">
                  <c:v>0.39930555555555558</c:v>
                </c:pt>
                <c:pt idx="6336">
                  <c:v>0.39999999999999997</c:v>
                </c:pt>
                <c:pt idx="6337">
                  <c:v>0.40069444444444446</c:v>
                </c:pt>
                <c:pt idx="6338">
                  <c:v>0.40138888888888885</c:v>
                </c:pt>
                <c:pt idx="6339">
                  <c:v>0.40208333333333335</c:v>
                </c:pt>
                <c:pt idx="6340">
                  <c:v>0.40277777777777773</c:v>
                </c:pt>
                <c:pt idx="6341">
                  <c:v>0.40347222222222223</c:v>
                </c:pt>
                <c:pt idx="6342">
                  <c:v>0.40416666666666662</c:v>
                </c:pt>
                <c:pt idx="6343">
                  <c:v>0.40486111111111112</c:v>
                </c:pt>
                <c:pt idx="6344">
                  <c:v>0.4055555555555555</c:v>
                </c:pt>
                <c:pt idx="6345">
                  <c:v>0.40625</c:v>
                </c:pt>
                <c:pt idx="6346">
                  <c:v>0.4069444444444445</c:v>
                </c:pt>
                <c:pt idx="6347">
                  <c:v>0.40763888888888888</c:v>
                </c:pt>
                <c:pt idx="6348">
                  <c:v>0.40833333333333338</c:v>
                </c:pt>
                <c:pt idx="6349">
                  <c:v>0.40902777777777777</c:v>
                </c:pt>
                <c:pt idx="6350">
                  <c:v>0.40972222222222227</c:v>
                </c:pt>
                <c:pt idx="6351">
                  <c:v>0.41041666666666665</c:v>
                </c:pt>
                <c:pt idx="6352">
                  <c:v>0.41111111111111115</c:v>
                </c:pt>
                <c:pt idx="6353">
                  <c:v>0.41180555555555554</c:v>
                </c:pt>
                <c:pt idx="6354">
                  <c:v>0.41250000000000003</c:v>
                </c:pt>
                <c:pt idx="6355">
                  <c:v>0.41319444444444442</c:v>
                </c:pt>
                <c:pt idx="6356">
                  <c:v>0.41388888888888892</c:v>
                </c:pt>
                <c:pt idx="6357">
                  <c:v>0.4145833333333333</c:v>
                </c:pt>
                <c:pt idx="6358">
                  <c:v>0.4152777777777778</c:v>
                </c:pt>
                <c:pt idx="6359">
                  <c:v>0.41597222222222219</c:v>
                </c:pt>
                <c:pt idx="6360">
                  <c:v>0.41666666666666669</c:v>
                </c:pt>
                <c:pt idx="6361">
                  <c:v>0.41736111111111113</c:v>
                </c:pt>
                <c:pt idx="6362">
                  <c:v>0.41805555555555557</c:v>
                </c:pt>
                <c:pt idx="6363">
                  <c:v>0.41875000000000001</c:v>
                </c:pt>
                <c:pt idx="6364">
                  <c:v>0.41944444444444445</c:v>
                </c:pt>
                <c:pt idx="6365">
                  <c:v>0.4201388888888889</c:v>
                </c:pt>
                <c:pt idx="6366">
                  <c:v>0.42083333333333334</c:v>
                </c:pt>
                <c:pt idx="6367">
                  <c:v>0.42152777777777778</c:v>
                </c:pt>
                <c:pt idx="6368">
                  <c:v>0.42222222222222222</c:v>
                </c:pt>
                <c:pt idx="6369">
                  <c:v>0.42291666666666666</c:v>
                </c:pt>
                <c:pt idx="6370">
                  <c:v>0.4236111111111111</c:v>
                </c:pt>
                <c:pt idx="6371">
                  <c:v>0.42430555555555555</c:v>
                </c:pt>
                <c:pt idx="6372">
                  <c:v>0.42499999999999999</c:v>
                </c:pt>
                <c:pt idx="6373">
                  <c:v>0.42569444444444443</c:v>
                </c:pt>
                <c:pt idx="6374">
                  <c:v>0.42638888888888887</c:v>
                </c:pt>
                <c:pt idx="6375">
                  <c:v>0.42708333333333331</c:v>
                </c:pt>
                <c:pt idx="6376">
                  <c:v>0.42777777777777781</c:v>
                </c:pt>
                <c:pt idx="6377">
                  <c:v>0.4284722222222222</c:v>
                </c:pt>
                <c:pt idx="6378">
                  <c:v>0.4291666666666667</c:v>
                </c:pt>
                <c:pt idx="6379">
                  <c:v>0.42986111111111108</c:v>
                </c:pt>
                <c:pt idx="6380">
                  <c:v>0.43055555555555558</c:v>
                </c:pt>
                <c:pt idx="6381">
                  <c:v>0.43124999999999997</c:v>
                </c:pt>
                <c:pt idx="6382">
                  <c:v>0.43194444444444446</c:v>
                </c:pt>
                <c:pt idx="6383">
                  <c:v>0.43263888888888885</c:v>
                </c:pt>
                <c:pt idx="6384">
                  <c:v>0.43333333333333335</c:v>
                </c:pt>
                <c:pt idx="6385">
                  <c:v>0.43402777777777773</c:v>
                </c:pt>
                <c:pt idx="6386">
                  <c:v>0.43472222222222223</c:v>
                </c:pt>
                <c:pt idx="6387">
                  <c:v>0.43541666666666662</c:v>
                </c:pt>
                <c:pt idx="6388">
                  <c:v>0.43611111111111112</c:v>
                </c:pt>
                <c:pt idx="6389">
                  <c:v>0.4368055555555555</c:v>
                </c:pt>
                <c:pt idx="6390">
                  <c:v>0.4375</c:v>
                </c:pt>
                <c:pt idx="6391">
                  <c:v>0.4381944444444445</c:v>
                </c:pt>
                <c:pt idx="6392">
                  <c:v>0.43888888888888888</c:v>
                </c:pt>
                <c:pt idx="6393">
                  <c:v>0.43958333333333338</c:v>
                </c:pt>
                <c:pt idx="6394">
                  <c:v>0.44027777777777777</c:v>
                </c:pt>
                <c:pt idx="6395">
                  <c:v>0.44097222222222227</c:v>
                </c:pt>
                <c:pt idx="6396">
                  <c:v>0.44166666666666665</c:v>
                </c:pt>
                <c:pt idx="6397">
                  <c:v>0.44236111111111115</c:v>
                </c:pt>
                <c:pt idx="6398">
                  <c:v>0.44305555555555554</c:v>
                </c:pt>
                <c:pt idx="6399">
                  <c:v>0.44375000000000003</c:v>
                </c:pt>
                <c:pt idx="6400">
                  <c:v>0.44444444444444442</c:v>
                </c:pt>
                <c:pt idx="6401">
                  <c:v>0.44513888888888892</c:v>
                </c:pt>
                <c:pt idx="6402">
                  <c:v>0.4458333333333333</c:v>
                </c:pt>
                <c:pt idx="6403">
                  <c:v>0.4465277777777778</c:v>
                </c:pt>
                <c:pt idx="6404">
                  <c:v>0.44722222222222219</c:v>
                </c:pt>
                <c:pt idx="6405">
                  <c:v>0.44791666666666669</c:v>
                </c:pt>
                <c:pt idx="6406">
                  <c:v>0.44861111111111113</c:v>
                </c:pt>
                <c:pt idx="6407">
                  <c:v>0.44930555555555557</c:v>
                </c:pt>
                <c:pt idx="6408">
                  <c:v>0.45</c:v>
                </c:pt>
                <c:pt idx="6409">
                  <c:v>0.45069444444444445</c:v>
                </c:pt>
                <c:pt idx="6410">
                  <c:v>0.4513888888888889</c:v>
                </c:pt>
                <c:pt idx="6411">
                  <c:v>0.45208333333333334</c:v>
                </c:pt>
                <c:pt idx="6412">
                  <c:v>0.45277777777777778</c:v>
                </c:pt>
                <c:pt idx="6413">
                  <c:v>0.45347222222222222</c:v>
                </c:pt>
                <c:pt idx="6414">
                  <c:v>0.45416666666666666</c:v>
                </c:pt>
                <c:pt idx="6415">
                  <c:v>0.4548611111111111</c:v>
                </c:pt>
                <c:pt idx="6416">
                  <c:v>0.45555555555555555</c:v>
                </c:pt>
                <c:pt idx="6417">
                  <c:v>0.45624999999999999</c:v>
                </c:pt>
                <c:pt idx="6418">
                  <c:v>0.45694444444444443</c:v>
                </c:pt>
                <c:pt idx="6419">
                  <c:v>0.45763888888888887</c:v>
                </c:pt>
                <c:pt idx="6420">
                  <c:v>0.45833333333333331</c:v>
                </c:pt>
                <c:pt idx="6421">
                  <c:v>0.45902777777777781</c:v>
                </c:pt>
                <c:pt idx="6422">
                  <c:v>0.4597222222222222</c:v>
                </c:pt>
                <c:pt idx="6423">
                  <c:v>0.4604166666666667</c:v>
                </c:pt>
                <c:pt idx="6424">
                  <c:v>0.46111111111111108</c:v>
                </c:pt>
                <c:pt idx="6425">
                  <c:v>0.46180555555555558</c:v>
                </c:pt>
                <c:pt idx="6426">
                  <c:v>0.46249999999999997</c:v>
                </c:pt>
                <c:pt idx="6427">
                  <c:v>0.46319444444444446</c:v>
                </c:pt>
                <c:pt idx="6428">
                  <c:v>0.46388888888888885</c:v>
                </c:pt>
                <c:pt idx="6429">
                  <c:v>0.46458333333333335</c:v>
                </c:pt>
                <c:pt idx="6430">
                  <c:v>0.46527777777777773</c:v>
                </c:pt>
                <c:pt idx="6431">
                  <c:v>0.46597222222222223</c:v>
                </c:pt>
                <c:pt idx="6432">
                  <c:v>0.46666666666666662</c:v>
                </c:pt>
                <c:pt idx="6433">
                  <c:v>0.46736111111111112</c:v>
                </c:pt>
                <c:pt idx="6434">
                  <c:v>0.4680555555555555</c:v>
                </c:pt>
                <c:pt idx="6435">
                  <c:v>0.46875</c:v>
                </c:pt>
                <c:pt idx="6436">
                  <c:v>0.4694444444444445</c:v>
                </c:pt>
                <c:pt idx="6437">
                  <c:v>0.47013888888888888</c:v>
                </c:pt>
                <c:pt idx="6438">
                  <c:v>0.47083333333333338</c:v>
                </c:pt>
                <c:pt idx="6439">
                  <c:v>0.47152777777777777</c:v>
                </c:pt>
                <c:pt idx="6440">
                  <c:v>0.47222222222222227</c:v>
                </c:pt>
                <c:pt idx="6441">
                  <c:v>0.47291666666666665</c:v>
                </c:pt>
                <c:pt idx="6442">
                  <c:v>0.47361111111111115</c:v>
                </c:pt>
                <c:pt idx="6443">
                  <c:v>0.47430555555555554</c:v>
                </c:pt>
                <c:pt idx="6444">
                  <c:v>0.47500000000000003</c:v>
                </c:pt>
                <c:pt idx="6445">
                  <c:v>0.47569444444444442</c:v>
                </c:pt>
                <c:pt idx="6446">
                  <c:v>0.47638888888888892</c:v>
                </c:pt>
                <c:pt idx="6447">
                  <c:v>0.4770833333333333</c:v>
                </c:pt>
                <c:pt idx="6448">
                  <c:v>0.4777777777777778</c:v>
                </c:pt>
                <c:pt idx="6449">
                  <c:v>0.47847222222222219</c:v>
                </c:pt>
                <c:pt idx="6450">
                  <c:v>0.47916666666666669</c:v>
                </c:pt>
                <c:pt idx="6451">
                  <c:v>0.47986111111111113</c:v>
                </c:pt>
                <c:pt idx="6452">
                  <c:v>0.48055555555555557</c:v>
                </c:pt>
                <c:pt idx="6453">
                  <c:v>0.48125000000000001</c:v>
                </c:pt>
                <c:pt idx="6454">
                  <c:v>0.48194444444444445</c:v>
                </c:pt>
                <c:pt idx="6455">
                  <c:v>0.4826388888888889</c:v>
                </c:pt>
                <c:pt idx="6456">
                  <c:v>0.48333333333333334</c:v>
                </c:pt>
                <c:pt idx="6457">
                  <c:v>0.48402777777777778</c:v>
                </c:pt>
                <c:pt idx="6458">
                  <c:v>0.48472222222222222</c:v>
                </c:pt>
                <c:pt idx="6459">
                  <c:v>0.48541666666666666</c:v>
                </c:pt>
                <c:pt idx="6460">
                  <c:v>0.4861111111111111</c:v>
                </c:pt>
                <c:pt idx="6461">
                  <c:v>0.48680555555555555</c:v>
                </c:pt>
                <c:pt idx="6462">
                  <c:v>0.48749999999999999</c:v>
                </c:pt>
                <c:pt idx="6463">
                  <c:v>0.48819444444444443</c:v>
                </c:pt>
                <c:pt idx="6464">
                  <c:v>0.48888888888888887</c:v>
                </c:pt>
                <c:pt idx="6465">
                  <c:v>0.48958333333333331</c:v>
                </c:pt>
                <c:pt idx="6466">
                  <c:v>0.49027777777777781</c:v>
                </c:pt>
                <c:pt idx="6467">
                  <c:v>0.4909722222222222</c:v>
                </c:pt>
                <c:pt idx="6468">
                  <c:v>0.4916666666666667</c:v>
                </c:pt>
                <c:pt idx="6469">
                  <c:v>0.49236111111111108</c:v>
                </c:pt>
                <c:pt idx="6470">
                  <c:v>0.49305555555555558</c:v>
                </c:pt>
                <c:pt idx="6471">
                  <c:v>0.49374999999999997</c:v>
                </c:pt>
                <c:pt idx="6472">
                  <c:v>0.49444444444444446</c:v>
                </c:pt>
                <c:pt idx="6473">
                  <c:v>0.49513888888888885</c:v>
                </c:pt>
                <c:pt idx="6474">
                  <c:v>0.49583333333333335</c:v>
                </c:pt>
                <c:pt idx="6475">
                  <c:v>0.49652777777777773</c:v>
                </c:pt>
                <c:pt idx="6476">
                  <c:v>0.49722222222222223</c:v>
                </c:pt>
                <c:pt idx="6477">
                  <c:v>0.49791666666666662</c:v>
                </c:pt>
                <c:pt idx="6478">
                  <c:v>0.49861111111111112</c:v>
                </c:pt>
                <c:pt idx="6479">
                  <c:v>0.4993055555555555</c:v>
                </c:pt>
                <c:pt idx="6480">
                  <c:v>0.5</c:v>
                </c:pt>
                <c:pt idx="6481">
                  <c:v>0.50069444444444444</c:v>
                </c:pt>
                <c:pt idx="6482">
                  <c:v>0.50138888888888888</c:v>
                </c:pt>
                <c:pt idx="6483">
                  <c:v>0.50208333333333333</c:v>
                </c:pt>
                <c:pt idx="6484">
                  <c:v>0.50277777777777777</c:v>
                </c:pt>
                <c:pt idx="6485">
                  <c:v>0.50347222222222221</c:v>
                </c:pt>
                <c:pt idx="6486">
                  <c:v>0.50416666666666665</c:v>
                </c:pt>
                <c:pt idx="6487">
                  <c:v>0.50486111111111109</c:v>
                </c:pt>
                <c:pt idx="6488">
                  <c:v>0.50555555555555554</c:v>
                </c:pt>
                <c:pt idx="6489">
                  <c:v>0.50624999999999998</c:v>
                </c:pt>
                <c:pt idx="6490">
                  <c:v>0.50694444444444442</c:v>
                </c:pt>
                <c:pt idx="6491">
                  <c:v>0.50763888888888886</c:v>
                </c:pt>
                <c:pt idx="6492">
                  <c:v>0.5083333333333333</c:v>
                </c:pt>
                <c:pt idx="6493">
                  <c:v>0.50902777777777775</c:v>
                </c:pt>
                <c:pt idx="6494">
                  <c:v>0.50972222222222219</c:v>
                </c:pt>
                <c:pt idx="6495">
                  <c:v>0.51041666666666663</c:v>
                </c:pt>
                <c:pt idx="6496">
                  <c:v>0.51111111111111118</c:v>
                </c:pt>
                <c:pt idx="6497">
                  <c:v>0.51180555555555551</c:v>
                </c:pt>
                <c:pt idx="6498">
                  <c:v>0.51250000000000007</c:v>
                </c:pt>
                <c:pt idx="6499">
                  <c:v>0.5131944444444444</c:v>
                </c:pt>
                <c:pt idx="6500">
                  <c:v>0.51388888888888895</c:v>
                </c:pt>
                <c:pt idx="6501">
                  <c:v>0.51458333333333328</c:v>
                </c:pt>
                <c:pt idx="6502">
                  <c:v>0.51527777777777783</c:v>
                </c:pt>
                <c:pt idx="6503">
                  <c:v>0.51597222222222217</c:v>
                </c:pt>
                <c:pt idx="6504">
                  <c:v>0.51666666666666672</c:v>
                </c:pt>
                <c:pt idx="6505">
                  <c:v>0.51736111111111105</c:v>
                </c:pt>
                <c:pt idx="6506">
                  <c:v>0.5180555555555556</c:v>
                </c:pt>
                <c:pt idx="6507">
                  <c:v>0.51874999999999993</c:v>
                </c:pt>
                <c:pt idx="6508">
                  <c:v>0.51944444444444449</c:v>
                </c:pt>
                <c:pt idx="6509">
                  <c:v>0.52013888888888882</c:v>
                </c:pt>
                <c:pt idx="6510">
                  <c:v>0.52083333333333337</c:v>
                </c:pt>
                <c:pt idx="6511">
                  <c:v>0.52152777777777781</c:v>
                </c:pt>
                <c:pt idx="6512">
                  <c:v>0.52222222222222225</c:v>
                </c:pt>
                <c:pt idx="6513">
                  <c:v>0.5229166666666667</c:v>
                </c:pt>
                <c:pt idx="6514">
                  <c:v>0.52361111111111114</c:v>
                </c:pt>
                <c:pt idx="6515">
                  <c:v>0.52430555555555558</c:v>
                </c:pt>
                <c:pt idx="6516">
                  <c:v>0.52500000000000002</c:v>
                </c:pt>
                <c:pt idx="6517">
                  <c:v>0.52569444444444446</c:v>
                </c:pt>
                <c:pt idx="6518">
                  <c:v>0.52638888888888891</c:v>
                </c:pt>
                <c:pt idx="6519">
                  <c:v>0.52708333333333335</c:v>
                </c:pt>
                <c:pt idx="6520">
                  <c:v>0.52777777777777779</c:v>
                </c:pt>
                <c:pt idx="6521">
                  <c:v>0.52847222222222223</c:v>
                </c:pt>
                <c:pt idx="6522">
                  <c:v>0.52916666666666667</c:v>
                </c:pt>
                <c:pt idx="6523">
                  <c:v>0.52986111111111112</c:v>
                </c:pt>
                <c:pt idx="6524">
                  <c:v>0.53055555555555556</c:v>
                </c:pt>
                <c:pt idx="6525">
                  <c:v>0.53125</c:v>
                </c:pt>
                <c:pt idx="6526">
                  <c:v>0.53194444444444444</c:v>
                </c:pt>
                <c:pt idx="6527">
                  <c:v>0.53263888888888888</c:v>
                </c:pt>
                <c:pt idx="6528">
                  <c:v>0.53333333333333333</c:v>
                </c:pt>
                <c:pt idx="6529">
                  <c:v>0.53402777777777777</c:v>
                </c:pt>
                <c:pt idx="6530">
                  <c:v>0.53472222222222221</c:v>
                </c:pt>
                <c:pt idx="6531">
                  <c:v>0.53541666666666665</c:v>
                </c:pt>
                <c:pt idx="6532">
                  <c:v>0.53611111111111109</c:v>
                </c:pt>
                <c:pt idx="6533">
                  <c:v>0.53680555555555554</c:v>
                </c:pt>
                <c:pt idx="6534">
                  <c:v>0.53749999999999998</c:v>
                </c:pt>
                <c:pt idx="6535">
                  <c:v>0.53819444444444442</c:v>
                </c:pt>
                <c:pt idx="6536">
                  <c:v>0.53888888888888886</c:v>
                </c:pt>
                <c:pt idx="6537">
                  <c:v>0.5395833333333333</c:v>
                </c:pt>
                <c:pt idx="6538">
                  <c:v>0.54027777777777775</c:v>
                </c:pt>
                <c:pt idx="6539">
                  <c:v>0.54097222222222219</c:v>
                </c:pt>
                <c:pt idx="6540">
                  <c:v>0.54166666666666663</c:v>
                </c:pt>
                <c:pt idx="6541">
                  <c:v>0.54236111111111118</c:v>
                </c:pt>
                <c:pt idx="6542">
                  <c:v>0.54305555555555551</c:v>
                </c:pt>
                <c:pt idx="6543">
                  <c:v>0.54375000000000007</c:v>
                </c:pt>
                <c:pt idx="6544">
                  <c:v>0.5444444444444444</c:v>
                </c:pt>
                <c:pt idx="6545">
                  <c:v>0.54513888888888895</c:v>
                </c:pt>
                <c:pt idx="6546">
                  <c:v>0.54583333333333328</c:v>
                </c:pt>
                <c:pt idx="6547">
                  <c:v>0.54652777777777783</c:v>
                </c:pt>
                <c:pt idx="6548">
                  <c:v>0.54722222222222217</c:v>
                </c:pt>
                <c:pt idx="6549">
                  <c:v>0.54791666666666672</c:v>
                </c:pt>
                <c:pt idx="6550">
                  <c:v>0.54861111111111105</c:v>
                </c:pt>
                <c:pt idx="6551">
                  <c:v>0.5493055555555556</c:v>
                </c:pt>
                <c:pt idx="6552">
                  <c:v>0.54999999999999993</c:v>
                </c:pt>
                <c:pt idx="6553">
                  <c:v>0.55069444444444449</c:v>
                </c:pt>
                <c:pt idx="6554">
                  <c:v>0.55138888888888882</c:v>
                </c:pt>
                <c:pt idx="6555">
                  <c:v>0.55208333333333337</c:v>
                </c:pt>
                <c:pt idx="6556">
                  <c:v>0.55277777777777781</c:v>
                </c:pt>
                <c:pt idx="6557">
                  <c:v>0.55347222222222225</c:v>
                </c:pt>
                <c:pt idx="6558">
                  <c:v>0.5541666666666667</c:v>
                </c:pt>
                <c:pt idx="6559">
                  <c:v>0.55486111111111114</c:v>
                </c:pt>
                <c:pt idx="6560">
                  <c:v>0.55555555555555558</c:v>
                </c:pt>
                <c:pt idx="6561">
                  <c:v>0.55625000000000002</c:v>
                </c:pt>
                <c:pt idx="6562">
                  <c:v>0.55694444444444446</c:v>
                </c:pt>
                <c:pt idx="6563">
                  <c:v>0.55763888888888891</c:v>
                </c:pt>
                <c:pt idx="6564">
                  <c:v>0.55833333333333335</c:v>
                </c:pt>
                <c:pt idx="6565">
                  <c:v>0.55902777777777779</c:v>
                </c:pt>
                <c:pt idx="6566">
                  <c:v>0.55972222222222223</c:v>
                </c:pt>
                <c:pt idx="6567">
                  <c:v>0.56041666666666667</c:v>
                </c:pt>
                <c:pt idx="6568">
                  <c:v>0.56111111111111112</c:v>
                </c:pt>
                <c:pt idx="6569">
                  <c:v>0.56180555555555556</c:v>
                </c:pt>
                <c:pt idx="6570">
                  <c:v>0.5625</c:v>
                </c:pt>
                <c:pt idx="6571">
                  <c:v>0.56319444444444444</c:v>
                </c:pt>
                <c:pt idx="6572">
                  <c:v>0.56388888888888888</c:v>
                </c:pt>
                <c:pt idx="6573">
                  <c:v>0.56458333333333333</c:v>
                </c:pt>
                <c:pt idx="6574">
                  <c:v>0.56527777777777777</c:v>
                </c:pt>
                <c:pt idx="6575">
                  <c:v>0.56597222222222221</c:v>
                </c:pt>
                <c:pt idx="6576">
                  <c:v>0.56666666666666665</c:v>
                </c:pt>
                <c:pt idx="6577">
                  <c:v>0.56736111111111109</c:v>
                </c:pt>
                <c:pt idx="6578">
                  <c:v>0.56805555555555554</c:v>
                </c:pt>
                <c:pt idx="6579">
                  <c:v>0.56874999999999998</c:v>
                </c:pt>
                <c:pt idx="6580">
                  <c:v>0.56944444444444442</c:v>
                </c:pt>
                <c:pt idx="6581">
                  <c:v>0.57013888888888886</c:v>
                </c:pt>
                <c:pt idx="6582">
                  <c:v>0.5708333333333333</c:v>
                </c:pt>
                <c:pt idx="6583">
                  <c:v>0.57152777777777775</c:v>
                </c:pt>
                <c:pt idx="6584">
                  <c:v>0.57222222222222219</c:v>
                </c:pt>
                <c:pt idx="6585">
                  <c:v>0.57291666666666663</c:v>
                </c:pt>
                <c:pt idx="6586">
                  <c:v>0.57361111111111118</c:v>
                </c:pt>
                <c:pt idx="6587">
                  <c:v>0.57430555555555551</c:v>
                </c:pt>
                <c:pt idx="6588">
                  <c:v>0.57500000000000007</c:v>
                </c:pt>
                <c:pt idx="6589">
                  <c:v>0.5756944444444444</c:v>
                </c:pt>
                <c:pt idx="6590">
                  <c:v>0.57638888888888895</c:v>
                </c:pt>
                <c:pt idx="6591">
                  <c:v>0.57708333333333328</c:v>
                </c:pt>
                <c:pt idx="6592">
                  <c:v>0.57777777777777783</c:v>
                </c:pt>
                <c:pt idx="6593">
                  <c:v>0.57847222222222217</c:v>
                </c:pt>
                <c:pt idx="6594">
                  <c:v>0.57916666666666672</c:v>
                </c:pt>
                <c:pt idx="6595">
                  <c:v>0.57986111111111105</c:v>
                </c:pt>
                <c:pt idx="6596">
                  <c:v>0.5805555555555556</c:v>
                </c:pt>
                <c:pt idx="6597">
                  <c:v>0.58124999999999993</c:v>
                </c:pt>
                <c:pt idx="6598">
                  <c:v>0.58194444444444449</c:v>
                </c:pt>
                <c:pt idx="6599">
                  <c:v>0.58263888888888882</c:v>
                </c:pt>
                <c:pt idx="6600">
                  <c:v>0.58333333333333337</c:v>
                </c:pt>
                <c:pt idx="6601">
                  <c:v>0.58402777777777781</c:v>
                </c:pt>
                <c:pt idx="6602">
                  <c:v>0.58472222222222225</c:v>
                </c:pt>
                <c:pt idx="6603">
                  <c:v>0.5854166666666667</c:v>
                </c:pt>
                <c:pt idx="6604">
                  <c:v>0.58611111111111114</c:v>
                </c:pt>
                <c:pt idx="6605">
                  <c:v>0.58680555555555558</c:v>
                </c:pt>
                <c:pt idx="6606">
                  <c:v>0.58750000000000002</c:v>
                </c:pt>
                <c:pt idx="6607">
                  <c:v>0.58819444444444446</c:v>
                </c:pt>
                <c:pt idx="6608">
                  <c:v>0.58888888888888891</c:v>
                </c:pt>
                <c:pt idx="6609">
                  <c:v>0.58958333333333335</c:v>
                </c:pt>
                <c:pt idx="6610">
                  <c:v>0.59027777777777779</c:v>
                </c:pt>
                <c:pt idx="6611">
                  <c:v>0.59097222222222223</c:v>
                </c:pt>
                <c:pt idx="6612">
                  <c:v>0.59166666666666667</c:v>
                </c:pt>
                <c:pt idx="6613">
                  <c:v>0.59236111111111112</c:v>
                </c:pt>
                <c:pt idx="6614">
                  <c:v>0.59305555555555556</c:v>
                </c:pt>
                <c:pt idx="6615">
                  <c:v>0.59375</c:v>
                </c:pt>
                <c:pt idx="6616">
                  <c:v>0.59444444444444444</c:v>
                </c:pt>
                <c:pt idx="6617">
                  <c:v>0.59513888888888888</c:v>
                </c:pt>
                <c:pt idx="6618">
                  <c:v>0.59583333333333333</c:v>
                </c:pt>
                <c:pt idx="6619">
                  <c:v>0.59652777777777777</c:v>
                </c:pt>
                <c:pt idx="6620">
                  <c:v>0.59722222222222221</c:v>
                </c:pt>
                <c:pt idx="6621">
                  <c:v>0.59791666666666665</c:v>
                </c:pt>
                <c:pt idx="6622">
                  <c:v>0.59861111111111109</c:v>
                </c:pt>
                <c:pt idx="6623">
                  <c:v>0.59930555555555554</c:v>
                </c:pt>
                <c:pt idx="6624">
                  <c:v>0.6</c:v>
                </c:pt>
                <c:pt idx="6625">
                  <c:v>0.60069444444444442</c:v>
                </c:pt>
                <c:pt idx="6626">
                  <c:v>0.60138888888888886</c:v>
                </c:pt>
                <c:pt idx="6627">
                  <c:v>0.6020833333333333</c:v>
                </c:pt>
                <c:pt idx="6628">
                  <c:v>0.60277777777777775</c:v>
                </c:pt>
                <c:pt idx="6629">
                  <c:v>0.60347222222222219</c:v>
                </c:pt>
                <c:pt idx="6630">
                  <c:v>0.60416666666666663</c:v>
                </c:pt>
                <c:pt idx="6631">
                  <c:v>0.60486111111111118</c:v>
                </c:pt>
                <c:pt idx="6632">
                  <c:v>0.60555555555555551</c:v>
                </c:pt>
                <c:pt idx="6633">
                  <c:v>0.60625000000000007</c:v>
                </c:pt>
                <c:pt idx="6634">
                  <c:v>0.6069444444444444</c:v>
                </c:pt>
                <c:pt idx="6635">
                  <c:v>0.60763888888888895</c:v>
                </c:pt>
                <c:pt idx="6636">
                  <c:v>0.60833333333333328</c:v>
                </c:pt>
                <c:pt idx="6637">
                  <c:v>0.60902777777777783</c:v>
                </c:pt>
                <c:pt idx="6638">
                  <c:v>0.60972222222222217</c:v>
                </c:pt>
                <c:pt idx="6639">
                  <c:v>0.61041666666666672</c:v>
                </c:pt>
                <c:pt idx="6640">
                  <c:v>0.61111111111111105</c:v>
                </c:pt>
                <c:pt idx="6641">
                  <c:v>0.6118055555555556</c:v>
                </c:pt>
                <c:pt idx="6642">
                  <c:v>0.61249999999999993</c:v>
                </c:pt>
                <c:pt idx="6643">
                  <c:v>0.61319444444444449</c:v>
                </c:pt>
                <c:pt idx="6644">
                  <c:v>0.61388888888888882</c:v>
                </c:pt>
                <c:pt idx="6645">
                  <c:v>0.61458333333333337</c:v>
                </c:pt>
                <c:pt idx="6646">
                  <c:v>0.61527777777777781</c:v>
                </c:pt>
                <c:pt idx="6647">
                  <c:v>0.61597222222222225</c:v>
                </c:pt>
                <c:pt idx="6648">
                  <c:v>0.6166666666666667</c:v>
                </c:pt>
                <c:pt idx="6649">
                  <c:v>0.61736111111111114</c:v>
                </c:pt>
                <c:pt idx="6650">
                  <c:v>0.61805555555555558</c:v>
                </c:pt>
                <c:pt idx="6651">
                  <c:v>0.61875000000000002</c:v>
                </c:pt>
                <c:pt idx="6652">
                  <c:v>0.61944444444444446</c:v>
                </c:pt>
                <c:pt idx="6653">
                  <c:v>0.62013888888888891</c:v>
                </c:pt>
                <c:pt idx="6654">
                  <c:v>0.62083333333333335</c:v>
                </c:pt>
                <c:pt idx="6655">
                  <c:v>0.62152777777777779</c:v>
                </c:pt>
                <c:pt idx="6656">
                  <c:v>0.62222222222222223</c:v>
                </c:pt>
                <c:pt idx="6657">
                  <c:v>0.62291666666666667</c:v>
                </c:pt>
                <c:pt idx="6658">
                  <c:v>0.62361111111111112</c:v>
                </c:pt>
                <c:pt idx="6659">
                  <c:v>0.62430555555555556</c:v>
                </c:pt>
                <c:pt idx="6660">
                  <c:v>0.625</c:v>
                </c:pt>
                <c:pt idx="6661">
                  <c:v>0.62569444444444444</c:v>
                </c:pt>
                <c:pt idx="6662">
                  <c:v>0.62638888888888888</c:v>
                </c:pt>
                <c:pt idx="6663">
                  <c:v>0.62708333333333333</c:v>
                </c:pt>
                <c:pt idx="6664">
                  <c:v>0.62777777777777777</c:v>
                </c:pt>
                <c:pt idx="6665">
                  <c:v>0.62847222222222221</c:v>
                </c:pt>
                <c:pt idx="6666">
                  <c:v>0.62916666666666665</c:v>
                </c:pt>
                <c:pt idx="6667">
                  <c:v>0.62986111111111109</c:v>
                </c:pt>
                <c:pt idx="6668">
                  <c:v>0.63055555555555554</c:v>
                </c:pt>
                <c:pt idx="6669">
                  <c:v>0.63124999999999998</c:v>
                </c:pt>
                <c:pt idx="6670">
                  <c:v>0.63194444444444442</c:v>
                </c:pt>
                <c:pt idx="6671">
                  <c:v>0.63263888888888886</c:v>
                </c:pt>
                <c:pt idx="6672">
                  <c:v>0.6333333333333333</c:v>
                </c:pt>
                <c:pt idx="6673">
                  <c:v>0.63402777777777775</c:v>
                </c:pt>
                <c:pt idx="6674">
                  <c:v>0.63472222222222219</c:v>
                </c:pt>
                <c:pt idx="6675">
                  <c:v>0.63541666666666663</c:v>
                </c:pt>
                <c:pt idx="6676">
                  <c:v>0.63611111111111118</c:v>
                </c:pt>
                <c:pt idx="6677">
                  <c:v>0.63680555555555551</c:v>
                </c:pt>
                <c:pt idx="6678">
                  <c:v>0.63750000000000007</c:v>
                </c:pt>
                <c:pt idx="6679">
                  <c:v>0.6381944444444444</c:v>
                </c:pt>
                <c:pt idx="6680">
                  <c:v>0.63888888888888895</c:v>
                </c:pt>
                <c:pt idx="6681">
                  <c:v>0.63958333333333328</c:v>
                </c:pt>
                <c:pt idx="6682">
                  <c:v>0.64027777777777783</c:v>
                </c:pt>
                <c:pt idx="6683">
                  <c:v>0.64097222222222217</c:v>
                </c:pt>
                <c:pt idx="6684">
                  <c:v>0.64166666666666672</c:v>
                </c:pt>
                <c:pt idx="6685">
                  <c:v>0.64236111111111105</c:v>
                </c:pt>
                <c:pt idx="6686">
                  <c:v>0.6430555555555556</c:v>
                </c:pt>
                <c:pt idx="6687">
                  <c:v>0.64374999999999993</c:v>
                </c:pt>
                <c:pt idx="6688">
                  <c:v>0.64444444444444449</c:v>
                </c:pt>
                <c:pt idx="6689">
                  <c:v>0.64513888888888882</c:v>
                </c:pt>
                <c:pt idx="6690">
                  <c:v>0.64583333333333337</c:v>
                </c:pt>
                <c:pt idx="6691">
                  <c:v>0.64652777777777781</c:v>
                </c:pt>
                <c:pt idx="6692">
                  <c:v>0.64722222222222225</c:v>
                </c:pt>
                <c:pt idx="6693">
                  <c:v>0.6479166666666667</c:v>
                </c:pt>
                <c:pt idx="6694">
                  <c:v>0.64861111111111114</c:v>
                </c:pt>
                <c:pt idx="6695">
                  <c:v>0.64930555555555558</c:v>
                </c:pt>
                <c:pt idx="6696">
                  <c:v>0.65</c:v>
                </c:pt>
                <c:pt idx="6697">
                  <c:v>0.65069444444444446</c:v>
                </c:pt>
                <c:pt idx="6698">
                  <c:v>0.65138888888888891</c:v>
                </c:pt>
                <c:pt idx="6699">
                  <c:v>0.65208333333333335</c:v>
                </c:pt>
                <c:pt idx="6700">
                  <c:v>0.65277777777777779</c:v>
                </c:pt>
                <c:pt idx="6701">
                  <c:v>0.65347222222222223</c:v>
                </c:pt>
                <c:pt idx="6702">
                  <c:v>0.65416666666666667</c:v>
                </c:pt>
                <c:pt idx="6703">
                  <c:v>0.65486111111111112</c:v>
                </c:pt>
                <c:pt idx="6704">
                  <c:v>0.65555555555555556</c:v>
                </c:pt>
                <c:pt idx="6705">
                  <c:v>0.65625</c:v>
                </c:pt>
                <c:pt idx="6706">
                  <c:v>0.65694444444444444</c:v>
                </c:pt>
                <c:pt idx="6707">
                  <c:v>0.65763888888888888</c:v>
                </c:pt>
                <c:pt idx="6708">
                  <c:v>0.65833333333333333</c:v>
                </c:pt>
                <c:pt idx="6709">
                  <c:v>0.65902777777777777</c:v>
                </c:pt>
                <c:pt idx="6710">
                  <c:v>0.65972222222222221</c:v>
                </c:pt>
                <c:pt idx="6711">
                  <c:v>0.66041666666666665</c:v>
                </c:pt>
                <c:pt idx="6712">
                  <c:v>0.66111111111111109</c:v>
                </c:pt>
                <c:pt idx="6713">
                  <c:v>0.66180555555555554</c:v>
                </c:pt>
                <c:pt idx="6714">
                  <c:v>0.66249999999999998</c:v>
                </c:pt>
                <c:pt idx="6715">
                  <c:v>0.66319444444444442</c:v>
                </c:pt>
                <c:pt idx="6716">
                  <c:v>0.66388888888888886</c:v>
                </c:pt>
                <c:pt idx="6717">
                  <c:v>0.6645833333333333</c:v>
                </c:pt>
                <c:pt idx="6718">
                  <c:v>0.66527777777777775</c:v>
                </c:pt>
                <c:pt idx="6719">
                  <c:v>0.66597222222222219</c:v>
                </c:pt>
                <c:pt idx="6720">
                  <c:v>0.66666666666666663</c:v>
                </c:pt>
                <c:pt idx="6721">
                  <c:v>0.66736111111111107</c:v>
                </c:pt>
                <c:pt idx="6722">
                  <c:v>0.66805555555555562</c:v>
                </c:pt>
                <c:pt idx="6723">
                  <c:v>0.66875000000000007</c:v>
                </c:pt>
                <c:pt idx="6724">
                  <c:v>0.6694444444444444</c:v>
                </c:pt>
                <c:pt idx="6725">
                  <c:v>0.67013888888888884</c:v>
                </c:pt>
                <c:pt idx="6726">
                  <c:v>0.67083333333333339</c:v>
                </c:pt>
                <c:pt idx="6727">
                  <c:v>0.67152777777777783</c:v>
                </c:pt>
                <c:pt idx="6728">
                  <c:v>0.67222222222222217</c:v>
                </c:pt>
                <c:pt idx="6729">
                  <c:v>0.67291666666666661</c:v>
                </c:pt>
                <c:pt idx="6730">
                  <c:v>0.67361111111111116</c:v>
                </c:pt>
                <c:pt idx="6731">
                  <c:v>0.6743055555555556</c:v>
                </c:pt>
                <c:pt idx="6732">
                  <c:v>0.67499999999999993</c:v>
                </c:pt>
                <c:pt idx="6733">
                  <c:v>0.67569444444444438</c:v>
                </c:pt>
                <c:pt idx="6734">
                  <c:v>0.67638888888888893</c:v>
                </c:pt>
                <c:pt idx="6735">
                  <c:v>0.67708333333333337</c:v>
                </c:pt>
                <c:pt idx="6736">
                  <c:v>0.6777777777777777</c:v>
                </c:pt>
                <c:pt idx="6737">
                  <c:v>0.67847222222222225</c:v>
                </c:pt>
                <c:pt idx="6738">
                  <c:v>0.6791666666666667</c:v>
                </c:pt>
                <c:pt idx="6739">
                  <c:v>0.67986111111111114</c:v>
                </c:pt>
                <c:pt idx="6740">
                  <c:v>0.68055555555555547</c:v>
                </c:pt>
                <c:pt idx="6741">
                  <c:v>0.68125000000000002</c:v>
                </c:pt>
                <c:pt idx="6742">
                  <c:v>0.68194444444444446</c:v>
                </c:pt>
                <c:pt idx="6743">
                  <c:v>0.68263888888888891</c:v>
                </c:pt>
                <c:pt idx="6744">
                  <c:v>0.68333333333333324</c:v>
                </c:pt>
                <c:pt idx="6745">
                  <c:v>0.68402777777777779</c:v>
                </c:pt>
                <c:pt idx="6746">
                  <c:v>0.68472222222222223</c:v>
                </c:pt>
                <c:pt idx="6747">
                  <c:v>0.68541666666666667</c:v>
                </c:pt>
                <c:pt idx="6748">
                  <c:v>0.68611111111111101</c:v>
                </c:pt>
                <c:pt idx="6749">
                  <c:v>0.68680555555555556</c:v>
                </c:pt>
                <c:pt idx="6750">
                  <c:v>0.6875</c:v>
                </c:pt>
                <c:pt idx="6751">
                  <c:v>0.68819444444444444</c:v>
                </c:pt>
                <c:pt idx="6752">
                  <c:v>0.68888888888888899</c:v>
                </c:pt>
                <c:pt idx="6753">
                  <c:v>0.68958333333333333</c:v>
                </c:pt>
                <c:pt idx="6754">
                  <c:v>0.69027777777777777</c:v>
                </c:pt>
                <c:pt idx="6755">
                  <c:v>0.69097222222222221</c:v>
                </c:pt>
                <c:pt idx="6756">
                  <c:v>0.69166666666666676</c:v>
                </c:pt>
                <c:pt idx="6757">
                  <c:v>0.69236111111111109</c:v>
                </c:pt>
                <c:pt idx="6758">
                  <c:v>0.69305555555555554</c:v>
                </c:pt>
                <c:pt idx="6759">
                  <c:v>0.69374999999999998</c:v>
                </c:pt>
                <c:pt idx="6760">
                  <c:v>0.69444444444444453</c:v>
                </c:pt>
                <c:pt idx="6761">
                  <c:v>0.69513888888888886</c:v>
                </c:pt>
                <c:pt idx="6762">
                  <c:v>0.6958333333333333</c:v>
                </c:pt>
                <c:pt idx="6763">
                  <c:v>0.69652777777777775</c:v>
                </c:pt>
                <c:pt idx="6764">
                  <c:v>0.6972222222222223</c:v>
                </c:pt>
                <c:pt idx="6765">
                  <c:v>0.69791666666666663</c:v>
                </c:pt>
                <c:pt idx="6766">
                  <c:v>0.69861111111111107</c:v>
                </c:pt>
                <c:pt idx="6767">
                  <c:v>0.69930555555555562</c:v>
                </c:pt>
                <c:pt idx="6768">
                  <c:v>0.70000000000000007</c:v>
                </c:pt>
                <c:pt idx="6769">
                  <c:v>0.7006944444444444</c:v>
                </c:pt>
                <c:pt idx="6770">
                  <c:v>0.70138888888888884</c:v>
                </c:pt>
                <c:pt idx="6771">
                  <c:v>0.70208333333333339</c:v>
                </c:pt>
                <c:pt idx="6772">
                  <c:v>0.70277777777777783</c:v>
                </c:pt>
                <c:pt idx="6773">
                  <c:v>0.70347222222222217</c:v>
                </c:pt>
                <c:pt idx="6774">
                  <c:v>0.70416666666666661</c:v>
                </c:pt>
                <c:pt idx="6775">
                  <c:v>0.70486111111111116</c:v>
                </c:pt>
                <c:pt idx="6776">
                  <c:v>0.7055555555555556</c:v>
                </c:pt>
                <c:pt idx="6777">
                  <c:v>0.70624999999999993</c:v>
                </c:pt>
                <c:pt idx="6778">
                  <c:v>0.70694444444444438</c:v>
                </c:pt>
                <c:pt idx="6779">
                  <c:v>0.70763888888888893</c:v>
                </c:pt>
                <c:pt idx="6780">
                  <c:v>0.70833333333333337</c:v>
                </c:pt>
                <c:pt idx="6781">
                  <c:v>0.7090277777777777</c:v>
                </c:pt>
                <c:pt idx="6782">
                  <c:v>0.70972222222222225</c:v>
                </c:pt>
                <c:pt idx="6783">
                  <c:v>0.7104166666666667</c:v>
                </c:pt>
                <c:pt idx="6784">
                  <c:v>0.71111111111111114</c:v>
                </c:pt>
                <c:pt idx="6785">
                  <c:v>0.71180555555555547</c:v>
                </c:pt>
                <c:pt idx="6786">
                  <c:v>0.71250000000000002</c:v>
                </c:pt>
                <c:pt idx="6787">
                  <c:v>0.71319444444444446</c:v>
                </c:pt>
                <c:pt idx="6788">
                  <c:v>0.71388888888888891</c:v>
                </c:pt>
                <c:pt idx="6789">
                  <c:v>0.71458333333333324</c:v>
                </c:pt>
                <c:pt idx="6790">
                  <c:v>0.71527777777777779</c:v>
                </c:pt>
                <c:pt idx="6791">
                  <c:v>0.71597222222222223</c:v>
                </c:pt>
                <c:pt idx="6792">
                  <c:v>0.71666666666666667</c:v>
                </c:pt>
                <c:pt idx="6793">
                  <c:v>0.71736111111111101</c:v>
                </c:pt>
                <c:pt idx="6794">
                  <c:v>0.71805555555555556</c:v>
                </c:pt>
                <c:pt idx="6795">
                  <c:v>0.71875</c:v>
                </c:pt>
                <c:pt idx="6796">
                  <c:v>0.71944444444444444</c:v>
                </c:pt>
                <c:pt idx="6797">
                  <c:v>0.72013888888888899</c:v>
                </c:pt>
                <c:pt idx="6798">
                  <c:v>0.72083333333333333</c:v>
                </c:pt>
                <c:pt idx="6799">
                  <c:v>0.72152777777777777</c:v>
                </c:pt>
                <c:pt idx="6800">
                  <c:v>0.72222222222222221</c:v>
                </c:pt>
                <c:pt idx="6801">
                  <c:v>0.72291666666666676</c:v>
                </c:pt>
                <c:pt idx="6802">
                  <c:v>0.72361111111111109</c:v>
                </c:pt>
                <c:pt idx="6803">
                  <c:v>0.72430555555555554</c:v>
                </c:pt>
                <c:pt idx="6804">
                  <c:v>0.72499999999999998</c:v>
                </c:pt>
                <c:pt idx="6805">
                  <c:v>0.72569444444444453</c:v>
                </c:pt>
                <c:pt idx="6806">
                  <c:v>0.72638888888888886</c:v>
                </c:pt>
                <c:pt idx="6807">
                  <c:v>0.7270833333333333</c:v>
                </c:pt>
                <c:pt idx="6808">
                  <c:v>0.72777777777777775</c:v>
                </c:pt>
                <c:pt idx="6809">
                  <c:v>0.7284722222222223</c:v>
                </c:pt>
                <c:pt idx="6810">
                  <c:v>0.72916666666666663</c:v>
                </c:pt>
                <c:pt idx="6811">
                  <c:v>0.72986111111111107</c:v>
                </c:pt>
                <c:pt idx="6812">
                  <c:v>0.73055555555555562</c:v>
                </c:pt>
                <c:pt idx="6813">
                  <c:v>0.73125000000000007</c:v>
                </c:pt>
                <c:pt idx="6814">
                  <c:v>0.7319444444444444</c:v>
                </c:pt>
                <c:pt idx="6815">
                  <c:v>0.73263888888888884</c:v>
                </c:pt>
                <c:pt idx="6816">
                  <c:v>0.73333333333333339</c:v>
                </c:pt>
                <c:pt idx="6817">
                  <c:v>0.73402777777777783</c:v>
                </c:pt>
                <c:pt idx="6818">
                  <c:v>0.73472222222222217</c:v>
                </c:pt>
                <c:pt idx="6819">
                  <c:v>0.73541666666666661</c:v>
                </c:pt>
                <c:pt idx="6820">
                  <c:v>0.73611111111111116</c:v>
                </c:pt>
                <c:pt idx="6821">
                  <c:v>0.7368055555555556</c:v>
                </c:pt>
                <c:pt idx="6822">
                  <c:v>0.73749999999999993</c:v>
                </c:pt>
                <c:pt idx="6823">
                  <c:v>0.73819444444444438</c:v>
                </c:pt>
                <c:pt idx="6824">
                  <c:v>0.73888888888888893</c:v>
                </c:pt>
                <c:pt idx="6825">
                  <c:v>0.73958333333333337</c:v>
                </c:pt>
                <c:pt idx="6826">
                  <c:v>0.7402777777777777</c:v>
                </c:pt>
                <c:pt idx="6827">
                  <c:v>0.74097222222222225</c:v>
                </c:pt>
                <c:pt idx="6828">
                  <c:v>0.7416666666666667</c:v>
                </c:pt>
                <c:pt idx="6829">
                  <c:v>0.74236111111111114</c:v>
                </c:pt>
                <c:pt idx="6830">
                  <c:v>0.74305555555555547</c:v>
                </c:pt>
                <c:pt idx="6831">
                  <c:v>0.74375000000000002</c:v>
                </c:pt>
                <c:pt idx="6832">
                  <c:v>0.74444444444444446</c:v>
                </c:pt>
                <c:pt idx="6833">
                  <c:v>0.74513888888888891</c:v>
                </c:pt>
                <c:pt idx="6834">
                  <c:v>0.74583333333333324</c:v>
                </c:pt>
                <c:pt idx="6835">
                  <c:v>0.74652777777777779</c:v>
                </c:pt>
                <c:pt idx="6836">
                  <c:v>0.74722222222222223</c:v>
                </c:pt>
                <c:pt idx="6837">
                  <c:v>0.74791666666666667</c:v>
                </c:pt>
                <c:pt idx="6838">
                  <c:v>0.74861111111111101</c:v>
                </c:pt>
                <c:pt idx="6839">
                  <c:v>0.74930555555555556</c:v>
                </c:pt>
                <c:pt idx="6840">
                  <c:v>0.75</c:v>
                </c:pt>
                <c:pt idx="6841">
                  <c:v>0.75069444444444444</c:v>
                </c:pt>
                <c:pt idx="6842">
                  <c:v>0.75138888888888899</c:v>
                </c:pt>
                <c:pt idx="6843">
                  <c:v>0.75208333333333333</c:v>
                </c:pt>
                <c:pt idx="6844">
                  <c:v>0.75277777777777777</c:v>
                </c:pt>
                <c:pt idx="6845">
                  <c:v>0.75347222222222221</c:v>
                </c:pt>
                <c:pt idx="6846">
                  <c:v>0.75416666666666676</c:v>
                </c:pt>
                <c:pt idx="6847">
                  <c:v>0.75486111111111109</c:v>
                </c:pt>
                <c:pt idx="6848">
                  <c:v>0.75555555555555554</c:v>
                </c:pt>
                <c:pt idx="6849">
                  <c:v>0.75624999999999998</c:v>
                </c:pt>
                <c:pt idx="6850">
                  <c:v>0.75694444444444453</c:v>
                </c:pt>
                <c:pt idx="6851">
                  <c:v>0.75763888888888886</c:v>
                </c:pt>
                <c:pt idx="6852">
                  <c:v>0.7583333333333333</c:v>
                </c:pt>
                <c:pt idx="6853">
                  <c:v>0.75902777777777775</c:v>
                </c:pt>
                <c:pt idx="6854">
                  <c:v>0.7597222222222223</c:v>
                </c:pt>
                <c:pt idx="6855">
                  <c:v>0.76041666666666663</c:v>
                </c:pt>
                <c:pt idx="6856">
                  <c:v>0.76111111111111107</c:v>
                </c:pt>
                <c:pt idx="6857">
                  <c:v>0.76180555555555562</c:v>
                </c:pt>
                <c:pt idx="6858">
                  <c:v>0.76250000000000007</c:v>
                </c:pt>
                <c:pt idx="6859">
                  <c:v>0.7631944444444444</c:v>
                </c:pt>
                <c:pt idx="6860">
                  <c:v>0.76388888888888884</c:v>
                </c:pt>
                <c:pt idx="6861">
                  <c:v>0.76458333333333339</c:v>
                </c:pt>
                <c:pt idx="6862">
                  <c:v>0.76527777777777783</c:v>
                </c:pt>
                <c:pt idx="6863">
                  <c:v>0.76597222222222217</c:v>
                </c:pt>
                <c:pt idx="6864">
                  <c:v>0.76666666666666661</c:v>
                </c:pt>
                <c:pt idx="6865">
                  <c:v>0.76736111111111116</c:v>
                </c:pt>
                <c:pt idx="6866">
                  <c:v>0.7680555555555556</c:v>
                </c:pt>
                <c:pt idx="6867">
                  <c:v>0.76874999999999993</c:v>
                </c:pt>
                <c:pt idx="6868">
                  <c:v>0.76944444444444438</c:v>
                </c:pt>
                <c:pt idx="6869">
                  <c:v>0.77013888888888893</c:v>
                </c:pt>
                <c:pt idx="6870">
                  <c:v>0.77083333333333337</c:v>
                </c:pt>
                <c:pt idx="6871">
                  <c:v>0.7715277777777777</c:v>
                </c:pt>
                <c:pt idx="6872">
                  <c:v>0.77222222222222225</c:v>
                </c:pt>
                <c:pt idx="6873">
                  <c:v>0.7729166666666667</c:v>
                </c:pt>
                <c:pt idx="6874">
                  <c:v>0.77361111111111114</c:v>
                </c:pt>
                <c:pt idx="6875">
                  <c:v>0.77430555555555547</c:v>
                </c:pt>
                <c:pt idx="6876">
                  <c:v>0.77500000000000002</c:v>
                </c:pt>
                <c:pt idx="6877">
                  <c:v>0.77569444444444446</c:v>
                </c:pt>
                <c:pt idx="6878">
                  <c:v>0.77638888888888891</c:v>
                </c:pt>
                <c:pt idx="6879">
                  <c:v>0.77708333333333324</c:v>
                </c:pt>
                <c:pt idx="6880">
                  <c:v>0.77777777777777779</c:v>
                </c:pt>
                <c:pt idx="6881">
                  <c:v>0.77847222222222223</c:v>
                </c:pt>
                <c:pt idx="6882">
                  <c:v>0.77916666666666667</c:v>
                </c:pt>
                <c:pt idx="6883">
                  <c:v>0.77986111111111101</c:v>
                </c:pt>
                <c:pt idx="6884">
                  <c:v>0.78055555555555556</c:v>
                </c:pt>
                <c:pt idx="6885">
                  <c:v>0.78125</c:v>
                </c:pt>
                <c:pt idx="6886">
                  <c:v>0.78194444444444444</c:v>
                </c:pt>
                <c:pt idx="6887">
                  <c:v>0.78263888888888899</c:v>
                </c:pt>
                <c:pt idx="6888">
                  <c:v>0.78333333333333333</c:v>
                </c:pt>
                <c:pt idx="6889">
                  <c:v>0.78402777777777777</c:v>
                </c:pt>
                <c:pt idx="6890">
                  <c:v>0.78472222222222221</c:v>
                </c:pt>
                <c:pt idx="6891">
                  <c:v>0.78541666666666676</c:v>
                </c:pt>
                <c:pt idx="6892">
                  <c:v>0.78611111111111109</c:v>
                </c:pt>
                <c:pt idx="6893">
                  <c:v>0.78680555555555554</c:v>
                </c:pt>
                <c:pt idx="6894">
                  <c:v>0.78749999999999998</c:v>
                </c:pt>
                <c:pt idx="6895">
                  <c:v>0.78819444444444453</c:v>
                </c:pt>
                <c:pt idx="6896">
                  <c:v>0.78888888888888886</c:v>
                </c:pt>
                <c:pt idx="6897">
                  <c:v>0.7895833333333333</c:v>
                </c:pt>
                <c:pt idx="6898">
                  <c:v>0.79027777777777775</c:v>
                </c:pt>
                <c:pt idx="6899">
                  <c:v>0.7909722222222223</c:v>
                </c:pt>
                <c:pt idx="6900">
                  <c:v>0.79166666666666663</c:v>
                </c:pt>
                <c:pt idx="6901">
                  <c:v>0.79236111111111107</c:v>
                </c:pt>
                <c:pt idx="6902">
                  <c:v>0.79305555555555562</c:v>
                </c:pt>
                <c:pt idx="6903">
                  <c:v>0.79375000000000007</c:v>
                </c:pt>
                <c:pt idx="6904">
                  <c:v>0.7944444444444444</c:v>
                </c:pt>
                <c:pt idx="6905">
                  <c:v>0.79513888888888884</c:v>
                </c:pt>
                <c:pt idx="6906">
                  <c:v>0.79583333333333339</c:v>
                </c:pt>
                <c:pt idx="6907">
                  <c:v>0.79652777777777783</c:v>
                </c:pt>
                <c:pt idx="6908">
                  <c:v>0.79722222222222217</c:v>
                </c:pt>
                <c:pt idx="6909">
                  <c:v>0.79791666666666661</c:v>
                </c:pt>
                <c:pt idx="6910">
                  <c:v>0.79861111111111116</c:v>
                </c:pt>
                <c:pt idx="6911">
                  <c:v>0.7993055555555556</c:v>
                </c:pt>
                <c:pt idx="6912">
                  <c:v>0.79999999999999993</c:v>
                </c:pt>
                <c:pt idx="6913">
                  <c:v>0.80069444444444438</c:v>
                </c:pt>
                <c:pt idx="6914">
                  <c:v>0.80138888888888893</c:v>
                </c:pt>
                <c:pt idx="6915">
                  <c:v>0.80208333333333337</c:v>
                </c:pt>
                <c:pt idx="6916">
                  <c:v>0.8027777777777777</c:v>
                </c:pt>
                <c:pt idx="6917">
                  <c:v>0.80347222222222225</c:v>
                </c:pt>
                <c:pt idx="6918">
                  <c:v>0.8041666666666667</c:v>
                </c:pt>
                <c:pt idx="6919">
                  <c:v>0.80486111111111114</c:v>
                </c:pt>
                <c:pt idx="6920">
                  <c:v>0.80555555555555547</c:v>
                </c:pt>
                <c:pt idx="6921">
                  <c:v>0.80625000000000002</c:v>
                </c:pt>
                <c:pt idx="6922">
                  <c:v>0.80694444444444446</c:v>
                </c:pt>
                <c:pt idx="6923">
                  <c:v>0.80763888888888891</c:v>
                </c:pt>
                <c:pt idx="6924">
                  <c:v>0.80833333333333324</c:v>
                </c:pt>
                <c:pt idx="6925">
                  <c:v>0.80902777777777779</c:v>
                </c:pt>
                <c:pt idx="6926">
                  <c:v>0.80972222222222223</c:v>
                </c:pt>
                <c:pt idx="6927">
                  <c:v>0.81041666666666667</c:v>
                </c:pt>
                <c:pt idx="6928">
                  <c:v>0.81111111111111101</c:v>
                </c:pt>
                <c:pt idx="6929">
                  <c:v>0.81180555555555556</c:v>
                </c:pt>
                <c:pt idx="6930">
                  <c:v>0.8125</c:v>
                </c:pt>
                <c:pt idx="6931">
                  <c:v>0.81319444444444444</c:v>
                </c:pt>
                <c:pt idx="6932">
                  <c:v>0.81388888888888899</c:v>
                </c:pt>
                <c:pt idx="6933">
                  <c:v>0.81458333333333333</c:v>
                </c:pt>
                <c:pt idx="6934">
                  <c:v>0.81527777777777777</c:v>
                </c:pt>
                <c:pt idx="6935">
                  <c:v>0.81597222222222221</c:v>
                </c:pt>
                <c:pt idx="6936">
                  <c:v>0.81666666666666676</c:v>
                </c:pt>
                <c:pt idx="6937">
                  <c:v>0.81736111111111109</c:v>
                </c:pt>
                <c:pt idx="6938">
                  <c:v>0.81805555555555554</c:v>
                </c:pt>
                <c:pt idx="6939">
                  <c:v>0.81874999999999998</c:v>
                </c:pt>
                <c:pt idx="6940">
                  <c:v>0.81944444444444453</c:v>
                </c:pt>
                <c:pt idx="6941">
                  <c:v>0.82013888888888886</c:v>
                </c:pt>
                <c:pt idx="6942">
                  <c:v>0.8208333333333333</c:v>
                </c:pt>
                <c:pt idx="6943">
                  <c:v>0.82152777777777775</c:v>
                </c:pt>
                <c:pt idx="6944">
                  <c:v>0.8222222222222223</c:v>
                </c:pt>
                <c:pt idx="6945">
                  <c:v>0.82291666666666663</c:v>
                </c:pt>
                <c:pt idx="6946">
                  <c:v>0.82361111111111107</c:v>
                </c:pt>
                <c:pt idx="6947">
                  <c:v>0.82430555555555562</c:v>
                </c:pt>
                <c:pt idx="6948">
                  <c:v>0.82500000000000007</c:v>
                </c:pt>
                <c:pt idx="6949">
                  <c:v>0.8256944444444444</c:v>
                </c:pt>
                <c:pt idx="6950">
                  <c:v>0.82638888888888884</c:v>
                </c:pt>
                <c:pt idx="6951">
                  <c:v>0.82708333333333339</c:v>
                </c:pt>
                <c:pt idx="6952">
                  <c:v>0.82777777777777783</c:v>
                </c:pt>
                <c:pt idx="6953">
                  <c:v>0.82847222222222217</c:v>
                </c:pt>
                <c:pt idx="6954">
                  <c:v>0.82916666666666661</c:v>
                </c:pt>
                <c:pt idx="6955">
                  <c:v>0.82986111111111116</c:v>
                </c:pt>
                <c:pt idx="6956">
                  <c:v>0.8305555555555556</c:v>
                </c:pt>
                <c:pt idx="6957">
                  <c:v>0.83124999999999993</c:v>
                </c:pt>
                <c:pt idx="6958">
                  <c:v>0.83194444444444438</c:v>
                </c:pt>
                <c:pt idx="6959">
                  <c:v>0.83263888888888893</c:v>
                </c:pt>
                <c:pt idx="6960">
                  <c:v>0.83333333333333337</c:v>
                </c:pt>
                <c:pt idx="6961">
                  <c:v>0.8340277777777777</c:v>
                </c:pt>
                <c:pt idx="6962">
                  <c:v>0.83472222222222225</c:v>
                </c:pt>
                <c:pt idx="6963">
                  <c:v>0.8354166666666667</c:v>
                </c:pt>
                <c:pt idx="6964">
                  <c:v>0.83611111111111114</c:v>
                </c:pt>
                <c:pt idx="6965">
                  <c:v>0.83680555555555547</c:v>
                </c:pt>
                <c:pt idx="6966">
                  <c:v>0.83750000000000002</c:v>
                </c:pt>
                <c:pt idx="6967">
                  <c:v>0.83819444444444446</c:v>
                </c:pt>
                <c:pt idx="6968">
                  <c:v>0.83888888888888891</c:v>
                </c:pt>
                <c:pt idx="6969">
                  <c:v>0.83958333333333324</c:v>
                </c:pt>
                <c:pt idx="6970">
                  <c:v>0.84027777777777779</c:v>
                </c:pt>
                <c:pt idx="6971">
                  <c:v>0.84097222222222223</c:v>
                </c:pt>
                <c:pt idx="6972">
                  <c:v>0.84166666666666667</c:v>
                </c:pt>
                <c:pt idx="6973">
                  <c:v>0.84236111111111101</c:v>
                </c:pt>
                <c:pt idx="6974">
                  <c:v>0.84305555555555556</c:v>
                </c:pt>
                <c:pt idx="6975">
                  <c:v>0.84375</c:v>
                </c:pt>
                <c:pt idx="6976">
                  <c:v>0.84444444444444444</c:v>
                </c:pt>
                <c:pt idx="6977">
                  <c:v>0.84513888888888899</c:v>
                </c:pt>
                <c:pt idx="6978">
                  <c:v>0.84583333333333333</c:v>
                </c:pt>
                <c:pt idx="6979">
                  <c:v>0.84652777777777777</c:v>
                </c:pt>
                <c:pt idx="6980">
                  <c:v>0.84722222222222221</c:v>
                </c:pt>
                <c:pt idx="6981">
                  <c:v>0.84791666666666676</c:v>
                </c:pt>
                <c:pt idx="6982">
                  <c:v>0.84861111111111109</c:v>
                </c:pt>
                <c:pt idx="6983">
                  <c:v>0.84930555555555554</c:v>
                </c:pt>
                <c:pt idx="6984">
                  <c:v>0.85</c:v>
                </c:pt>
                <c:pt idx="6985">
                  <c:v>0.85069444444444453</c:v>
                </c:pt>
                <c:pt idx="6986">
                  <c:v>0.85138888888888886</c:v>
                </c:pt>
                <c:pt idx="6987">
                  <c:v>0.8520833333333333</c:v>
                </c:pt>
                <c:pt idx="6988">
                  <c:v>0.85277777777777775</c:v>
                </c:pt>
                <c:pt idx="6989">
                  <c:v>0.8534722222222223</c:v>
                </c:pt>
                <c:pt idx="6990">
                  <c:v>0.85416666666666663</c:v>
                </c:pt>
                <c:pt idx="6991">
                  <c:v>0.85486111111111107</c:v>
                </c:pt>
                <c:pt idx="6992">
                  <c:v>0.85555555555555562</c:v>
                </c:pt>
                <c:pt idx="6993">
                  <c:v>0.85625000000000007</c:v>
                </c:pt>
                <c:pt idx="6994">
                  <c:v>0.8569444444444444</c:v>
                </c:pt>
                <c:pt idx="6995">
                  <c:v>0.85763888888888884</c:v>
                </c:pt>
                <c:pt idx="6996">
                  <c:v>0.85833333333333339</c:v>
                </c:pt>
                <c:pt idx="6997">
                  <c:v>0.85902777777777783</c:v>
                </c:pt>
                <c:pt idx="6998">
                  <c:v>0.85972222222222217</c:v>
                </c:pt>
                <c:pt idx="6999">
                  <c:v>0.86041666666666661</c:v>
                </c:pt>
                <c:pt idx="7000">
                  <c:v>0.86111111111111116</c:v>
                </c:pt>
                <c:pt idx="7001">
                  <c:v>0.8618055555555556</c:v>
                </c:pt>
                <c:pt idx="7002">
                  <c:v>0.86249999999999993</c:v>
                </c:pt>
                <c:pt idx="7003">
                  <c:v>0.86319444444444438</c:v>
                </c:pt>
                <c:pt idx="7004">
                  <c:v>0.86388888888888893</c:v>
                </c:pt>
                <c:pt idx="7005">
                  <c:v>0.86458333333333337</c:v>
                </c:pt>
                <c:pt idx="7006">
                  <c:v>0.8652777777777777</c:v>
                </c:pt>
                <c:pt idx="7007">
                  <c:v>0.86597222222222225</c:v>
                </c:pt>
                <c:pt idx="7008">
                  <c:v>0.8666666666666667</c:v>
                </c:pt>
                <c:pt idx="7009">
                  <c:v>0.86736111111111114</c:v>
                </c:pt>
                <c:pt idx="7010">
                  <c:v>0.86805555555555547</c:v>
                </c:pt>
                <c:pt idx="7011">
                  <c:v>0.86875000000000002</c:v>
                </c:pt>
                <c:pt idx="7012">
                  <c:v>0.86944444444444446</c:v>
                </c:pt>
                <c:pt idx="7013">
                  <c:v>0.87013888888888891</c:v>
                </c:pt>
                <c:pt idx="7014">
                  <c:v>0.87083333333333324</c:v>
                </c:pt>
                <c:pt idx="7015">
                  <c:v>0.87152777777777779</c:v>
                </c:pt>
                <c:pt idx="7016">
                  <c:v>0.87222222222222223</c:v>
                </c:pt>
                <c:pt idx="7017">
                  <c:v>0.87291666666666667</c:v>
                </c:pt>
                <c:pt idx="7018">
                  <c:v>0.87361111111111101</c:v>
                </c:pt>
                <c:pt idx="7019">
                  <c:v>0.87430555555555556</c:v>
                </c:pt>
                <c:pt idx="7020">
                  <c:v>0.875</c:v>
                </c:pt>
                <c:pt idx="7021">
                  <c:v>0.87569444444444444</c:v>
                </c:pt>
                <c:pt idx="7022">
                  <c:v>0.87638888888888899</c:v>
                </c:pt>
                <c:pt idx="7023">
                  <c:v>0.87708333333333333</c:v>
                </c:pt>
                <c:pt idx="7024">
                  <c:v>0.87777777777777777</c:v>
                </c:pt>
                <c:pt idx="7025">
                  <c:v>0.87847222222222221</c:v>
                </c:pt>
                <c:pt idx="7026">
                  <c:v>0.87916666666666676</c:v>
                </c:pt>
                <c:pt idx="7027">
                  <c:v>0.87986111111111109</c:v>
                </c:pt>
                <c:pt idx="7028">
                  <c:v>0.88055555555555554</c:v>
                </c:pt>
                <c:pt idx="7029">
                  <c:v>0.88124999999999998</c:v>
                </c:pt>
                <c:pt idx="7030">
                  <c:v>0.88194444444444453</c:v>
                </c:pt>
                <c:pt idx="7031">
                  <c:v>0.88263888888888886</c:v>
                </c:pt>
                <c:pt idx="7032">
                  <c:v>0.8833333333333333</c:v>
                </c:pt>
                <c:pt idx="7033">
                  <c:v>0.88402777777777775</c:v>
                </c:pt>
                <c:pt idx="7034">
                  <c:v>0.8847222222222223</c:v>
                </c:pt>
                <c:pt idx="7035">
                  <c:v>0.88541666666666663</c:v>
                </c:pt>
                <c:pt idx="7036">
                  <c:v>0.88611111111111107</c:v>
                </c:pt>
                <c:pt idx="7037">
                  <c:v>0.88680555555555562</c:v>
                </c:pt>
                <c:pt idx="7038">
                  <c:v>0.88750000000000007</c:v>
                </c:pt>
                <c:pt idx="7039">
                  <c:v>0.8881944444444444</c:v>
                </c:pt>
                <c:pt idx="7040">
                  <c:v>0.88888888888888884</c:v>
                </c:pt>
                <c:pt idx="7041">
                  <c:v>0.88958333333333339</c:v>
                </c:pt>
                <c:pt idx="7042">
                  <c:v>0.89027777777777783</c:v>
                </c:pt>
                <c:pt idx="7043">
                  <c:v>0.89097222222222217</c:v>
                </c:pt>
                <c:pt idx="7044">
                  <c:v>0.89166666666666661</c:v>
                </c:pt>
                <c:pt idx="7045">
                  <c:v>0.89236111111111116</c:v>
                </c:pt>
                <c:pt idx="7046">
                  <c:v>0.8930555555555556</c:v>
                </c:pt>
                <c:pt idx="7047">
                  <c:v>0.89374999999999993</c:v>
                </c:pt>
                <c:pt idx="7048">
                  <c:v>0.89444444444444438</c:v>
                </c:pt>
                <c:pt idx="7049">
                  <c:v>0.89513888888888893</c:v>
                </c:pt>
                <c:pt idx="7050">
                  <c:v>0.89583333333333337</c:v>
                </c:pt>
                <c:pt idx="7051">
                  <c:v>0.8965277777777777</c:v>
                </c:pt>
                <c:pt idx="7052">
                  <c:v>0.89722222222222225</c:v>
                </c:pt>
                <c:pt idx="7053">
                  <c:v>0.8979166666666667</c:v>
                </c:pt>
                <c:pt idx="7054">
                  <c:v>0.89861111111111114</c:v>
                </c:pt>
                <c:pt idx="7055">
                  <c:v>0.89930555555555547</c:v>
                </c:pt>
                <c:pt idx="7056">
                  <c:v>0.9</c:v>
                </c:pt>
                <c:pt idx="7057">
                  <c:v>0.90069444444444446</c:v>
                </c:pt>
                <c:pt idx="7058">
                  <c:v>0.90138888888888891</c:v>
                </c:pt>
                <c:pt idx="7059">
                  <c:v>0.90208333333333324</c:v>
                </c:pt>
                <c:pt idx="7060">
                  <c:v>0.90277777777777779</c:v>
                </c:pt>
                <c:pt idx="7061">
                  <c:v>0.90347222222222223</c:v>
                </c:pt>
                <c:pt idx="7062">
                  <c:v>0.90416666666666667</c:v>
                </c:pt>
                <c:pt idx="7063">
                  <c:v>0.90486111111111101</c:v>
                </c:pt>
                <c:pt idx="7064">
                  <c:v>0.90555555555555556</c:v>
                </c:pt>
                <c:pt idx="7065">
                  <c:v>0.90625</c:v>
                </c:pt>
                <c:pt idx="7066">
                  <c:v>0.90694444444444444</c:v>
                </c:pt>
                <c:pt idx="7067">
                  <c:v>0.90763888888888899</c:v>
                </c:pt>
                <c:pt idx="7068">
                  <c:v>0.90833333333333333</c:v>
                </c:pt>
                <c:pt idx="7069">
                  <c:v>0.90902777777777777</c:v>
                </c:pt>
                <c:pt idx="7070">
                  <c:v>0.90972222222222221</c:v>
                </c:pt>
                <c:pt idx="7071">
                  <c:v>0.91041666666666676</c:v>
                </c:pt>
                <c:pt idx="7072">
                  <c:v>0.91111111111111109</c:v>
                </c:pt>
                <c:pt idx="7073">
                  <c:v>0.91180555555555554</c:v>
                </c:pt>
                <c:pt idx="7074">
                  <c:v>0.91249999999999998</c:v>
                </c:pt>
                <c:pt idx="7075">
                  <c:v>0.91319444444444453</c:v>
                </c:pt>
                <c:pt idx="7076">
                  <c:v>0.91388888888888886</c:v>
                </c:pt>
                <c:pt idx="7077">
                  <c:v>0.9145833333333333</c:v>
                </c:pt>
                <c:pt idx="7078">
                  <c:v>0.91527777777777775</c:v>
                </c:pt>
                <c:pt idx="7079">
                  <c:v>0.9159722222222223</c:v>
                </c:pt>
                <c:pt idx="7080">
                  <c:v>0.91666666666666663</c:v>
                </c:pt>
                <c:pt idx="7081">
                  <c:v>0.91736111111111107</c:v>
                </c:pt>
                <c:pt idx="7082">
                  <c:v>0.91805555555555562</c:v>
                </c:pt>
                <c:pt idx="7083">
                  <c:v>0.91875000000000007</c:v>
                </c:pt>
                <c:pt idx="7084">
                  <c:v>0.9194444444444444</c:v>
                </c:pt>
                <c:pt idx="7085">
                  <c:v>0.92013888888888884</c:v>
                </c:pt>
                <c:pt idx="7086">
                  <c:v>0.92083333333333339</c:v>
                </c:pt>
                <c:pt idx="7087">
                  <c:v>0.92152777777777783</c:v>
                </c:pt>
                <c:pt idx="7088">
                  <c:v>0.92222222222222217</c:v>
                </c:pt>
                <c:pt idx="7089">
                  <c:v>0.92291666666666661</c:v>
                </c:pt>
                <c:pt idx="7090">
                  <c:v>0.92361111111111116</c:v>
                </c:pt>
                <c:pt idx="7091">
                  <c:v>0.9243055555555556</c:v>
                </c:pt>
                <c:pt idx="7092">
                  <c:v>0.92499999999999993</c:v>
                </c:pt>
                <c:pt idx="7093">
                  <c:v>0.92569444444444438</c:v>
                </c:pt>
                <c:pt idx="7094">
                  <c:v>0.92638888888888893</c:v>
                </c:pt>
                <c:pt idx="7095">
                  <c:v>0.92708333333333337</c:v>
                </c:pt>
                <c:pt idx="7096">
                  <c:v>0.9277777777777777</c:v>
                </c:pt>
                <c:pt idx="7097">
                  <c:v>0.92847222222222225</c:v>
                </c:pt>
                <c:pt idx="7098">
                  <c:v>0.9291666666666667</c:v>
                </c:pt>
                <c:pt idx="7099">
                  <c:v>0.92986111111111114</c:v>
                </c:pt>
                <c:pt idx="7100">
                  <c:v>0.93055555555555547</c:v>
                </c:pt>
                <c:pt idx="7101">
                  <c:v>0.93125000000000002</c:v>
                </c:pt>
                <c:pt idx="7102">
                  <c:v>0.93194444444444446</c:v>
                </c:pt>
                <c:pt idx="7103">
                  <c:v>0.93263888888888891</c:v>
                </c:pt>
                <c:pt idx="7104">
                  <c:v>0.93333333333333324</c:v>
                </c:pt>
                <c:pt idx="7105">
                  <c:v>0.93402777777777779</c:v>
                </c:pt>
                <c:pt idx="7106">
                  <c:v>0.93472222222222223</c:v>
                </c:pt>
                <c:pt idx="7107">
                  <c:v>0.93541666666666667</c:v>
                </c:pt>
                <c:pt idx="7108">
                  <c:v>0.93611111111111101</c:v>
                </c:pt>
                <c:pt idx="7109">
                  <c:v>0.93680555555555556</c:v>
                </c:pt>
                <c:pt idx="7110">
                  <c:v>0.9375</c:v>
                </c:pt>
                <c:pt idx="7111">
                  <c:v>0.93819444444444444</c:v>
                </c:pt>
                <c:pt idx="7112">
                  <c:v>0.93888888888888899</c:v>
                </c:pt>
                <c:pt idx="7113">
                  <c:v>0.93958333333333333</c:v>
                </c:pt>
                <c:pt idx="7114">
                  <c:v>0.94027777777777777</c:v>
                </c:pt>
                <c:pt idx="7115">
                  <c:v>0.94097222222222221</c:v>
                </c:pt>
                <c:pt idx="7116">
                  <c:v>0.94166666666666676</c:v>
                </c:pt>
                <c:pt idx="7117">
                  <c:v>0.94236111111111109</c:v>
                </c:pt>
                <c:pt idx="7118">
                  <c:v>0.94305555555555554</c:v>
                </c:pt>
                <c:pt idx="7119">
                  <c:v>0.94374999999999998</c:v>
                </c:pt>
                <c:pt idx="7120">
                  <c:v>0.94444444444444453</c:v>
                </c:pt>
                <c:pt idx="7121">
                  <c:v>0.94513888888888886</c:v>
                </c:pt>
                <c:pt idx="7122">
                  <c:v>0.9458333333333333</c:v>
                </c:pt>
                <c:pt idx="7123">
                  <c:v>0.94652777777777775</c:v>
                </c:pt>
                <c:pt idx="7124">
                  <c:v>0.9472222222222223</c:v>
                </c:pt>
                <c:pt idx="7125">
                  <c:v>0.94791666666666663</c:v>
                </c:pt>
                <c:pt idx="7126">
                  <c:v>0.94861111111111107</c:v>
                </c:pt>
                <c:pt idx="7127">
                  <c:v>0.94930555555555562</c:v>
                </c:pt>
                <c:pt idx="7128">
                  <c:v>0.95000000000000007</c:v>
                </c:pt>
                <c:pt idx="7129">
                  <c:v>0.9506944444444444</c:v>
                </c:pt>
                <c:pt idx="7130">
                  <c:v>0.95138888888888884</c:v>
                </c:pt>
                <c:pt idx="7131">
                  <c:v>0.95208333333333339</c:v>
                </c:pt>
                <c:pt idx="7132">
                  <c:v>0.95277777777777783</c:v>
                </c:pt>
                <c:pt idx="7133">
                  <c:v>0.95347222222222217</c:v>
                </c:pt>
                <c:pt idx="7134">
                  <c:v>0.95416666666666661</c:v>
                </c:pt>
                <c:pt idx="7135">
                  <c:v>0.95486111111111116</c:v>
                </c:pt>
                <c:pt idx="7136">
                  <c:v>0.9555555555555556</c:v>
                </c:pt>
                <c:pt idx="7137">
                  <c:v>0.95624999999999993</c:v>
                </c:pt>
                <c:pt idx="7138">
                  <c:v>0.95694444444444438</c:v>
                </c:pt>
                <c:pt idx="7139">
                  <c:v>0.95763888888888893</c:v>
                </c:pt>
                <c:pt idx="7140">
                  <c:v>0.95833333333333337</c:v>
                </c:pt>
                <c:pt idx="7141">
                  <c:v>0.9590277777777777</c:v>
                </c:pt>
                <c:pt idx="7142">
                  <c:v>0.95972222222222225</c:v>
                </c:pt>
                <c:pt idx="7143">
                  <c:v>0.9604166666666667</c:v>
                </c:pt>
                <c:pt idx="7144">
                  <c:v>0.96111111111111114</c:v>
                </c:pt>
                <c:pt idx="7145">
                  <c:v>0.96180555555555547</c:v>
                </c:pt>
                <c:pt idx="7146">
                  <c:v>0.96250000000000002</c:v>
                </c:pt>
                <c:pt idx="7147">
                  <c:v>0.96319444444444446</c:v>
                </c:pt>
                <c:pt idx="7148">
                  <c:v>0.96388888888888891</c:v>
                </c:pt>
                <c:pt idx="7149">
                  <c:v>0.96458333333333324</c:v>
                </c:pt>
                <c:pt idx="7150">
                  <c:v>0.96527777777777779</c:v>
                </c:pt>
                <c:pt idx="7151">
                  <c:v>0.96597222222222223</c:v>
                </c:pt>
                <c:pt idx="7152">
                  <c:v>0.96666666666666667</c:v>
                </c:pt>
                <c:pt idx="7153">
                  <c:v>0.96736111111111101</c:v>
                </c:pt>
                <c:pt idx="7154">
                  <c:v>0.96805555555555556</c:v>
                </c:pt>
                <c:pt idx="7155">
                  <c:v>0.96875</c:v>
                </c:pt>
                <c:pt idx="7156">
                  <c:v>0.96944444444444444</c:v>
                </c:pt>
                <c:pt idx="7157">
                  <c:v>0.97013888888888899</c:v>
                </c:pt>
                <c:pt idx="7158">
                  <c:v>0.97083333333333333</c:v>
                </c:pt>
                <c:pt idx="7159">
                  <c:v>0.97152777777777777</c:v>
                </c:pt>
                <c:pt idx="7160">
                  <c:v>0.97222222222222221</c:v>
                </c:pt>
                <c:pt idx="7161">
                  <c:v>0.97291666666666676</c:v>
                </c:pt>
                <c:pt idx="7162">
                  <c:v>0.97361111111111109</c:v>
                </c:pt>
                <c:pt idx="7163">
                  <c:v>0.97430555555555554</c:v>
                </c:pt>
                <c:pt idx="7164">
                  <c:v>0.97499999999999998</c:v>
                </c:pt>
                <c:pt idx="7165">
                  <c:v>0.97569444444444453</c:v>
                </c:pt>
                <c:pt idx="7166">
                  <c:v>0.97638888888888886</c:v>
                </c:pt>
                <c:pt idx="7167">
                  <c:v>0.9770833333333333</c:v>
                </c:pt>
                <c:pt idx="7168">
                  <c:v>0.97777777777777775</c:v>
                </c:pt>
                <c:pt idx="7169">
                  <c:v>0.9784722222222223</c:v>
                </c:pt>
                <c:pt idx="7170">
                  <c:v>0.97916666666666663</c:v>
                </c:pt>
                <c:pt idx="7171">
                  <c:v>0.97986111111111107</c:v>
                </c:pt>
                <c:pt idx="7172">
                  <c:v>0.98055555555555562</c:v>
                </c:pt>
                <c:pt idx="7173">
                  <c:v>0.98125000000000007</c:v>
                </c:pt>
                <c:pt idx="7174">
                  <c:v>0.9819444444444444</c:v>
                </c:pt>
                <c:pt idx="7175">
                  <c:v>0.98263888888888884</c:v>
                </c:pt>
                <c:pt idx="7176">
                  <c:v>0.98333333333333339</c:v>
                </c:pt>
                <c:pt idx="7177">
                  <c:v>0.98402777777777783</c:v>
                </c:pt>
                <c:pt idx="7178">
                  <c:v>0.98472222222222217</c:v>
                </c:pt>
                <c:pt idx="7179">
                  <c:v>0.98541666666666661</c:v>
                </c:pt>
                <c:pt idx="7180">
                  <c:v>0.98611111111111116</c:v>
                </c:pt>
                <c:pt idx="7181">
                  <c:v>0.9868055555555556</c:v>
                </c:pt>
                <c:pt idx="7182">
                  <c:v>0.98749999999999993</c:v>
                </c:pt>
                <c:pt idx="7183">
                  <c:v>0.98819444444444438</c:v>
                </c:pt>
                <c:pt idx="7184">
                  <c:v>0.98888888888888893</c:v>
                </c:pt>
                <c:pt idx="7185">
                  <c:v>0.98958333333333337</c:v>
                </c:pt>
                <c:pt idx="7186">
                  <c:v>0.9902777777777777</c:v>
                </c:pt>
                <c:pt idx="7187">
                  <c:v>0.99097222222222225</c:v>
                </c:pt>
                <c:pt idx="7188">
                  <c:v>0.9916666666666667</c:v>
                </c:pt>
                <c:pt idx="7189">
                  <c:v>0.99236111111111114</c:v>
                </c:pt>
                <c:pt idx="7190">
                  <c:v>0.99305555555555547</c:v>
                </c:pt>
                <c:pt idx="7191">
                  <c:v>0.99375000000000002</c:v>
                </c:pt>
                <c:pt idx="7192">
                  <c:v>0.99444444444444446</c:v>
                </c:pt>
                <c:pt idx="7193">
                  <c:v>0.99513888888888891</c:v>
                </c:pt>
                <c:pt idx="7194">
                  <c:v>0.99583333333333324</c:v>
                </c:pt>
                <c:pt idx="7195">
                  <c:v>0.99652777777777779</c:v>
                </c:pt>
                <c:pt idx="7196">
                  <c:v>0.99722222222222223</c:v>
                </c:pt>
                <c:pt idx="7197">
                  <c:v>0.99791666666666667</c:v>
                </c:pt>
                <c:pt idx="7198">
                  <c:v>0.99861111111111101</c:v>
                </c:pt>
                <c:pt idx="7199">
                  <c:v>0.99930555555555556</c:v>
                </c:pt>
                <c:pt idx="7200">
                  <c:v>0</c:v>
                </c:pt>
              </c:numCache>
            </c:numRef>
          </c:cat>
          <c:val>
            <c:numRef>
              <c:f>Hidrograma!$I$13:$I$7213</c:f>
              <c:numCache>
                <c:formatCode>0.00</c:formatCode>
                <c:ptCount val="7201"/>
                <c:pt idx="0">
                  <c:v>0.92200000000000004</c:v>
                </c:pt>
                <c:pt idx="1">
                  <c:v>0.92200000000000004</c:v>
                </c:pt>
                <c:pt idx="2">
                  <c:v>0.92200000000000004</c:v>
                </c:pt>
                <c:pt idx="3">
                  <c:v>0.92200000000000004</c:v>
                </c:pt>
                <c:pt idx="4">
                  <c:v>0.92200000000000004</c:v>
                </c:pt>
                <c:pt idx="5">
                  <c:v>0.92200000000000004</c:v>
                </c:pt>
                <c:pt idx="6">
                  <c:v>0.92200000000000004</c:v>
                </c:pt>
                <c:pt idx="7">
                  <c:v>0.92200000000000004</c:v>
                </c:pt>
                <c:pt idx="8">
                  <c:v>0.92200000000000004</c:v>
                </c:pt>
                <c:pt idx="9">
                  <c:v>0.92200000000000004</c:v>
                </c:pt>
                <c:pt idx="10">
                  <c:v>0.92200000000000004</c:v>
                </c:pt>
                <c:pt idx="11">
                  <c:v>0.92200000000000004</c:v>
                </c:pt>
                <c:pt idx="12">
                  <c:v>0.92200000000000004</c:v>
                </c:pt>
                <c:pt idx="13">
                  <c:v>0.92200000000000004</c:v>
                </c:pt>
                <c:pt idx="14">
                  <c:v>0.92200000000000004</c:v>
                </c:pt>
                <c:pt idx="15">
                  <c:v>0.92200000000000004</c:v>
                </c:pt>
                <c:pt idx="16">
                  <c:v>0.92200000000000004</c:v>
                </c:pt>
                <c:pt idx="17">
                  <c:v>0.92200000000000004</c:v>
                </c:pt>
                <c:pt idx="18">
                  <c:v>0.92200000000000004</c:v>
                </c:pt>
                <c:pt idx="19">
                  <c:v>0.92200000000000004</c:v>
                </c:pt>
                <c:pt idx="20">
                  <c:v>0.92200000000000004</c:v>
                </c:pt>
                <c:pt idx="21">
                  <c:v>0.92200000000000004</c:v>
                </c:pt>
                <c:pt idx="22">
                  <c:v>0.92200000000000004</c:v>
                </c:pt>
                <c:pt idx="23">
                  <c:v>0.92200000000000004</c:v>
                </c:pt>
                <c:pt idx="24">
                  <c:v>0.92200000000000004</c:v>
                </c:pt>
                <c:pt idx="25">
                  <c:v>0.92200000000000004</c:v>
                </c:pt>
                <c:pt idx="26">
                  <c:v>0.92200000000000004</c:v>
                </c:pt>
                <c:pt idx="27">
                  <c:v>0.92200000000000004</c:v>
                </c:pt>
                <c:pt idx="28">
                  <c:v>0.92200000000000004</c:v>
                </c:pt>
                <c:pt idx="29">
                  <c:v>0.92200000000000004</c:v>
                </c:pt>
                <c:pt idx="30">
                  <c:v>0.92200000000000004</c:v>
                </c:pt>
                <c:pt idx="31">
                  <c:v>0.92200000000000004</c:v>
                </c:pt>
                <c:pt idx="32">
                  <c:v>0.92200000000000004</c:v>
                </c:pt>
                <c:pt idx="33">
                  <c:v>0.92200000000000004</c:v>
                </c:pt>
                <c:pt idx="34">
                  <c:v>0.92200000000000004</c:v>
                </c:pt>
                <c:pt idx="35">
                  <c:v>0.92200000000000004</c:v>
                </c:pt>
                <c:pt idx="36">
                  <c:v>0.92200000000000004</c:v>
                </c:pt>
                <c:pt idx="37">
                  <c:v>0.92200000000000004</c:v>
                </c:pt>
                <c:pt idx="38">
                  <c:v>0.92200000000000004</c:v>
                </c:pt>
                <c:pt idx="39">
                  <c:v>0.92200000000000004</c:v>
                </c:pt>
                <c:pt idx="40">
                  <c:v>0.92200000000000004</c:v>
                </c:pt>
                <c:pt idx="41">
                  <c:v>0.92200000000000004</c:v>
                </c:pt>
                <c:pt idx="42">
                  <c:v>0.92200000000000004</c:v>
                </c:pt>
                <c:pt idx="43">
                  <c:v>0.92200000000000004</c:v>
                </c:pt>
                <c:pt idx="44">
                  <c:v>0.92200000000000004</c:v>
                </c:pt>
                <c:pt idx="45">
                  <c:v>0.92200000000000004</c:v>
                </c:pt>
                <c:pt idx="46">
                  <c:v>0.92200000000000004</c:v>
                </c:pt>
                <c:pt idx="47">
                  <c:v>0.92200000000000004</c:v>
                </c:pt>
                <c:pt idx="48">
                  <c:v>0.92200000000000004</c:v>
                </c:pt>
                <c:pt idx="49">
                  <c:v>0.92200000000000004</c:v>
                </c:pt>
                <c:pt idx="50">
                  <c:v>0.92200000000000004</c:v>
                </c:pt>
                <c:pt idx="51">
                  <c:v>0.92200000000000004</c:v>
                </c:pt>
                <c:pt idx="52">
                  <c:v>0.92200000000000004</c:v>
                </c:pt>
                <c:pt idx="53">
                  <c:v>0.92200000000000004</c:v>
                </c:pt>
                <c:pt idx="54">
                  <c:v>0.92200000000000004</c:v>
                </c:pt>
                <c:pt idx="55">
                  <c:v>0.92200000000000004</c:v>
                </c:pt>
                <c:pt idx="56">
                  <c:v>0.92200000000000004</c:v>
                </c:pt>
                <c:pt idx="57">
                  <c:v>0.92200000000000004</c:v>
                </c:pt>
                <c:pt idx="58">
                  <c:v>0.92200000000000004</c:v>
                </c:pt>
                <c:pt idx="59">
                  <c:v>0.92200000000000004</c:v>
                </c:pt>
                <c:pt idx="60">
                  <c:v>0.92200000000000004</c:v>
                </c:pt>
                <c:pt idx="61">
                  <c:v>0.92200000000000004</c:v>
                </c:pt>
                <c:pt idx="62">
                  <c:v>0.92200000000000004</c:v>
                </c:pt>
                <c:pt idx="63">
                  <c:v>0.92200000000000004</c:v>
                </c:pt>
                <c:pt idx="64">
                  <c:v>0.92200000000000004</c:v>
                </c:pt>
                <c:pt idx="65">
                  <c:v>0.92200000000000004</c:v>
                </c:pt>
                <c:pt idx="66">
                  <c:v>0.92200000000000004</c:v>
                </c:pt>
                <c:pt idx="67">
                  <c:v>0.92200000000000004</c:v>
                </c:pt>
                <c:pt idx="68">
                  <c:v>0.92200000000000004</c:v>
                </c:pt>
                <c:pt idx="69">
                  <c:v>0.92200000000000004</c:v>
                </c:pt>
                <c:pt idx="70">
                  <c:v>0.92200000000000004</c:v>
                </c:pt>
                <c:pt idx="71">
                  <c:v>0.92200000000000004</c:v>
                </c:pt>
                <c:pt idx="72">
                  <c:v>0.92200000000000004</c:v>
                </c:pt>
                <c:pt idx="73">
                  <c:v>0.92200000000000004</c:v>
                </c:pt>
                <c:pt idx="74">
                  <c:v>0.92200000000000004</c:v>
                </c:pt>
                <c:pt idx="75">
                  <c:v>0.92200000000000004</c:v>
                </c:pt>
                <c:pt idx="76">
                  <c:v>0.92200000000000004</c:v>
                </c:pt>
                <c:pt idx="77">
                  <c:v>0.92200000000000004</c:v>
                </c:pt>
                <c:pt idx="78">
                  <c:v>0.92200000000000004</c:v>
                </c:pt>
                <c:pt idx="79">
                  <c:v>0.92200000000000004</c:v>
                </c:pt>
                <c:pt idx="80">
                  <c:v>0.92200000000000004</c:v>
                </c:pt>
                <c:pt idx="81">
                  <c:v>0.92200000000000004</c:v>
                </c:pt>
                <c:pt idx="82">
                  <c:v>0.92200000000000004</c:v>
                </c:pt>
                <c:pt idx="83">
                  <c:v>0.92200000000000004</c:v>
                </c:pt>
                <c:pt idx="84">
                  <c:v>0.92200000000000004</c:v>
                </c:pt>
                <c:pt idx="85">
                  <c:v>0.92200000000000004</c:v>
                </c:pt>
                <c:pt idx="86">
                  <c:v>0.92200000000000004</c:v>
                </c:pt>
                <c:pt idx="87">
                  <c:v>0.92200000000000004</c:v>
                </c:pt>
                <c:pt idx="88">
                  <c:v>0.92200000000000004</c:v>
                </c:pt>
                <c:pt idx="89">
                  <c:v>0.92200000000000004</c:v>
                </c:pt>
                <c:pt idx="90">
                  <c:v>0.92200000000000004</c:v>
                </c:pt>
                <c:pt idx="91">
                  <c:v>0.92200000000000004</c:v>
                </c:pt>
                <c:pt idx="92">
                  <c:v>0.92200000000000004</c:v>
                </c:pt>
                <c:pt idx="93">
                  <c:v>0.92200000000000004</c:v>
                </c:pt>
                <c:pt idx="94">
                  <c:v>0.92200000000000004</c:v>
                </c:pt>
                <c:pt idx="95">
                  <c:v>0.92200000000000004</c:v>
                </c:pt>
                <c:pt idx="96">
                  <c:v>0.92200000000000004</c:v>
                </c:pt>
                <c:pt idx="97">
                  <c:v>0.92200000000000004</c:v>
                </c:pt>
                <c:pt idx="98">
                  <c:v>0.92200000000000004</c:v>
                </c:pt>
                <c:pt idx="99">
                  <c:v>0.92200000000000004</c:v>
                </c:pt>
                <c:pt idx="100">
                  <c:v>0.92200000000000004</c:v>
                </c:pt>
                <c:pt idx="101">
                  <c:v>0.92200000000000004</c:v>
                </c:pt>
                <c:pt idx="102">
                  <c:v>0.92200000000000004</c:v>
                </c:pt>
                <c:pt idx="103">
                  <c:v>0.92200000000000004</c:v>
                </c:pt>
                <c:pt idx="104">
                  <c:v>0.92200000000000004</c:v>
                </c:pt>
                <c:pt idx="105">
                  <c:v>0.92200000000000004</c:v>
                </c:pt>
                <c:pt idx="106">
                  <c:v>0.92200000000000004</c:v>
                </c:pt>
                <c:pt idx="107">
                  <c:v>0.92200000000000004</c:v>
                </c:pt>
                <c:pt idx="108">
                  <c:v>0.92200000000000004</c:v>
                </c:pt>
                <c:pt idx="109">
                  <c:v>0.92200000000000004</c:v>
                </c:pt>
                <c:pt idx="110">
                  <c:v>0.92200000000000004</c:v>
                </c:pt>
                <c:pt idx="111">
                  <c:v>0.92200000000000004</c:v>
                </c:pt>
                <c:pt idx="112">
                  <c:v>0.92200000000000004</c:v>
                </c:pt>
                <c:pt idx="113">
                  <c:v>0.92200000000000004</c:v>
                </c:pt>
                <c:pt idx="114">
                  <c:v>0.92200000000000004</c:v>
                </c:pt>
                <c:pt idx="115">
                  <c:v>0.92200000000000004</c:v>
                </c:pt>
                <c:pt idx="116">
                  <c:v>0.92200000000000004</c:v>
                </c:pt>
                <c:pt idx="117">
                  <c:v>0.92200000000000004</c:v>
                </c:pt>
                <c:pt idx="118">
                  <c:v>0.92200000000000004</c:v>
                </c:pt>
                <c:pt idx="119">
                  <c:v>0.92200000000000004</c:v>
                </c:pt>
                <c:pt idx="120">
                  <c:v>0.92200000000000004</c:v>
                </c:pt>
                <c:pt idx="121">
                  <c:v>0.92200000000000004</c:v>
                </c:pt>
                <c:pt idx="122">
                  <c:v>0.92200000000000004</c:v>
                </c:pt>
                <c:pt idx="123">
                  <c:v>0.92200000000000004</c:v>
                </c:pt>
                <c:pt idx="124">
                  <c:v>0.92200000000000004</c:v>
                </c:pt>
                <c:pt idx="125">
                  <c:v>0.92200000000000004</c:v>
                </c:pt>
                <c:pt idx="126">
                  <c:v>0.92200000000000004</c:v>
                </c:pt>
                <c:pt idx="127">
                  <c:v>0.92200000000000004</c:v>
                </c:pt>
                <c:pt idx="128">
                  <c:v>0.92200000000000004</c:v>
                </c:pt>
                <c:pt idx="129">
                  <c:v>0.92200000000000004</c:v>
                </c:pt>
                <c:pt idx="130">
                  <c:v>0.92200000000000004</c:v>
                </c:pt>
                <c:pt idx="131">
                  <c:v>0.92200000000000004</c:v>
                </c:pt>
                <c:pt idx="132">
                  <c:v>0.92200000000000004</c:v>
                </c:pt>
                <c:pt idx="133">
                  <c:v>0.92200000000000004</c:v>
                </c:pt>
                <c:pt idx="134">
                  <c:v>0.92200000000000004</c:v>
                </c:pt>
                <c:pt idx="135">
                  <c:v>0.92200000000000004</c:v>
                </c:pt>
                <c:pt idx="136">
                  <c:v>0.92200000000000004</c:v>
                </c:pt>
                <c:pt idx="137">
                  <c:v>0.92200000000000004</c:v>
                </c:pt>
                <c:pt idx="138">
                  <c:v>0.92200000000000004</c:v>
                </c:pt>
                <c:pt idx="139">
                  <c:v>0.92200000000000004</c:v>
                </c:pt>
                <c:pt idx="140">
                  <c:v>0.92200000000000004</c:v>
                </c:pt>
                <c:pt idx="141">
                  <c:v>0.92200000000000004</c:v>
                </c:pt>
                <c:pt idx="142">
                  <c:v>0.92200000000000004</c:v>
                </c:pt>
                <c:pt idx="143">
                  <c:v>0.92200000000000004</c:v>
                </c:pt>
                <c:pt idx="144">
                  <c:v>0.92200000000000004</c:v>
                </c:pt>
                <c:pt idx="145">
                  <c:v>0.92200000000000004</c:v>
                </c:pt>
                <c:pt idx="146">
                  <c:v>0.92200000000000004</c:v>
                </c:pt>
                <c:pt idx="147">
                  <c:v>0.92200000000000004</c:v>
                </c:pt>
                <c:pt idx="148">
                  <c:v>0.92200000000000004</c:v>
                </c:pt>
                <c:pt idx="149">
                  <c:v>0.92200000000000004</c:v>
                </c:pt>
                <c:pt idx="150">
                  <c:v>0.92200000000000004</c:v>
                </c:pt>
                <c:pt idx="151">
                  <c:v>0.92200000000000004</c:v>
                </c:pt>
                <c:pt idx="152">
                  <c:v>0.92200000000000004</c:v>
                </c:pt>
                <c:pt idx="153">
                  <c:v>0.92200000000000004</c:v>
                </c:pt>
                <c:pt idx="154">
                  <c:v>0.92200000000000004</c:v>
                </c:pt>
                <c:pt idx="155">
                  <c:v>0.92200000000000004</c:v>
                </c:pt>
                <c:pt idx="156">
                  <c:v>0.92200000000000004</c:v>
                </c:pt>
                <c:pt idx="157">
                  <c:v>0.92200000000000004</c:v>
                </c:pt>
                <c:pt idx="158">
                  <c:v>0.92200000000000004</c:v>
                </c:pt>
                <c:pt idx="159">
                  <c:v>0.92200000000000004</c:v>
                </c:pt>
                <c:pt idx="160">
                  <c:v>0.92200000000000004</c:v>
                </c:pt>
                <c:pt idx="161">
                  <c:v>0.92200000000000004</c:v>
                </c:pt>
                <c:pt idx="162">
                  <c:v>0.92200000000000004</c:v>
                </c:pt>
                <c:pt idx="163">
                  <c:v>0.92200000000000004</c:v>
                </c:pt>
                <c:pt idx="164">
                  <c:v>0.92200000000000004</c:v>
                </c:pt>
                <c:pt idx="165">
                  <c:v>0.92200000000000004</c:v>
                </c:pt>
                <c:pt idx="166">
                  <c:v>0.92200000000000004</c:v>
                </c:pt>
                <c:pt idx="167">
                  <c:v>0.92200000000000004</c:v>
                </c:pt>
                <c:pt idx="168">
                  <c:v>0.92200000000000004</c:v>
                </c:pt>
                <c:pt idx="169">
                  <c:v>0.92200000000000004</c:v>
                </c:pt>
                <c:pt idx="170">
                  <c:v>0.92200000000000004</c:v>
                </c:pt>
                <c:pt idx="171">
                  <c:v>0.92200000000000004</c:v>
                </c:pt>
                <c:pt idx="172">
                  <c:v>0.92200000000000004</c:v>
                </c:pt>
                <c:pt idx="173">
                  <c:v>0.92200000000000004</c:v>
                </c:pt>
                <c:pt idx="174">
                  <c:v>0.92200000000000004</c:v>
                </c:pt>
                <c:pt idx="175">
                  <c:v>0.92200000000000004</c:v>
                </c:pt>
                <c:pt idx="176">
                  <c:v>0.92200000000000004</c:v>
                </c:pt>
                <c:pt idx="177">
                  <c:v>0.92200000000000004</c:v>
                </c:pt>
                <c:pt idx="178">
                  <c:v>0.92200000000000004</c:v>
                </c:pt>
                <c:pt idx="179">
                  <c:v>0.92200000000000004</c:v>
                </c:pt>
                <c:pt idx="180">
                  <c:v>0.92200000000000004</c:v>
                </c:pt>
                <c:pt idx="181">
                  <c:v>0.92200000000000004</c:v>
                </c:pt>
                <c:pt idx="182">
                  <c:v>0.92200000000000004</c:v>
                </c:pt>
                <c:pt idx="183">
                  <c:v>0.92200000000000004</c:v>
                </c:pt>
                <c:pt idx="184">
                  <c:v>0.92200000000000004</c:v>
                </c:pt>
                <c:pt idx="185">
                  <c:v>0.92200000000000004</c:v>
                </c:pt>
                <c:pt idx="186">
                  <c:v>0.92200000000000004</c:v>
                </c:pt>
                <c:pt idx="187">
                  <c:v>0.92200000000000004</c:v>
                </c:pt>
                <c:pt idx="188">
                  <c:v>0.92200000000000004</c:v>
                </c:pt>
                <c:pt idx="189">
                  <c:v>0.92200000000000004</c:v>
                </c:pt>
                <c:pt idx="190">
                  <c:v>0.92200000000000004</c:v>
                </c:pt>
                <c:pt idx="191">
                  <c:v>0.92200000000000004</c:v>
                </c:pt>
                <c:pt idx="192">
                  <c:v>0.92200000000000004</c:v>
                </c:pt>
                <c:pt idx="193">
                  <c:v>0.92200000000000004</c:v>
                </c:pt>
                <c:pt idx="194">
                  <c:v>0.92200000000000004</c:v>
                </c:pt>
                <c:pt idx="195">
                  <c:v>0.92200000000000004</c:v>
                </c:pt>
                <c:pt idx="196">
                  <c:v>0.92200000000000004</c:v>
                </c:pt>
                <c:pt idx="197">
                  <c:v>0.92200000000000004</c:v>
                </c:pt>
                <c:pt idx="198">
                  <c:v>0.92200000000000004</c:v>
                </c:pt>
                <c:pt idx="199">
                  <c:v>0.92200000000000004</c:v>
                </c:pt>
                <c:pt idx="200">
                  <c:v>0.92200000000000004</c:v>
                </c:pt>
                <c:pt idx="201">
                  <c:v>0.92200000000000004</c:v>
                </c:pt>
                <c:pt idx="202">
                  <c:v>0.92200000000000004</c:v>
                </c:pt>
                <c:pt idx="203">
                  <c:v>0.92200000000000004</c:v>
                </c:pt>
                <c:pt idx="204">
                  <c:v>0.92200000000000004</c:v>
                </c:pt>
                <c:pt idx="205">
                  <c:v>0.92200000000000004</c:v>
                </c:pt>
                <c:pt idx="206">
                  <c:v>0.92200000000000004</c:v>
                </c:pt>
                <c:pt idx="207">
                  <c:v>0.92200000000000004</c:v>
                </c:pt>
                <c:pt idx="208">
                  <c:v>0.92200000000000004</c:v>
                </c:pt>
                <c:pt idx="209">
                  <c:v>0.92200000000000004</c:v>
                </c:pt>
                <c:pt idx="210">
                  <c:v>0.92200000000000004</c:v>
                </c:pt>
                <c:pt idx="211">
                  <c:v>0.92200000000000004</c:v>
                </c:pt>
                <c:pt idx="212">
                  <c:v>0.92200000000000004</c:v>
                </c:pt>
                <c:pt idx="213">
                  <c:v>0.92200000000000004</c:v>
                </c:pt>
                <c:pt idx="214">
                  <c:v>0.92200000000000004</c:v>
                </c:pt>
                <c:pt idx="215">
                  <c:v>0.92200000000000004</c:v>
                </c:pt>
                <c:pt idx="216">
                  <c:v>0.92200000000000004</c:v>
                </c:pt>
                <c:pt idx="217">
                  <c:v>0.92200000000000004</c:v>
                </c:pt>
                <c:pt idx="218">
                  <c:v>0.92200000000000004</c:v>
                </c:pt>
                <c:pt idx="219">
                  <c:v>0.92200000000000004</c:v>
                </c:pt>
                <c:pt idx="220">
                  <c:v>0.92200000000000004</c:v>
                </c:pt>
                <c:pt idx="221">
                  <c:v>0.92200000000000004</c:v>
                </c:pt>
                <c:pt idx="222">
                  <c:v>0.92200000000000004</c:v>
                </c:pt>
                <c:pt idx="223">
                  <c:v>0.92200000000000004</c:v>
                </c:pt>
                <c:pt idx="224">
                  <c:v>0.92200000000000004</c:v>
                </c:pt>
                <c:pt idx="225">
                  <c:v>0.92200000000000004</c:v>
                </c:pt>
                <c:pt idx="226">
                  <c:v>0.92200000000000004</c:v>
                </c:pt>
                <c:pt idx="227">
                  <c:v>0.92200000000000004</c:v>
                </c:pt>
                <c:pt idx="228">
                  <c:v>0.92200000000000004</c:v>
                </c:pt>
                <c:pt idx="229">
                  <c:v>0.92200000000000004</c:v>
                </c:pt>
                <c:pt idx="230">
                  <c:v>0.92200000000000004</c:v>
                </c:pt>
                <c:pt idx="231">
                  <c:v>0.92200000000000004</c:v>
                </c:pt>
                <c:pt idx="232">
                  <c:v>0.92200000000000004</c:v>
                </c:pt>
                <c:pt idx="233">
                  <c:v>0.92200000000000004</c:v>
                </c:pt>
                <c:pt idx="234">
                  <c:v>0.92200000000000004</c:v>
                </c:pt>
                <c:pt idx="235">
                  <c:v>0.92200000000000004</c:v>
                </c:pt>
                <c:pt idx="236">
                  <c:v>0.92200000000000004</c:v>
                </c:pt>
                <c:pt idx="237">
                  <c:v>0.92200000000000004</c:v>
                </c:pt>
                <c:pt idx="238">
                  <c:v>0.92200000000000004</c:v>
                </c:pt>
                <c:pt idx="239">
                  <c:v>0.92200000000000004</c:v>
                </c:pt>
                <c:pt idx="240">
                  <c:v>0.92200000000000004</c:v>
                </c:pt>
                <c:pt idx="241">
                  <c:v>0.92200000000000004</c:v>
                </c:pt>
                <c:pt idx="242">
                  <c:v>0.92200000000000004</c:v>
                </c:pt>
                <c:pt idx="243">
                  <c:v>0.92200000000000004</c:v>
                </c:pt>
                <c:pt idx="244">
                  <c:v>0.92200000000000004</c:v>
                </c:pt>
                <c:pt idx="245">
                  <c:v>0.92200000000000004</c:v>
                </c:pt>
                <c:pt idx="246">
                  <c:v>0.92200000000000004</c:v>
                </c:pt>
                <c:pt idx="247">
                  <c:v>0.92200000000000004</c:v>
                </c:pt>
                <c:pt idx="248">
                  <c:v>0.92200000000000004</c:v>
                </c:pt>
                <c:pt idx="249">
                  <c:v>0.92200000000000004</c:v>
                </c:pt>
                <c:pt idx="250">
                  <c:v>0.92200000000000004</c:v>
                </c:pt>
                <c:pt idx="251">
                  <c:v>0.92200000000000004</c:v>
                </c:pt>
                <c:pt idx="252">
                  <c:v>0.92200000000000004</c:v>
                </c:pt>
                <c:pt idx="253">
                  <c:v>0.92200000000000004</c:v>
                </c:pt>
                <c:pt idx="254">
                  <c:v>0.92200000000000004</c:v>
                </c:pt>
                <c:pt idx="255">
                  <c:v>0.92200000000000004</c:v>
                </c:pt>
                <c:pt idx="256">
                  <c:v>0.92200000000000004</c:v>
                </c:pt>
                <c:pt idx="257">
                  <c:v>0.92200000000000004</c:v>
                </c:pt>
                <c:pt idx="258">
                  <c:v>0.92200000000000004</c:v>
                </c:pt>
                <c:pt idx="259">
                  <c:v>0.92200000000000004</c:v>
                </c:pt>
                <c:pt idx="260">
                  <c:v>0.92200000000000004</c:v>
                </c:pt>
                <c:pt idx="261">
                  <c:v>0.92200000000000004</c:v>
                </c:pt>
                <c:pt idx="262">
                  <c:v>0.92200000000000004</c:v>
                </c:pt>
                <c:pt idx="263">
                  <c:v>0.92200000000000004</c:v>
                </c:pt>
                <c:pt idx="264">
                  <c:v>0.92200000000000004</c:v>
                </c:pt>
                <c:pt idx="265">
                  <c:v>0.92200000000000004</c:v>
                </c:pt>
                <c:pt idx="266">
                  <c:v>0.92200000000000004</c:v>
                </c:pt>
                <c:pt idx="267">
                  <c:v>0.92200000000000004</c:v>
                </c:pt>
                <c:pt idx="268">
                  <c:v>0.92200000000000004</c:v>
                </c:pt>
                <c:pt idx="269">
                  <c:v>0.92200000000000004</c:v>
                </c:pt>
                <c:pt idx="270">
                  <c:v>0.92200000000000004</c:v>
                </c:pt>
                <c:pt idx="271">
                  <c:v>0.92200000000000004</c:v>
                </c:pt>
                <c:pt idx="272">
                  <c:v>0.92200000000000004</c:v>
                </c:pt>
                <c:pt idx="273">
                  <c:v>0.92200000000000004</c:v>
                </c:pt>
                <c:pt idx="274">
                  <c:v>0.92200000000000004</c:v>
                </c:pt>
                <c:pt idx="275">
                  <c:v>0.92200000000000004</c:v>
                </c:pt>
                <c:pt idx="276">
                  <c:v>0.92200000000000004</c:v>
                </c:pt>
                <c:pt idx="277">
                  <c:v>0.92200000000000004</c:v>
                </c:pt>
                <c:pt idx="278">
                  <c:v>0.92200000000000004</c:v>
                </c:pt>
                <c:pt idx="279">
                  <c:v>0.92200000000000004</c:v>
                </c:pt>
                <c:pt idx="280">
                  <c:v>0.92200000000000004</c:v>
                </c:pt>
                <c:pt idx="281">
                  <c:v>0.92200000000000004</c:v>
                </c:pt>
                <c:pt idx="282">
                  <c:v>0.92200000000000004</c:v>
                </c:pt>
                <c:pt idx="283">
                  <c:v>0.92200000000000004</c:v>
                </c:pt>
                <c:pt idx="284">
                  <c:v>0.92200000000000004</c:v>
                </c:pt>
                <c:pt idx="285">
                  <c:v>0.92200000000000004</c:v>
                </c:pt>
                <c:pt idx="286">
                  <c:v>0.92200000000000004</c:v>
                </c:pt>
                <c:pt idx="287">
                  <c:v>0.92200000000000004</c:v>
                </c:pt>
                <c:pt idx="288">
                  <c:v>0.92200000000000004</c:v>
                </c:pt>
                <c:pt idx="289">
                  <c:v>0.92200000000000004</c:v>
                </c:pt>
                <c:pt idx="290">
                  <c:v>0.92200000000000004</c:v>
                </c:pt>
                <c:pt idx="291">
                  <c:v>0.92200000000000004</c:v>
                </c:pt>
                <c:pt idx="292">
                  <c:v>0.92200000000000004</c:v>
                </c:pt>
                <c:pt idx="293">
                  <c:v>0.92200000000000004</c:v>
                </c:pt>
                <c:pt idx="294">
                  <c:v>0.92200000000000004</c:v>
                </c:pt>
                <c:pt idx="295">
                  <c:v>0.92200000000000004</c:v>
                </c:pt>
                <c:pt idx="296">
                  <c:v>0.92200000000000004</c:v>
                </c:pt>
                <c:pt idx="297">
                  <c:v>0.92200000000000004</c:v>
                </c:pt>
                <c:pt idx="298">
                  <c:v>0.92200000000000004</c:v>
                </c:pt>
                <c:pt idx="299">
                  <c:v>0.92200000000000004</c:v>
                </c:pt>
                <c:pt idx="300">
                  <c:v>0.92200000000000004</c:v>
                </c:pt>
                <c:pt idx="301">
                  <c:v>0.92200000000000004</c:v>
                </c:pt>
                <c:pt idx="302">
                  <c:v>0.92200000000000004</c:v>
                </c:pt>
                <c:pt idx="303">
                  <c:v>0.92200000000000004</c:v>
                </c:pt>
                <c:pt idx="304">
                  <c:v>0.92200000000000004</c:v>
                </c:pt>
                <c:pt idx="305">
                  <c:v>0.92200000000000004</c:v>
                </c:pt>
                <c:pt idx="306">
                  <c:v>0.92200000000000004</c:v>
                </c:pt>
                <c:pt idx="307">
                  <c:v>0.92200000000000004</c:v>
                </c:pt>
                <c:pt idx="308">
                  <c:v>0.92200000000000004</c:v>
                </c:pt>
                <c:pt idx="309">
                  <c:v>0.92200000000000004</c:v>
                </c:pt>
                <c:pt idx="310">
                  <c:v>0.92200000000000004</c:v>
                </c:pt>
                <c:pt idx="311">
                  <c:v>0.92200000000000004</c:v>
                </c:pt>
                <c:pt idx="312">
                  <c:v>0.92200000000000004</c:v>
                </c:pt>
                <c:pt idx="313">
                  <c:v>0.92200000000000004</c:v>
                </c:pt>
                <c:pt idx="314">
                  <c:v>0.92200000000000004</c:v>
                </c:pt>
                <c:pt idx="315">
                  <c:v>0.92200000000000004</c:v>
                </c:pt>
                <c:pt idx="316">
                  <c:v>0.92200000000000004</c:v>
                </c:pt>
                <c:pt idx="317">
                  <c:v>0.92200000000000004</c:v>
                </c:pt>
                <c:pt idx="318">
                  <c:v>0.92200000000000004</c:v>
                </c:pt>
                <c:pt idx="319">
                  <c:v>0.92200000000000004</c:v>
                </c:pt>
                <c:pt idx="320">
                  <c:v>0.92200000000000004</c:v>
                </c:pt>
                <c:pt idx="321">
                  <c:v>0.92200000000000004</c:v>
                </c:pt>
                <c:pt idx="322">
                  <c:v>0.92200000000000004</c:v>
                </c:pt>
                <c:pt idx="323">
                  <c:v>0.92200000000000004</c:v>
                </c:pt>
                <c:pt idx="324">
                  <c:v>0.92200000000000004</c:v>
                </c:pt>
                <c:pt idx="325">
                  <c:v>0.92200000000000004</c:v>
                </c:pt>
                <c:pt idx="326">
                  <c:v>0.92200000000000004</c:v>
                </c:pt>
                <c:pt idx="327">
                  <c:v>0.92200000000000004</c:v>
                </c:pt>
                <c:pt idx="328">
                  <c:v>0.92200000000000004</c:v>
                </c:pt>
                <c:pt idx="329">
                  <c:v>0.92200000000000004</c:v>
                </c:pt>
                <c:pt idx="330">
                  <c:v>0.92200000000000004</c:v>
                </c:pt>
                <c:pt idx="331">
                  <c:v>0.92200000000000004</c:v>
                </c:pt>
                <c:pt idx="332">
                  <c:v>0.92200000000000004</c:v>
                </c:pt>
                <c:pt idx="333">
                  <c:v>0.92200000000000004</c:v>
                </c:pt>
                <c:pt idx="334">
                  <c:v>0.92200000000000004</c:v>
                </c:pt>
                <c:pt idx="335">
                  <c:v>0.92200000000000004</c:v>
                </c:pt>
                <c:pt idx="336">
                  <c:v>0.92200000000000004</c:v>
                </c:pt>
                <c:pt idx="337">
                  <c:v>0.92200000000000004</c:v>
                </c:pt>
                <c:pt idx="338">
                  <c:v>0.92200000000000004</c:v>
                </c:pt>
                <c:pt idx="339">
                  <c:v>0.92200000000000004</c:v>
                </c:pt>
                <c:pt idx="340">
                  <c:v>0.92200000000000004</c:v>
                </c:pt>
                <c:pt idx="341">
                  <c:v>0.92200000000000004</c:v>
                </c:pt>
                <c:pt idx="342">
                  <c:v>0.92200000000000004</c:v>
                </c:pt>
                <c:pt idx="343">
                  <c:v>0.92200000000000004</c:v>
                </c:pt>
                <c:pt idx="344">
                  <c:v>0.92200000000000004</c:v>
                </c:pt>
                <c:pt idx="345">
                  <c:v>0.92200000000000004</c:v>
                </c:pt>
                <c:pt idx="346">
                  <c:v>0.92200000000000004</c:v>
                </c:pt>
                <c:pt idx="347">
                  <c:v>0.92200000000000004</c:v>
                </c:pt>
                <c:pt idx="348">
                  <c:v>0.92200000000000004</c:v>
                </c:pt>
                <c:pt idx="349">
                  <c:v>0.92200000000000004</c:v>
                </c:pt>
                <c:pt idx="350">
                  <c:v>0.92200000000000004</c:v>
                </c:pt>
                <c:pt idx="351">
                  <c:v>0.92200000000000004</c:v>
                </c:pt>
                <c:pt idx="352">
                  <c:v>0.92200000000000004</c:v>
                </c:pt>
                <c:pt idx="353">
                  <c:v>0.92200000000000004</c:v>
                </c:pt>
                <c:pt idx="354">
                  <c:v>0.92200000000000004</c:v>
                </c:pt>
                <c:pt idx="355">
                  <c:v>0.92200000000000004</c:v>
                </c:pt>
                <c:pt idx="356">
                  <c:v>0.92200000000000004</c:v>
                </c:pt>
                <c:pt idx="357">
                  <c:v>0.92200000000000004</c:v>
                </c:pt>
                <c:pt idx="358">
                  <c:v>0.92200000000000004</c:v>
                </c:pt>
                <c:pt idx="359">
                  <c:v>0.92200000000000004</c:v>
                </c:pt>
                <c:pt idx="360">
                  <c:v>0.92200000000000004</c:v>
                </c:pt>
                <c:pt idx="361">
                  <c:v>0.92200000000000004</c:v>
                </c:pt>
                <c:pt idx="362">
                  <c:v>0.92200000000000004</c:v>
                </c:pt>
                <c:pt idx="363">
                  <c:v>0.92200000000000004</c:v>
                </c:pt>
                <c:pt idx="364">
                  <c:v>0.92200000000000004</c:v>
                </c:pt>
                <c:pt idx="365">
                  <c:v>0.92200000000000004</c:v>
                </c:pt>
                <c:pt idx="366">
                  <c:v>0.92200000000000004</c:v>
                </c:pt>
                <c:pt idx="367">
                  <c:v>0.92200000000000004</c:v>
                </c:pt>
                <c:pt idx="368">
                  <c:v>0.92200000000000004</c:v>
                </c:pt>
                <c:pt idx="369">
                  <c:v>0.92200000000000004</c:v>
                </c:pt>
                <c:pt idx="370">
                  <c:v>0.92200000000000004</c:v>
                </c:pt>
                <c:pt idx="371">
                  <c:v>0.92200000000000004</c:v>
                </c:pt>
                <c:pt idx="372">
                  <c:v>0.92200000000000004</c:v>
                </c:pt>
                <c:pt idx="373">
                  <c:v>0.92200000000000004</c:v>
                </c:pt>
                <c:pt idx="374">
                  <c:v>0.92200000000000004</c:v>
                </c:pt>
                <c:pt idx="375">
                  <c:v>0.92200000000000004</c:v>
                </c:pt>
                <c:pt idx="376">
                  <c:v>0.92200000000000004</c:v>
                </c:pt>
                <c:pt idx="377">
                  <c:v>0.92200000000000004</c:v>
                </c:pt>
                <c:pt idx="378">
                  <c:v>0.92200000000000004</c:v>
                </c:pt>
                <c:pt idx="379">
                  <c:v>0.92200000000000004</c:v>
                </c:pt>
                <c:pt idx="380">
                  <c:v>0.92200000000000004</c:v>
                </c:pt>
                <c:pt idx="381">
                  <c:v>0.92200000000000004</c:v>
                </c:pt>
                <c:pt idx="382">
                  <c:v>0.92200000000000004</c:v>
                </c:pt>
                <c:pt idx="383">
                  <c:v>0.92200000000000004</c:v>
                </c:pt>
                <c:pt idx="384">
                  <c:v>0.92200000000000004</c:v>
                </c:pt>
                <c:pt idx="385">
                  <c:v>0.92200000000000004</c:v>
                </c:pt>
                <c:pt idx="386">
                  <c:v>0.92200000000000004</c:v>
                </c:pt>
                <c:pt idx="387">
                  <c:v>0.92200000000000004</c:v>
                </c:pt>
                <c:pt idx="388">
                  <c:v>0.92200000000000004</c:v>
                </c:pt>
                <c:pt idx="389">
                  <c:v>0.92200000000000004</c:v>
                </c:pt>
                <c:pt idx="390">
                  <c:v>0.92200000000000004</c:v>
                </c:pt>
                <c:pt idx="391">
                  <c:v>0.92200000000000004</c:v>
                </c:pt>
                <c:pt idx="392">
                  <c:v>0.92200000000000004</c:v>
                </c:pt>
                <c:pt idx="393">
                  <c:v>0.92200000000000004</c:v>
                </c:pt>
                <c:pt idx="394">
                  <c:v>0.92200000000000004</c:v>
                </c:pt>
                <c:pt idx="395">
                  <c:v>0.92200000000000004</c:v>
                </c:pt>
                <c:pt idx="396">
                  <c:v>0.92200000000000004</c:v>
                </c:pt>
                <c:pt idx="397">
                  <c:v>0.92200000000000004</c:v>
                </c:pt>
                <c:pt idx="398">
                  <c:v>0.92200000000000004</c:v>
                </c:pt>
                <c:pt idx="399">
                  <c:v>0.92200000000000004</c:v>
                </c:pt>
                <c:pt idx="400">
                  <c:v>0.92200000000000004</c:v>
                </c:pt>
                <c:pt idx="401">
                  <c:v>0.92200000000000004</c:v>
                </c:pt>
                <c:pt idx="402">
                  <c:v>0.92200000000000004</c:v>
                </c:pt>
                <c:pt idx="403">
                  <c:v>0.92200000000000004</c:v>
                </c:pt>
                <c:pt idx="404">
                  <c:v>0.92200000000000004</c:v>
                </c:pt>
                <c:pt idx="405">
                  <c:v>0.92200000000000004</c:v>
                </c:pt>
                <c:pt idx="406">
                  <c:v>0.92200000000000004</c:v>
                </c:pt>
                <c:pt idx="407">
                  <c:v>0.92200000000000004</c:v>
                </c:pt>
                <c:pt idx="408">
                  <c:v>0.92200000000000004</c:v>
                </c:pt>
                <c:pt idx="409">
                  <c:v>0.92200000000000004</c:v>
                </c:pt>
                <c:pt idx="410">
                  <c:v>0.92200000000000004</c:v>
                </c:pt>
                <c:pt idx="411">
                  <c:v>0.92200000000000004</c:v>
                </c:pt>
                <c:pt idx="412">
                  <c:v>0.92200000000000004</c:v>
                </c:pt>
                <c:pt idx="413">
                  <c:v>0.92200000000000004</c:v>
                </c:pt>
                <c:pt idx="414">
                  <c:v>0.92200000000000004</c:v>
                </c:pt>
                <c:pt idx="415">
                  <c:v>0.92200000000000004</c:v>
                </c:pt>
                <c:pt idx="416">
                  <c:v>0.92200000000000004</c:v>
                </c:pt>
                <c:pt idx="417">
                  <c:v>0.92200000000000004</c:v>
                </c:pt>
                <c:pt idx="418">
                  <c:v>0.92200000000000004</c:v>
                </c:pt>
                <c:pt idx="419">
                  <c:v>0.92200000000000004</c:v>
                </c:pt>
                <c:pt idx="420">
                  <c:v>0.92200000000000004</c:v>
                </c:pt>
                <c:pt idx="421">
                  <c:v>0.92200000000000004</c:v>
                </c:pt>
                <c:pt idx="422">
                  <c:v>0.92200000000000004</c:v>
                </c:pt>
                <c:pt idx="423">
                  <c:v>0.92200000000000004</c:v>
                </c:pt>
                <c:pt idx="424">
                  <c:v>0.92200000000000004</c:v>
                </c:pt>
                <c:pt idx="425">
                  <c:v>0.92200000000000004</c:v>
                </c:pt>
                <c:pt idx="426">
                  <c:v>0.92200000000000004</c:v>
                </c:pt>
                <c:pt idx="427">
                  <c:v>0.92200000000000004</c:v>
                </c:pt>
                <c:pt idx="428">
                  <c:v>0.92200000000000004</c:v>
                </c:pt>
                <c:pt idx="429">
                  <c:v>0.92200000000000004</c:v>
                </c:pt>
                <c:pt idx="430">
                  <c:v>0.92200000000000004</c:v>
                </c:pt>
                <c:pt idx="431">
                  <c:v>0.92200000000000004</c:v>
                </c:pt>
                <c:pt idx="432">
                  <c:v>0.92200000000000004</c:v>
                </c:pt>
                <c:pt idx="433">
                  <c:v>0.92200000000000004</c:v>
                </c:pt>
                <c:pt idx="434">
                  <c:v>0.92200000000000004</c:v>
                </c:pt>
                <c:pt idx="435">
                  <c:v>0.92200000000000004</c:v>
                </c:pt>
                <c:pt idx="436">
                  <c:v>0.92200000000000004</c:v>
                </c:pt>
                <c:pt idx="437">
                  <c:v>0.92200000000000004</c:v>
                </c:pt>
                <c:pt idx="438">
                  <c:v>0.92200000000000004</c:v>
                </c:pt>
                <c:pt idx="439">
                  <c:v>0.92200000000000004</c:v>
                </c:pt>
                <c:pt idx="440">
                  <c:v>0.92200000000000004</c:v>
                </c:pt>
                <c:pt idx="441">
                  <c:v>0.92200000000000004</c:v>
                </c:pt>
                <c:pt idx="442">
                  <c:v>0.92200000000000004</c:v>
                </c:pt>
                <c:pt idx="443">
                  <c:v>0.92200000000000004</c:v>
                </c:pt>
                <c:pt idx="444">
                  <c:v>0.92200000000000004</c:v>
                </c:pt>
                <c:pt idx="445">
                  <c:v>0.92200000000000004</c:v>
                </c:pt>
                <c:pt idx="446">
                  <c:v>0.92200000000000004</c:v>
                </c:pt>
                <c:pt idx="447">
                  <c:v>0.92200000000000004</c:v>
                </c:pt>
                <c:pt idx="448">
                  <c:v>0.92200000000000004</c:v>
                </c:pt>
                <c:pt idx="449">
                  <c:v>0.92200000000000004</c:v>
                </c:pt>
                <c:pt idx="450">
                  <c:v>0.92200000000000004</c:v>
                </c:pt>
                <c:pt idx="451">
                  <c:v>0.92200000000000004</c:v>
                </c:pt>
                <c:pt idx="452">
                  <c:v>0.92200000000000004</c:v>
                </c:pt>
                <c:pt idx="453">
                  <c:v>0.92200000000000004</c:v>
                </c:pt>
                <c:pt idx="454">
                  <c:v>0.92200000000000004</c:v>
                </c:pt>
                <c:pt idx="455">
                  <c:v>0.92200000000000004</c:v>
                </c:pt>
                <c:pt idx="456">
                  <c:v>0.92200000000000004</c:v>
                </c:pt>
                <c:pt idx="457">
                  <c:v>0.92200000000000004</c:v>
                </c:pt>
                <c:pt idx="458">
                  <c:v>0.92200000000000004</c:v>
                </c:pt>
                <c:pt idx="459">
                  <c:v>0.92200000000000004</c:v>
                </c:pt>
                <c:pt idx="460">
                  <c:v>0.92200000000000004</c:v>
                </c:pt>
                <c:pt idx="461">
                  <c:v>0.92200000000000004</c:v>
                </c:pt>
                <c:pt idx="462">
                  <c:v>0.92200000000000004</c:v>
                </c:pt>
                <c:pt idx="463">
                  <c:v>0.92200000000000004</c:v>
                </c:pt>
                <c:pt idx="464">
                  <c:v>0.92200000000000004</c:v>
                </c:pt>
                <c:pt idx="465">
                  <c:v>0.92200000000000004</c:v>
                </c:pt>
                <c:pt idx="466">
                  <c:v>0.92200000000000004</c:v>
                </c:pt>
                <c:pt idx="467">
                  <c:v>0.92200000000000004</c:v>
                </c:pt>
                <c:pt idx="468">
                  <c:v>0.92200000000000004</c:v>
                </c:pt>
                <c:pt idx="469">
                  <c:v>0.92200000000000004</c:v>
                </c:pt>
                <c:pt idx="470">
                  <c:v>0.92200000000000004</c:v>
                </c:pt>
                <c:pt idx="471">
                  <c:v>0.92200000000000004</c:v>
                </c:pt>
                <c:pt idx="472">
                  <c:v>0.92200000000000004</c:v>
                </c:pt>
                <c:pt idx="473">
                  <c:v>0.92200000000000004</c:v>
                </c:pt>
                <c:pt idx="474">
                  <c:v>0.92200000000000004</c:v>
                </c:pt>
                <c:pt idx="475">
                  <c:v>0.92200000000000004</c:v>
                </c:pt>
                <c:pt idx="476">
                  <c:v>0.92200000000000004</c:v>
                </c:pt>
                <c:pt idx="477">
                  <c:v>0.92200000000000004</c:v>
                </c:pt>
                <c:pt idx="478">
                  <c:v>0.92200000000000004</c:v>
                </c:pt>
                <c:pt idx="479">
                  <c:v>0.92200000000000004</c:v>
                </c:pt>
                <c:pt idx="480">
                  <c:v>0.92200000000000004</c:v>
                </c:pt>
                <c:pt idx="481">
                  <c:v>0.92200000000000004</c:v>
                </c:pt>
                <c:pt idx="482">
                  <c:v>0.92200000000000004</c:v>
                </c:pt>
                <c:pt idx="483">
                  <c:v>0.92200000000000004</c:v>
                </c:pt>
                <c:pt idx="484">
                  <c:v>0.92200000000000004</c:v>
                </c:pt>
                <c:pt idx="485">
                  <c:v>0.92200000000000004</c:v>
                </c:pt>
                <c:pt idx="486">
                  <c:v>0.92200000000000004</c:v>
                </c:pt>
                <c:pt idx="487">
                  <c:v>0.92200000000000004</c:v>
                </c:pt>
                <c:pt idx="488">
                  <c:v>0.92200000000000004</c:v>
                </c:pt>
                <c:pt idx="489">
                  <c:v>0.92200000000000004</c:v>
                </c:pt>
                <c:pt idx="490">
                  <c:v>0.92200000000000004</c:v>
                </c:pt>
                <c:pt idx="491">
                  <c:v>0.92200000000000004</c:v>
                </c:pt>
                <c:pt idx="492">
                  <c:v>0.92200000000000004</c:v>
                </c:pt>
                <c:pt idx="493">
                  <c:v>0.92200000000000004</c:v>
                </c:pt>
                <c:pt idx="494">
                  <c:v>0.92200000000000004</c:v>
                </c:pt>
                <c:pt idx="495">
                  <c:v>0.92200000000000004</c:v>
                </c:pt>
                <c:pt idx="496">
                  <c:v>0.92200000000000004</c:v>
                </c:pt>
                <c:pt idx="497">
                  <c:v>0.92200000000000004</c:v>
                </c:pt>
                <c:pt idx="498">
                  <c:v>0.92200000000000004</c:v>
                </c:pt>
                <c:pt idx="499">
                  <c:v>0.92200000000000004</c:v>
                </c:pt>
                <c:pt idx="500">
                  <c:v>0.92200000000000004</c:v>
                </c:pt>
                <c:pt idx="501">
                  <c:v>0.92200000000000004</c:v>
                </c:pt>
                <c:pt idx="502">
                  <c:v>0.92200000000000004</c:v>
                </c:pt>
                <c:pt idx="503">
                  <c:v>0.92200000000000004</c:v>
                </c:pt>
                <c:pt idx="504">
                  <c:v>0.92200000000000004</c:v>
                </c:pt>
                <c:pt idx="505">
                  <c:v>0.92200000000000004</c:v>
                </c:pt>
                <c:pt idx="506">
                  <c:v>0.92200000000000004</c:v>
                </c:pt>
                <c:pt idx="507">
                  <c:v>0.92200000000000004</c:v>
                </c:pt>
                <c:pt idx="508">
                  <c:v>0.92200000000000004</c:v>
                </c:pt>
                <c:pt idx="509">
                  <c:v>0.92200000000000004</c:v>
                </c:pt>
                <c:pt idx="510">
                  <c:v>0.92200000000000004</c:v>
                </c:pt>
                <c:pt idx="511">
                  <c:v>0.92200000000000004</c:v>
                </c:pt>
                <c:pt idx="512">
                  <c:v>0.92200000000000004</c:v>
                </c:pt>
                <c:pt idx="513">
                  <c:v>0.92200000000000004</c:v>
                </c:pt>
                <c:pt idx="514">
                  <c:v>0.92200000000000004</c:v>
                </c:pt>
                <c:pt idx="515">
                  <c:v>0.92200000000000004</c:v>
                </c:pt>
                <c:pt idx="516">
                  <c:v>0.92200000000000004</c:v>
                </c:pt>
                <c:pt idx="517">
                  <c:v>0.92200000000000004</c:v>
                </c:pt>
                <c:pt idx="518">
                  <c:v>0.92200000000000004</c:v>
                </c:pt>
                <c:pt idx="519">
                  <c:v>0.92200000000000004</c:v>
                </c:pt>
                <c:pt idx="520">
                  <c:v>0.92200000000000004</c:v>
                </c:pt>
                <c:pt idx="521">
                  <c:v>0.92200000000000004</c:v>
                </c:pt>
                <c:pt idx="522">
                  <c:v>0.92200000000000004</c:v>
                </c:pt>
                <c:pt idx="523">
                  <c:v>0.92200000000000004</c:v>
                </c:pt>
                <c:pt idx="524">
                  <c:v>0.92200000000000004</c:v>
                </c:pt>
                <c:pt idx="525">
                  <c:v>0.92200000000000004</c:v>
                </c:pt>
                <c:pt idx="526">
                  <c:v>0.92200000000000004</c:v>
                </c:pt>
                <c:pt idx="527">
                  <c:v>0.92200000000000004</c:v>
                </c:pt>
                <c:pt idx="528">
                  <c:v>0.92200000000000004</c:v>
                </c:pt>
                <c:pt idx="529">
                  <c:v>0.92200000000000004</c:v>
                </c:pt>
                <c:pt idx="530">
                  <c:v>0.92200000000000004</c:v>
                </c:pt>
                <c:pt idx="531">
                  <c:v>0.92200000000000004</c:v>
                </c:pt>
                <c:pt idx="532">
                  <c:v>0.92200000000000004</c:v>
                </c:pt>
                <c:pt idx="533">
                  <c:v>0.92200000000000004</c:v>
                </c:pt>
                <c:pt idx="534">
                  <c:v>0.92200000000000004</c:v>
                </c:pt>
                <c:pt idx="535">
                  <c:v>0.92200000000000004</c:v>
                </c:pt>
                <c:pt idx="536">
                  <c:v>0.92200000000000004</c:v>
                </c:pt>
                <c:pt idx="537">
                  <c:v>0.92200000000000004</c:v>
                </c:pt>
                <c:pt idx="538">
                  <c:v>0.92200000000000004</c:v>
                </c:pt>
                <c:pt idx="539">
                  <c:v>0.92200000000000004</c:v>
                </c:pt>
                <c:pt idx="540">
                  <c:v>0.92200000000000004</c:v>
                </c:pt>
                <c:pt idx="541">
                  <c:v>0.92200000000000004</c:v>
                </c:pt>
                <c:pt idx="542">
                  <c:v>0.92200000000000004</c:v>
                </c:pt>
                <c:pt idx="543">
                  <c:v>0.92200000000000004</c:v>
                </c:pt>
                <c:pt idx="544">
                  <c:v>0.92200000000000004</c:v>
                </c:pt>
                <c:pt idx="545">
                  <c:v>0.92200000000000004</c:v>
                </c:pt>
                <c:pt idx="546">
                  <c:v>0.92200000000000004</c:v>
                </c:pt>
                <c:pt idx="547">
                  <c:v>0.92200000000000004</c:v>
                </c:pt>
                <c:pt idx="548">
                  <c:v>0.92200000000000004</c:v>
                </c:pt>
                <c:pt idx="549">
                  <c:v>0.92200000000000004</c:v>
                </c:pt>
                <c:pt idx="550">
                  <c:v>0.92200000000000004</c:v>
                </c:pt>
                <c:pt idx="551">
                  <c:v>0.92200000000000004</c:v>
                </c:pt>
                <c:pt idx="552">
                  <c:v>0.92200000000000004</c:v>
                </c:pt>
                <c:pt idx="553">
                  <c:v>0.92200000000000004</c:v>
                </c:pt>
                <c:pt idx="554">
                  <c:v>0.92200000000000004</c:v>
                </c:pt>
                <c:pt idx="555">
                  <c:v>0.92200000000000004</c:v>
                </c:pt>
                <c:pt idx="556">
                  <c:v>0.92200000000000004</c:v>
                </c:pt>
                <c:pt idx="557">
                  <c:v>0.92200000000000004</c:v>
                </c:pt>
                <c:pt idx="558">
                  <c:v>0.92200000000000004</c:v>
                </c:pt>
                <c:pt idx="559">
                  <c:v>0.92200000000000004</c:v>
                </c:pt>
                <c:pt idx="560">
                  <c:v>0.92200000000000004</c:v>
                </c:pt>
                <c:pt idx="561">
                  <c:v>0.92200000000000004</c:v>
                </c:pt>
                <c:pt idx="562">
                  <c:v>0.92200000000000004</c:v>
                </c:pt>
                <c:pt idx="563">
                  <c:v>0.92200000000000004</c:v>
                </c:pt>
                <c:pt idx="564">
                  <c:v>0.92200000000000004</c:v>
                </c:pt>
                <c:pt idx="565">
                  <c:v>0.92200000000000004</c:v>
                </c:pt>
                <c:pt idx="566">
                  <c:v>0.92200000000000004</c:v>
                </c:pt>
                <c:pt idx="567">
                  <c:v>0.92200000000000004</c:v>
                </c:pt>
                <c:pt idx="568">
                  <c:v>0.92200000000000004</c:v>
                </c:pt>
                <c:pt idx="569">
                  <c:v>0.92200000000000004</c:v>
                </c:pt>
                <c:pt idx="570">
                  <c:v>0.92200000000000004</c:v>
                </c:pt>
                <c:pt idx="571">
                  <c:v>0.92200000000000004</c:v>
                </c:pt>
                <c:pt idx="572">
                  <c:v>0.92200000000000004</c:v>
                </c:pt>
                <c:pt idx="573">
                  <c:v>0.92200000000000004</c:v>
                </c:pt>
                <c:pt idx="574">
                  <c:v>0.92200000000000004</c:v>
                </c:pt>
                <c:pt idx="575">
                  <c:v>0.92200000000000004</c:v>
                </c:pt>
                <c:pt idx="576">
                  <c:v>0.92200000000000004</c:v>
                </c:pt>
                <c:pt idx="577">
                  <c:v>0.92200000000000004</c:v>
                </c:pt>
                <c:pt idx="578">
                  <c:v>0.92200000000000004</c:v>
                </c:pt>
                <c:pt idx="579">
                  <c:v>0.92200000000000004</c:v>
                </c:pt>
                <c:pt idx="580">
                  <c:v>0.92200000000000004</c:v>
                </c:pt>
                <c:pt idx="581">
                  <c:v>0.92200000000000004</c:v>
                </c:pt>
                <c:pt idx="582">
                  <c:v>0.92200000000000004</c:v>
                </c:pt>
                <c:pt idx="583">
                  <c:v>0.92200000000000004</c:v>
                </c:pt>
                <c:pt idx="584">
                  <c:v>0.92200000000000004</c:v>
                </c:pt>
                <c:pt idx="585">
                  <c:v>0.92200000000000004</c:v>
                </c:pt>
                <c:pt idx="586">
                  <c:v>0.92200000000000004</c:v>
                </c:pt>
                <c:pt idx="587">
                  <c:v>0.92200000000000004</c:v>
                </c:pt>
                <c:pt idx="588">
                  <c:v>0.92200000000000004</c:v>
                </c:pt>
                <c:pt idx="589">
                  <c:v>0.92200000000000004</c:v>
                </c:pt>
                <c:pt idx="590">
                  <c:v>0.92200000000000004</c:v>
                </c:pt>
                <c:pt idx="591">
                  <c:v>0.92200000000000004</c:v>
                </c:pt>
                <c:pt idx="592">
                  <c:v>0.92200000000000004</c:v>
                </c:pt>
                <c:pt idx="593">
                  <c:v>0.92200000000000004</c:v>
                </c:pt>
                <c:pt idx="594">
                  <c:v>0.92200000000000004</c:v>
                </c:pt>
                <c:pt idx="595">
                  <c:v>0.92200000000000004</c:v>
                </c:pt>
                <c:pt idx="596">
                  <c:v>0.92200000000000004</c:v>
                </c:pt>
                <c:pt idx="597">
                  <c:v>0.92200000000000004</c:v>
                </c:pt>
                <c:pt idx="598">
                  <c:v>0.92200000000000004</c:v>
                </c:pt>
                <c:pt idx="599">
                  <c:v>0.92200000000000004</c:v>
                </c:pt>
                <c:pt idx="600">
                  <c:v>0.92200000000000004</c:v>
                </c:pt>
                <c:pt idx="601">
                  <c:v>0.92200000000000004</c:v>
                </c:pt>
                <c:pt idx="602">
                  <c:v>0.92200000000000004</c:v>
                </c:pt>
                <c:pt idx="603">
                  <c:v>0.92200000000000004</c:v>
                </c:pt>
                <c:pt idx="604">
                  <c:v>0.92200000000000004</c:v>
                </c:pt>
                <c:pt idx="605">
                  <c:v>0.92200000000000004</c:v>
                </c:pt>
                <c:pt idx="606">
                  <c:v>0.92200000000000004</c:v>
                </c:pt>
                <c:pt idx="607">
                  <c:v>0.92200000000000004</c:v>
                </c:pt>
                <c:pt idx="608">
                  <c:v>0.92200000000000004</c:v>
                </c:pt>
                <c:pt idx="609">
                  <c:v>0.92200000000000004</c:v>
                </c:pt>
                <c:pt idx="610">
                  <c:v>0.92200000000000004</c:v>
                </c:pt>
                <c:pt idx="611">
                  <c:v>0.92200000000000004</c:v>
                </c:pt>
                <c:pt idx="612">
                  <c:v>0.92200000000000004</c:v>
                </c:pt>
                <c:pt idx="613">
                  <c:v>0.92200000000000004</c:v>
                </c:pt>
                <c:pt idx="614">
                  <c:v>0.92200000000000004</c:v>
                </c:pt>
                <c:pt idx="615">
                  <c:v>0.92200000000000004</c:v>
                </c:pt>
                <c:pt idx="616">
                  <c:v>0.92200000000000004</c:v>
                </c:pt>
                <c:pt idx="617">
                  <c:v>0.92200000000000004</c:v>
                </c:pt>
                <c:pt idx="618">
                  <c:v>0.91400000000000003</c:v>
                </c:pt>
                <c:pt idx="619">
                  <c:v>0.91</c:v>
                </c:pt>
                <c:pt idx="620">
                  <c:v>0.90400000000000003</c:v>
                </c:pt>
                <c:pt idx="621">
                  <c:v>0.9</c:v>
                </c:pt>
                <c:pt idx="622">
                  <c:v>0.89600000000000002</c:v>
                </c:pt>
                <c:pt idx="623">
                  <c:v>0.89200000000000002</c:v>
                </c:pt>
                <c:pt idx="624">
                  <c:v>0.88800000000000001</c:v>
                </c:pt>
                <c:pt idx="625">
                  <c:v>0.88400000000000001</c:v>
                </c:pt>
                <c:pt idx="626">
                  <c:v>0.88</c:v>
                </c:pt>
                <c:pt idx="627">
                  <c:v>0.876</c:v>
                </c:pt>
                <c:pt idx="628">
                  <c:v>0.87</c:v>
                </c:pt>
                <c:pt idx="629">
                  <c:v>0.86599999999999999</c:v>
                </c:pt>
                <c:pt idx="630">
                  <c:v>0.86199999999999999</c:v>
                </c:pt>
                <c:pt idx="631">
                  <c:v>0.85799999999999998</c:v>
                </c:pt>
                <c:pt idx="632">
                  <c:v>0.85599999999999998</c:v>
                </c:pt>
                <c:pt idx="633">
                  <c:v>0.85199999999999998</c:v>
                </c:pt>
                <c:pt idx="634">
                  <c:v>0.84799999999999998</c:v>
                </c:pt>
                <c:pt idx="635">
                  <c:v>0.84399999999999997</c:v>
                </c:pt>
                <c:pt idx="636">
                  <c:v>0.84</c:v>
                </c:pt>
                <c:pt idx="637">
                  <c:v>0.83599999999999997</c:v>
                </c:pt>
                <c:pt idx="638">
                  <c:v>0.83199999999999996</c:v>
                </c:pt>
                <c:pt idx="639">
                  <c:v>0.82799999999999996</c:v>
                </c:pt>
                <c:pt idx="640">
                  <c:v>0.82599999999999996</c:v>
                </c:pt>
                <c:pt idx="641">
                  <c:v>0.82199999999999995</c:v>
                </c:pt>
                <c:pt idx="642">
                  <c:v>0.81799999999999995</c:v>
                </c:pt>
                <c:pt idx="643">
                  <c:v>0.81399999999999995</c:v>
                </c:pt>
                <c:pt idx="644">
                  <c:v>0.81200000000000006</c:v>
                </c:pt>
                <c:pt idx="645">
                  <c:v>0.80800000000000005</c:v>
                </c:pt>
                <c:pt idx="646">
                  <c:v>0.80400000000000005</c:v>
                </c:pt>
                <c:pt idx="647">
                  <c:v>0.80200000000000005</c:v>
                </c:pt>
                <c:pt idx="648">
                  <c:v>0.79800000000000004</c:v>
                </c:pt>
                <c:pt idx="649">
                  <c:v>0.79600000000000004</c:v>
                </c:pt>
                <c:pt idx="650">
                  <c:v>0.79200000000000004</c:v>
                </c:pt>
                <c:pt idx="651">
                  <c:v>0.79</c:v>
                </c:pt>
                <c:pt idx="652">
                  <c:v>0.78600000000000003</c:v>
                </c:pt>
                <c:pt idx="653">
                  <c:v>0.78400000000000003</c:v>
                </c:pt>
                <c:pt idx="654">
                  <c:v>0.78200000000000003</c:v>
                </c:pt>
                <c:pt idx="655">
                  <c:v>0.77800000000000002</c:v>
                </c:pt>
                <c:pt idx="656">
                  <c:v>0.77600000000000002</c:v>
                </c:pt>
                <c:pt idx="657">
                  <c:v>0.77400000000000002</c:v>
                </c:pt>
                <c:pt idx="658">
                  <c:v>0.77200000000000002</c:v>
                </c:pt>
                <c:pt idx="659">
                  <c:v>0.76800000000000002</c:v>
                </c:pt>
                <c:pt idx="660">
                  <c:v>0.76600000000000001</c:v>
                </c:pt>
                <c:pt idx="661">
                  <c:v>0.76400000000000001</c:v>
                </c:pt>
                <c:pt idx="662">
                  <c:v>0.76200000000000001</c:v>
                </c:pt>
                <c:pt idx="663">
                  <c:v>0.76</c:v>
                </c:pt>
                <c:pt idx="664">
                  <c:v>0.75800000000000001</c:v>
                </c:pt>
                <c:pt idx="665">
                  <c:v>0.75600000000000001</c:v>
                </c:pt>
                <c:pt idx="666">
                  <c:v>0.754</c:v>
                </c:pt>
                <c:pt idx="667">
                  <c:v>0.752</c:v>
                </c:pt>
                <c:pt idx="668">
                  <c:v>0.75</c:v>
                </c:pt>
                <c:pt idx="669">
                  <c:v>0.748</c:v>
                </c:pt>
                <c:pt idx="670">
                  <c:v>0.746</c:v>
                </c:pt>
                <c:pt idx="671">
                  <c:v>0.74399999999999999</c:v>
                </c:pt>
                <c:pt idx="672">
                  <c:v>0.74199999999999999</c:v>
                </c:pt>
                <c:pt idx="673">
                  <c:v>0.74</c:v>
                </c:pt>
                <c:pt idx="674">
                  <c:v>0.74</c:v>
                </c:pt>
                <c:pt idx="675">
                  <c:v>0.73799999999999999</c:v>
                </c:pt>
                <c:pt idx="676">
                  <c:v>0.73599999999999999</c:v>
                </c:pt>
                <c:pt idx="677">
                  <c:v>0.73399999999999999</c:v>
                </c:pt>
                <c:pt idx="678">
                  <c:v>0.73399999999999999</c:v>
                </c:pt>
                <c:pt idx="679">
                  <c:v>0.73199999999999998</c:v>
                </c:pt>
                <c:pt idx="680">
                  <c:v>0.73</c:v>
                </c:pt>
                <c:pt idx="681">
                  <c:v>0.73</c:v>
                </c:pt>
                <c:pt idx="682">
                  <c:v>0.72799999999999998</c:v>
                </c:pt>
                <c:pt idx="683">
                  <c:v>0.72599999999999998</c:v>
                </c:pt>
                <c:pt idx="684">
                  <c:v>0.72599999999999998</c:v>
                </c:pt>
                <c:pt idx="685">
                  <c:v>0.72399999999999998</c:v>
                </c:pt>
                <c:pt idx="686">
                  <c:v>0.72399999999999998</c:v>
                </c:pt>
                <c:pt idx="687">
                  <c:v>0.72199999999999998</c:v>
                </c:pt>
                <c:pt idx="688">
                  <c:v>0.72</c:v>
                </c:pt>
                <c:pt idx="689">
                  <c:v>0.72</c:v>
                </c:pt>
                <c:pt idx="690">
                  <c:v>0.71799999999999997</c:v>
                </c:pt>
                <c:pt idx="691">
                  <c:v>0.71799999999999997</c:v>
                </c:pt>
                <c:pt idx="692">
                  <c:v>0.71599999999999997</c:v>
                </c:pt>
                <c:pt idx="693">
                  <c:v>0.71599999999999997</c:v>
                </c:pt>
                <c:pt idx="694">
                  <c:v>0.71399999999999997</c:v>
                </c:pt>
                <c:pt idx="695">
                  <c:v>0.71399999999999997</c:v>
                </c:pt>
                <c:pt idx="696">
                  <c:v>0.71399999999999997</c:v>
                </c:pt>
                <c:pt idx="697">
                  <c:v>0.71199999999999997</c:v>
                </c:pt>
                <c:pt idx="698">
                  <c:v>0.71199999999999997</c:v>
                </c:pt>
                <c:pt idx="699">
                  <c:v>0.71</c:v>
                </c:pt>
                <c:pt idx="700">
                  <c:v>0.71</c:v>
                </c:pt>
                <c:pt idx="701">
                  <c:v>0.71</c:v>
                </c:pt>
                <c:pt idx="702">
                  <c:v>0.70799999999999996</c:v>
                </c:pt>
                <c:pt idx="703">
                  <c:v>0.70799999999999996</c:v>
                </c:pt>
                <c:pt idx="704">
                  <c:v>0.70799999999999996</c:v>
                </c:pt>
                <c:pt idx="705">
                  <c:v>0.70599999999999996</c:v>
                </c:pt>
                <c:pt idx="706">
                  <c:v>0.70599999999999996</c:v>
                </c:pt>
                <c:pt idx="707">
                  <c:v>0.70599999999999996</c:v>
                </c:pt>
                <c:pt idx="708">
                  <c:v>0.70399999999999996</c:v>
                </c:pt>
                <c:pt idx="709">
                  <c:v>0.70399999999999996</c:v>
                </c:pt>
                <c:pt idx="710">
                  <c:v>0.70399999999999996</c:v>
                </c:pt>
                <c:pt idx="711">
                  <c:v>0.70399999999999996</c:v>
                </c:pt>
                <c:pt idx="712">
                  <c:v>0.70199999999999996</c:v>
                </c:pt>
                <c:pt idx="713">
                  <c:v>0.70199999999999996</c:v>
                </c:pt>
                <c:pt idx="714">
                  <c:v>0.70199999999999996</c:v>
                </c:pt>
                <c:pt idx="715">
                  <c:v>0.70199999999999996</c:v>
                </c:pt>
                <c:pt idx="716">
                  <c:v>0.70199999999999996</c:v>
                </c:pt>
                <c:pt idx="717">
                  <c:v>0.70199999999999996</c:v>
                </c:pt>
                <c:pt idx="718">
                  <c:v>0.7</c:v>
                </c:pt>
                <c:pt idx="719">
                  <c:v>0.7</c:v>
                </c:pt>
                <c:pt idx="720">
                  <c:v>0.7</c:v>
                </c:pt>
                <c:pt idx="721">
                  <c:v>0.7</c:v>
                </c:pt>
                <c:pt idx="722">
                  <c:v>0.7</c:v>
                </c:pt>
                <c:pt idx="723">
                  <c:v>0.7</c:v>
                </c:pt>
                <c:pt idx="724">
                  <c:v>0.7</c:v>
                </c:pt>
                <c:pt idx="725">
                  <c:v>0.7</c:v>
                </c:pt>
                <c:pt idx="726">
                  <c:v>0.7</c:v>
                </c:pt>
                <c:pt idx="727">
                  <c:v>0.7</c:v>
                </c:pt>
                <c:pt idx="728">
                  <c:v>0.7</c:v>
                </c:pt>
                <c:pt idx="729">
                  <c:v>0.7</c:v>
                </c:pt>
                <c:pt idx="730">
                  <c:v>0.7</c:v>
                </c:pt>
                <c:pt idx="731">
                  <c:v>0.7</c:v>
                </c:pt>
                <c:pt idx="732">
                  <c:v>0.7</c:v>
                </c:pt>
                <c:pt idx="733">
                  <c:v>0.7</c:v>
                </c:pt>
                <c:pt idx="734">
                  <c:v>0.7</c:v>
                </c:pt>
                <c:pt idx="735">
                  <c:v>0.7</c:v>
                </c:pt>
                <c:pt idx="736">
                  <c:v>0.7</c:v>
                </c:pt>
                <c:pt idx="737">
                  <c:v>0.7</c:v>
                </c:pt>
                <c:pt idx="738">
                  <c:v>0.7</c:v>
                </c:pt>
                <c:pt idx="739">
                  <c:v>0.7</c:v>
                </c:pt>
                <c:pt idx="740">
                  <c:v>0.7</c:v>
                </c:pt>
                <c:pt idx="741">
                  <c:v>0.7</c:v>
                </c:pt>
                <c:pt idx="742">
                  <c:v>0.7</c:v>
                </c:pt>
                <c:pt idx="743">
                  <c:v>0.7</c:v>
                </c:pt>
                <c:pt idx="744">
                  <c:v>0.7</c:v>
                </c:pt>
                <c:pt idx="745">
                  <c:v>0.7</c:v>
                </c:pt>
                <c:pt idx="746">
                  <c:v>0.7</c:v>
                </c:pt>
                <c:pt idx="747">
                  <c:v>0.70199999999999996</c:v>
                </c:pt>
                <c:pt idx="748">
                  <c:v>0.70199999999999996</c:v>
                </c:pt>
                <c:pt idx="749">
                  <c:v>0.70199999999999996</c:v>
                </c:pt>
                <c:pt idx="750">
                  <c:v>0.70199999999999996</c:v>
                </c:pt>
                <c:pt idx="751">
                  <c:v>0.70199999999999996</c:v>
                </c:pt>
                <c:pt idx="752">
                  <c:v>0.70199999999999996</c:v>
                </c:pt>
                <c:pt idx="753">
                  <c:v>0.70199999999999996</c:v>
                </c:pt>
                <c:pt idx="754">
                  <c:v>0.70199999999999996</c:v>
                </c:pt>
                <c:pt idx="755">
                  <c:v>0.70399999999999996</c:v>
                </c:pt>
                <c:pt idx="756">
                  <c:v>0.70399999999999996</c:v>
                </c:pt>
                <c:pt idx="757">
                  <c:v>0.70399999999999996</c:v>
                </c:pt>
                <c:pt idx="758">
                  <c:v>0.70399999999999996</c:v>
                </c:pt>
                <c:pt idx="759">
                  <c:v>0.70399999999999996</c:v>
                </c:pt>
                <c:pt idx="760">
                  <c:v>0.70399999999999996</c:v>
                </c:pt>
                <c:pt idx="761">
                  <c:v>0.70599999999999996</c:v>
                </c:pt>
                <c:pt idx="762">
                  <c:v>0.70599999999999996</c:v>
                </c:pt>
                <c:pt idx="763">
                  <c:v>0.70599999999999996</c:v>
                </c:pt>
                <c:pt idx="764">
                  <c:v>0.70599999999999996</c:v>
                </c:pt>
                <c:pt idx="765">
                  <c:v>0.70599999999999996</c:v>
                </c:pt>
                <c:pt idx="766">
                  <c:v>0.70799999999999996</c:v>
                </c:pt>
                <c:pt idx="767">
                  <c:v>0.70799999999999996</c:v>
                </c:pt>
                <c:pt idx="768">
                  <c:v>0.70799999999999996</c:v>
                </c:pt>
                <c:pt idx="769">
                  <c:v>0.70799999999999996</c:v>
                </c:pt>
                <c:pt idx="770">
                  <c:v>0.70799999999999996</c:v>
                </c:pt>
                <c:pt idx="771">
                  <c:v>0.71</c:v>
                </c:pt>
                <c:pt idx="772">
                  <c:v>0.71</c:v>
                </c:pt>
                <c:pt idx="773">
                  <c:v>0.71</c:v>
                </c:pt>
                <c:pt idx="774">
                  <c:v>0.71</c:v>
                </c:pt>
                <c:pt idx="775">
                  <c:v>0.71199999999999997</c:v>
                </c:pt>
                <c:pt idx="776">
                  <c:v>0.71199999999999997</c:v>
                </c:pt>
                <c:pt idx="777">
                  <c:v>0.71199999999999997</c:v>
                </c:pt>
                <c:pt idx="778">
                  <c:v>0.71199999999999997</c:v>
                </c:pt>
                <c:pt idx="779">
                  <c:v>0.71399999999999997</c:v>
                </c:pt>
                <c:pt idx="780">
                  <c:v>0.71399999999999997</c:v>
                </c:pt>
                <c:pt idx="781">
                  <c:v>0.71399999999999997</c:v>
                </c:pt>
                <c:pt idx="782">
                  <c:v>0.71399999999999997</c:v>
                </c:pt>
                <c:pt idx="783">
                  <c:v>0.71599999999999997</c:v>
                </c:pt>
                <c:pt idx="784">
                  <c:v>0.71599999999999997</c:v>
                </c:pt>
                <c:pt idx="785">
                  <c:v>0.71599999999999997</c:v>
                </c:pt>
                <c:pt idx="786">
                  <c:v>0.71599999999999997</c:v>
                </c:pt>
                <c:pt idx="787">
                  <c:v>0.71799999999999997</c:v>
                </c:pt>
                <c:pt idx="788">
                  <c:v>0.71799999999999997</c:v>
                </c:pt>
                <c:pt idx="789">
                  <c:v>0.71799999999999997</c:v>
                </c:pt>
                <c:pt idx="790">
                  <c:v>0.72</c:v>
                </c:pt>
                <c:pt idx="791">
                  <c:v>0.72</c:v>
                </c:pt>
                <c:pt idx="792">
                  <c:v>0.72</c:v>
                </c:pt>
                <c:pt idx="793">
                  <c:v>0.72199999999999998</c:v>
                </c:pt>
                <c:pt idx="794">
                  <c:v>0.72199999999999998</c:v>
                </c:pt>
                <c:pt idx="795">
                  <c:v>0.72399999999999998</c:v>
                </c:pt>
                <c:pt idx="796">
                  <c:v>0.72399999999999998</c:v>
                </c:pt>
                <c:pt idx="797">
                  <c:v>0.72599999999999998</c:v>
                </c:pt>
                <c:pt idx="798">
                  <c:v>0.72799999999999998</c:v>
                </c:pt>
                <c:pt idx="799">
                  <c:v>0.72799999999999998</c:v>
                </c:pt>
                <c:pt idx="800">
                  <c:v>0.73</c:v>
                </c:pt>
                <c:pt idx="801">
                  <c:v>0.73199999999999998</c:v>
                </c:pt>
                <c:pt idx="802">
                  <c:v>0.73399999999999999</c:v>
                </c:pt>
                <c:pt idx="803">
                  <c:v>0.73599999999999999</c:v>
                </c:pt>
                <c:pt idx="804">
                  <c:v>0.73799999999999999</c:v>
                </c:pt>
                <c:pt idx="805">
                  <c:v>0.74199999999999999</c:v>
                </c:pt>
                <c:pt idx="806">
                  <c:v>0.74399999999999999</c:v>
                </c:pt>
                <c:pt idx="807">
                  <c:v>0.746</c:v>
                </c:pt>
                <c:pt idx="808">
                  <c:v>0.75</c:v>
                </c:pt>
                <c:pt idx="809">
                  <c:v>0.752</c:v>
                </c:pt>
                <c:pt idx="810">
                  <c:v>0.75600000000000001</c:v>
                </c:pt>
                <c:pt idx="811">
                  <c:v>0.76</c:v>
                </c:pt>
                <c:pt idx="812">
                  <c:v>0.76400000000000001</c:v>
                </c:pt>
                <c:pt idx="813">
                  <c:v>0.76800000000000002</c:v>
                </c:pt>
                <c:pt idx="814">
                  <c:v>0.77200000000000002</c:v>
                </c:pt>
                <c:pt idx="815">
                  <c:v>0.77600000000000002</c:v>
                </c:pt>
                <c:pt idx="816">
                  <c:v>0.78</c:v>
                </c:pt>
                <c:pt idx="817">
                  <c:v>0.78600000000000003</c:v>
                </c:pt>
                <c:pt idx="818">
                  <c:v>0.79</c:v>
                </c:pt>
                <c:pt idx="819">
                  <c:v>0.79600000000000004</c:v>
                </c:pt>
                <c:pt idx="820">
                  <c:v>0.80200000000000005</c:v>
                </c:pt>
                <c:pt idx="821">
                  <c:v>0.80800000000000005</c:v>
                </c:pt>
                <c:pt idx="822">
                  <c:v>0.81399999999999995</c:v>
                </c:pt>
                <c:pt idx="823">
                  <c:v>0.82</c:v>
                </c:pt>
                <c:pt idx="824">
                  <c:v>0.82599999999999996</c:v>
                </c:pt>
                <c:pt idx="825">
                  <c:v>0.83399999999999996</c:v>
                </c:pt>
                <c:pt idx="826">
                  <c:v>0.84</c:v>
                </c:pt>
                <c:pt idx="827">
                  <c:v>0.84799999999999998</c:v>
                </c:pt>
                <c:pt idx="828">
                  <c:v>0.85599999999999998</c:v>
                </c:pt>
                <c:pt idx="829">
                  <c:v>0.86199999999999999</c:v>
                </c:pt>
                <c:pt idx="830">
                  <c:v>0.87</c:v>
                </c:pt>
                <c:pt idx="831">
                  <c:v>0.88</c:v>
                </c:pt>
                <c:pt idx="832">
                  <c:v>0.88800000000000001</c:v>
                </c:pt>
                <c:pt idx="833">
                  <c:v>0.89600000000000002</c:v>
                </c:pt>
                <c:pt idx="834">
                  <c:v>0.90600000000000003</c:v>
                </c:pt>
                <c:pt idx="835">
                  <c:v>0.91600000000000004</c:v>
                </c:pt>
                <c:pt idx="836">
                  <c:v>0.92400000000000004</c:v>
                </c:pt>
                <c:pt idx="837">
                  <c:v>0.93400000000000005</c:v>
                </c:pt>
                <c:pt idx="838">
                  <c:v>0.94399999999999995</c:v>
                </c:pt>
                <c:pt idx="839">
                  <c:v>0.95599999999999996</c:v>
                </c:pt>
                <c:pt idx="840">
                  <c:v>0.96599999999999997</c:v>
                </c:pt>
                <c:pt idx="841">
                  <c:v>0.97799999999999998</c:v>
                </c:pt>
                <c:pt idx="842">
                  <c:v>0.98799999999999999</c:v>
                </c:pt>
                <c:pt idx="843">
                  <c:v>1</c:v>
                </c:pt>
                <c:pt idx="844">
                  <c:v>1.012</c:v>
                </c:pt>
                <c:pt idx="845">
                  <c:v>1.024</c:v>
                </c:pt>
                <c:pt idx="846">
                  <c:v>1.036</c:v>
                </c:pt>
                <c:pt idx="847">
                  <c:v>1.048</c:v>
                </c:pt>
                <c:pt idx="848">
                  <c:v>1.0620000000000001</c:v>
                </c:pt>
                <c:pt idx="849">
                  <c:v>1.0740000000000001</c:v>
                </c:pt>
                <c:pt idx="850">
                  <c:v>1.0880000000000001</c:v>
                </c:pt>
                <c:pt idx="851">
                  <c:v>1.1020000000000001</c:v>
                </c:pt>
                <c:pt idx="852">
                  <c:v>1.1160000000000001</c:v>
                </c:pt>
                <c:pt idx="853">
                  <c:v>1.1299999999999999</c:v>
                </c:pt>
                <c:pt idx="854">
                  <c:v>1.1439999999999999</c:v>
                </c:pt>
                <c:pt idx="855">
                  <c:v>1.1579999999999999</c:v>
                </c:pt>
                <c:pt idx="856">
                  <c:v>1.1739999999999999</c:v>
                </c:pt>
                <c:pt idx="857">
                  <c:v>1.1879999999999999</c:v>
                </c:pt>
                <c:pt idx="858">
                  <c:v>1.204</c:v>
                </c:pt>
                <c:pt idx="859">
                  <c:v>1.22</c:v>
                </c:pt>
                <c:pt idx="860">
                  <c:v>1.236</c:v>
                </c:pt>
                <c:pt idx="861">
                  <c:v>1.252</c:v>
                </c:pt>
                <c:pt idx="862">
                  <c:v>1.268</c:v>
                </c:pt>
                <c:pt idx="863">
                  <c:v>1.284</c:v>
                </c:pt>
                <c:pt idx="864">
                  <c:v>1.302</c:v>
                </c:pt>
                <c:pt idx="865">
                  <c:v>1.3180000000000001</c:v>
                </c:pt>
                <c:pt idx="866">
                  <c:v>1.3360000000000001</c:v>
                </c:pt>
                <c:pt idx="867">
                  <c:v>1.3540000000000001</c:v>
                </c:pt>
                <c:pt idx="868">
                  <c:v>1.3720000000000001</c:v>
                </c:pt>
                <c:pt idx="869">
                  <c:v>1.39</c:v>
                </c:pt>
                <c:pt idx="870">
                  <c:v>1.4079999999999999</c:v>
                </c:pt>
                <c:pt idx="871">
                  <c:v>1.4279999999999999</c:v>
                </c:pt>
                <c:pt idx="872">
                  <c:v>1.446</c:v>
                </c:pt>
                <c:pt idx="873">
                  <c:v>1.466</c:v>
                </c:pt>
                <c:pt idx="874">
                  <c:v>1.484</c:v>
                </c:pt>
                <c:pt idx="875">
                  <c:v>1.504</c:v>
                </c:pt>
                <c:pt idx="876">
                  <c:v>1.524</c:v>
                </c:pt>
                <c:pt idx="877">
                  <c:v>1.544</c:v>
                </c:pt>
                <c:pt idx="878">
                  <c:v>1.5640000000000001</c:v>
                </c:pt>
                <c:pt idx="879">
                  <c:v>1.5840000000000001</c:v>
                </c:pt>
                <c:pt idx="880">
                  <c:v>1.6060000000000001</c:v>
                </c:pt>
                <c:pt idx="881">
                  <c:v>1.6259999999999999</c:v>
                </c:pt>
                <c:pt idx="882">
                  <c:v>1.6479999999999999</c:v>
                </c:pt>
                <c:pt idx="883">
                  <c:v>1.67</c:v>
                </c:pt>
                <c:pt idx="884">
                  <c:v>1.69</c:v>
                </c:pt>
                <c:pt idx="885">
                  <c:v>1.712</c:v>
                </c:pt>
                <c:pt idx="886">
                  <c:v>1.734</c:v>
                </c:pt>
                <c:pt idx="887">
                  <c:v>1.756</c:v>
                </c:pt>
                <c:pt idx="888">
                  <c:v>1.78</c:v>
                </c:pt>
                <c:pt idx="889">
                  <c:v>1.802</c:v>
                </c:pt>
                <c:pt idx="890">
                  <c:v>1.8240000000000001</c:v>
                </c:pt>
                <c:pt idx="891">
                  <c:v>1.8480000000000001</c:v>
                </c:pt>
                <c:pt idx="892">
                  <c:v>1.8720000000000001</c:v>
                </c:pt>
                <c:pt idx="893">
                  <c:v>1.8939999999999999</c:v>
                </c:pt>
                <c:pt idx="894">
                  <c:v>1.9179999999999999</c:v>
                </c:pt>
                <c:pt idx="895">
                  <c:v>1.9419999999999999</c:v>
                </c:pt>
                <c:pt idx="896">
                  <c:v>1.966</c:v>
                </c:pt>
                <c:pt idx="897">
                  <c:v>1.99</c:v>
                </c:pt>
                <c:pt idx="898">
                  <c:v>2.016</c:v>
                </c:pt>
                <c:pt idx="899">
                  <c:v>2.04</c:v>
                </c:pt>
                <c:pt idx="900">
                  <c:v>2.0640000000000001</c:v>
                </c:pt>
                <c:pt idx="901">
                  <c:v>2.09</c:v>
                </c:pt>
                <c:pt idx="902">
                  <c:v>2.1160000000000001</c:v>
                </c:pt>
                <c:pt idx="903">
                  <c:v>2.14</c:v>
                </c:pt>
                <c:pt idx="904">
                  <c:v>2.1659999999999999</c:v>
                </c:pt>
                <c:pt idx="905">
                  <c:v>2.1920000000000002</c:v>
                </c:pt>
                <c:pt idx="906">
                  <c:v>2.218</c:v>
                </c:pt>
                <c:pt idx="907">
                  <c:v>2.2440000000000002</c:v>
                </c:pt>
                <c:pt idx="908">
                  <c:v>2.27</c:v>
                </c:pt>
                <c:pt idx="909">
                  <c:v>2.2959999999999998</c:v>
                </c:pt>
                <c:pt idx="910">
                  <c:v>2.3239999999999998</c:v>
                </c:pt>
                <c:pt idx="911">
                  <c:v>2.35</c:v>
                </c:pt>
                <c:pt idx="912">
                  <c:v>2.3759999999999999</c:v>
                </c:pt>
                <c:pt idx="913">
                  <c:v>2.4039999999999999</c:v>
                </c:pt>
                <c:pt idx="914">
                  <c:v>2.4319999999999999</c:v>
                </c:pt>
                <c:pt idx="915">
                  <c:v>2.4580000000000002</c:v>
                </c:pt>
                <c:pt idx="916">
                  <c:v>2.4860000000000002</c:v>
                </c:pt>
                <c:pt idx="917">
                  <c:v>2.5139999999999998</c:v>
                </c:pt>
                <c:pt idx="918">
                  <c:v>2.5419999999999998</c:v>
                </c:pt>
                <c:pt idx="919">
                  <c:v>2.57</c:v>
                </c:pt>
                <c:pt idx="920">
                  <c:v>2.5979999999999999</c:v>
                </c:pt>
                <c:pt idx="921">
                  <c:v>2.6259999999999999</c:v>
                </c:pt>
                <c:pt idx="922">
                  <c:v>2.6560000000000001</c:v>
                </c:pt>
                <c:pt idx="923">
                  <c:v>2.6840000000000002</c:v>
                </c:pt>
                <c:pt idx="924">
                  <c:v>2.7120000000000002</c:v>
                </c:pt>
                <c:pt idx="925">
                  <c:v>2.742</c:v>
                </c:pt>
                <c:pt idx="926">
                  <c:v>2.77</c:v>
                </c:pt>
                <c:pt idx="927">
                  <c:v>2.8</c:v>
                </c:pt>
                <c:pt idx="928">
                  <c:v>2.83</c:v>
                </c:pt>
                <c:pt idx="929">
                  <c:v>2.8580000000000001</c:v>
                </c:pt>
                <c:pt idx="930">
                  <c:v>2.8879999999999999</c:v>
                </c:pt>
                <c:pt idx="931">
                  <c:v>2.9180000000000001</c:v>
                </c:pt>
                <c:pt idx="932">
                  <c:v>2.948</c:v>
                </c:pt>
                <c:pt idx="933">
                  <c:v>2.9780000000000002</c:v>
                </c:pt>
                <c:pt idx="934">
                  <c:v>3.008</c:v>
                </c:pt>
                <c:pt idx="935">
                  <c:v>3.04</c:v>
                </c:pt>
                <c:pt idx="936">
                  <c:v>3.07</c:v>
                </c:pt>
                <c:pt idx="937">
                  <c:v>3.1</c:v>
                </c:pt>
                <c:pt idx="938">
                  <c:v>3.1320000000000001</c:v>
                </c:pt>
                <c:pt idx="939">
                  <c:v>3.1619999999999999</c:v>
                </c:pt>
                <c:pt idx="940">
                  <c:v>3.194</c:v>
                </c:pt>
                <c:pt idx="941">
                  <c:v>3.226</c:v>
                </c:pt>
                <c:pt idx="942">
                  <c:v>3.258</c:v>
                </c:pt>
                <c:pt idx="943">
                  <c:v>3.29</c:v>
                </c:pt>
                <c:pt idx="944">
                  <c:v>3.3220000000000001</c:v>
                </c:pt>
                <c:pt idx="945">
                  <c:v>3.3540000000000001</c:v>
                </c:pt>
                <c:pt idx="946">
                  <c:v>3.3860000000000001</c:v>
                </c:pt>
                <c:pt idx="947">
                  <c:v>3.42</c:v>
                </c:pt>
                <c:pt idx="948">
                  <c:v>3.452</c:v>
                </c:pt>
                <c:pt idx="949">
                  <c:v>3.4860000000000002</c:v>
                </c:pt>
                <c:pt idx="950">
                  <c:v>3.52</c:v>
                </c:pt>
                <c:pt idx="951">
                  <c:v>3.5539999999999998</c:v>
                </c:pt>
                <c:pt idx="952">
                  <c:v>3.5880000000000001</c:v>
                </c:pt>
                <c:pt idx="953">
                  <c:v>3.6219999999999999</c:v>
                </c:pt>
                <c:pt idx="954">
                  <c:v>3.6560000000000001</c:v>
                </c:pt>
                <c:pt idx="955">
                  <c:v>3.69</c:v>
                </c:pt>
                <c:pt idx="956">
                  <c:v>3.726</c:v>
                </c:pt>
                <c:pt idx="957">
                  <c:v>3.76</c:v>
                </c:pt>
                <c:pt idx="958">
                  <c:v>3.7959999999999998</c:v>
                </c:pt>
                <c:pt idx="959">
                  <c:v>3.8319999999999999</c:v>
                </c:pt>
                <c:pt idx="960">
                  <c:v>3.8679999999999999</c:v>
                </c:pt>
                <c:pt idx="961">
                  <c:v>3.9039999999999999</c:v>
                </c:pt>
                <c:pt idx="962">
                  <c:v>3.94</c:v>
                </c:pt>
                <c:pt idx="963">
                  <c:v>3.976</c:v>
                </c:pt>
                <c:pt idx="964">
                  <c:v>4.0119999999999996</c:v>
                </c:pt>
                <c:pt idx="965">
                  <c:v>4.05</c:v>
                </c:pt>
                <c:pt idx="966">
                  <c:v>4.0880000000000001</c:v>
                </c:pt>
                <c:pt idx="967">
                  <c:v>4.1239999999999997</c:v>
                </c:pt>
                <c:pt idx="968">
                  <c:v>4.1619999999999999</c:v>
                </c:pt>
                <c:pt idx="969">
                  <c:v>4.2</c:v>
                </c:pt>
                <c:pt idx="970">
                  <c:v>4.2380000000000004</c:v>
                </c:pt>
                <c:pt idx="971">
                  <c:v>4.2759999999999998</c:v>
                </c:pt>
                <c:pt idx="972">
                  <c:v>4.3140000000000001</c:v>
                </c:pt>
                <c:pt idx="973">
                  <c:v>4.3540000000000001</c:v>
                </c:pt>
                <c:pt idx="974">
                  <c:v>4.3920000000000003</c:v>
                </c:pt>
                <c:pt idx="975">
                  <c:v>4.4320000000000004</c:v>
                </c:pt>
                <c:pt idx="976">
                  <c:v>4.4720000000000004</c:v>
                </c:pt>
                <c:pt idx="977">
                  <c:v>4.5119999999999996</c:v>
                </c:pt>
                <c:pt idx="978">
                  <c:v>4.5519999999999996</c:v>
                </c:pt>
                <c:pt idx="979">
                  <c:v>4.5919999999999996</c:v>
                </c:pt>
                <c:pt idx="980">
                  <c:v>4.6319999999999997</c:v>
                </c:pt>
                <c:pt idx="981">
                  <c:v>4.6719999999999997</c:v>
                </c:pt>
                <c:pt idx="982">
                  <c:v>4.7140000000000004</c:v>
                </c:pt>
                <c:pt idx="983">
                  <c:v>4.7539999999999996</c:v>
                </c:pt>
                <c:pt idx="984">
                  <c:v>4.7960000000000003</c:v>
                </c:pt>
                <c:pt idx="985">
                  <c:v>4.8360000000000003</c:v>
                </c:pt>
                <c:pt idx="986">
                  <c:v>4.8780000000000001</c:v>
                </c:pt>
                <c:pt idx="987">
                  <c:v>4.92</c:v>
                </c:pt>
                <c:pt idx="988">
                  <c:v>4.9619999999999997</c:v>
                </c:pt>
                <c:pt idx="989">
                  <c:v>5.0039999999999996</c:v>
                </c:pt>
                <c:pt idx="990">
                  <c:v>5.048</c:v>
                </c:pt>
                <c:pt idx="991">
                  <c:v>5.09</c:v>
                </c:pt>
                <c:pt idx="992">
                  <c:v>5.1340000000000003</c:v>
                </c:pt>
                <c:pt idx="993">
                  <c:v>5.1760000000000002</c:v>
                </c:pt>
                <c:pt idx="994">
                  <c:v>5.22</c:v>
                </c:pt>
                <c:pt idx="995">
                  <c:v>5.2640000000000002</c:v>
                </c:pt>
                <c:pt idx="996">
                  <c:v>5.306</c:v>
                </c:pt>
                <c:pt idx="997">
                  <c:v>5.35</c:v>
                </c:pt>
                <c:pt idx="998">
                  <c:v>5.3940000000000001</c:v>
                </c:pt>
                <c:pt idx="999">
                  <c:v>5.44</c:v>
                </c:pt>
                <c:pt idx="1000">
                  <c:v>5.484</c:v>
                </c:pt>
                <c:pt idx="1001">
                  <c:v>5.5279999999999996</c:v>
                </c:pt>
                <c:pt idx="1002">
                  <c:v>5.5739999999999998</c:v>
                </c:pt>
                <c:pt idx="1003">
                  <c:v>5.6180000000000003</c:v>
                </c:pt>
                <c:pt idx="1004">
                  <c:v>5.6639999999999997</c:v>
                </c:pt>
                <c:pt idx="1005">
                  <c:v>5.71</c:v>
                </c:pt>
                <c:pt idx="1006">
                  <c:v>5.7539999999999996</c:v>
                </c:pt>
                <c:pt idx="1007">
                  <c:v>5.8</c:v>
                </c:pt>
                <c:pt idx="1008">
                  <c:v>5.8460000000000001</c:v>
                </c:pt>
                <c:pt idx="1009">
                  <c:v>5.8920000000000003</c:v>
                </c:pt>
                <c:pt idx="1010">
                  <c:v>5.9379999999999997</c:v>
                </c:pt>
                <c:pt idx="1011">
                  <c:v>5.9859999999999998</c:v>
                </c:pt>
                <c:pt idx="1012">
                  <c:v>6.032</c:v>
                </c:pt>
                <c:pt idx="1013">
                  <c:v>6.0780000000000003</c:v>
                </c:pt>
                <c:pt idx="1014">
                  <c:v>6.1260000000000003</c:v>
                </c:pt>
                <c:pt idx="1015">
                  <c:v>6.1740000000000004</c:v>
                </c:pt>
                <c:pt idx="1016">
                  <c:v>6.22</c:v>
                </c:pt>
                <c:pt idx="1017">
                  <c:v>6.2679999999999998</c:v>
                </c:pt>
                <c:pt idx="1018">
                  <c:v>6.3159999999999998</c:v>
                </c:pt>
                <c:pt idx="1019">
                  <c:v>6.3639999999999999</c:v>
                </c:pt>
                <c:pt idx="1020">
                  <c:v>6.4119999999999999</c:v>
                </c:pt>
                <c:pt idx="1021">
                  <c:v>6.46</c:v>
                </c:pt>
                <c:pt idx="1022">
                  <c:v>6.508</c:v>
                </c:pt>
                <c:pt idx="1023">
                  <c:v>6.556</c:v>
                </c:pt>
                <c:pt idx="1024">
                  <c:v>6.6040000000000001</c:v>
                </c:pt>
                <c:pt idx="1025">
                  <c:v>6.6520000000000001</c:v>
                </c:pt>
                <c:pt idx="1026">
                  <c:v>6.702</c:v>
                </c:pt>
                <c:pt idx="1027">
                  <c:v>6.75</c:v>
                </c:pt>
                <c:pt idx="1028">
                  <c:v>6.8</c:v>
                </c:pt>
                <c:pt idx="1029">
                  <c:v>6.8479999999999999</c:v>
                </c:pt>
                <c:pt idx="1030">
                  <c:v>6.8979999999999997</c:v>
                </c:pt>
                <c:pt idx="1031">
                  <c:v>6.9480000000000004</c:v>
                </c:pt>
                <c:pt idx="1032">
                  <c:v>6.9980000000000002</c:v>
                </c:pt>
                <c:pt idx="1033">
                  <c:v>7.0460000000000003</c:v>
                </c:pt>
                <c:pt idx="1034">
                  <c:v>7.0960000000000001</c:v>
                </c:pt>
                <c:pt idx="1035">
                  <c:v>7.1459999999999999</c:v>
                </c:pt>
                <c:pt idx="1036">
                  <c:v>7.1959999999999997</c:v>
                </c:pt>
                <c:pt idx="1037">
                  <c:v>7.2460000000000004</c:v>
                </c:pt>
                <c:pt idx="1038">
                  <c:v>7.298</c:v>
                </c:pt>
                <c:pt idx="1039">
                  <c:v>7.3479999999999999</c:v>
                </c:pt>
                <c:pt idx="1040">
                  <c:v>7.3979999999999997</c:v>
                </c:pt>
                <c:pt idx="1041">
                  <c:v>7.4480000000000004</c:v>
                </c:pt>
                <c:pt idx="1042">
                  <c:v>7.5</c:v>
                </c:pt>
                <c:pt idx="1043">
                  <c:v>7.55</c:v>
                </c:pt>
                <c:pt idx="1044">
                  <c:v>7.6020000000000003</c:v>
                </c:pt>
                <c:pt idx="1045">
                  <c:v>7.6520000000000001</c:v>
                </c:pt>
                <c:pt idx="1046">
                  <c:v>7.7039999999999997</c:v>
                </c:pt>
                <c:pt idx="1047">
                  <c:v>7.7539999999999996</c:v>
                </c:pt>
                <c:pt idx="1048">
                  <c:v>7.806</c:v>
                </c:pt>
                <c:pt idx="1049">
                  <c:v>7.8579999999999997</c:v>
                </c:pt>
                <c:pt idx="1050">
                  <c:v>7.9080000000000004</c:v>
                </c:pt>
                <c:pt idx="1051">
                  <c:v>7.96</c:v>
                </c:pt>
                <c:pt idx="1052">
                  <c:v>8.0120000000000005</c:v>
                </c:pt>
                <c:pt idx="1053">
                  <c:v>8.0640000000000001</c:v>
                </c:pt>
                <c:pt idx="1054">
                  <c:v>8.1159999999999997</c:v>
                </c:pt>
                <c:pt idx="1055">
                  <c:v>8.1679999999999993</c:v>
                </c:pt>
                <c:pt idx="1056">
                  <c:v>8.2200000000000006</c:v>
                </c:pt>
                <c:pt idx="1057">
                  <c:v>8.2720000000000002</c:v>
                </c:pt>
                <c:pt idx="1058">
                  <c:v>8.3239999999999998</c:v>
                </c:pt>
                <c:pt idx="1059">
                  <c:v>8.3759999999999994</c:v>
                </c:pt>
                <c:pt idx="1060">
                  <c:v>8.4280000000000008</c:v>
                </c:pt>
                <c:pt idx="1061">
                  <c:v>8.48</c:v>
                </c:pt>
                <c:pt idx="1062">
                  <c:v>8.532</c:v>
                </c:pt>
                <c:pt idx="1063">
                  <c:v>8.5860000000000003</c:v>
                </c:pt>
                <c:pt idx="1064">
                  <c:v>8.6379999999999999</c:v>
                </c:pt>
                <c:pt idx="1065">
                  <c:v>8.69</c:v>
                </c:pt>
                <c:pt idx="1066">
                  <c:v>8.7439999999999998</c:v>
                </c:pt>
                <c:pt idx="1067">
                  <c:v>8.7959999999999994</c:v>
                </c:pt>
                <c:pt idx="1068">
                  <c:v>8.8480000000000008</c:v>
                </c:pt>
                <c:pt idx="1069">
                  <c:v>8.9019999999999992</c:v>
                </c:pt>
                <c:pt idx="1070">
                  <c:v>8.9540000000000006</c:v>
                </c:pt>
                <c:pt idx="1071">
                  <c:v>9.0079999999999991</c:v>
                </c:pt>
                <c:pt idx="1072">
                  <c:v>9.06</c:v>
                </c:pt>
                <c:pt idx="1073">
                  <c:v>9.1140000000000008</c:v>
                </c:pt>
                <c:pt idx="1074">
                  <c:v>9.1660000000000004</c:v>
                </c:pt>
                <c:pt idx="1075">
                  <c:v>9.2200000000000006</c:v>
                </c:pt>
                <c:pt idx="1076">
                  <c:v>9.2720000000000002</c:v>
                </c:pt>
                <c:pt idx="1077">
                  <c:v>9.3260000000000005</c:v>
                </c:pt>
                <c:pt idx="1078">
                  <c:v>9.3800000000000008</c:v>
                </c:pt>
                <c:pt idx="1079">
                  <c:v>9.4320000000000004</c:v>
                </c:pt>
                <c:pt idx="1080">
                  <c:v>9.4860000000000007</c:v>
                </c:pt>
                <c:pt idx="1081">
                  <c:v>9.5399999999999991</c:v>
                </c:pt>
                <c:pt idx="1082">
                  <c:v>9.5920000000000005</c:v>
                </c:pt>
                <c:pt idx="1083">
                  <c:v>9.6460000000000008</c:v>
                </c:pt>
                <c:pt idx="1084">
                  <c:v>9.6999999999999993</c:v>
                </c:pt>
                <c:pt idx="1085">
                  <c:v>9.7520000000000007</c:v>
                </c:pt>
                <c:pt idx="1086">
                  <c:v>9.8059999999999992</c:v>
                </c:pt>
                <c:pt idx="1087">
                  <c:v>9.86</c:v>
                </c:pt>
                <c:pt idx="1088">
                  <c:v>9.9139999999999997</c:v>
                </c:pt>
                <c:pt idx="1089">
                  <c:v>9.968</c:v>
                </c:pt>
                <c:pt idx="1090">
                  <c:v>10.02</c:v>
                </c:pt>
                <c:pt idx="1091">
                  <c:v>10.074</c:v>
                </c:pt>
                <c:pt idx="1092">
                  <c:v>10.128</c:v>
                </c:pt>
                <c:pt idx="1093">
                  <c:v>10.182</c:v>
                </c:pt>
                <c:pt idx="1094">
                  <c:v>10.236000000000001</c:v>
                </c:pt>
                <c:pt idx="1095">
                  <c:v>10.29</c:v>
                </c:pt>
                <c:pt idx="1096">
                  <c:v>10.342000000000001</c:v>
                </c:pt>
                <c:pt idx="1097">
                  <c:v>10.396000000000001</c:v>
                </c:pt>
                <c:pt idx="1098">
                  <c:v>10.45</c:v>
                </c:pt>
                <c:pt idx="1099">
                  <c:v>10.504</c:v>
                </c:pt>
                <c:pt idx="1100">
                  <c:v>10.558</c:v>
                </c:pt>
                <c:pt idx="1101">
                  <c:v>10.612</c:v>
                </c:pt>
                <c:pt idx="1102">
                  <c:v>10.666</c:v>
                </c:pt>
                <c:pt idx="1103">
                  <c:v>10.72</c:v>
                </c:pt>
                <c:pt idx="1104">
                  <c:v>10.773999999999999</c:v>
                </c:pt>
                <c:pt idx="1105">
                  <c:v>10.826000000000001</c:v>
                </c:pt>
                <c:pt idx="1106">
                  <c:v>10.88</c:v>
                </c:pt>
                <c:pt idx="1107">
                  <c:v>10.933999999999999</c:v>
                </c:pt>
                <c:pt idx="1108">
                  <c:v>10.988</c:v>
                </c:pt>
                <c:pt idx="1109">
                  <c:v>11.042</c:v>
                </c:pt>
                <c:pt idx="1110">
                  <c:v>11.096</c:v>
                </c:pt>
                <c:pt idx="1111">
                  <c:v>11.15</c:v>
                </c:pt>
                <c:pt idx="1112">
                  <c:v>11.204000000000001</c:v>
                </c:pt>
                <c:pt idx="1113">
                  <c:v>11.256</c:v>
                </c:pt>
                <c:pt idx="1114">
                  <c:v>11.31</c:v>
                </c:pt>
                <c:pt idx="1115">
                  <c:v>11.364000000000001</c:v>
                </c:pt>
                <c:pt idx="1116">
                  <c:v>11.417999999999999</c:v>
                </c:pt>
                <c:pt idx="1117">
                  <c:v>11.472</c:v>
                </c:pt>
                <c:pt idx="1118">
                  <c:v>11.526</c:v>
                </c:pt>
                <c:pt idx="1119">
                  <c:v>11.58</c:v>
                </c:pt>
                <c:pt idx="1120">
                  <c:v>11.634</c:v>
                </c:pt>
                <c:pt idx="1121">
                  <c:v>11.686</c:v>
                </c:pt>
                <c:pt idx="1122">
                  <c:v>11.74</c:v>
                </c:pt>
                <c:pt idx="1123">
                  <c:v>11.794</c:v>
                </c:pt>
                <c:pt idx="1124">
                  <c:v>11.848000000000001</c:v>
                </c:pt>
                <c:pt idx="1125">
                  <c:v>11.901999999999999</c:v>
                </c:pt>
                <c:pt idx="1126">
                  <c:v>11.956</c:v>
                </c:pt>
                <c:pt idx="1127">
                  <c:v>12.007999999999999</c:v>
                </c:pt>
                <c:pt idx="1128">
                  <c:v>12.061999999999999</c:v>
                </c:pt>
                <c:pt idx="1129">
                  <c:v>12.116</c:v>
                </c:pt>
                <c:pt idx="1130">
                  <c:v>12.17</c:v>
                </c:pt>
                <c:pt idx="1131">
                  <c:v>12.224</c:v>
                </c:pt>
                <c:pt idx="1132">
                  <c:v>12.276</c:v>
                </c:pt>
                <c:pt idx="1133">
                  <c:v>12.33</c:v>
                </c:pt>
                <c:pt idx="1134">
                  <c:v>12.384</c:v>
                </c:pt>
                <c:pt idx="1135">
                  <c:v>12.438000000000001</c:v>
                </c:pt>
                <c:pt idx="1136">
                  <c:v>12.492000000000001</c:v>
                </c:pt>
                <c:pt idx="1137">
                  <c:v>12.544</c:v>
                </c:pt>
                <c:pt idx="1138">
                  <c:v>12.598000000000001</c:v>
                </c:pt>
                <c:pt idx="1139">
                  <c:v>12.651999999999999</c:v>
                </c:pt>
                <c:pt idx="1140">
                  <c:v>12.706</c:v>
                </c:pt>
                <c:pt idx="1141">
                  <c:v>12.76</c:v>
                </c:pt>
                <c:pt idx="1142">
                  <c:v>12.811999999999999</c:v>
                </c:pt>
                <c:pt idx="1143">
                  <c:v>12.866</c:v>
                </c:pt>
                <c:pt idx="1144">
                  <c:v>12.92</c:v>
                </c:pt>
                <c:pt idx="1145">
                  <c:v>12.974</c:v>
                </c:pt>
                <c:pt idx="1146">
                  <c:v>13.026</c:v>
                </c:pt>
                <c:pt idx="1147">
                  <c:v>13.08</c:v>
                </c:pt>
                <c:pt idx="1148">
                  <c:v>13.134</c:v>
                </c:pt>
                <c:pt idx="1149">
                  <c:v>13.186</c:v>
                </c:pt>
                <c:pt idx="1150">
                  <c:v>13.24</c:v>
                </c:pt>
                <c:pt idx="1151">
                  <c:v>13.294</c:v>
                </c:pt>
                <c:pt idx="1152">
                  <c:v>13.348000000000001</c:v>
                </c:pt>
                <c:pt idx="1153">
                  <c:v>13.4</c:v>
                </c:pt>
                <c:pt idx="1154">
                  <c:v>13.454000000000001</c:v>
                </c:pt>
                <c:pt idx="1155">
                  <c:v>13.507999999999999</c:v>
                </c:pt>
                <c:pt idx="1156">
                  <c:v>13.56</c:v>
                </c:pt>
                <c:pt idx="1157">
                  <c:v>13.614000000000001</c:v>
                </c:pt>
                <c:pt idx="1158">
                  <c:v>13.667999999999999</c:v>
                </c:pt>
                <c:pt idx="1159">
                  <c:v>13.72</c:v>
                </c:pt>
                <c:pt idx="1160">
                  <c:v>13.773999999999999</c:v>
                </c:pt>
                <c:pt idx="1161">
                  <c:v>13.826000000000001</c:v>
                </c:pt>
                <c:pt idx="1162">
                  <c:v>13.88</c:v>
                </c:pt>
                <c:pt idx="1163">
                  <c:v>13.932</c:v>
                </c:pt>
                <c:pt idx="1164">
                  <c:v>13.986000000000001</c:v>
                </c:pt>
                <c:pt idx="1165">
                  <c:v>14.04</c:v>
                </c:pt>
                <c:pt idx="1166">
                  <c:v>14.092000000000001</c:v>
                </c:pt>
                <c:pt idx="1167">
                  <c:v>14.146000000000001</c:v>
                </c:pt>
                <c:pt idx="1168">
                  <c:v>14.198</c:v>
                </c:pt>
                <c:pt idx="1169">
                  <c:v>14.252000000000001</c:v>
                </c:pt>
                <c:pt idx="1170">
                  <c:v>14.304</c:v>
                </c:pt>
                <c:pt idx="1171">
                  <c:v>14.358000000000001</c:v>
                </c:pt>
                <c:pt idx="1172">
                  <c:v>14.41</c:v>
                </c:pt>
                <c:pt idx="1173">
                  <c:v>14.462</c:v>
                </c:pt>
                <c:pt idx="1174">
                  <c:v>14.516</c:v>
                </c:pt>
                <c:pt idx="1175">
                  <c:v>14.568</c:v>
                </c:pt>
                <c:pt idx="1176">
                  <c:v>14.622</c:v>
                </c:pt>
                <c:pt idx="1177">
                  <c:v>14.673999999999999</c:v>
                </c:pt>
                <c:pt idx="1178">
                  <c:v>14.726000000000001</c:v>
                </c:pt>
                <c:pt idx="1179">
                  <c:v>14.78</c:v>
                </c:pt>
                <c:pt idx="1180">
                  <c:v>14.832000000000001</c:v>
                </c:pt>
                <c:pt idx="1181">
                  <c:v>14.884</c:v>
                </c:pt>
                <c:pt idx="1182">
                  <c:v>14.938000000000001</c:v>
                </c:pt>
                <c:pt idx="1183">
                  <c:v>14.99</c:v>
                </c:pt>
                <c:pt idx="1184">
                  <c:v>15.042</c:v>
                </c:pt>
                <c:pt idx="1185">
                  <c:v>15.093999999999999</c:v>
                </c:pt>
                <c:pt idx="1186">
                  <c:v>15.148</c:v>
                </c:pt>
                <c:pt idx="1187">
                  <c:v>15.2</c:v>
                </c:pt>
                <c:pt idx="1188">
                  <c:v>15.252000000000001</c:v>
                </c:pt>
                <c:pt idx="1189">
                  <c:v>15.304</c:v>
                </c:pt>
                <c:pt idx="1190">
                  <c:v>15.356</c:v>
                </c:pt>
                <c:pt idx="1191">
                  <c:v>15.407999999999999</c:v>
                </c:pt>
                <c:pt idx="1192">
                  <c:v>15.46</c:v>
                </c:pt>
                <c:pt idx="1193">
                  <c:v>15.513999999999999</c:v>
                </c:pt>
                <c:pt idx="1194">
                  <c:v>15.566000000000001</c:v>
                </c:pt>
                <c:pt idx="1195">
                  <c:v>15.618</c:v>
                </c:pt>
                <c:pt idx="1196">
                  <c:v>15.67</c:v>
                </c:pt>
                <c:pt idx="1197">
                  <c:v>15.722</c:v>
                </c:pt>
                <c:pt idx="1198">
                  <c:v>15.772</c:v>
                </c:pt>
                <c:pt idx="1199">
                  <c:v>15.824</c:v>
                </c:pt>
                <c:pt idx="1200">
                  <c:v>15.875999999999999</c:v>
                </c:pt>
                <c:pt idx="1201">
                  <c:v>15.928000000000001</c:v>
                </c:pt>
                <c:pt idx="1202">
                  <c:v>15.98</c:v>
                </c:pt>
                <c:pt idx="1203">
                  <c:v>16.032</c:v>
                </c:pt>
                <c:pt idx="1204">
                  <c:v>16.084</c:v>
                </c:pt>
                <c:pt idx="1205">
                  <c:v>16.134</c:v>
                </c:pt>
                <c:pt idx="1206">
                  <c:v>16.186</c:v>
                </c:pt>
                <c:pt idx="1207">
                  <c:v>16.238</c:v>
                </c:pt>
                <c:pt idx="1208">
                  <c:v>16.29</c:v>
                </c:pt>
                <c:pt idx="1209">
                  <c:v>16.34</c:v>
                </c:pt>
                <c:pt idx="1210">
                  <c:v>16.391999999999999</c:v>
                </c:pt>
                <c:pt idx="1211">
                  <c:v>16.443999999999999</c:v>
                </c:pt>
                <c:pt idx="1212">
                  <c:v>16.494</c:v>
                </c:pt>
                <c:pt idx="1213">
                  <c:v>16.545999999999999</c:v>
                </c:pt>
                <c:pt idx="1214">
                  <c:v>16.596</c:v>
                </c:pt>
                <c:pt idx="1215">
                  <c:v>16.648</c:v>
                </c:pt>
                <c:pt idx="1216">
                  <c:v>16.698</c:v>
                </c:pt>
                <c:pt idx="1217">
                  <c:v>16.75</c:v>
                </c:pt>
                <c:pt idx="1218">
                  <c:v>16.8</c:v>
                </c:pt>
                <c:pt idx="1219">
                  <c:v>16.850000000000001</c:v>
                </c:pt>
                <c:pt idx="1220">
                  <c:v>16.902000000000001</c:v>
                </c:pt>
                <c:pt idx="1221">
                  <c:v>16.952000000000002</c:v>
                </c:pt>
                <c:pt idx="1222">
                  <c:v>17.001999999999999</c:v>
                </c:pt>
                <c:pt idx="1223">
                  <c:v>17.053999999999998</c:v>
                </c:pt>
                <c:pt idx="1224">
                  <c:v>17.103999999999999</c:v>
                </c:pt>
                <c:pt idx="1225">
                  <c:v>17.154</c:v>
                </c:pt>
                <c:pt idx="1226">
                  <c:v>17.204000000000001</c:v>
                </c:pt>
                <c:pt idx="1227">
                  <c:v>17.254000000000001</c:v>
                </c:pt>
                <c:pt idx="1228">
                  <c:v>17.306000000000001</c:v>
                </c:pt>
                <c:pt idx="1229">
                  <c:v>17.356000000000002</c:v>
                </c:pt>
                <c:pt idx="1230">
                  <c:v>17.405999999999999</c:v>
                </c:pt>
                <c:pt idx="1231">
                  <c:v>17.456</c:v>
                </c:pt>
                <c:pt idx="1232">
                  <c:v>17.506</c:v>
                </c:pt>
                <c:pt idx="1233">
                  <c:v>17.556000000000001</c:v>
                </c:pt>
                <c:pt idx="1234">
                  <c:v>17.603999999999999</c:v>
                </c:pt>
                <c:pt idx="1235">
                  <c:v>17.654</c:v>
                </c:pt>
                <c:pt idx="1236">
                  <c:v>17.704000000000001</c:v>
                </c:pt>
                <c:pt idx="1237">
                  <c:v>17.754000000000001</c:v>
                </c:pt>
                <c:pt idx="1238">
                  <c:v>17.803999999999998</c:v>
                </c:pt>
                <c:pt idx="1239">
                  <c:v>17.853999999999999</c:v>
                </c:pt>
                <c:pt idx="1240">
                  <c:v>17.902000000000001</c:v>
                </c:pt>
                <c:pt idx="1241">
                  <c:v>17.952000000000002</c:v>
                </c:pt>
                <c:pt idx="1242">
                  <c:v>18.001999999999999</c:v>
                </c:pt>
                <c:pt idx="1243">
                  <c:v>18.05</c:v>
                </c:pt>
                <c:pt idx="1244">
                  <c:v>18.100000000000001</c:v>
                </c:pt>
                <c:pt idx="1245">
                  <c:v>18.148</c:v>
                </c:pt>
                <c:pt idx="1246">
                  <c:v>18.198</c:v>
                </c:pt>
                <c:pt idx="1247">
                  <c:v>18.245999999999999</c:v>
                </c:pt>
                <c:pt idx="1248">
                  <c:v>18.295999999999999</c:v>
                </c:pt>
                <c:pt idx="1249">
                  <c:v>18.344000000000001</c:v>
                </c:pt>
                <c:pt idx="1250">
                  <c:v>18.391999999999999</c:v>
                </c:pt>
                <c:pt idx="1251">
                  <c:v>18.442</c:v>
                </c:pt>
                <c:pt idx="1252">
                  <c:v>18.489999999999998</c:v>
                </c:pt>
                <c:pt idx="1253">
                  <c:v>18.538</c:v>
                </c:pt>
                <c:pt idx="1254">
                  <c:v>18.585999999999999</c:v>
                </c:pt>
                <c:pt idx="1255">
                  <c:v>18.634</c:v>
                </c:pt>
                <c:pt idx="1256">
                  <c:v>18.684000000000001</c:v>
                </c:pt>
                <c:pt idx="1257">
                  <c:v>18.731999999999999</c:v>
                </c:pt>
                <c:pt idx="1258">
                  <c:v>18.78</c:v>
                </c:pt>
                <c:pt idx="1259">
                  <c:v>18.827999999999999</c:v>
                </c:pt>
                <c:pt idx="1260">
                  <c:v>18.876000000000001</c:v>
                </c:pt>
                <c:pt idx="1261">
                  <c:v>18.923999999999999</c:v>
                </c:pt>
                <c:pt idx="1262">
                  <c:v>18.97</c:v>
                </c:pt>
                <c:pt idx="1263">
                  <c:v>19.018000000000001</c:v>
                </c:pt>
                <c:pt idx="1264">
                  <c:v>19.065999999999999</c:v>
                </c:pt>
                <c:pt idx="1265">
                  <c:v>19.114000000000001</c:v>
                </c:pt>
                <c:pt idx="1266">
                  <c:v>19.161999999999999</c:v>
                </c:pt>
                <c:pt idx="1267">
                  <c:v>19.207999999999998</c:v>
                </c:pt>
                <c:pt idx="1268">
                  <c:v>19.256</c:v>
                </c:pt>
                <c:pt idx="1269">
                  <c:v>19.303999999999998</c:v>
                </c:pt>
                <c:pt idx="1270">
                  <c:v>19.350000000000001</c:v>
                </c:pt>
                <c:pt idx="1271">
                  <c:v>19.398</c:v>
                </c:pt>
                <c:pt idx="1272">
                  <c:v>19.443999999999999</c:v>
                </c:pt>
                <c:pt idx="1273">
                  <c:v>19.492000000000001</c:v>
                </c:pt>
                <c:pt idx="1274">
                  <c:v>19.538</c:v>
                </c:pt>
                <c:pt idx="1275">
                  <c:v>19.584</c:v>
                </c:pt>
                <c:pt idx="1276">
                  <c:v>19.632000000000001</c:v>
                </c:pt>
                <c:pt idx="1277">
                  <c:v>19.678000000000001</c:v>
                </c:pt>
                <c:pt idx="1278">
                  <c:v>19.724</c:v>
                </c:pt>
                <c:pt idx="1279">
                  <c:v>19.77</c:v>
                </c:pt>
                <c:pt idx="1280">
                  <c:v>19.815999999999999</c:v>
                </c:pt>
                <c:pt idx="1281">
                  <c:v>19.864000000000001</c:v>
                </c:pt>
                <c:pt idx="1282">
                  <c:v>19.91</c:v>
                </c:pt>
                <c:pt idx="1283">
                  <c:v>19.956</c:v>
                </c:pt>
                <c:pt idx="1284">
                  <c:v>20.001999999999999</c:v>
                </c:pt>
                <c:pt idx="1285">
                  <c:v>20.047999999999998</c:v>
                </c:pt>
                <c:pt idx="1286">
                  <c:v>20.091999999999999</c:v>
                </c:pt>
                <c:pt idx="1287">
                  <c:v>20.138000000000002</c:v>
                </c:pt>
                <c:pt idx="1288">
                  <c:v>20.184000000000001</c:v>
                </c:pt>
                <c:pt idx="1289">
                  <c:v>20.23</c:v>
                </c:pt>
                <c:pt idx="1290">
                  <c:v>20.276</c:v>
                </c:pt>
                <c:pt idx="1291">
                  <c:v>20.32</c:v>
                </c:pt>
                <c:pt idx="1292">
                  <c:v>20.366</c:v>
                </c:pt>
                <c:pt idx="1293">
                  <c:v>20.411999999999999</c:v>
                </c:pt>
                <c:pt idx="1294">
                  <c:v>20.456</c:v>
                </c:pt>
                <c:pt idx="1295">
                  <c:v>20.501999999999999</c:v>
                </c:pt>
                <c:pt idx="1296">
                  <c:v>20.545999999999999</c:v>
                </c:pt>
                <c:pt idx="1297">
                  <c:v>20.591999999999999</c:v>
                </c:pt>
                <c:pt idx="1298">
                  <c:v>20.635999999999999</c:v>
                </c:pt>
                <c:pt idx="1299">
                  <c:v>20.68</c:v>
                </c:pt>
                <c:pt idx="1300">
                  <c:v>20.724</c:v>
                </c:pt>
                <c:pt idx="1301">
                  <c:v>20.77</c:v>
                </c:pt>
                <c:pt idx="1302">
                  <c:v>20.814</c:v>
                </c:pt>
                <c:pt idx="1303">
                  <c:v>20.858000000000001</c:v>
                </c:pt>
                <c:pt idx="1304">
                  <c:v>20.902000000000001</c:v>
                </c:pt>
                <c:pt idx="1305">
                  <c:v>20.946000000000002</c:v>
                </c:pt>
                <c:pt idx="1306">
                  <c:v>20.99</c:v>
                </c:pt>
                <c:pt idx="1307">
                  <c:v>21.033999999999999</c:v>
                </c:pt>
                <c:pt idx="1308">
                  <c:v>21.077999999999999</c:v>
                </c:pt>
                <c:pt idx="1309">
                  <c:v>21.122</c:v>
                </c:pt>
                <c:pt idx="1310">
                  <c:v>21.166</c:v>
                </c:pt>
                <c:pt idx="1311">
                  <c:v>21.21</c:v>
                </c:pt>
                <c:pt idx="1312">
                  <c:v>21.251999999999999</c:v>
                </c:pt>
                <c:pt idx="1313">
                  <c:v>21.295999999999999</c:v>
                </c:pt>
                <c:pt idx="1314">
                  <c:v>21.34</c:v>
                </c:pt>
                <c:pt idx="1315">
                  <c:v>21.382000000000001</c:v>
                </c:pt>
                <c:pt idx="1316">
                  <c:v>21.425999999999998</c:v>
                </c:pt>
                <c:pt idx="1317">
                  <c:v>21.468</c:v>
                </c:pt>
                <c:pt idx="1318">
                  <c:v>21.512</c:v>
                </c:pt>
                <c:pt idx="1319">
                  <c:v>21.553999999999998</c:v>
                </c:pt>
                <c:pt idx="1320">
                  <c:v>21.597999999999999</c:v>
                </c:pt>
                <c:pt idx="1321">
                  <c:v>21.64</c:v>
                </c:pt>
                <c:pt idx="1322">
                  <c:v>21.681999999999999</c:v>
                </c:pt>
                <c:pt idx="1323">
                  <c:v>21.725999999999999</c:v>
                </c:pt>
                <c:pt idx="1324">
                  <c:v>21.768000000000001</c:v>
                </c:pt>
                <c:pt idx="1325">
                  <c:v>21.81</c:v>
                </c:pt>
                <c:pt idx="1326">
                  <c:v>21.852</c:v>
                </c:pt>
                <c:pt idx="1327">
                  <c:v>21.893999999999998</c:v>
                </c:pt>
                <c:pt idx="1328">
                  <c:v>21.936</c:v>
                </c:pt>
                <c:pt idx="1329">
                  <c:v>21.978000000000002</c:v>
                </c:pt>
                <c:pt idx="1330">
                  <c:v>22.02</c:v>
                </c:pt>
                <c:pt idx="1331">
                  <c:v>22.062000000000001</c:v>
                </c:pt>
                <c:pt idx="1332">
                  <c:v>22.103999999999999</c:v>
                </c:pt>
                <c:pt idx="1333">
                  <c:v>22.146000000000001</c:v>
                </c:pt>
                <c:pt idx="1334">
                  <c:v>22.186</c:v>
                </c:pt>
                <c:pt idx="1335">
                  <c:v>22.228000000000002</c:v>
                </c:pt>
                <c:pt idx="1336">
                  <c:v>22.27</c:v>
                </c:pt>
                <c:pt idx="1337">
                  <c:v>22.31</c:v>
                </c:pt>
                <c:pt idx="1338">
                  <c:v>22.352</c:v>
                </c:pt>
                <c:pt idx="1339">
                  <c:v>22.391999999999999</c:v>
                </c:pt>
                <c:pt idx="1340">
                  <c:v>22.434000000000001</c:v>
                </c:pt>
                <c:pt idx="1341">
                  <c:v>22.474</c:v>
                </c:pt>
                <c:pt idx="1342">
                  <c:v>22.513999999999999</c:v>
                </c:pt>
                <c:pt idx="1343">
                  <c:v>22.556000000000001</c:v>
                </c:pt>
                <c:pt idx="1344">
                  <c:v>22.596</c:v>
                </c:pt>
                <c:pt idx="1345">
                  <c:v>22.635999999999999</c:v>
                </c:pt>
                <c:pt idx="1346">
                  <c:v>22.675999999999998</c:v>
                </c:pt>
                <c:pt idx="1347">
                  <c:v>22.718</c:v>
                </c:pt>
                <c:pt idx="1348">
                  <c:v>22.757999999999999</c:v>
                </c:pt>
                <c:pt idx="1349">
                  <c:v>22.797999999999998</c:v>
                </c:pt>
                <c:pt idx="1350">
                  <c:v>22.838000000000001</c:v>
                </c:pt>
                <c:pt idx="1351">
                  <c:v>22.878</c:v>
                </c:pt>
                <c:pt idx="1352">
                  <c:v>22.916</c:v>
                </c:pt>
                <c:pt idx="1353">
                  <c:v>22.956</c:v>
                </c:pt>
                <c:pt idx="1354">
                  <c:v>22.995999999999999</c:v>
                </c:pt>
                <c:pt idx="1355">
                  <c:v>23.036000000000001</c:v>
                </c:pt>
                <c:pt idx="1356">
                  <c:v>23.076000000000001</c:v>
                </c:pt>
                <c:pt idx="1357">
                  <c:v>23.114000000000001</c:v>
                </c:pt>
                <c:pt idx="1358">
                  <c:v>23.154</c:v>
                </c:pt>
                <c:pt idx="1359">
                  <c:v>23.192</c:v>
                </c:pt>
                <c:pt idx="1360">
                  <c:v>23.231999999999999</c:v>
                </c:pt>
                <c:pt idx="1361">
                  <c:v>23.27</c:v>
                </c:pt>
                <c:pt idx="1362">
                  <c:v>23.31</c:v>
                </c:pt>
                <c:pt idx="1363">
                  <c:v>23.347999999999999</c:v>
                </c:pt>
                <c:pt idx="1364">
                  <c:v>23.385999999999999</c:v>
                </c:pt>
                <c:pt idx="1365">
                  <c:v>23.425999999999998</c:v>
                </c:pt>
                <c:pt idx="1366">
                  <c:v>23.463999999999999</c:v>
                </c:pt>
                <c:pt idx="1367">
                  <c:v>23.501999999999999</c:v>
                </c:pt>
                <c:pt idx="1368">
                  <c:v>23.54</c:v>
                </c:pt>
                <c:pt idx="1369">
                  <c:v>23.577999999999999</c:v>
                </c:pt>
                <c:pt idx="1370">
                  <c:v>23.616</c:v>
                </c:pt>
                <c:pt idx="1371">
                  <c:v>23.654</c:v>
                </c:pt>
                <c:pt idx="1372">
                  <c:v>23.692</c:v>
                </c:pt>
                <c:pt idx="1373">
                  <c:v>23.73</c:v>
                </c:pt>
                <c:pt idx="1374">
                  <c:v>23.768000000000001</c:v>
                </c:pt>
                <c:pt idx="1375">
                  <c:v>23.806000000000001</c:v>
                </c:pt>
                <c:pt idx="1376">
                  <c:v>23.844000000000001</c:v>
                </c:pt>
                <c:pt idx="1377">
                  <c:v>23.88</c:v>
                </c:pt>
                <c:pt idx="1378">
                  <c:v>23.917999999999999</c:v>
                </c:pt>
                <c:pt idx="1379">
                  <c:v>23.954000000000001</c:v>
                </c:pt>
                <c:pt idx="1380">
                  <c:v>23.992000000000001</c:v>
                </c:pt>
                <c:pt idx="1381">
                  <c:v>24.03</c:v>
                </c:pt>
                <c:pt idx="1382">
                  <c:v>24.065999999999999</c:v>
                </c:pt>
                <c:pt idx="1383">
                  <c:v>24.102</c:v>
                </c:pt>
                <c:pt idx="1384">
                  <c:v>24.14</c:v>
                </c:pt>
                <c:pt idx="1385">
                  <c:v>24.175999999999998</c:v>
                </c:pt>
                <c:pt idx="1386">
                  <c:v>24.212</c:v>
                </c:pt>
                <c:pt idx="1387">
                  <c:v>24.25</c:v>
                </c:pt>
                <c:pt idx="1388">
                  <c:v>24.286000000000001</c:v>
                </c:pt>
                <c:pt idx="1389">
                  <c:v>24.321999999999999</c:v>
                </c:pt>
                <c:pt idx="1390">
                  <c:v>24.358000000000001</c:v>
                </c:pt>
                <c:pt idx="1391">
                  <c:v>24.393999999999998</c:v>
                </c:pt>
                <c:pt idx="1392">
                  <c:v>24.43</c:v>
                </c:pt>
                <c:pt idx="1393">
                  <c:v>24.466000000000001</c:v>
                </c:pt>
                <c:pt idx="1394">
                  <c:v>24.501999999999999</c:v>
                </c:pt>
                <c:pt idx="1395">
                  <c:v>24.538</c:v>
                </c:pt>
                <c:pt idx="1396">
                  <c:v>24.574000000000002</c:v>
                </c:pt>
                <c:pt idx="1397">
                  <c:v>24.608000000000001</c:v>
                </c:pt>
                <c:pt idx="1398">
                  <c:v>24.643999999999998</c:v>
                </c:pt>
                <c:pt idx="1399">
                  <c:v>24.68</c:v>
                </c:pt>
                <c:pt idx="1400">
                  <c:v>24.713999999999999</c:v>
                </c:pt>
                <c:pt idx="1401">
                  <c:v>24.75</c:v>
                </c:pt>
                <c:pt idx="1402">
                  <c:v>24.783999999999999</c:v>
                </c:pt>
                <c:pt idx="1403">
                  <c:v>24.82</c:v>
                </c:pt>
                <c:pt idx="1404">
                  <c:v>24.853999999999999</c:v>
                </c:pt>
                <c:pt idx="1405">
                  <c:v>24.89</c:v>
                </c:pt>
                <c:pt idx="1406">
                  <c:v>24.923999999999999</c:v>
                </c:pt>
                <c:pt idx="1407">
                  <c:v>24.957999999999998</c:v>
                </c:pt>
                <c:pt idx="1408">
                  <c:v>24.992000000000001</c:v>
                </c:pt>
                <c:pt idx="1409">
                  <c:v>25.027999999999999</c:v>
                </c:pt>
                <c:pt idx="1410">
                  <c:v>25.062000000000001</c:v>
                </c:pt>
                <c:pt idx="1411">
                  <c:v>25.096</c:v>
                </c:pt>
                <c:pt idx="1412">
                  <c:v>25.13</c:v>
                </c:pt>
                <c:pt idx="1413">
                  <c:v>25.164000000000001</c:v>
                </c:pt>
                <c:pt idx="1414">
                  <c:v>25.198</c:v>
                </c:pt>
                <c:pt idx="1415">
                  <c:v>25.231999999999999</c:v>
                </c:pt>
                <c:pt idx="1416">
                  <c:v>25.265999999999998</c:v>
                </c:pt>
                <c:pt idx="1417">
                  <c:v>25.297999999999998</c:v>
                </c:pt>
                <c:pt idx="1418">
                  <c:v>25.332000000000001</c:v>
                </c:pt>
                <c:pt idx="1419">
                  <c:v>25.366</c:v>
                </c:pt>
                <c:pt idx="1420">
                  <c:v>25.398</c:v>
                </c:pt>
                <c:pt idx="1421">
                  <c:v>25.431999999999999</c:v>
                </c:pt>
                <c:pt idx="1422">
                  <c:v>25.466000000000001</c:v>
                </c:pt>
                <c:pt idx="1423">
                  <c:v>25.498000000000001</c:v>
                </c:pt>
                <c:pt idx="1424">
                  <c:v>25.532</c:v>
                </c:pt>
                <c:pt idx="1425">
                  <c:v>25.564</c:v>
                </c:pt>
                <c:pt idx="1426">
                  <c:v>25.597999999999999</c:v>
                </c:pt>
                <c:pt idx="1427">
                  <c:v>25.63</c:v>
                </c:pt>
                <c:pt idx="1428">
                  <c:v>25.661999999999999</c:v>
                </c:pt>
                <c:pt idx="1429">
                  <c:v>25.693999999999999</c:v>
                </c:pt>
                <c:pt idx="1430">
                  <c:v>25.728000000000002</c:v>
                </c:pt>
                <c:pt idx="1431">
                  <c:v>25.76</c:v>
                </c:pt>
                <c:pt idx="1432">
                  <c:v>25.792000000000002</c:v>
                </c:pt>
                <c:pt idx="1433">
                  <c:v>25.824000000000002</c:v>
                </c:pt>
                <c:pt idx="1434">
                  <c:v>25.856000000000002</c:v>
                </c:pt>
                <c:pt idx="1435">
                  <c:v>25.888000000000002</c:v>
                </c:pt>
                <c:pt idx="1436">
                  <c:v>25.92</c:v>
                </c:pt>
                <c:pt idx="1437">
                  <c:v>25.952000000000002</c:v>
                </c:pt>
                <c:pt idx="1438">
                  <c:v>25.984000000000002</c:v>
                </c:pt>
                <c:pt idx="1439">
                  <c:v>26.013999999999999</c:v>
                </c:pt>
                <c:pt idx="1440">
                  <c:v>26.045999999999999</c:v>
                </c:pt>
                <c:pt idx="1441">
                  <c:v>26.077999999999999</c:v>
                </c:pt>
                <c:pt idx="1442">
                  <c:v>26.108000000000001</c:v>
                </c:pt>
                <c:pt idx="1443">
                  <c:v>26.14</c:v>
                </c:pt>
                <c:pt idx="1444">
                  <c:v>26.172000000000001</c:v>
                </c:pt>
                <c:pt idx="1445">
                  <c:v>26.202000000000002</c:v>
                </c:pt>
                <c:pt idx="1446">
                  <c:v>26.231999999999999</c:v>
                </c:pt>
                <c:pt idx="1447">
                  <c:v>26.263999999999999</c:v>
                </c:pt>
                <c:pt idx="1448">
                  <c:v>26.294</c:v>
                </c:pt>
                <c:pt idx="1449">
                  <c:v>26.326000000000001</c:v>
                </c:pt>
                <c:pt idx="1450">
                  <c:v>26.356000000000002</c:v>
                </c:pt>
                <c:pt idx="1451">
                  <c:v>26.385999999999999</c:v>
                </c:pt>
                <c:pt idx="1452">
                  <c:v>26.416</c:v>
                </c:pt>
                <c:pt idx="1453">
                  <c:v>26.446000000000002</c:v>
                </c:pt>
                <c:pt idx="1454">
                  <c:v>26.478000000000002</c:v>
                </c:pt>
                <c:pt idx="1455">
                  <c:v>26.507999999999999</c:v>
                </c:pt>
                <c:pt idx="1456">
                  <c:v>26.538</c:v>
                </c:pt>
                <c:pt idx="1457">
                  <c:v>26.568000000000001</c:v>
                </c:pt>
                <c:pt idx="1458">
                  <c:v>26.596</c:v>
                </c:pt>
                <c:pt idx="1459">
                  <c:v>26.626000000000001</c:v>
                </c:pt>
                <c:pt idx="1460">
                  <c:v>26.655999999999999</c:v>
                </c:pt>
                <c:pt idx="1461">
                  <c:v>26.686</c:v>
                </c:pt>
                <c:pt idx="1462">
                  <c:v>26.716000000000001</c:v>
                </c:pt>
                <c:pt idx="1463">
                  <c:v>26.744</c:v>
                </c:pt>
                <c:pt idx="1464">
                  <c:v>26.774000000000001</c:v>
                </c:pt>
                <c:pt idx="1465">
                  <c:v>26.803999999999998</c:v>
                </c:pt>
                <c:pt idx="1466">
                  <c:v>26.832000000000001</c:v>
                </c:pt>
                <c:pt idx="1467">
                  <c:v>26.861999999999998</c:v>
                </c:pt>
                <c:pt idx="1468">
                  <c:v>26.89</c:v>
                </c:pt>
                <c:pt idx="1469">
                  <c:v>26.917999999999999</c:v>
                </c:pt>
                <c:pt idx="1470">
                  <c:v>26.948</c:v>
                </c:pt>
                <c:pt idx="1471">
                  <c:v>26.975999999999999</c:v>
                </c:pt>
                <c:pt idx="1472">
                  <c:v>27.004000000000001</c:v>
                </c:pt>
                <c:pt idx="1473">
                  <c:v>27.033999999999999</c:v>
                </c:pt>
                <c:pt idx="1474">
                  <c:v>27.062000000000001</c:v>
                </c:pt>
                <c:pt idx="1475">
                  <c:v>27.09</c:v>
                </c:pt>
                <c:pt idx="1476">
                  <c:v>27.117999999999999</c:v>
                </c:pt>
                <c:pt idx="1477">
                  <c:v>27.146000000000001</c:v>
                </c:pt>
                <c:pt idx="1478">
                  <c:v>27.173999999999999</c:v>
                </c:pt>
                <c:pt idx="1479">
                  <c:v>27.202000000000002</c:v>
                </c:pt>
                <c:pt idx="1480">
                  <c:v>27.23</c:v>
                </c:pt>
                <c:pt idx="1481">
                  <c:v>27.257999999999999</c:v>
                </c:pt>
                <c:pt idx="1482">
                  <c:v>27.286000000000001</c:v>
                </c:pt>
                <c:pt idx="1483">
                  <c:v>27.314</c:v>
                </c:pt>
                <c:pt idx="1484">
                  <c:v>27.34</c:v>
                </c:pt>
                <c:pt idx="1485">
                  <c:v>27.367999999999999</c:v>
                </c:pt>
                <c:pt idx="1486">
                  <c:v>27.396000000000001</c:v>
                </c:pt>
                <c:pt idx="1487">
                  <c:v>27.422000000000001</c:v>
                </c:pt>
                <c:pt idx="1488">
                  <c:v>27.45</c:v>
                </c:pt>
                <c:pt idx="1489">
                  <c:v>27.475999999999999</c:v>
                </c:pt>
                <c:pt idx="1490">
                  <c:v>27.504000000000001</c:v>
                </c:pt>
                <c:pt idx="1491">
                  <c:v>27.53</c:v>
                </c:pt>
                <c:pt idx="1492">
                  <c:v>27.558</c:v>
                </c:pt>
                <c:pt idx="1493">
                  <c:v>27.584</c:v>
                </c:pt>
                <c:pt idx="1494">
                  <c:v>27.61</c:v>
                </c:pt>
                <c:pt idx="1495">
                  <c:v>27.638000000000002</c:v>
                </c:pt>
                <c:pt idx="1496">
                  <c:v>27.664000000000001</c:v>
                </c:pt>
                <c:pt idx="1497">
                  <c:v>27.69</c:v>
                </c:pt>
                <c:pt idx="1498">
                  <c:v>27.716000000000001</c:v>
                </c:pt>
                <c:pt idx="1499">
                  <c:v>27.742000000000001</c:v>
                </c:pt>
                <c:pt idx="1500">
                  <c:v>27.768000000000001</c:v>
                </c:pt>
                <c:pt idx="1501">
                  <c:v>27.794</c:v>
                </c:pt>
                <c:pt idx="1502">
                  <c:v>27.82</c:v>
                </c:pt>
                <c:pt idx="1503">
                  <c:v>27.846</c:v>
                </c:pt>
                <c:pt idx="1504">
                  <c:v>27.872</c:v>
                </c:pt>
                <c:pt idx="1505">
                  <c:v>27.898</c:v>
                </c:pt>
                <c:pt idx="1506">
                  <c:v>27.923999999999999</c:v>
                </c:pt>
                <c:pt idx="1507">
                  <c:v>27.948</c:v>
                </c:pt>
                <c:pt idx="1508">
                  <c:v>27.974</c:v>
                </c:pt>
                <c:pt idx="1509">
                  <c:v>28</c:v>
                </c:pt>
                <c:pt idx="1510">
                  <c:v>28.024000000000001</c:v>
                </c:pt>
                <c:pt idx="1511">
                  <c:v>28.05</c:v>
                </c:pt>
                <c:pt idx="1512">
                  <c:v>28.074000000000002</c:v>
                </c:pt>
                <c:pt idx="1513">
                  <c:v>28.1</c:v>
                </c:pt>
                <c:pt idx="1514">
                  <c:v>28.123999999999999</c:v>
                </c:pt>
                <c:pt idx="1515">
                  <c:v>28.15</c:v>
                </c:pt>
                <c:pt idx="1516">
                  <c:v>28.173999999999999</c:v>
                </c:pt>
                <c:pt idx="1517">
                  <c:v>28.198</c:v>
                </c:pt>
                <c:pt idx="1518">
                  <c:v>28.224</c:v>
                </c:pt>
                <c:pt idx="1519">
                  <c:v>28.248000000000001</c:v>
                </c:pt>
                <c:pt idx="1520">
                  <c:v>28.271999999999998</c:v>
                </c:pt>
                <c:pt idx="1521">
                  <c:v>28.295999999999999</c:v>
                </c:pt>
                <c:pt idx="1522">
                  <c:v>28.32</c:v>
                </c:pt>
                <c:pt idx="1523">
                  <c:v>28.344000000000001</c:v>
                </c:pt>
                <c:pt idx="1524">
                  <c:v>28.37</c:v>
                </c:pt>
                <c:pt idx="1525">
                  <c:v>28.391999999999999</c:v>
                </c:pt>
                <c:pt idx="1526">
                  <c:v>28.416</c:v>
                </c:pt>
                <c:pt idx="1527">
                  <c:v>28.44</c:v>
                </c:pt>
                <c:pt idx="1528">
                  <c:v>28.463999999999999</c:v>
                </c:pt>
                <c:pt idx="1529">
                  <c:v>28.488</c:v>
                </c:pt>
                <c:pt idx="1530">
                  <c:v>28.512</c:v>
                </c:pt>
                <c:pt idx="1531">
                  <c:v>28.533999999999999</c:v>
                </c:pt>
                <c:pt idx="1532">
                  <c:v>28.558</c:v>
                </c:pt>
                <c:pt idx="1533">
                  <c:v>28.582000000000001</c:v>
                </c:pt>
                <c:pt idx="1534">
                  <c:v>28.603999999999999</c:v>
                </c:pt>
                <c:pt idx="1535">
                  <c:v>28.628</c:v>
                </c:pt>
                <c:pt idx="1536">
                  <c:v>28.652000000000001</c:v>
                </c:pt>
                <c:pt idx="1537">
                  <c:v>28.673999999999999</c:v>
                </c:pt>
                <c:pt idx="1538">
                  <c:v>28.696000000000002</c:v>
                </c:pt>
                <c:pt idx="1539">
                  <c:v>28.72</c:v>
                </c:pt>
                <c:pt idx="1540">
                  <c:v>28.742000000000001</c:v>
                </c:pt>
                <c:pt idx="1541">
                  <c:v>28.765999999999998</c:v>
                </c:pt>
                <c:pt idx="1542">
                  <c:v>28.788</c:v>
                </c:pt>
                <c:pt idx="1543">
                  <c:v>28.81</c:v>
                </c:pt>
                <c:pt idx="1544">
                  <c:v>28.832000000000001</c:v>
                </c:pt>
                <c:pt idx="1545">
                  <c:v>28.853999999999999</c:v>
                </c:pt>
                <c:pt idx="1546">
                  <c:v>28.876000000000001</c:v>
                </c:pt>
                <c:pt idx="1547">
                  <c:v>28.9</c:v>
                </c:pt>
                <c:pt idx="1548">
                  <c:v>28.922000000000001</c:v>
                </c:pt>
                <c:pt idx="1549">
                  <c:v>28.943999999999999</c:v>
                </c:pt>
                <c:pt idx="1550">
                  <c:v>28.966000000000001</c:v>
                </c:pt>
                <c:pt idx="1551">
                  <c:v>28.986000000000001</c:v>
                </c:pt>
                <c:pt idx="1552">
                  <c:v>29.007999999999999</c:v>
                </c:pt>
                <c:pt idx="1553">
                  <c:v>29.03</c:v>
                </c:pt>
                <c:pt idx="1554">
                  <c:v>29.052</c:v>
                </c:pt>
                <c:pt idx="1555">
                  <c:v>29.074000000000002</c:v>
                </c:pt>
                <c:pt idx="1556">
                  <c:v>29.094000000000001</c:v>
                </c:pt>
                <c:pt idx="1557">
                  <c:v>29.116</c:v>
                </c:pt>
                <c:pt idx="1558">
                  <c:v>29.138000000000002</c:v>
                </c:pt>
                <c:pt idx="1559">
                  <c:v>29.158000000000001</c:v>
                </c:pt>
                <c:pt idx="1560">
                  <c:v>29.18</c:v>
                </c:pt>
                <c:pt idx="1561">
                  <c:v>29.2</c:v>
                </c:pt>
                <c:pt idx="1562">
                  <c:v>29.222000000000001</c:v>
                </c:pt>
                <c:pt idx="1563">
                  <c:v>29.242000000000001</c:v>
                </c:pt>
                <c:pt idx="1564">
                  <c:v>29.263999999999999</c:v>
                </c:pt>
                <c:pt idx="1565">
                  <c:v>29.283999999999999</c:v>
                </c:pt>
                <c:pt idx="1566">
                  <c:v>29.303999999999998</c:v>
                </c:pt>
                <c:pt idx="1567">
                  <c:v>29.326000000000001</c:v>
                </c:pt>
                <c:pt idx="1568">
                  <c:v>29.346</c:v>
                </c:pt>
                <c:pt idx="1569">
                  <c:v>29.366</c:v>
                </c:pt>
                <c:pt idx="1570">
                  <c:v>29.385999999999999</c:v>
                </c:pt>
                <c:pt idx="1571">
                  <c:v>29.405999999999999</c:v>
                </c:pt>
                <c:pt idx="1572">
                  <c:v>29.425999999999998</c:v>
                </c:pt>
                <c:pt idx="1573">
                  <c:v>29.446000000000002</c:v>
                </c:pt>
                <c:pt idx="1574">
                  <c:v>29.466000000000001</c:v>
                </c:pt>
                <c:pt idx="1575">
                  <c:v>29.486000000000001</c:v>
                </c:pt>
                <c:pt idx="1576">
                  <c:v>29.506</c:v>
                </c:pt>
                <c:pt idx="1577">
                  <c:v>29.526</c:v>
                </c:pt>
                <c:pt idx="1578">
                  <c:v>29.545999999999999</c:v>
                </c:pt>
                <c:pt idx="1579">
                  <c:v>29.565999999999999</c:v>
                </c:pt>
                <c:pt idx="1580">
                  <c:v>29.585999999999999</c:v>
                </c:pt>
                <c:pt idx="1581">
                  <c:v>29.603999999999999</c:v>
                </c:pt>
                <c:pt idx="1582">
                  <c:v>29.623999999999999</c:v>
                </c:pt>
                <c:pt idx="1583">
                  <c:v>29.643999999999998</c:v>
                </c:pt>
                <c:pt idx="1584">
                  <c:v>29.661999999999999</c:v>
                </c:pt>
                <c:pt idx="1585">
                  <c:v>29.681999999999999</c:v>
                </c:pt>
                <c:pt idx="1586">
                  <c:v>29.702000000000002</c:v>
                </c:pt>
                <c:pt idx="1587">
                  <c:v>29.72</c:v>
                </c:pt>
                <c:pt idx="1588">
                  <c:v>29.74</c:v>
                </c:pt>
                <c:pt idx="1589">
                  <c:v>29.757999999999999</c:v>
                </c:pt>
                <c:pt idx="1590">
                  <c:v>29.777999999999999</c:v>
                </c:pt>
                <c:pt idx="1591">
                  <c:v>29.795999999999999</c:v>
                </c:pt>
                <c:pt idx="1592">
                  <c:v>29.814</c:v>
                </c:pt>
                <c:pt idx="1593">
                  <c:v>29.834</c:v>
                </c:pt>
                <c:pt idx="1594">
                  <c:v>29.852</c:v>
                </c:pt>
                <c:pt idx="1595">
                  <c:v>29.87</c:v>
                </c:pt>
                <c:pt idx="1596">
                  <c:v>29.888000000000002</c:v>
                </c:pt>
                <c:pt idx="1597">
                  <c:v>29.908000000000001</c:v>
                </c:pt>
                <c:pt idx="1598">
                  <c:v>29.925999999999998</c:v>
                </c:pt>
                <c:pt idx="1599">
                  <c:v>29.943999999999999</c:v>
                </c:pt>
                <c:pt idx="1600">
                  <c:v>29.962</c:v>
                </c:pt>
                <c:pt idx="1601">
                  <c:v>29.98</c:v>
                </c:pt>
                <c:pt idx="1602">
                  <c:v>29.998000000000001</c:v>
                </c:pt>
                <c:pt idx="1603">
                  <c:v>30.015999999999998</c:v>
                </c:pt>
                <c:pt idx="1604">
                  <c:v>30.033999999999999</c:v>
                </c:pt>
                <c:pt idx="1605">
                  <c:v>30.052</c:v>
                </c:pt>
                <c:pt idx="1606">
                  <c:v>30.07</c:v>
                </c:pt>
                <c:pt idx="1607">
                  <c:v>30.088000000000001</c:v>
                </c:pt>
                <c:pt idx="1608">
                  <c:v>30.106000000000002</c:v>
                </c:pt>
                <c:pt idx="1609">
                  <c:v>30.122</c:v>
                </c:pt>
                <c:pt idx="1610">
                  <c:v>30.14</c:v>
                </c:pt>
                <c:pt idx="1611">
                  <c:v>30.158000000000001</c:v>
                </c:pt>
                <c:pt idx="1612">
                  <c:v>30.175999999999998</c:v>
                </c:pt>
                <c:pt idx="1613">
                  <c:v>30.192</c:v>
                </c:pt>
                <c:pt idx="1614">
                  <c:v>30.21</c:v>
                </c:pt>
                <c:pt idx="1615">
                  <c:v>30.225999999999999</c:v>
                </c:pt>
                <c:pt idx="1616">
                  <c:v>30.244</c:v>
                </c:pt>
                <c:pt idx="1617">
                  <c:v>30.262</c:v>
                </c:pt>
                <c:pt idx="1618">
                  <c:v>30.277999999999999</c:v>
                </c:pt>
                <c:pt idx="1619">
                  <c:v>30.295999999999999</c:v>
                </c:pt>
                <c:pt idx="1620">
                  <c:v>30.312000000000001</c:v>
                </c:pt>
                <c:pt idx="1621">
                  <c:v>30.327999999999999</c:v>
                </c:pt>
                <c:pt idx="1622">
                  <c:v>30.346</c:v>
                </c:pt>
                <c:pt idx="1623">
                  <c:v>30.361999999999998</c:v>
                </c:pt>
                <c:pt idx="1624">
                  <c:v>30.378</c:v>
                </c:pt>
                <c:pt idx="1625">
                  <c:v>30.396000000000001</c:v>
                </c:pt>
                <c:pt idx="1626">
                  <c:v>30.411999999999999</c:v>
                </c:pt>
                <c:pt idx="1627">
                  <c:v>30.428000000000001</c:v>
                </c:pt>
                <c:pt idx="1628">
                  <c:v>30.443999999999999</c:v>
                </c:pt>
                <c:pt idx="1629">
                  <c:v>30.46</c:v>
                </c:pt>
                <c:pt idx="1630">
                  <c:v>30.478000000000002</c:v>
                </c:pt>
                <c:pt idx="1631">
                  <c:v>30.494</c:v>
                </c:pt>
                <c:pt idx="1632">
                  <c:v>30.51</c:v>
                </c:pt>
                <c:pt idx="1633">
                  <c:v>30.526</c:v>
                </c:pt>
                <c:pt idx="1634">
                  <c:v>30.542000000000002</c:v>
                </c:pt>
                <c:pt idx="1635">
                  <c:v>30.558</c:v>
                </c:pt>
                <c:pt idx="1636">
                  <c:v>30.574000000000002</c:v>
                </c:pt>
                <c:pt idx="1637">
                  <c:v>30.588000000000001</c:v>
                </c:pt>
                <c:pt idx="1638">
                  <c:v>30.603999999999999</c:v>
                </c:pt>
                <c:pt idx="1639">
                  <c:v>30.62</c:v>
                </c:pt>
                <c:pt idx="1640">
                  <c:v>30.635999999999999</c:v>
                </c:pt>
                <c:pt idx="1641">
                  <c:v>30.652000000000001</c:v>
                </c:pt>
                <c:pt idx="1642">
                  <c:v>30.666</c:v>
                </c:pt>
                <c:pt idx="1643">
                  <c:v>30.681999999999999</c:v>
                </c:pt>
                <c:pt idx="1644">
                  <c:v>30.698</c:v>
                </c:pt>
                <c:pt idx="1645">
                  <c:v>30.712</c:v>
                </c:pt>
                <c:pt idx="1646">
                  <c:v>30.728000000000002</c:v>
                </c:pt>
                <c:pt idx="1647">
                  <c:v>30.744</c:v>
                </c:pt>
                <c:pt idx="1648">
                  <c:v>30.757999999999999</c:v>
                </c:pt>
                <c:pt idx="1649">
                  <c:v>30.774000000000001</c:v>
                </c:pt>
                <c:pt idx="1650">
                  <c:v>30.788</c:v>
                </c:pt>
                <c:pt idx="1651">
                  <c:v>30.802</c:v>
                </c:pt>
                <c:pt idx="1652">
                  <c:v>30.818000000000001</c:v>
                </c:pt>
                <c:pt idx="1653">
                  <c:v>30.832000000000001</c:v>
                </c:pt>
                <c:pt idx="1654">
                  <c:v>30.847999999999999</c:v>
                </c:pt>
                <c:pt idx="1655">
                  <c:v>30.861999999999998</c:v>
                </c:pt>
                <c:pt idx="1656">
                  <c:v>30.876000000000001</c:v>
                </c:pt>
                <c:pt idx="1657">
                  <c:v>30.89</c:v>
                </c:pt>
                <c:pt idx="1658">
                  <c:v>30.905999999999999</c:v>
                </c:pt>
                <c:pt idx="1659">
                  <c:v>30.92</c:v>
                </c:pt>
                <c:pt idx="1660">
                  <c:v>30.934000000000001</c:v>
                </c:pt>
                <c:pt idx="1661">
                  <c:v>30.948</c:v>
                </c:pt>
                <c:pt idx="1662">
                  <c:v>30.962</c:v>
                </c:pt>
                <c:pt idx="1663">
                  <c:v>30.975999999999999</c:v>
                </c:pt>
                <c:pt idx="1664">
                  <c:v>30.99</c:v>
                </c:pt>
                <c:pt idx="1665">
                  <c:v>31.004000000000001</c:v>
                </c:pt>
                <c:pt idx="1666">
                  <c:v>31.018000000000001</c:v>
                </c:pt>
                <c:pt idx="1667">
                  <c:v>31.032</c:v>
                </c:pt>
                <c:pt idx="1668">
                  <c:v>31.045999999999999</c:v>
                </c:pt>
                <c:pt idx="1669">
                  <c:v>31.06</c:v>
                </c:pt>
                <c:pt idx="1670">
                  <c:v>31.074000000000002</c:v>
                </c:pt>
                <c:pt idx="1671">
                  <c:v>31.088000000000001</c:v>
                </c:pt>
                <c:pt idx="1672">
                  <c:v>31.102</c:v>
                </c:pt>
                <c:pt idx="1673">
                  <c:v>31.114000000000001</c:v>
                </c:pt>
                <c:pt idx="1674">
                  <c:v>31.128</c:v>
                </c:pt>
                <c:pt idx="1675">
                  <c:v>31.141999999999999</c:v>
                </c:pt>
                <c:pt idx="1676">
                  <c:v>31.154</c:v>
                </c:pt>
                <c:pt idx="1677">
                  <c:v>31.167999999999999</c:v>
                </c:pt>
                <c:pt idx="1678">
                  <c:v>31.181999999999999</c:v>
                </c:pt>
                <c:pt idx="1679">
                  <c:v>31.193999999999999</c:v>
                </c:pt>
                <c:pt idx="1680">
                  <c:v>31.207999999999998</c:v>
                </c:pt>
                <c:pt idx="1681">
                  <c:v>31.22</c:v>
                </c:pt>
                <c:pt idx="1682">
                  <c:v>31.234000000000002</c:v>
                </c:pt>
                <c:pt idx="1683">
                  <c:v>31.245999999999999</c:v>
                </c:pt>
                <c:pt idx="1684">
                  <c:v>31.26</c:v>
                </c:pt>
                <c:pt idx="1685">
                  <c:v>31.271999999999998</c:v>
                </c:pt>
                <c:pt idx="1686">
                  <c:v>31.283999999999999</c:v>
                </c:pt>
                <c:pt idx="1687">
                  <c:v>31.297999999999998</c:v>
                </c:pt>
                <c:pt idx="1688">
                  <c:v>31.31</c:v>
                </c:pt>
                <c:pt idx="1689">
                  <c:v>31.321999999999999</c:v>
                </c:pt>
                <c:pt idx="1690">
                  <c:v>31.334</c:v>
                </c:pt>
                <c:pt idx="1691">
                  <c:v>31.347999999999999</c:v>
                </c:pt>
                <c:pt idx="1692">
                  <c:v>31.36</c:v>
                </c:pt>
                <c:pt idx="1693">
                  <c:v>31.372</c:v>
                </c:pt>
                <c:pt idx="1694">
                  <c:v>31.384</c:v>
                </c:pt>
                <c:pt idx="1695">
                  <c:v>31.396000000000001</c:v>
                </c:pt>
                <c:pt idx="1696">
                  <c:v>31.408000000000001</c:v>
                </c:pt>
                <c:pt idx="1697">
                  <c:v>31.42</c:v>
                </c:pt>
                <c:pt idx="1698">
                  <c:v>31.431999999999999</c:v>
                </c:pt>
                <c:pt idx="1699">
                  <c:v>31.443999999999999</c:v>
                </c:pt>
                <c:pt idx="1700">
                  <c:v>31.456</c:v>
                </c:pt>
                <c:pt idx="1701">
                  <c:v>31.468</c:v>
                </c:pt>
                <c:pt idx="1702">
                  <c:v>31.48</c:v>
                </c:pt>
                <c:pt idx="1703">
                  <c:v>31.49</c:v>
                </c:pt>
                <c:pt idx="1704">
                  <c:v>31.501999999999999</c:v>
                </c:pt>
                <c:pt idx="1705">
                  <c:v>31.513999999999999</c:v>
                </c:pt>
                <c:pt idx="1706">
                  <c:v>31.526</c:v>
                </c:pt>
                <c:pt idx="1707">
                  <c:v>31.536000000000001</c:v>
                </c:pt>
                <c:pt idx="1708">
                  <c:v>31.547999999999998</c:v>
                </c:pt>
                <c:pt idx="1709">
                  <c:v>31.56</c:v>
                </c:pt>
                <c:pt idx="1710">
                  <c:v>31.57</c:v>
                </c:pt>
                <c:pt idx="1711">
                  <c:v>31.582000000000001</c:v>
                </c:pt>
                <c:pt idx="1712">
                  <c:v>31.594000000000001</c:v>
                </c:pt>
                <c:pt idx="1713">
                  <c:v>31.603999999999999</c:v>
                </c:pt>
                <c:pt idx="1714">
                  <c:v>31.616</c:v>
                </c:pt>
                <c:pt idx="1715">
                  <c:v>31.626000000000001</c:v>
                </c:pt>
                <c:pt idx="1716">
                  <c:v>31.635999999999999</c:v>
                </c:pt>
                <c:pt idx="1717">
                  <c:v>31.648</c:v>
                </c:pt>
                <c:pt idx="1718">
                  <c:v>31.658000000000001</c:v>
                </c:pt>
                <c:pt idx="1719">
                  <c:v>31.67</c:v>
                </c:pt>
                <c:pt idx="1720">
                  <c:v>31.68</c:v>
                </c:pt>
                <c:pt idx="1721">
                  <c:v>31.69</c:v>
                </c:pt>
                <c:pt idx="1722">
                  <c:v>31.7</c:v>
                </c:pt>
                <c:pt idx="1723">
                  <c:v>31.712</c:v>
                </c:pt>
                <c:pt idx="1724">
                  <c:v>31.722000000000001</c:v>
                </c:pt>
                <c:pt idx="1725">
                  <c:v>31.731999999999999</c:v>
                </c:pt>
                <c:pt idx="1726">
                  <c:v>31.742000000000001</c:v>
                </c:pt>
                <c:pt idx="1727">
                  <c:v>31.751999999999999</c:v>
                </c:pt>
                <c:pt idx="1728">
                  <c:v>31.762</c:v>
                </c:pt>
                <c:pt idx="1729">
                  <c:v>31.771999999999998</c:v>
                </c:pt>
                <c:pt idx="1730">
                  <c:v>31.782</c:v>
                </c:pt>
                <c:pt idx="1731">
                  <c:v>31.792000000000002</c:v>
                </c:pt>
                <c:pt idx="1732">
                  <c:v>31.802</c:v>
                </c:pt>
                <c:pt idx="1733">
                  <c:v>31.812000000000001</c:v>
                </c:pt>
                <c:pt idx="1734">
                  <c:v>31.821999999999999</c:v>
                </c:pt>
                <c:pt idx="1735">
                  <c:v>31.832000000000001</c:v>
                </c:pt>
                <c:pt idx="1736">
                  <c:v>31.841999999999999</c:v>
                </c:pt>
                <c:pt idx="1737">
                  <c:v>31.852</c:v>
                </c:pt>
                <c:pt idx="1738">
                  <c:v>31.86</c:v>
                </c:pt>
                <c:pt idx="1739">
                  <c:v>31.87</c:v>
                </c:pt>
                <c:pt idx="1740">
                  <c:v>31.88</c:v>
                </c:pt>
                <c:pt idx="1741">
                  <c:v>31.888000000000002</c:v>
                </c:pt>
                <c:pt idx="1742">
                  <c:v>31.898</c:v>
                </c:pt>
                <c:pt idx="1743">
                  <c:v>31.908000000000001</c:v>
                </c:pt>
                <c:pt idx="1744">
                  <c:v>31.916</c:v>
                </c:pt>
                <c:pt idx="1745">
                  <c:v>31.925999999999998</c:v>
                </c:pt>
                <c:pt idx="1746">
                  <c:v>31.934000000000001</c:v>
                </c:pt>
                <c:pt idx="1747">
                  <c:v>31.943999999999999</c:v>
                </c:pt>
                <c:pt idx="1748">
                  <c:v>31.952000000000002</c:v>
                </c:pt>
                <c:pt idx="1749">
                  <c:v>31.962</c:v>
                </c:pt>
                <c:pt idx="1750">
                  <c:v>31.97</c:v>
                </c:pt>
                <c:pt idx="1751">
                  <c:v>31.98</c:v>
                </c:pt>
                <c:pt idx="1752">
                  <c:v>31.988</c:v>
                </c:pt>
                <c:pt idx="1753">
                  <c:v>31.995999999999999</c:v>
                </c:pt>
                <c:pt idx="1754">
                  <c:v>32.006</c:v>
                </c:pt>
                <c:pt idx="1755">
                  <c:v>32.014000000000003</c:v>
                </c:pt>
                <c:pt idx="1756">
                  <c:v>32.021999999999998</c:v>
                </c:pt>
                <c:pt idx="1757">
                  <c:v>32.03</c:v>
                </c:pt>
                <c:pt idx="1758">
                  <c:v>32.04</c:v>
                </c:pt>
                <c:pt idx="1759">
                  <c:v>32.048000000000002</c:v>
                </c:pt>
                <c:pt idx="1760">
                  <c:v>32.055999999999997</c:v>
                </c:pt>
                <c:pt idx="1761">
                  <c:v>32.064</c:v>
                </c:pt>
                <c:pt idx="1762">
                  <c:v>32.072000000000003</c:v>
                </c:pt>
                <c:pt idx="1763">
                  <c:v>32.08</c:v>
                </c:pt>
                <c:pt idx="1764">
                  <c:v>32.088000000000001</c:v>
                </c:pt>
                <c:pt idx="1765">
                  <c:v>32.095999999999997</c:v>
                </c:pt>
                <c:pt idx="1766">
                  <c:v>32.103999999999999</c:v>
                </c:pt>
                <c:pt idx="1767">
                  <c:v>32.112000000000002</c:v>
                </c:pt>
                <c:pt idx="1768">
                  <c:v>32.119999999999997</c:v>
                </c:pt>
                <c:pt idx="1769">
                  <c:v>32.128</c:v>
                </c:pt>
                <c:pt idx="1770">
                  <c:v>32.136000000000003</c:v>
                </c:pt>
                <c:pt idx="1771">
                  <c:v>32.142000000000003</c:v>
                </c:pt>
                <c:pt idx="1772">
                  <c:v>32.15</c:v>
                </c:pt>
                <c:pt idx="1773">
                  <c:v>32.158000000000001</c:v>
                </c:pt>
                <c:pt idx="1774">
                  <c:v>32.165999999999997</c:v>
                </c:pt>
                <c:pt idx="1775">
                  <c:v>32.171999999999997</c:v>
                </c:pt>
                <c:pt idx="1776">
                  <c:v>32.18</c:v>
                </c:pt>
                <c:pt idx="1777">
                  <c:v>32.188000000000002</c:v>
                </c:pt>
                <c:pt idx="1778">
                  <c:v>32.194000000000003</c:v>
                </c:pt>
                <c:pt idx="1779">
                  <c:v>32.201999999999998</c:v>
                </c:pt>
                <c:pt idx="1780">
                  <c:v>32.207999999999998</c:v>
                </c:pt>
                <c:pt idx="1781">
                  <c:v>32.216000000000001</c:v>
                </c:pt>
                <c:pt idx="1782">
                  <c:v>32.222000000000001</c:v>
                </c:pt>
                <c:pt idx="1783">
                  <c:v>32.229999999999997</c:v>
                </c:pt>
                <c:pt idx="1784">
                  <c:v>32.235999999999997</c:v>
                </c:pt>
                <c:pt idx="1785">
                  <c:v>32.244</c:v>
                </c:pt>
                <c:pt idx="1786">
                  <c:v>32.25</c:v>
                </c:pt>
                <c:pt idx="1787">
                  <c:v>32.258000000000003</c:v>
                </c:pt>
                <c:pt idx="1788">
                  <c:v>32.264000000000003</c:v>
                </c:pt>
                <c:pt idx="1789">
                  <c:v>32.270000000000003</c:v>
                </c:pt>
                <c:pt idx="1790">
                  <c:v>32.277999999999999</c:v>
                </c:pt>
                <c:pt idx="1791">
                  <c:v>32.283999999999999</c:v>
                </c:pt>
                <c:pt idx="1792">
                  <c:v>32.29</c:v>
                </c:pt>
                <c:pt idx="1793">
                  <c:v>32.295999999999999</c:v>
                </c:pt>
                <c:pt idx="1794">
                  <c:v>32.302</c:v>
                </c:pt>
                <c:pt idx="1795">
                  <c:v>32.31</c:v>
                </c:pt>
                <c:pt idx="1796">
                  <c:v>32.316000000000003</c:v>
                </c:pt>
                <c:pt idx="1797">
                  <c:v>32.322000000000003</c:v>
                </c:pt>
                <c:pt idx="1798">
                  <c:v>32.328000000000003</c:v>
                </c:pt>
                <c:pt idx="1799">
                  <c:v>32.334000000000003</c:v>
                </c:pt>
                <c:pt idx="1800">
                  <c:v>32.340000000000003</c:v>
                </c:pt>
                <c:pt idx="1801">
                  <c:v>32.345999999999997</c:v>
                </c:pt>
                <c:pt idx="1802">
                  <c:v>32.351999999999997</c:v>
                </c:pt>
                <c:pt idx="1803">
                  <c:v>32.357999999999997</c:v>
                </c:pt>
                <c:pt idx="1804">
                  <c:v>32.363999999999997</c:v>
                </c:pt>
                <c:pt idx="1805">
                  <c:v>32.368000000000002</c:v>
                </c:pt>
                <c:pt idx="1806">
                  <c:v>32.374000000000002</c:v>
                </c:pt>
                <c:pt idx="1807">
                  <c:v>32.380000000000003</c:v>
                </c:pt>
                <c:pt idx="1808">
                  <c:v>32.386000000000003</c:v>
                </c:pt>
                <c:pt idx="1809">
                  <c:v>32.392000000000003</c:v>
                </c:pt>
                <c:pt idx="1810">
                  <c:v>32.396000000000001</c:v>
                </c:pt>
                <c:pt idx="1811">
                  <c:v>32.402000000000001</c:v>
                </c:pt>
                <c:pt idx="1812">
                  <c:v>32.408000000000001</c:v>
                </c:pt>
                <c:pt idx="1813">
                  <c:v>32.411999999999999</c:v>
                </c:pt>
                <c:pt idx="1814">
                  <c:v>32.417999999999999</c:v>
                </c:pt>
                <c:pt idx="1815">
                  <c:v>32.423999999999999</c:v>
                </c:pt>
                <c:pt idx="1816">
                  <c:v>32.427999999999997</c:v>
                </c:pt>
                <c:pt idx="1817">
                  <c:v>32.433999999999997</c:v>
                </c:pt>
                <c:pt idx="1818">
                  <c:v>32.438000000000002</c:v>
                </c:pt>
                <c:pt idx="1819">
                  <c:v>32.444000000000003</c:v>
                </c:pt>
                <c:pt idx="1820">
                  <c:v>32.448</c:v>
                </c:pt>
                <c:pt idx="1821">
                  <c:v>32.454000000000001</c:v>
                </c:pt>
                <c:pt idx="1822">
                  <c:v>32.457999999999998</c:v>
                </c:pt>
                <c:pt idx="1823">
                  <c:v>32.463999999999999</c:v>
                </c:pt>
                <c:pt idx="1824">
                  <c:v>32.468000000000004</c:v>
                </c:pt>
                <c:pt idx="1825">
                  <c:v>32.472000000000001</c:v>
                </c:pt>
                <c:pt idx="1826">
                  <c:v>32.478000000000002</c:v>
                </c:pt>
                <c:pt idx="1827">
                  <c:v>32.481999999999999</c:v>
                </c:pt>
                <c:pt idx="1828">
                  <c:v>32.485999999999997</c:v>
                </c:pt>
                <c:pt idx="1829">
                  <c:v>32.49</c:v>
                </c:pt>
                <c:pt idx="1830">
                  <c:v>32.496000000000002</c:v>
                </c:pt>
                <c:pt idx="1831">
                  <c:v>32.5</c:v>
                </c:pt>
                <c:pt idx="1832">
                  <c:v>32.503999999999998</c:v>
                </c:pt>
                <c:pt idx="1833">
                  <c:v>32.508000000000003</c:v>
                </c:pt>
                <c:pt idx="1834">
                  <c:v>32.512</c:v>
                </c:pt>
                <c:pt idx="1835">
                  <c:v>32.515999999999998</c:v>
                </c:pt>
                <c:pt idx="1836">
                  <c:v>32.520000000000003</c:v>
                </c:pt>
                <c:pt idx="1837">
                  <c:v>32.526000000000003</c:v>
                </c:pt>
                <c:pt idx="1838">
                  <c:v>32.53</c:v>
                </c:pt>
                <c:pt idx="1839">
                  <c:v>32.533999999999999</c:v>
                </c:pt>
                <c:pt idx="1840">
                  <c:v>32.536000000000001</c:v>
                </c:pt>
                <c:pt idx="1841">
                  <c:v>32.54</c:v>
                </c:pt>
                <c:pt idx="1842">
                  <c:v>32.543999999999997</c:v>
                </c:pt>
                <c:pt idx="1843">
                  <c:v>32.548000000000002</c:v>
                </c:pt>
                <c:pt idx="1844">
                  <c:v>32.552</c:v>
                </c:pt>
                <c:pt idx="1845">
                  <c:v>32.555999999999997</c:v>
                </c:pt>
                <c:pt idx="1846">
                  <c:v>32.56</c:v>
                </c:pt>
                <c:pt idx="1847">
                  <c:v>32.561999999999998</c:v>
                </c:pt>
                <c:pt idx="1848">
                  <c:v>32.566000000000003</c:v>
                </c:pt>
                <c:pt idx="1849">
                  <c:v>32.57</c:v>
                </c:pt>
                <c:pt idx="1850">
                  <c:v>32.573999999999998</c:v>
                </c:pt>
                <c:pt idx="1851">
                  <c:v>32.576000000000001</c:v>
                </c:pt>
                <c:pt idx="1852">
                  <c:v>32.58</c:v>
                </c:pt>
                <c:pt idx="1853">
                  <c:v>32.584000000000003</c:v>
                </c:pt>
                <c:pt idx="1854">
                  <c:v>32.585999999999999</c:v>
                </c:pt>
                <c:pt idx="1855">
                  <c:v>32.590000000000003</c:v>
                </c:pt>
                <c:pt idx="1856">
                  <c:v>32.591999999999999</c:v>
                </c:pt>
                <c:pt idx="1857">
                  <c:v>32.595999999999997</c:v>
                </c:pt>
                <c:pt idx="1858">
                  <c:v>32.6</c:v>
                </c:pt>
                <c:pt idx="1859">
                  <c:v>32.601999999999997</c:v>
                </c:pt>
                <c:pt idx="1860">
                  <c:v>32.603999999999999</c:v>
                </c:pt>
                <c:pt idx="1861">
                  <c:v>32.607999999999997</c:v>
                </c:pt>
                <c:pt idx="1862">
                  <c:v>32.61</c:v>
                </c:pt>
                <c:pt idx="1863">
                  <c:v>32.613999999999997</c:v>
                </c:pt>
                <c:pt idx="1864">
                  <c:v>32.616</c:v>
                </c:pt>
                <c:pt idx="1865">
                  <c:v>32.618000000000002</c:v>
                </c:pt>
                <c:pt idx="1866">
                  <c:v>32.622</c:v>
                </c:pt>
                <c:pt idx="1867">
                  <c:v>32.624000000000002</c:v>
                </c:pt>
                <c:pt idx="1868">
                  <c:v>32.625999999999998</c:v>
                </c:pt>
                <c:pt idx="1869">
                  <c:v>32.630000000000003</c:v>
                </c:pt>
                <c:pt idx="1870">
                  <c:v>32.631999999999998</c:v>
                </c:pt>
                <c:pt idx="1871">
                  <c:v>32.634</c:v>
                </c:pt>
                <c:pt idx="1872">
                  <c:v>32.636000000000003</c:v>
                </c:pt>
                <c:pt idx="1873">
                  <c:v>32.637999999999998</c:v>
                </c:pt>
                <c:pt idx="1874">
                  <c:v>32.642000000000003</c:v>
                </c:pt>
                <c:pt idx="1875">
                  <c:v>32.643999999999998</c:v>
                </c:pt>
                <c:pt idx="1876">
                  <c:v>32.646000000000001</c:v>
                </c:pt>
                <c:pt idx="1877">
                  <c:v>32.648000000000003</c:v>
                </c:pt>
                <c:pt idx="1878">
                  <c:v>32.65</c:v>
                </c:pt>
                <c:pt idx="1879">
                  <c:v>32.652000000000001</c:v>
                </c:pt>
                <c:pt idx="1880">
                  <c:v>32.654000000000003</c:v>
                </c:pt>
                <c:pt idx="1881">
                  <c:v>32.655999999999999</c:v>
                </c:pt>
                <c:pt idx="1882">
                  <c:v>32.658000000000001</c:v>
                </c:pt>
                <c:pt idx="1883">
                  <c:v>32.659999999999997</c:v>
                </c:pt>
                <c:pt idx="1884">
                  <c:v>32.661999999999999</c:v>
                </c:pt>
                <c:pt idx="1885">
                  <c:v>32.661999999999999</c:v>
                </c:pt>
                <c:pt idx="1886">
                  <c:v>32.664000000000001</c:v>
                </c:pt>
                <c:pt idx="1887">
                  <c:v>32.665999999999997</c:v>
                </c:pt>
                <c:pt idx="1888">
                  <c:v>32.667999999999999</c:v>
                </c:pt>
                <c:pt idx="1889">
                  <c:v>32.67</c:v>
                </c:pt>
                <c:pt idx="1890">
                  <c:v>32.67</c:v>
                </c:pt>
                <c:pt idx="1891">
                  <c:v>32.671999999999997</c:v>
                </c:pt>
                <c:pt idx="1892">
                  <c:v>32.673999999999999</c:v>
                </c:pt>
                <c:pt idx="1893">
                  <c:v>32.676000000000002</c:v>
                </c:pt>
                <c:pt idx="1894">
                  <c:v>32.676000000000002</c:v>
                </c:pt>
                <c:pt idx="1895">
                  <c:v>32.677999999999997</c:v>
                </c:pt>
                <c:pt idx="1896">
                  <c:v>32.68</c:v>
                </c:pt>
                <c:pt idx="1897">
                  <c:v>32.68</c:v>
                </c:pt>
                <c:pt idx="1898">
                  <c:v>32.682000000000002</c:v>
                </c:pt>
                <c:pt idx="1899">
                  <c:v>32.682000000000002</c:v>
                </c:pt>
                <c:pt idx="1900">
                  <c:v>32.683999999999997</c:v>
                </c:pt>
                <c:pt idx="1901">
                  <c:v>32.683999999999997</c:v>
                </c:pt>
                <c:pt idx="1902">
                  <c:v>32.686</c:v>
                </c:pt>
                <c:pt idx="1903">
                  <c:v>32.686</c:v>
                </c:pt>
                <c:pt idx="1904">
                  <c:v>32.688000000000002</c:v>
                </c:pt>
                <c:pt idx="1905">
                  <c:v>32.688000000000002</c:v>
                </c:pt>
                <c:pt idx="1906">
                  <c:v>32.69</c:v>
                </c:pt>
                <c:pt idx="1907">
                  <c:v>32.69</c:v>
                </c:pt>
                <c:pt idx="1908">
                  <c:v>32.69</c:v>
                </c:pt>
                <c:pt idx="1909">
                  <c:v>32.692</c:v>
                </c:pt>
                <c:pt idx="1910">
                  <c:v>32.692</c:v>
                </c:pt>
                <c:pt idx="1911">
                  <c:v>32.692</c:v>
                </c:pt>
                <c:pt idx="1912">
                  <c:v>32.694000000000003</c:v>
                </c:pt>
                <c:pt idx="1913">
                  <c:v>32.694000000000003</c:v>
                </c:pt>
                <c:pt idx="1914">
                  <c:v>32.694000000000003</c:v>
                </c:pt>
                <c:pt idx="1915">
                  <c:v>32.694000000000003</c:v>
                </c:pt>
                <c:pt idx="1916">
                  <c:v>32.694000000000003</c:v>
                </c:pt>
                <c:pt idx="1917">
                  <c:v>32.695999999999998</c:v>
                </c:pt>
                <c:pt idx="1918">
                  <c:v>32.695999999999998</c:v>
                </c:pt>
                <c:pt idx="1919">
                  <c:v>32.695999999999998</c:v>
                </c:pt>
                <c:pt idx="1920">
                  <c:v>32.695999999999998</c:v>
                </c:pt>
                <c:pt idx="1921">
                  <c:v>32.695999999999998</c:v>
                </c:pt>
                <c:pt idx="1922">
                  <c:v>32.695999999999998</c:v>
                </c:pt>
                <c:pt idx="1923">
                  <c:v>32.695999999999998</c:v>
                </c:pt>
                <c:pt idx="1924">
                  <c:v>32.695999999999998</c:v>
                </c:pt>
                <c:pt idx="1925">
                  <c:v>32.695999999999998</c:v>
                </c:pt>
                <c:pt idx="1926">
                  <c:v>32.695999999999998</c:v>
                </c:pt>
                <c:pt idx="1927">
                  <c:v>32.695999999999998</c:v>
                </c:pt>
                <c:pt idx="1928">
                  <c:v>32.695999999999998</c:v>
                </c:pt>
                <c:pt idx="1929">
                  <c:v>32.695999999999998</c:v>
                </c:pt>
                <c:pt idx="1930">
                  <c:v>32.695999999999998</c:v>
                </c:pt>
                <c:pt idx="1931">
                  <c:v>32.695999999999998</c:v>
                </c:pt>
                <c:pt idx="1932">
                  <c:v>32.695999999999998</c:v>
                </c:pt>
                <c:pt idx="1933">
                  <c:v>32.694000000000003</c:v>
                </c:pt>
                <c:pt idx="1934">
                  <c:v>32.694000000000003</c:v>
                </c:pt>
                <c:pt idx="1935">
                  <c:v>32.694000000000003</c:v>
                </c:pt>
                <c:pt idx="1936">
                  <c:v>32.694000000000003</c:v>
                </c:pt>
                <c:pt idx="1937">
                  <c:v>32.694000000000003</c:v>
                </c:pt>
                <c:pt idx="1938">
                  <c:v>32.692</c:v>
                </c:pt>
                <c:pt idx="1939">
                  <c:v>32.692</c:v>
                </c:pt>
                <c:pt idx="1940">
                  <c:v>32.692</c:v>
                </c:pt>
                <c:pt idx="1941">
                  <c:v>32.69</c:v>
                </c:pt>
                <c:pt idx="1942">
                  <c:v>32.69</c:v>
                </c:pt>
                <c:pt idx="1943">
                  <c:v>32.69</c:v>
                </c:pt>
                <c:pt idx="1944">
                  <c:v>32.688000000000002</c:v>
                </c:pt>
                <c:pt idx="1945">
                  <c:v>32.688000000000002</c:v>
                </c:pt>
                <c:pt idx="1946">
                  <c:v>32.686</c:v>
                </c:pt>
                <c:pt idx="1947">
                  <c:v>32.686</c:v>
                </c:pt>
                <c:pt idx="1948">
                  <c:v>32.686</c:v>
                </c:pt>
                <c:pt idx="1949">
                  <c:v>32.683999999999997</c:v>
                </c:pt>
                <c:pt idx="1950">
                  <c:v>32.683999999999997</c:v>
                </c:pt>
                <c:pt idx="1951">
                  <c:v>32.682000000000002</c:v>
                </c:pt>
                <c:pt idx="1952">
                  <c:v>32.68</c:v>
                </c:pt>
                <c:pt idx="1953">
                  <c:v>32.68</c:v>
                </c:pt>
                <c:pt idx="1954">
                  <c:v>32.677999999999997</c:v>
                </c:pt>
                <c:pt idx="1955">
                  <c:v>32.677999999999997</c:v>
                </c:pt>
                <c:pt idx="1956">
                  <c:v>32.676000000000002</c:v>
                </c:pt>
                <c:pt idx="1957">
                  <c:v>32.673999999999999</c:v>
                </c:pt>
                <c:pt idx="1958">
                  <c:v>32.673999999999999</c:v>
                </c:pt>
                <c:pt idx="1959">
                  <c:v>32.671999999999997</c:v>
                </c:pt>
                <c:pt idx="1960">
                  <c:v>32.67</c:v>
                </c:pt>
                <c:pt idx="1961">
                  <c:v>32.67</c:v>
                </c:pt>
                <c:pt idx="1962">
                  <c:v>32.667999999999999</c:v>
                </c:pt>
                <c:pt idx="1963">
                  <c:v>32.665999999999997</c:v>
                </c:pt>
                <c:pt idx="1964">
                  <c:v>32.664000000000001</c:v>
                </c:pt>
                <c:pt idx="1965">
                  <c:v>32.664000000000001</c:v>
                </c:pt>
                <c:pt idx="1966">
                  <c:v>32.661999999999999</c:v>
                </c:pt>
                <c:pt idx="1967">
                  <c:v>32.659999999999997</c:v>
                </c:pt>
                <c:pt idx="1968">
                  <c:v>32.658000000000001</c:v>
                </c:pt>
                <c:pt idx="1969">
                  <c:v>32.655999999999999</c:v>
                </c:pt>
                <c:pt idx="1970">
                  <c:v>32.654000000000003</c:v>
                </c:pt>
                <c:pt idx="1971">
                  <c:v>32.652000000000001</c:v>
                </c:pt>
                <c:pt idx="1972">
                  <c:v>32.65</c:v>
                </c:pt>
                <c:pt idx="1973">
                  <c:v>32.648000000000003</c:v>
                </c:pt>
                <c:pt idx="1974">
                  <c:v>32.646000000000001</c:v>
                </c:pt>
                <c:pt idx="1975">
                  <c:v>32.643999999999998</c:v>
                </c:pt>
                <c:pt idx="1976">
                  <c:v>32.642000000000003</c:v>
                </c:pt>
                <c:pt idx="1977">
                  <c:v>32.64</c:v>
                </c:pt>
                <c:pt idx="1978">
                  <c:v>32.637999999999998</c:v>
                </c:pt>
                <c:pt idx="1979">
                  <c:v>32.636000000000003</c:v>
                </c:pt>
                <c:pt idx="1980">
                  <c:v>32.634</c:v>
                </c:pt>
                <c:pt idx="1981">
                  <c:v>32.631999999999998</c:v>
                </c:pt>
                <c:pt idx="1982">
                  <c:v>32.630000000000003</c:v>
                </c:pt>
                <c:pt idx="1983">
                  <c:v>32.628</c:v>
                </c:pt>
                <c:pt idx="1984">
                  <c:v>32.625999999999998</c:v>
                </c:pt>
                <c:pt idx="1985">
                  <c:v>32.624000000000002</c:v>
                </c:pt>
                <c:pt idx="1986">
                  <c:v>32.619999999999997</c:v>
                </c:pt>
                <c:pt idx="1987">
                  <c:v>32.618000000000002</c:v>
                </c:pt>
                <c:pt idx="1988">
                  <c:v>32.616</c:v>
                </c:pt>
                <c:pt idx="1989">
                  <c:v>32.613999999999997</c:v>
                </c:pt>
                <c:pt idx="1990">
                  <c:v>32.61</c:v>
                </c:pt>
                <c:pt idx="1991">
                  <c:v>32.607999999999997</c:v>
                </c:pt>
                <c:pt idx="1992">
                  <c:v>32.606000000000002</c:v>
                </c:pt>
                <c:pt idx="1993">
                  <c:v>32.603999999999999</c:v>
                </c:pt>
                <c:pt idx="1994">
                  <c:v>32.6</c:v>
                </c:pt>
                <c:pt idx="1995">
                  <c:v>32.597999999999999</c:v>
                </c:pt>
                <c:pt idx="1996">
                  <c:v>32.595999999999997</c:v>
                </c:pt>
                <c:pt idx="1997">
                  <c:v>32.591999999999999</c:v>
                </c:pt>
                <c:pt idx="1998">
                  <c:v>32.590000000000003</c:v>
                </c:pt>
                <c:pt idx="1999">
                  <c:v>32.585999999999999</c:v>
                </c:pt>
                <c:pt idx="2000">
                  <c:v>32.584000000000003</c:v>
                </c:pt>
                <c:pt idx="2001">
                  <c:v>32.58</c:v>
                </c:pt>
                <c:pt idx="2002">
                  <c:v>32.578000000000003</c:v>
                </c:pt>
                <c:pt idx="2003">
                  <c:v>32.573999999999998</c:v>
                </c:pt>
                <c:pt idx="2004">
                  <c:v>32.572000000000003</c:v>
                </c:pt>
                <c:pt idx="2005">
                  <c:v>32.567999999999998</c:v>
                </c:pt>
                <c:pt idx="2006">
                  <c:v>32.566000000000003</c:v>
                </c:pt>
                <c:pt idx="2007">
                  <c:v>32.561999999999998</c:v>
                </c:pt>
                <c:pt idx="2008">
                  <c:v>32.56</c:v>
                </c:pt>
                <c:pt idx="2009">
                  <c:v>32.555999999999997</c:v>
                </c:pt>
                <c:pt idx="2010">
                  <c:v>32.554000000000002</c:v>
                </c:pt>
                <c:pt idx="2011">
                  <c:v>32.549999999999997</c:v>
                </c:pt>
                <c:pt idx="2012">
                  <c:v>32.545999999999999</c:v>
                </c:pt>
                <c:pt idx="2013">
                  <c:v>32.543999999999997</c:v>
                </c:pt>
                <c:pt idx="2014">
                  <c:v>32.54</c:v>
                </c:pt>
                <c:pt idx="2015">
                  <c:v>32.536000000000001</c:v>
                </c:pt>
                <c:pt idx="2016">
                  <c:v>32.533999999999999</c:v>
                </c:pt>
                <c:pt idx="2017">
                  <c:v>32.53</c:v>
                </c:pt>
                <c:pt idx="2018">
                  <c:v>32.526000000000003</c:v>
                </c:pt>
                <c:pt idx="2019">
                  <c:v>32.521999999999998</c:v>
                </c:pt>
                <c:pt idx="2020">
                  <c:v>32.520000000000003</c:v>
                </c:pt>
                <c:pt idx="2021">
                  <c:v>32.515999999999998</c:v>
                </c:pt>
                <c:pt idx="2022">
                  <c:v>32.512</c:v>
                </c:pt>
                <c:pt idx="2023">
                  <c:v>32.508000000000003</c:v>
                </c:pt>
                <c:pt idx="2024">
                  <c:v>32.503999999999998</c:v>
                </c:pt>
                <c:pt idx="2025">
                  <c:v>32.5</c:v>
                </c:pt>
                <c:pt idx="2026">
                  <c:v>32.497999999999998</c:v>
                </c:pt>
                <c:pt idx="2027">
                  <c:v>32.494</c:v>
                </c:pt>
                <c:pt idx="2028">
                  <c:v>32.49</c:v>
                </c:pt>
                <c:pt idx="2029">
                  <c:v>32.485999999999997</c:v>
                </c:pt>
                <c:pt idx="2030">
                  <c:v>32.481999999999999</c:v>
                </c:pt>
                <c:pt idx="2031">
                  <c:v>32.478000000000002</c:v>
                </c:pt>
                <c:pt idx="2032">
                  <c:v>32.473999999999997</c:v>
                </c:pt>
                <c:pt idx="2033">
                  <c:v>32.47</c:v>
                </c:pt>
                <c:pt idx="2034">
                  <c:v>32.466000000000001</c:v>
                </c:pt>
                <c:pt idx="2035">
                  <c:v>32.462000000000003</c:v>
                </c:pt>
                <c:pt idx="2036">
                  <c:v>32.457999999999998</c:v>
                </c:pt>
                <c:pt idx="2037">
                  <c:v>32.454000000000001</c:v>
                </c:pt>
                <c:pt idx="2038">
                  <c:v>32.450000000000003</c:v>
                </c:pt>
                <c:pt idx="2039">
                  <c:v>32.445999999999998</c:v>
                </c:pt>
                <c:pt idx="2040">
                  <c:v>32.442</c:v>
                </c:pt>
                <c:pt idx="2041">
                  <c:v>32.438000000000002</c:v>
                </c:pt>
                <c:pt idx="2042">
                  <c:v>32.432000000000002</c:v>
                </c:pt>
                <c:pt idx="2043">
                  <c:v>32.427999999999997</c:v>
                </c:pt>
                <c:pt idx="2044">
                  <c:v>32.423999999999999</c:v>
                </c:pt>
                <c:pt idx="2045">
                  <c:v>32.42</c:v>
                </c:pt>
                <c:pt idx="2046">
                  <c:v>32.415999999999997</c:v>
                </c:pt>
                <c:pt idx="2047">
                  <c:v>32.411999999999999</c:v>
                </c:pt>
                <c:pt idx="2048">
                  <c:v>32.405999999999999</c:v>
                </c:pt>
                <c:pt idx="2049">
                  <c:v>32.402000000000001</c:v>
                </c:pt>
                <c:pt idx="2050">
                  <c:v>32.398000000000003</c:v>
                </c:pt>
                <c:pt idx="2051">
                  <c:v>32.393999999999998</c:v>
                </c:pt>
                <c:pt idx="2052">
                  <c:v>32.387999999999998</c:v>
                </c:pt>
                <c:pt idx="2053">
                  <c:v>32.384</c:v>
                </c:pt>
                <c:pt idx="2054">
                  <c:v>32.380000000000003</c:v>
                </c:pt>
                <c:pt idx="2055">
                  <c:v>32.374000000000002</c:v>
                </c:pt>
                <c:pt idx="2056">
                  <c:v>32.369999999999997</c:v>
                </c:pt>
                <c:pt idx="2057">
                  <c:v>32.366</c:v>
                </c:pt>
                <c:pt idx="2058">
                  <c:v>32.36</c:v>
                </c:pt>
                <c:pt idx="2059">
                  <c:v>32.356000000000002</c:v>
                </c:pt>
                <c:pt idx="2060">
                  <c:v>32.351999999999997</c:v>
                </c:pt>
                <c:pt idx="2061">
                  <c:v>32.345999999999997</c:v>
                </c:pt>
                <c:pt idx="2062">
                  <c:v>32.341999999999999</c:v>
                </c:pt>
                <c:pt idx="2063">
                  <c:v>32.335999999999999</c:v>
                </c:pt>
                <c:pt idx="2064">
                  <c:v>32.332000000000001</c:v>
                </c:pt>
                <c:pt idx="2065">
                  <c:v>32.326000000000001</c:v>
                </c:pt>
                <c:pt idx="2066">
                  <c:v>32.322000000000003</c:v>
                </c:pt>
                <c:pt idx="2067">
                  <c:v>32.316000000000003</c:v>
                </c:pt>
                <c:pt idx="2068">
                  <c:v>32.311999999999998</c:v>
                </c:pt>
                <c:pt idx="2069">
                  <c:v>32.305999999999997</c:v>
                </c:pt>
                <c:pt idx="2070">
                  <c:v>32.302</c:v>
                </c:pt>
                <c:pt idx="2071">
                  <c:v>32.295999999999999</c:v>
                </c:pt>
                <c:pt idx="2072">
                  <c:v>32.292000000000002</c:v>
                </c:pt>
                <c:pt idx="2073">
                  <c:v>32.286000000000001</c:v>
                </c:pt>
                <c:pt idx="2074">
                  <c:v>32.281999999999996</c:v>
                </c:pt>
                <c:pt idx="2075">
                  <c:v>32.276000000000003</c:v>
                </c:pt>
                <c:pt idx="2076">
                  <c:v>32.270000000000003</c:v>
                </c:pt>
                <c:pt idx="2077">
                  <c:v>32.265999999999998</c:v>
                </c:pt>
                <c:pt idx="2078">
                  <c:v>32.26</c:v>
                </c:pt>
                <c:pt idx="2079">
                  <c:v>32.253999999999998</c:v>
                </c:pt>
                <c:pt idx="2080">
                  <c:v>32.25</c:v>
                </c:pt>
                <c:pt idx="2081">
                  <c:v>32.244</c:v>
                </c:pt>
                <c:pt idx="2082">
                  <c:v>32.238</c:v>
                </c:pt>
                <c:pt idx="2083">
                  <c:v>32.234000000000002</c:v>
                </c:pt>
                <c:pt idx="2084">
                  <c:v>32.228000000000002</c:v>
                </c:pt>
                <c:pt idx="2085">
                  <c:v>32.222000000000001</c:v>
                </c:pt>
                <c:pt idx="2086">
                  <c:v>32.216000000000001</c:v>
                </c:pt>
                <c:pt idx="2087">
                  <c:v>32.21</c:v>
                </c:pt>
                <c:pt idx="2088">
                  <c:v>32.206000000000003</c:v>
                </c:pt>
                <c:pt idx="2089">
                  <c:v>32.200000000000003</c:v>
                </c:pt>
                <c:pt idx="2090">
                  <c:v>32.194000000000003</c:v>
                </c:pt>
                <c:pt idx="2091">
                  <c:v>32.188000000000002</c:v>
                </c:pt>
                <c:pt idx="2092">
                  <c:v>32.182000000000002</c:v>
                </c:pt>
                <c:pt idx="2093">
                  <c:v>32.177999999999997</c:v>
                </c:pt>
                <c:pt idx="2094">
                  <c:v>32.171999999999997</c:v>
                </c:pt>
                <c:pt idx="2095">
                  <c:v>32.165999999999997</c:v>
                </c:pt>
                <c:pt idx="2096">
                  <c:v>32.159999999999997</c:v>
                </c:pt>
                <c:pt idx="2097">
                  <c:v>32.154000000000003</c:v>
                </c:pt>
                <c:pt idx="2098">
                  <c:v>32.148000000000003</c:v>
                </c:pt>
                <c:pt idx="2099">
                  <c:v>32.142000000000003</c:v>
                </c:pt>
                <c:pt idx="2100">
                  <c:v>32.136000000000003</c:v>
                </c:pt>
                <c:pt idx="2101">
                  <c:v>32.130000000000003</c:v>
                </c:pt>
                <c:pt idx="2102">
                  <c:v>32.124000000000002</c:v>
                </c:pt>
                <c:pt idx="2103">
                  <c:v>32.118000000000002</c:v>
                </c:pt>
                <c:pt idx="2104">
                  <c:v>32.112000000000002</c:v>
                </c:pt>
                <c:pt idx="2105">
                  <c:v>32.106000000000002</c:v>
                </c:pt>
                <c:pt idx="2106">
                  <c:v>32.1</c:v>
                </c:pt>
                <c:pt idx="2107">
                  <c:v>32.094000000000001</c:v>
                </c:pt>
                <c:pt idx="2108">
                  <c:v>32.088000000000001</c:v>
                </c:pt>
                <c:pt idx="2109">
                  <c:v>32.082000000000001</c:v>
                </c:pt>
                <c:pt idx="2110">
                  <c:v>32.076000000000001</c:v>
                </c:pt>
                <c:pt idx="2111">
                  <c:v>32.07</c:v>
                </c:pt>
                <c:pt idx="2112">
                  <c:v>32.064</c:v>
                </c:pt>
                <c:pt idx="2113">
                  <c:v>32.058</c:v>
                </c:pt>
                <c:pt idx="2114">
                  <c:v>32.052</c:v>
                </c:pt>
                <c:pt idx="2115">
                  <c:v>32.045999999999999</c:v>
                </c:pt>
                <c:pt idx="2116">
                  <c:v>32.04</c:v>
                </c:pt>
                <c:pt idx="2117">
                  <c:v>32.031999999999996</c:v>
                </c:pt>
                <c:pt idx="2118">
                  <c:v>32.026000000000003</c:v>
                </c:pt>
                <c:pt idx="2119">
                  <c:v>32.020000000000003</c:v>
                </c:pt>
                <c:pt idx="2120">
                  <c:v>32.014000000000003</c:v>
                </c:pt>
                <c:pt idx="2121">
                  <c:v>32.008000000000003</c:v>
                </c:pt>
                <c:pt idx="2122">
                  <c:v>32.002000000000002</c:v>
                </c:pt>
                <c:pt idx="2123">
                  <c:v>31.994</c:v>
                </c:pt>
                <c:pt idx="2124">
                  <c:v>31.988</c:v>
                </c:pt>
                <c:pt idx="2125">
                  <c:v>31.981999999999999</c:v>
                </c:pt>
                <c:pt idx="2126">
                  <c:v>31.975999999999999</c:v>
                </c:pt>
                <c:pt idx="2127">
                  <c:v>31.97</c:v>
                </c:pt>
                <c:pt idx="2128">
                  <c:v>31.962</c:v>
                </c:pt>
                <c:pt idx="2129">
                  <c:v>31.956</c:v>
                </c:pt>
                <c:pt idx="2130">
                  <c:v>31.95</c:v>
                </c:pt>
                <c:pt idx="2131">
                  <c:v>31.943999999999999</c:v>
                </c:pt>
                <c:pt idx="2132">
                  <c:v>31.936</c:v>
                </c:pt>
                <c:pt idx="2133">
                  <c:v>31.93</c:v>
                </c:pt>
                <c:pt idx="2134">
                  <c:v>31.923999999999999</c:v>
                </c:pt>
                <c:pt idx="2135">
                  <c:v>31.917999999999999</c:v>
                </c:pt>
                <c:pt idx="2136">
                  <c:v>31.91</c:v>
                </c:pt>
                <c:pt idx="2137">
                  <c:v>31.904</c:v>
                </c:pt>
                <c:pt idx="2138">
                  <c:v>31.898</c:v>
                </c:pt>
                <c:pt idx="2139">
                  <c:v>31.89</c:v>
                </c:pt>
                <c:pt idx="2140">
                  <c:v>31.884</c:v>
                </c:pt>
                <c:pt idx="2141">
                  <c:v>31.878</c:v>
                </c:pt>
                <c:pt idx="2142">
                  <c:v>31.87</c:v>
                </c:pt>
                <c:pt idx="2143">
                  <c:v>31.864000000000001</c:v>
                </c:pt>
                <c:pt idx="2144">
                  <c:v>31.858000000000001</c:v>
                </c:pt>
                <c:pt idx="2145">
                  <c:v>31.85</c:v>
                </c:pt>
                <c:pt idx="2146">
                  <c:v>31.844000000000001</c:v>
                </c:pt>
                <c:pt idx="2147">
                  <c:v>31.835999999999999</c:v>
                </c:pt>
                <c:pt idx="2148">
                  <c:v>31.83</c:v>
                </c:pt>
                <c:pt idx="2149">
                  <c:v>31.824000000000002</c:v>
                </c:pt>
                <c:pt idx="2150">
                  <c:v>31.815999999999999</c:v>
                </c:pt>
                <c:pt idx="2151">
                  <c:v>31.81</c:v>
                </c:pt>
                <c:pt idx="2152">
                  <c:v>31.802</c:v>
                </c:pt>
                <c:pt idx="2153">
                  <c:v>31.795999999999999</c:v>
                </c:pt>
                <c:pt idx="2154">
                  <c:v>31.788</c:v>
                </c:pt>
                <c:pt idx="2155">
                  <c:v>31.782</c:v>
                </c:pt>
                <c:pt idx="2156">
                  <c:v>31.774000000000001</c:v>
                </c:pt>
                <c:pt idx="2157">
                  <c:v>31.768000000000001</c:v>
                </c:pt>
                <c:pt idx="2158">
                  <c:v>31.76</c:v>
                </c:pt>
                <c:pt idx="2159">
                  <c:v>31.754000000000001</c:v>
                </c:pt>
                <c:pt idx="2160">
                  <c:v>31.745999999999999</c:v>
                </c:pt>
                <c:pt idx="2161">
                  <c:v>31.74</c:v>
                </c:pt>
                <c:pt idx="2162">
                  <c:v>31.731999999999999</c:v>
                </c:pt>
                <c:pt idx="2163">
                  <c:v>31.725999999999999</c:v>
                </c:pt>
                <c:pt idx="2164">
                  <c:v>31.718</c:v>
                </c:pt>
                <c:pt idx="2165">
                  <c:v>31.712</c:v>
                </c:pt>
                <c:pt idx="2166">
                  <c:v>31.704000000000001</c:v>
                </c:pt>
                <c:pt idx="2167">
                  <c:v>31.698</c:v>
                </c:pt>
                <c:pt idx="2168">
                  <c:v>31.69</c:v>
                </c:pt>
                <c:pt idx="2169">
                  <c:v>31.684000000000001</c:v>
                </c:pt>
                <c:pt idx="2170">
                  <c:v>31.675999999999998</c:v>
                </c:pt>
                <c:pt idx="2171">
                  <c:v>31.67</c:v>
                </c:pt>
                <c:pt idx="2172">
                  <c:v>31.661999999999999</c:v>
                </c:pt>
                <c:pt idx="2173">
                  <c:v>31.654</c:v>
                </c:pt>
                <c:pt idx="2174">
                  <c:v>31.648</c:v>
                </c:pt>
                <c:pt idx="2175">
                  <c:v>31.64</c:v>
                </c:pt>
                <c:pt idx="2176">
                  <c:v>31.632000000000001</c:v>
                </c:pt>
                <c:pt idx="2177">
                  <c:v>31.626000000000001</c:v>
                </c:pt>
                <c:pt idx="2178">
                  <c:v>31.617999999999999</c:v>
                </c:pt>
                <c:pt idx="2179">
                  <c:v>31.611999999999998</c:v>
                </c:pt>
                <c:pt idx="2180">
                  <c:v>31.603999999999999</c:v>
                </c:pt>
                <c:pt idx="2181">
                  <c:v>31.596</c:v>
                </c:pt>
                <c:pt idx="2182">
                  <c:v>31.59</c:v>
                </c:pt>
                <c:pt idx="2183">
                  <c:v>31.582000000000001</c:v>
                </c:pt>
                <c:pt idx="2184">
                  <c:v>31.574000000000002</c:v>
                </c:pt>
                <c:pt idx="2185">
                  <c:v>31.568000000000001</c:v>
                </c:pt>
                <c:pt idx="2186">
                  <c:v>31.56</c:v>
                </c:pt>
                <c:pt idx="2187">
                  <c:v>31.552</c:v>
                </c:pt>
                <c:pt idx="2188">
                  <c:v>31.545999999999999</c:v>
                </c:pt>
                <c:pt idx="2189">
                  <c:v>31.538</c:v>
                </c:pt>
                <c:pt idx="2190">
                  <c:v>31.53</c:v>
                </c:pt>
                <c:pt idx="2191">
                  <c:v>31.521999999999998</c:v>
                </c:pt>
                <c:pt idx="2192">
                  <c:v>31.515999999999998</c:v>
                </c:pt>
                <c:pt idx="2193">
                  <c:v>31.507999999999999</c:v>
                </c:pt>
                <c:pt idx="2194">
                  <c:v>31.5</c:v>
                </c:pt>
                <c:pt idx="2195">
                  <c:v>31.492000000000001</c:v>
                </c:pt>
                <c:pt idx="2196">
                  <c:v>31.486000000000001</c:v>
                </c:pt>
                <c:pt idx="2197">
                  <c:v>31.478000000000002</c:v>
                </c:pt>
                <c:pt idx="2198">
                  <c:v>31.47</c:v>
                </c:pt>
                <c:pt idx="2199">
                  <c:v>31.462</c:v>
                </c:pt>
                <c:pt idx="2200">
                  <c:v>31.456</c:v>
                </c:pt>
                <c:pt idx="2201">
                  <c:v>31.448</c:v>
                </c:pt>
                <c:pt idx="2202">
                  <c:v>31.44</c:v>
                </c:pt>
                <c:pt idx="2203">
                  <c:v>31.431999999999999</c:v>
                </c:pt>
                <c:pt idx="2204">
                  <c:v>31.423999999999999</c:v>
                </c:pt>
                <c:pt idx="2205">
                  <c:v>31.416</c:v>
                </c:pt>
                <c:pt idx="2206">
                  <c:v>31.41</c:v>
                </c:pt>
                <c:pt idx="2207">
                  <c:v>31.402000000000001</c:v>
                </c:pt>
                <c:pt idx="2208">
                  <c:v>31.393999999999998</c:v>
                </c:pt>
                <c:pt idx="2209">
                  <c:v>31.385999999999999</c:v>
                </c:pt>
                <c:pt idx="2210">
                  <c:v>31.378</c:v>
                </c:pt>
                <c:pt idx="2211">
                  <c:v>31.37</c:v>
                </c:pt>
                <c:pt idx="2212">
                  <c:v>31.364000000000001</c:v>
                </c:pt>
                <c:pt idx="2213">
                  <c:v>31.356000000000002</c:v>
                </c:pt>
                <c:pt idx="2214">
                  <c:v>31.347999999999999</c:v>
                </c:pt>
                <c:pt idx="2215">
                  <c:v>31.34</c:v>
                </c:pt>
                <c:pt idx="2216">
                  <c:v>31.332000000000001</c:v>
                </c:pt>
                <c:pt idx="2217">
                  <c:v>31.324000000000002</c:v>
                </c:pt>
                <c:pt idx="2218">
                  <c:v>31.315999999999999</c:v>
                </c:pt>
                <c:pt idx="2219">
                  <c:v>31.308</c:v>
                </c:pt>
                <c:pt idx="2220">
                  <c:v>31.3</c:v>
                </c:pt>
                <c:pt idx="2221">
                  <c:v>31.292000000000002</c:v>
                </c:pt>
                <c:pt idx="2222">
                  <c:v>31.286000000000001</c:v>
                </c:pt>
                <c:pt idx="2223">
                  <c:v>31.277999999999999</c:v>
                </c:pt>
                <c:pt idx="2224">
                  <c:v>31.27</c:v>
                </c:pt>
                <c:pt idx="2225">
                  <c:v>31.262</c:v>
                </c:pt>
                <c:pt idx="2226">
                  <c:v>31.254000000000001</c:v>
                </c:pt>
                <c:pt idx="2227">
                  <c:v>31.245999999999999</c:v>
                </c:pt>
                <c:pt idx="2228">
                  <c:v>31.238</c:v>
                </c:pt>
                <c:pt idx="2229">
                  <c:v>31.23</c:v>
                </c:pt>
                <c:pt idx="2230">
                  <c:v>31.222000000000001</c:v>
                </c:pt>
                <c:pt idx="2231">
                  <c:v>31.213999999999999</c:v>
                </c:pt>
                <c:pt idx="2232">
                  <c:v>31.206</c:v>
                </c:pt>
                <c:pt idx="2233">
                  <c:v>31.198</c:v>
                </c:pt>
                <c:pt idx="2234">
                  <c:v>31.19</c:v>
                </c:pt>
                <c:pt idx="2235">
                  <c:v>31.181999999999999</c:v>
                </c:pt>
                <c:pt idx="2236">
                  <c:v>31.173999999999999</c:v>
                </c:pt>
                <c:pt idx="2237">
                  <c:v>31.166</c:v>
                </c:pt>
                <c:pt idx="2238">
                  <c:v>31.158000000000001</c:v>
                </c:pt>
                <c:pt idx="2239">
                  <c:v>31.15</c:v>
                </c:pt>
                <c:pt idx="2240">
                  <c:v>31.141999999999999</c:v>
                </c:pt>
                <c:pt idx="2241">
                  <c:v>31.134</c:v>
                </c:pt>
                <c:pt idx="2242">
                  <c:v>31.123999999999999</c:v>
                </c:pt>
                <c:pt idx="2243">
                  <c:v>31.116</c:v>
                </c:pt>
                <c:pt idx="2244">
                  <c:v>31.108000000000001</c:v>
                </c:pt>
                <c:pt idx="2245">
                  <c:v>31.1</c:v>
                </c:pt>
                <c:pt idx="2246">
                  <c:v>31.091999999999999</c:v>
                </c:pt>
                <c:pt idx="2247">
                  <c:v>31.084</c:v>
                </c:pt>
                <c:pt idx="2248">
                  <c:v>31.076000000000001</c:v>
                </c:pt>
                <c:pt idx="2249">
                  <c:v>31.068000000000001</c:v>
                </c:pt>
                <c:pt idx="2250">
                  <c:v>31.06</c:v>
                </c:pt>
                <c:pt idx="2251">
                  <c:v>31.052</c:v>
                </c:pt>
                <c:pt idx="2252">
                  <c:v>31.044</c:v>
                </c:pt>
                <c:pt idx="2253">
                  <c:v>31.033999999999999</c:v>
                </c:pt>
                <c:pt idx="2254">
                  <c:v>31.026</c:v>
                </c:pt>
                <c:pt idx="2255">
                  <c:v>31.018000000000001</c:v>
                </c:pt>
                <c:pt idx="2256">
                  <c:v>31.01</c:v>
                </c:pt>
                <c:pt idx="2257">
                  <c:v>31.001999999999999</c:v>
                </c:pt>
                <c:pt idx="2258">
                  <c:v>30.994</c:v>
                </c:pt>
                <c:pt idx="2259">
                  <c:v>30.986000000000001</c:v>
                </c:pt>
                <c:pt idx="2260">
                  <c:v>30.975999999999999</c:v>
                </c:pt>
                <c:pt idx="2261">
                  <c:v>30.968</c:v>
                </c:pt>
                <c:pt idx="2262">
                  <c:v>30.96</c:v>
                </c:pt>
                <c:pt idx="2263">
                  <c:v>30.952000000000002</c:v>
                </c:pt>
                <c:pt idx="2264">
                  <c:v>30.943999999999999</c:v>
                </c:pt>
                <c:pt idx="2265">
                  <c:v>30.934000000000001</c:v>
                </c:pt>
                <c:pt idx="2266">
                  <c:v>30.925999999999998</c:v>
                </c:pt>
                <c:pt idx="2267">
                  <c:v>30.917999999999999</c:v>
                </c:pt>
                <c:pt idx="2268">
                  <c:v>30.91</c:v>
                </c:pt>
                <c:pt idx="2269">
                  <c:v>30.902000000000001</c:v>
                </c:pt>
                <c:pt idx="2270">
                  <c:v>30.891999999999999</c:v>
                </c:pt>
                <c:pt idx="2271">
                  <c:v>30.884</c:v>
                </c:pt>
                <c:pt idx="2272">
                  <c:v>30.876000000000001</c:v>
                </c:pt>
                <c:pt idx="2273">
                  <c:v>30.867999999999999</c:v>
                </c:pt>
                <c:pt idx="2274">
                  <c:v>30.858000000000001</c:v>
                </c:pt>
                <c:pt idx="2275">
                  <c:v>30.85</c:v>
                </c:pt>
                <c:pt idx="2276">
                  <c:v>30.841999999999999</c:v>
                </c:pt>
                <c:pt idx="2277">
                  <c:v>30.832000000000001</c:v>
                </c:pt>
                <c:pt idx="2278">
                  <c:v>30.824000000000002</c:v>
                </c:pt>
                <c:pt idx="2279">
                  <c:v>30.815999999999999</c:v>
                </c:pt>
                <c:pt idx="2280">
                  <c:v>30.808</c:v>
                </c:pt>
                <c:pt idx="2281">
                  <c:v>30.797999999999998</c:v>
                </c:pt>
                <c:pt idx="2282">
                  <c:v>30.79</c:v>
                </c:pt>
                <c:pt idx="2283">
                  <c:v>30.782</c:v>
                </c:pt>
                <c:pt idx="2284">
                  <c:v>30.771999999999998</c:v>
                </c:pt>
                <c:pt idx="2285">
                  <c:v>30.763999999999999</c:v>
                </c:pt>
                <c:pt idx="2286">
                  <c:v>30.756</c:v>
                </c:pt>
                <c:pt idx="2287">
                  <c:v>30.745999999999999</c:v>
                </c:pt>
                <c:pt idx="2288">
                  <c:v>30.738</c:v>
                </c:pt>
                <c:pt idx="2289">
                  <c:v>30.73</c:v>
                </c:pt>
                <c:pt idx="2290">
                  <c:v>30.72</c:v>
                </c:pt>
                <c:pt idx="2291">
                  <c:v>30.712</c:v>
                </c:pt>
                <c:pt idx="2292">
                  <c:v>30.704000000000001</c:v>
                </c:pt>
                <c:pt idx="2293">
                  <c:v>30.693999999999999</c:v>
                </c:pt>
                <c:pt idx="2294">
                  <c:v>30.686</c:v>
                </c:pt>
                <c:pt idx="2295">
                  <c:v>30.678000000000001</c:v>
                </c:pt>
                <c:pt idx="2296">
                  <c:v>30.667999999999999</c:v>
                </c:pt>
                <c:pt idx="2297">
                  <c:v>30.66</c:v>
                </c:pt>
                <c:pt idx="2298">
                  <c:v>30.65</c:v>
                </c:pt>
                <c:pt idx="2299">
                  <c:v>30.641999999999999</c:v>
                </c:pt>
                <c:pt idx="2300">
                  <c:v>30.634</c:v>
                </c:pt>
                <c:pt idx="2301">
                  <c:v>30.623999999999999</c:v>
                </c:pt>
                <c:pt idx="2302">
                  <c:v>30.616</c:v>
                </c:pt>
                <c:pt idx="2303">
                  <c:v>30.606000000000002</c:v>
                </c:pt>
                <c:pt idx="2304">
                  <c:v>30.597999999999999</c:v>
                </c:pt>
                <c:pt idx="2305">
                  <c:v>30.59</c:v>
                </c:pt>
                <c:pt idx="2306">
                  <c:v>30.58</c:v>
                </c:pt>
                <c:pt idx="2307">
                  <c:v>30.571999999999999</c:v>
                </c:pt>
                <c:pt idx="2308">
                  <c:v>30.562000000000001</c:v>
                </c:pt>
                <c:pt idx="2309">
                  <c:v>30.553999999999998</c:v>
                </c:pt>
                <c:pt idx="2310">
                  <c:v>30.544</c:v>
                </c:pt>
                <c:pt idx="2311">
                  <c:v>30.536000000000001</c:v>
                </c:pt>
                <c:pt idx="2312">
                  <c:v>30.526</c:v>
                </c:pt>
                <c:pt idx="2313">
                  <c:v>30.518000000000001</c:v>
                </c:pt>
                <c:pt idx="2314">
                  <c:v>30.507999999999999</c:v>
                </c:pt>
                <c:pt idx="2315">
                  <c:v>30.5</c:v>
                </c:pt>
                <c:pt idx="2316">
                  <c:v>30.49</c:v>
                </c:pt>
                <c:pt idx="2317">
                  <c:v>30.481999999999999</c:v>
                </c:pt>
                <c:pt idx="2318">
                  <c:v>30.472000000000001</c:v>
                </c:pt>
                <c:pt idx="2319">
                  <c:v>30.463999999999999</c:v>
                </c:pt>
                <c:pt idx="2320">
                  <c:v>30.454000000000001</c:v>
                </c:pt>
                <c:pt idx="2321">
                  <c:v>30.446000000000002</c:v>
                </c:pt>
                <c:pt idx="2322">
                  <c:v>30.436</c:v>
                </c:pt>
                <c:pt idx="2323">
                  <c:v>30.428000000000001</c:v>
                </c:pt>
                <c:pt idx="2324">
                  <c:v>30.417999999999999</c:v>
                </c:pt>
                <c:pt idx="2325">
                  <c:v>30.41</c:v>
                </c:pt>
                <c:pt idx="2326">
                  <c:v>30.4</c:v>
                </c:pt>
                <c:pt idx="2327">
                  <c:v>30.391999999999999</c:v>
                </c:pt>
                <c:pt idx="2328">
                  <c:v>30.382000000000001</c:v>
                </c:pt>
                <c:pt idx="2329">
                  <c:v>30.373999999999999</c:v>
                </c:pt>
                <c:pt idx="2330">
                  <c:v>30.364000000000001</c:v>
                </c:pt>
                <c:pt idx="2331">
                  <c:v>30.356000000000002</c:v>
                </c:pt>
                <c:pt idx="2332">
                  <c:v>30.346</c:v>
                </c:pt>
                <c:pt idx="2333">
                  <c:v>30.335999999999999</c:v>
                </c:pt>
                <c:pt idx="2334">
                  <c:v>30.327999999999999</c:v>
                </c:pt>
                <c:pt idx="2335">
                  <c:v>30.318000000000001</c:v>
                </c:pt>
                <c:pt idx="2336">
                  <c:v>30.31</c:v>
                </c:pt>
                <c:pt idx="2337">
                  <c:v>30.3</c:v>
                </c:pt>
                <c:pt idx="2338">
                  <c:v>30.29</c:v>
                </c:pt>
                <c:pt idx="2339">
                  <c:v>30.282</c:v>
                </c:pt>
                <c:pt idx="2340">
                  <c:v>30.271999999999998</c:v>
                </c:pt>
                <c:pt idx="2341">
                  <c:v>30.263999999999999</c:v>
                </c:pt>
                <c:pt idx="2342">
                  <c:v>30.254000000000001</c:v>
                </c:pt>
                <c:pt idx="2343">
                  <c:v>30.244</c:v>
                </c:pt>
                <c:pt idx="2344">
                  <c:v>30.236000000000001</c:v>
                </c:pt>
                <c:pt idx="2345">
                  <c:v>30.225999999999999</c:v>
                </c:pt>
                <c:pt idx="2346">
                  <c:v>30.216000000000001</c:v>
                </c:pt>
                <c:pt idx="2347">
                  <c:v>30.207999999999998</c:v>
                </c:pt>
                <c:pt idx="2348">
                  <c:v>30.198</c:v>
                </c:pt>
                <c:pt idx="2349">
                  <c:v>30.19</c:v>
                </c:pt>
                <c:pt idx="2350">
                  <c:v>30.18</c:v>
                </c:pt>
                <c:pt idx="2351">
                  <c:v>30.17</c:v>
                </c:pt>
                <c:pt idx="2352">
                  <c:v>30.161999999999999</c:v>
                </c:pt>
                <c:pt idx="2353">
                  <c:v>30.152000000000001</c:v>
                </c:pt>
                <c:pt idx="2354">
                  <c:v>30.141999999999999</c:v>
                </c:pt>
                <c:pt idx="2355">
                  <c:v>30.134</c:v>
                </c:pt>
                <c:pt idx="2356">
                  <c:v>30.123999999999999</c:v>
                </c:pt>
                <c:pt idx="2357">
                  <c:v>30.114000000000001</c:v>
                </c:pt>
                <c:pt idx="2358">
                  <c:v>30.103999999999999</c:v>
                </c:pt>
                <c:pt idx="2359">
                  <c:v>30.096</c:v>
                </c:pt>
                <c:pt idx="2360">
                  <c:v>30.085999999999999</c:v>
                </c:pt>
                <c:pt idx="2361">
                  <c:v>30.076000000000001</c:v>
                </c:pt>
                <c:pt idx="2362">
                  <c:v>30.068000000000001</c:v>
                </c:pt>
                <c:pt idx="2363">
                  <c:v>30.058</c:v>
                </c:pt>
                <c:pt idx="2364">
                  <c:v>30.047999999999998</c:v>
                </c:pt>
                <c:pt idx="2365">
                  <c:v>30.038</c:v>
                </c:pt>
                <c:pt idx="2366">
                  <c:v>30.03</c:v>
                </c:pt>
                <c:pt idx="2367">
                  <c:v>30.02</c:v>
                </c:pt>
                <c:pt idx="2368">
                  <c:v>30.01</c:v>
                </c:pt>
                <c:pt idx="2369">
                  <c:v>30</c:v>
                </c:pt>
                <c:pt idx="2370">
                  <c:v>29.992000000000001</c:v>
                </c:pt>
                <c:pt idx="2371">
                  <c:v>29.981999999999999</c:v>
                </c:pt>
                <c:pt idx="2372">
                  <c:v>29.972000000000001</c:v>
                </c:pt>
                <c:pt idx="2373">
                  <c:v>29.962</c:v>
                </c:pt>
                <c:pt idx="2374">
                  <c:v>29.954000000000001</c:v>
                </c:pt>
                <c:pt idx="2375">
                  <c:v>29.943999999999999</c:v>
                </c:pt>
                <c:pt idx="2376">
                  <c:v>29.934000000000001</c:v>
                </c:pt>
                <c:pt idx="2377">
                  <c:v>29.923999999999999</c:v>
                </c:pt>
                <c:pt idx="2378">
                  <c:v>29.916</c:v>
                </c:pt>
                <c:pt idx="2379">
                  <c:v>29.905999999999999</c:v>
                </c:pt>
                <c:pt idx="2380">
                  <c:v>29.896000000000001</c:v>
                </c:pt>
                <c:pt idx="2381">
                  <c:v>29.885999999999999</c:v>
                </c:pt>
                <c:pt idx="2382">
                  <c:v>29.876000000000001</c:v>
                </c:pt>
                <c:pt idx="2383">
                  <c:v>29.867999999999999</c:v>
                </c:pt>
                <c:pt idx="2384">
                  <c:v>29.858000000000001</c:v>
                </c:pt>
                <c:pt idx="2385">
                  <c:v>29.847999999999999</c:v>
                </c:pt>
                <c:pt idx="2386">
                  <c:v>29.838000000000001</c:v>
                </c:pt>
                <c:pt idx="2387">
                  <c:v>29.827999999999999</c:v>
                </c:pt>
                <c:pt idx="2388">
                  <c:v>29.82</c:v>
                </c:pt>
                <c:pt idx="2389">
                  <c:v>29.81</c:v>
                </c:pt>
                <c:pt idx="2390">
                  <c:v>29.8</c:v>
                </c:pt>
                <c:pt idx="2391">
                  <c:v>29.79</c:v>
                </c:pt>
                <c:pt idx="2392">
                  <c:v>29.78</c:v>
                </c:pt>
                <c:pt idx="2393">
                  <c:v>29.77</c:v>
                </c:pt>
                <c:pt idx="2394">
                  <c:v>29.76</c:v>
                </c:pt>
                <c:pt idx="2395">
                  <c:v>29.751999999999999</c:v>
                </c:pt>
                <c:pt idx="2396">
                  <c:v>29.742000000000001</c:v>
                </c:pt>
                <c:pt idx="2397">
                  <c:v>29.731999999999999</c:v>
                </c:pt>
                <c:pt idx="2398">
                  <c:v>29.722000000000001</c:v>
                </c:pt>
                <c:pt idx="2399">
                  <c:v>29.712</c:v>
                </c:pt>
                <c:pt idx="2400">
                  <c:v>29.702000000000002</c:v>
                </c:pt>
                <c:pt idx="2401">
                  <c:v>29.692</c:v>
                </c:pt>
                <c:pt idx="2402">
                  <c:v>29.684000000000001</c:v>
                </c:pt>
                <c:pt idx="2403">
                  <c:v>29.673999999999999</c:v>
                </c:pt>
                <c:pt idx="2404">
                  <c:v>29.664000000000001</c:v>
                </c:pt>
                <c:pt idx="2405">
                  <c:v>29.654</c:v>
                </c:pt>
                <c:pt idx="2406">
                  <c:v>29.643999999999998</c:v>
                </c:pt>
                <c:pt idx="2407">
                  <c:v>29.634</c:v>
                </c:pt>
                <c:pt idx="2408">
                  <c:v>29.623999999999999</c:v>
                </c:pt>
                <c:pt idx="2409">
                  <c:v>29.614000000000001</c:v>
                </c:pt>
                <c:pt idx="2410">
                  <c:v>29.603999999999999</c:v>
                </c:pt>
                <c:pt idx="2411">
                  <c:v>29.594000000000001</c:v>
                </c:pt>
                <c:pt idx="2412">
                  <c:v>29.584</c:v>
                </c:pt>
                <c:pt idx="2413">
                  <c:v>29.576000000000001</c:v>
                </c:pt>
                <c:pt idx="2414">
                  <c:v>29.565999999999999</c:v>
                </c:pt>
                <c:pt idx="2415">
                  <c:v>29.556000000000001</c:v>
                </c:pt>
                <c:pt idx="2416">
                  <c:v>29.545999999999999</c:v>
                </c:pt>
                <c:pt idx="2417">
                  <c:v>29.536000000000001</c:v>
                </c:pt>
                <c:pt idx="2418">
                  <c:v>29.526</c:v>
                </c:pt>
                <c:pt idx="2419">
                  <c:v>29.515999999999998</c:v>
                </c:pt>
                <c:pt idx="2420">
                  <c:v>29.506</c:v>
                </c:pt>
                <c:pt idx="2421">
                  <c:v>29.495999999999999</c:v>
                </c:pt>
                <c:pt idx="2422">
                  <c:v>29.486000000000001</c:v>
                </c:pt>
                <c:pt idx="2423">
                  <c:v>29.475999999999999</c:v>
                </c:pt>
                <c:pt idx="2424">
                  <c:v>29.466000000000001</c:v>
                </c:pt>
                <c:pt idx="2425">
                  <c:v>29.456</c:v>
                </c:pt>
                <c:pt idx="2426">
                  <c:v>29.446000000000002</c:v>
                </c:pt>
                <c:pt idx="2427">
                  <c:v>29.436</c:v>
                </c:pt>
                <c:pt idx="2428">
                  <c:v>29.425999999999998</c:v>
                </c:pt>
                <c:pt idx="2429">
                  <c:v>29.416</c:v>
                </c:pt>
                <c:pt idx="2430">
                  <c:v>29.405999999999999</c:v>
                </c:pt>
                <c:pt idx="2431">
                  <c:v>29.396000000000001</c:v>
                </c:pt>
                <c:pt idx="2432">
                  <c:v>29.385999999999999</c:v>
                </c:pt>
                <c:pt idx="2433">
                  <c:v>29.376000000000001</c:v>
                </c:pt>
                <c:pt idx="2434">
                  <c:v>29.366</c:v>
                </c:pt>
                <c:pt idx="2435">
                  <c:v>29.356000000000002</c:v>
                </c:pt>
                <c:pt idx="2436">
                  <c:v>29.346</c:v>
                </c:pt>
                <c:pt idx="2437">
                  <c:v>29.335999999999999</c:v>
                </c:pt>
                <c:pt idx="2438">
                  <c:v>29.326000000000001</c:v>
                </c:pt>
                <c:pt idx="2439">
                  <c:v>29.315999999999999</c:v>
                </c:pt>
                <c:pt idx="2440">
                  <c:v>29.306000000000001</c:v>
                </c:pt>
                <c:pt idx="2441">
                  <c:v>29.295999999999999</c:v>
                </c:pt>
                <c:pt idx="2442">
                  <c:v>29.286000000000001</c:v>
                </c:pt>
                <c:pt idx="2443">
                  <c:v>29.276</c:v>
                </c:pt>
                <c:pt idx="2444">
                  <c:v>29.265999999999998</c:v>
                </c:pt>
                <c:pt idx="2445">
                  <c:v>29.256</c:v>
                </c:pt>
                <c:pt idx="2446">
                  <c:v>29.245999999999999</c:v>
                </c:pt>
                <c:pt idx="2447">
                  <c:v>29.236000000000001</c:v>
                </c:pt>
                <c:pt idx="2448">
                  <c:v>29.225999999999999</c:v>
                </c:pt>
                <c:pt idx="2449">
                  <c:v>29.216000000000001</c:v>
                </c:pt>
                <c:pt idx="2450">
                  <c:v>29.206</c:v>
                </c:pt>
                <c:pt idx="2451">
                  <c:v>29.196000000000002</c:v>
                </c:pt>
                <c:pt idx="2452">
                  <c:v>29.186</c:v>
                </c:pt>
                <c:pt idx="2453">
                  <c:v>29.175999999999998</c:v>
                </c:pt>
                <c:pt idx="2454">
                  <c:v>29.166</c:v>
                </c:pt>
                <c:pt idx="2455">
                  <c:v>29.154</c:v>
                </c:pt>
                <c:pt idx="2456">
                  <c:v>29.143999999999998</c:v>
                </c:pt>
                <c:pt idx="2457">
                  <c:v>29.134</c:v>
                </c:pt>
                <c:pt idx="2458">
                  <c:v>29.123999999999999</c:v>
                </c:pt>
                <c:pt idx="2459">
                  <c:v>29.114000000000001</c:v>
                </c:pt>
                <c:pt idx="2460">
                  <c:v>29.103999999999999</c:v>
                </c:pt>
                <c:pt idx="2461">
                  <c:v>29.094000000000001</c:v>
                </c:pt>
                <c:pt idx="2462">
                  <c:v>29.084</c:v>
                </c:pt>
                <c:pt idx="2463">
                  <c:v>29.074000000000002</c:v>
                </c:pt>
                <c:pt idx="2464">
                  <c:v>29.064</c:v>
                </c:pt>
                <c:pt idx="2465">
                  <c:v>29.053999999999998</c:v>
                </c:pt>
                <c:pt idx="2466">
                  <c:v>29.042000000000002</c:v>
                </c:pt>
                <c:pt idx="2467">
                  <c:v>29.032</c:v>
                </c:pt>
                <c:pt idx="2468">
                  <c:v>29.021999999999998</c:v>
                </c:pt>
                <c:pt idx="2469">
                  <c:v>29.012</c:v>
                </c:pt>
                <c:pt idx="2470">
                  <c:v>29.001999999999999</c:v>
                </c:pt>
                <c:pt idx="2471">
                  <c:v>28.992000000000001</c:v>
                </c:pt>
                <c:pt idx="2472">
                  <c:v>28.981999999999999</c:v>
                </c:pt>
                <c:pt idx="2473">
                  <c:v>28.972000000000001</c:v>
                </c:pt>
                <c:pt idx="2474">
                  <c:v>28.962</c:v>
                </c:pt>
                <c:pt idx="2475">
                  <c:v>28.95</c:v>
                </c:pt>
                <c:pt idx="2476">
                  <c:v>28.94</c:v>
                </c:pt>
                <c:pt idx="2477">
                  <c:v>28.93</c:v>
                </c:pt>
                <c:pt idx="2478">
                  <c:v>28.92</c:v>
                </c:pt>
                <c:pt idx="2479">
                  <c:v>28.91</c:v>
                </c:pt>
                <c:pt idx="2480">
                  <c:v>28.9</c:v>
                </c:pt>
                <c:pt idx="2481">
                  <c:v>28.89</c:v>
                </c:pt>
                <c:pt idx="2482">
                  <c:v>28.878</c:v>
                </c:pt>
                <c:pt idx="2483">
                  <c:v>28.867999999999999</c:v>
                </c:pt>
                <c:pt idx="2484">
                  <c:v>28.858000000000001</c:v>
                </c:pt>
                <c:pt idx="2485">
                  <c:v>28.847999999999999</c:v>
                </c:pt>
                <c:pt idx="2486">
                  <c:v>28.838000000000001</c:v>
                </c:pt>
                <c:pt idx="2487">
                  <c:v>28.827999999999999</c:v>
                </c:pt>
                <c:pt idx="2488">
                  <c:v>28.815999999999999</c:v>
                </c:pt>
                <c:pt idx="2489">
                  <c:v>28.806000000000001</c:v>
                </c:pt>
                <c:pt idx="2490">
                  <c:v>28.795999999999999</c:v>
                </c:pt>
                <c:pt idx="2491">
                  <c:v>28.786000000000001</c:v>
                </c:pt>
                <c:pt idx="2492">
                  <c:v>28.776</c:v>
                </c:pt>
                <c:pt idx="2493">
                  <c:v>28.765999999999998</c:v>
                </c:pt>
                <c:pt idx="2494">
                  <c:v>28.754000000000001</c:v>
                </c:pt>
                <c:pt idx="2495">
                  <c:v>28.744</c:v>
                </c:pt>
                <c:pt idx="2496">
                  <c:v>28.734000000000002</c:v>
                </c:pt>
                <c:pt idx="2497">
                  <c:v>28.724</c:v>
                </c:pt>
                <c:pt idx="2498">
                  <c:v>28.713999999999999</c:v>
                </c:pt>
                <c:pt idx="2499">
                  <c:v>28.702000000000002</c:v>
                </c:pt>
                <c:pt idx="2500">
                  <c:v>28.692</c:v>
                </c:pt>
                <c:pt idx="2501">
                  <c:v>28.681999999999999</c:v>
                </c:pt>
                <c:pt idx="2502">
                  <c:v>28.672000000000001</c:v>
                </c:pt>
                <c:pt idx="2503">
                  <c:v>28.661999999999999</c:v>
                </c:pt>
                <c:pt idx="2504">
                  <c:v>28.65</c:v>
                </c:pt>
                <c:pt idx="2505">
                  <c:v>28.64</c:v>
                </c:pt>
                <c:pt idx="2506">
                  <c:v>28.63</c:v>
                </c:pt>
                <c:pt idx="2507">
                  <c:v>28.62</c:v>
                </c:pt>
                <c:pt idx="2508">
                  <c:v>28.61</c:v>
                </c:pt>
                <c:pt idx="2509">
                  <c:v>28.597999999999999</c:v>
                </c:pt>
                <c:pt idx="2510">
                  <c:v>28.588000000000001</c:v>
                </c:pt>
                <c:pt idx="2511">
                  <c:v>28.577999999999999</c:v>
                </c:pt>
                <c:pt idx="2512">
                  <c:v>28.568000000000001</c:v>
                </c:pt>
                <c:pt idx="2513">
                  <c:v>28.556000000000001</c:v>
                </c:pt>
                <c:pt idx="2514">
                  <c:v>28.545999999999999</c:v>
                </c:pt>
                <c:pt idx="2515">
                  <c:v>28.536000000000001</c:v>
                </c:pt>
                <c:pt idx="2516">
                  <c:v>28.526</c:v>
                </c:pt>
                <c:pt idx="2517">
                  <c:v>28.513999999999999</c:v>
                </c:pt>
                <c:pt idx="2518">
                  <c:v>28.504000000000001</c:v>
                </c:pt>
                <c:pt idx="2519">
                  <c:v>28.494</c:v>
                </c:pt>
                <c:pt idx="2520">
                  <c:v>28.484000000000002</c:v>
                </c:pt>
                <c:pt idx="2521">
                  <c:v>28.472000000000001</c:v>
                </c:pt>
                <c:pt idx="2522">
                  <c:v>28.462</c:v>
                </c:pt>
                <c:pt idx="2523">
                  <c:v>28.452000000000002</c:v>
                </c:pt>
                <c:pt idx="2524">
                  <c:v>28.442</c:v>
                </c:pt>
                <c:pt idx="2525">
                  <c:v>28.43</c:v>
                </c:pt>
                <c:pt idx="2526">
                  <c:v>28.42</c:v>
                </c:pt>
                <c:pt idx="2527">
                  <c:v>28.41</c:v>
                </c:pt>
                <c:pt idx="2528">
                  <c:v>28.4</c:v>
                </c:pt>
                <c:pt idx="2529">
                  <c:v>28.388000000000002</c:v>
                </c:pt>
                <c:pt idx="2530">
                  <c:v>28.378</c:v>
                </c:pt>
                <c:pt idx="2531">
                  <c:v>28.367999999999999</c:v>
                </c:pt>
                <c:pt idx="2532">
                  <c:v>28.358000000000001</c:v>
                </c:pt>
                <c:pt idx="2533">
                  <c:v>28.346</c:v>
                </c:pt>
                <c:pt idx="2534">
                  <c:v>28.335999999999999</c:v>
                </c:pt>
                <c:pt idx="2535">
                  <c:v>28.326000000000001</c:v>
                </c:pt>
                <c:pt idx="2536">
                  <c:v>28.314</c:v>
                </c:pt>
                <c:pt idx="2537">
                  <c:v>28.303999999999998</c:v>
                </c:pt>
                <c:pt idx="2538">
                  <c:v>28.294</c:v>
                </c:pt>
                <c:pt idx="2539">
                  <c:v>28.283999999999999</c:v>
                </c:pt>
                <c:pt idx="2540">
                  <c:v>28.271999999999998</c:v>
                </c:pt>
                <c:pt idx="2541">
                  <c:v>28.262</c:v>
                </c:pt>
                <c:pt idx="2542">
                  <c:v>28.251999999999999</c:v>
                </c:pt>
                <c:pt idx="2543">
                  <c:v>28.24</c:v>
                </c:pt>
                <c:pt idx="2544">
                  <c:v>28.23</c:v>
                </c:pt>
                <c:pt idx="2545">
                  <c:v>28.22</c:v>
                </c:pt>
                <c:pt idx="2546">
                  <c:v>28.207999999999998</c:v>
                </c:pt>
                <c:pt idx="2547">
                  <c:v>28.198</c:v>
                </c:pt>
                <c:pt idx="2548">
                  <c:v>28.187999999999999</c:v>
                </c:pt>
                <c:pt idx="2549">
                  <c:v>28.178000000000001</c:v>
                </c:pt>
                <c:pt idx="2550">
                  <c:v>28.166</c:v>
                </c:pt>
                <c:pt idx="2551">
                  <c:v>28.155999999999999</c:v>
                </c:pt>
                <c:pt idx="2552">
                  <c:v>28.146000000000001</c:v>
                </c:pt>
                <c:pt idx="2553">
                  <c:v>28.134</c:v>
                </c:pt>
                <c:pt idx="2554">
                  <c:v>28.123999999999999</c:v>
                </c:pt>
                <c:pt idx="2555">
                  <c:v>28.114000000000001</c:v>
                </c:pt>
                <c:pt idx="2556">
                  <c:v>28.102</c:v>
                </c:pt>
                <c:pt idx="2557">
                  <c:v>28.091999999999999</c:v>
                </c:pt>
                <c:pt idx="2558">
                  <c:v>28.082000000000001</c:v>
                </c:pt>
                <c:pt idx="2559">
                  <c:v>28.07</c:v>
                </c:pt>
                <c:pt idx="2560">
                  <c:v>28.06</c:v>
                </c:pt>
                <c:pt idx="2561">
                  <c:v>28.05</c:v>
                </c:pt>
                <c:pt idx="2562">
                  <c:v>28.038</c:v>
                </c:pt>
                <c:pt idx="2563">
                  <c:v>28.027999999999999</c:v>
                </c:pt>
                <c:pt idx="2564">
                  <c:v>28.018000000000001</c:v>
                </c:pt>
                <c:pt idx="2565">
                  <c:v>28.006</c:v>
                </c:pt>
                <c:pt idx="2566">
                  <c:v>27.995999999999999</c:v>
                </c:pt>
                <c:pt idx="2567">
                  <c:v>27.986000000000001</c:v>
                </c:pt>
                <c:pt idx="2568">
                  <c:v>27.974</c:v>
                </c:pt>
                <c:pt idx="2569">
                  <c:v>27.963999999999999</c:v>
                </c:pt>
                <c:pt idx="2570">
                  <c:v>27.954000000000001</c:v>
                </c:pt>
                <c:pt idx="2571">
                  <c:v>27.942</c:v>
                </c:pt>
                <c:pt idx="2572">
                  <c:v>27.931999999999999</c:v>
                </c:pt>
                <c:pt idx="2573">
                  <c:v>27.922000000000001</c:v>
                </c:pt>
                <c:pt idx="2574">
                  <c:v>27.91</c:v>
                </c:pt>
                <c:pt idx="2575">
                  <c:v>27.9</c:v>
                </c:pt>
                <c:pt idx="2576">
                  <c:v>27.89</c:v>
                </c:pt>
                <c:pt idx="2577">
                  <c:v>27.878</c:v>
                </c:pt>
                <c:pt idx="2578">
                  <c:v>27.867999999999999</c:v>
                </c:pt>
                <c:pt idx="2579">
                  <c:v>27.856000000000002</c:v>
                </c:pt>
                <c:pt idx="2580">
                  <c:v>27.846</c:v>
                </c:pt>
                <c:pt idx="2581">
                  <c:v>27.835999999999999</c:v>
                </c:pt>
                <c:pt idx="2582">
                  <c:v>27.824000000000002</c:v>
                </c:pt>
                <c:pt idx="2583">
                  <c:v>27.814</c:v>
                </c:pt>
                <c:pt idx="2584">
                  <c:v>27.803999999999998</c:v>
                </c:pt>
                <c:pt idx="2585">
                  <c:v>27.792000000000002</c:v>
                </c:pt>
                <c:pt idx="2586">
                  <c:v>27.782</c:v>
                </c:pt>
                <c:pt idx="2587">
                  <c:v>27.77</c:v>
                </c:pt>
                <c:pt idx="2588">
                  <c:v>27.76</c:v>
                </c:pt>
                <c:pt idx="2589">
                  <c:v>27.75</c:v>
                </c:pt>
                <c:pt idx="2590">
                  <c:v>27.738</c:v>
                </c:pt>
                <c:pt idx="2591">
                  <c:v>27.728000000000002</c:v>
                </c:pt>
                <c:pt idx="2592">
                  <c:v>27.718</c:v>
                </c:pt>
                <c:pt idx="2593">
                  <c:v>27.706</c:v>
                </c:pt>
                <c:pt idx="2594">
                  <c:v>27.696000000000002</c:v>
                </c:pt>
                <c:pt idx="2595">
                  <c:v>27.684000000000001</c:v>
                </c:pt>
                <c:pt idx="2596">
                  <c:v>27.673999999999999</c:v>
                </c:pt>
                <c:pt idx="2597">
                  <c:v>27.664000000000001</c:v>
                </c:pt>
                <c:pt idx="2598">
                  <c:v>27.652000000000001</c:v>
                </c:pt>
                <c:pt idx="2599">
                  <c:v>27.641999999999999</c:v>
                </c:pt>
                <c:pt idx="2600">
                  <c:v>27.63</c:v>
                </c:pt>
                <c:pt idx="2601">
                  <c:v>27.62</c:v>
                </c:pt>
                <c:pt idx="2602">
                  <c:v>27.61</c:v>
                </c:pt>
                <c:pt idx="2603">
                  <c:v>27.597999999999999</c:v>
                </c:pt>
                <c:pt idx="2604">
                  <c:v>27.588000000000001</c:v>
                </c:pt>
                <c:pt idx="2605">
                  <c:v>27.577999999999999</c:v>
                </c:pt>
                <c:pt idx="2606">
                  <c:v>27.565999999999999</c:v>
                </c:pt>
                <c:pt idx="2607">
                  <c:v>27.556000000000001</c:v>
                </c:pt>
                <c:pt idx="2608">
                  <c:v>27.544</c:v>
                </c:pt>
                <c:pt idx="2609">
                  <c:v>27.533999999999999</c:v>
                </c:pt>
                <c:pt idx="2610">
                  <c:v>27.521999999999998</c:v>
                </c:pt>
                <c:pt idx="2611">
                  <c:v>27.512</c:v>
                </c:pt>
                <c:pt idx="2612">
                  <c:v>27.501999999999999</c:v>
                </c:pt>
                <c:pt idx="2613">
                  <c:v>27.49</c:v>
                </c:pt>
                <c:pt idx="2614">
                  <c:v>27.48</c:v>
                </c:pt>
                <c:pt idx="2615">
                  <c:v>27.468</c:v>
                </c:pt>
                <c:pt idx="2616">
                  <c:v>27.457999999999998</c:v>
                </c:pt>
                <c:pt idx="2617">
                  <c:v>27.448</c:v>
                </c:pt>
                <c:pt idx="2618">
                  <c:v>27.436</c:v>
                </c:pt>
                <c:pt idx="2619">
                  <c:v>27.425999999999998</c:v>
                </c:pt>
                <c:pt idx="2620">
                  <c:v>27.414000000000001</c:v>
                </c:pt>
                <c:pt idx="2621">
                  <c:v>27.404</c:v>
                </c:pt>
                <c:pt idx="2622">
                  <c:v>27.393999999999998</c:v>
                </c:pt>
                <c:pt idx="2623">
                  <c:v>27.382000000000001</c:v>
                </c:pt>
                <c:pt idx="2624">
                  <c:v>27.372</c:v>
                </c:pt>
                <c:pt idx="2625">
                  <c:v>27.36</c:v>
                </c:pt>
                <c:pt idx="2626">
                  <c:v>27.35</c:v>
                </c:pt>
                <c:pt idx="2627">
                  <c:v>27.338000000000001</c:v>
                </c:pt>
                <c:pt idx="2628">
                  <c:v>27.327999999999999</c:v>
                </c:pt>
                <c:pt idx="2629">
                  <c:v>27.318000000000001</c:v>
                </c:pt>
                <c:pt idx="2630">
                  <c:v>27.306000000000001</c:v>
                </c:pt>
                <c:pt idx="2631">
                  <c:v>27.295999999999999</c:v>
                </c:pt>
                <c:pt idx="2632">
                  <c:v>27.283999999999999</c:v>
                </c:pt>
                <c:pt idx="2633">
                  <c:v>27.274000000000001</c:v>
                </c:pt>
                <c:pt idx="2634">
                  <c:v>27.262</c:v>
                </c:pt>
                <c:pt idx="2635">
                  <c:v>27.251999999999999</c:v>
                </c:pt>
                <c:pt idx="2636">
                  <c:v>27.242000000000001</c:v>
                </c:pt>
                <c:pt idx="2637">
                  <c:v>27.23</c:v>
                </c:pt>
                <c:pt idx="2638">
                  <c:v>27.22</c:v>
                </c:pt>
                <c:pt idx="2639">
                  <c:v>27.207999999999998</c:v>
                </c:pt>
                <c:pt idx="2640">
                  <c:v>27.198</c:v>
                </c:pt>
                <c:pt idx="2641">
                  <c:v>27.186</c:v>
                </c:pt>
                <c:pt idx="2642">
                  <c:v>27.175999999999998</c:v>
                </c:pt>
                <c:pt idx="2643">
                  <c:v>27.164000000000001</c:v>
                </c:pt>
                <c:pt idx="2644">
                  <c:v>27.154</c:v>
                </c:pt>
                <c:pt idx="2645">
                  <c:v>27.143999999999998</c:v>
                </c:pt>
                <c:pt idx="2646">
                  <c:v>27.132000000000001</c:v>
                </c:pt>
                <c:pt idx="2647">
                  <c:v>27.122</c:v>
                </c:pt>
                <c:pt idx="2648">
                  <c:v>27.11</c:v>
                </c:pt>
                <c:pt idx="2649">
                  <c:v>27.1</c:v>
                </c:pt>
                <c:pt idx="2650">
                  <c:v>27.088000000000001</c:v>
                </c:pt>
                <c:pt idx="2651">
                  <c:v>27.077999999999999</c:v>
                </c:pt>
                <c:pt idx="2652">
                  <c:v>27.065999999999999</c:v>
                </c:pt>
                <c:pt idx="2653">
                  <c:v>27.056000000000001</c:v>
                </c:pt>
                <c:pt idx="2654">
                  <c:v>27.045999999999999</c:v>
                </c:pt>
                <c:pt idx="2655">
                  <c:v>27.033999999999999</c:v>
                </c:pt>
                <c:pt idx="2656">
                  <c:v>27.024000000000001</c:v>
                </c:pt>
                <c:pt idx="2657">
                  <c:v>27.012</c:v>
                </c:pt>
                <c:pt idx="2658">
                  <c:v>27.001999999999999</c:v>
                </c:pt>
                <c:pt idx="2659">
                  <c:v>26.99</c:v>
                </c:pt>
                <c:pt idx="2660">
                  <c:v>26.98</c:v>
                </c:pt>
                <c:pt idx="2661">
                  <c:v>26.968</c:v>
                </c:pt>
                <c:pt idx="2662">
                  <c:v>26.957999999999998</c:v>
                </c:pt>
                <c:pt idx="2663">
                  <c:v>26.946000000000002</c:v>
                </c:pt>
                <c:pt idx="2664">
                  <c:v>26.936</c:v>
                </c:pt>
                <c:pt idx="2665">
                  <c:v>26.925999999999998</c:v>
                </c:pt>
                <c:pt idx="2666">
                  <c:v>26.914000000000001</c:v>
                </c:pt>
                <c:pt idx="2667">
                  <c:v>26.904</c:v>
                </c:pt>
                <c:pt idx="2668">
                  <c:v>26.891999999999999</c:v>
                </c:pt>
                <c:pt idx="2669">
                  <c:v>26.882000000000001</c:v>
                </c:pt>
                <c:pt idx="2670">
                  <c:v>26.87</c:v>
                </c:pt>
                <c:pt idx="2671">
                  <c:v>26.86</c:v>
                </c:pt>
                <c:pt idx="2672">
                  <c:v>26.847999999999999</c:v>
                </c:pt>
                <c:pt idx="2673">
                  <c:v>26.838000000000001</c:v>
                </c:pt>
                <c:pt idx="2674">
                  <c:v>26.826000000000001</c:v>
                </c:pt>
                <c:pt idx="2675">
                  <c:v>26.815999999999999</c:v>
                </c:pt>
                <c:pt idx="2676">
                  <c:v>26.803999999999998</c:v>
                </c:pt>
                <c:pt idx="2677">
                  <c:v>26.794</c:v>
                </c:pt>
                <c:pt idx="2678">
                  <c:v>26.782</c:v>
                </c:pt>
                <c:pt idx="2679">
                  <c:v>26.771999999999998</c:v>
                </c:pt>
                <c:pt idx="2680">
                  <c:v>26.762</c:v>
                </c:pt>
                <c:pt idx="2681">
                  <c:v>26.75</c:v>
                </c:pt>
                <c:pt idx="2682">
                  <c:v>26.74</c:v>
                </c:pt>
                <c:pt idx="2683">
                  <c:v>26.728000000000002</c:v>
                </c:pt>
                <c:pt idx="2684">
                  <c:v>26.718</c:v>
                </c:pt>
                <c:pt idx="2685">
                  <c:v>26.706</c:v>
                </c:pt>
                <c:pt idx="2686">
                  <c:v>26.696000000000002</c:v>
                </c:pt>
                <c:pt idx="2687">
                  <c:v>26.684000000000001</c:v>
                </c:pt>
                <c:pt idx="2688">
                  <c:v>26.673999999999999</c:v>
                </c:pt>
                <c:pt idx="2689">
                  <c:v>26.661999999999999</c:v>
                </c:pt>
                <c:pt idx="2690">
                  <c:v>26.652000000000001</c:v>
                </c:pt>
                <c:pt idx="2691">
                  <c:v>26.64</c:v>
                </c:pt>
                <c:pt idx="2692">
                  <c:v>26.63</c:v>
                </c:pt>
                <c:pt idx="2693">
                  <c:v>26.617999999999999</c:v>
                </c:pt>
                <c:pt idx="2694">
                  <c:v>26.608000000000001</c:v>
                </c:pt>
                <c:pt idx="2695">
                  <c:v>26.596</c:v>
                </c:pt>
                <c:pt idx="2696">
                  <c:v>26.585999999999999</c:v>
                </c:pt>
                <c:pt idx="2697">
                  <c:v>26.574000000000002</c:v>
                </c:pt>
                <c:pt idx="2698">
                  <c:v>26.564</c:v>
                </c:pt>
                <c:pt idx="2699">
                  <c:v>26.553999999999998</c:v>
                </c:pt>
                <c:pt idx="2700">
                  <c:v>26.542000000000002</c:v>
                </c:pt>
                <c:pt idx="2701">
                  <c:v>26.532</c:v>
                </c:pt>
                <c:pt idx="2702">
                  <c:v>26.52</c:v>
                </c:pt>
                <c:pt idx="2703">
                  <c:v>26.51</c:v>
                </c:pt>
                <c:pt idx="2704">
                  <c:v>26.498000000000001</c:v>
                </c:pt>
                <c:pt idx="2705">
                  <c:v>26.488</c:v>
                </c:pt>
                <c:pt idx="2706">
                  <c:v>26.475999999999999</c:v>
                </c:pt>
                <c:pt idx="2707">
                  <c:v>26.466000000000001</c:v>
                </c:pt>
                <c:pt idx="2708">
                  <c:v>26.454000000000001</c:v>
                </c:pt>
                <c:pt idx="2709">
                  <c:v>26.443999999999999</c:v>
                </c:pt>
                <c:pt idx="2710">
                  <c:v>26.431999999999999</c:v>
                </c:pt>
                <c:pt idx="2711">
                  <c:v>26.422000000000001</c:v>
                </c:pt>
                <c:pt idx="2712">
                  <c:v>26.41</c:v>
                </c:pt>
                <c:pt idx="2713">
                  <c:v>26.4</c:v>
                </c:pt>
                <c:pt idx="2714">
                  <c:v>26.388000000000002</c:v>
                </c:pt>
                <c:pt idx="2715">
                  <c:v>26.378</c:v>
                </c:pt>
                <c:pt idx="2716">
                  <c:v>26.366</c:v>
                </c:pt>
                <c:pt idx="2717">
                  <c:v>26.356000000000002</c:v>
                </c:pt>
                <c:pt idx="2718">
                  <c:v>26.344000000000001</c:v>
                </c:pt>
                <c:pt idx="2719">
                  <c:v>26.334</c:v>
                </c:pt>
                <c:pt idx="2720">
                  <c:v>26.321999999999999</c:v>
                </c:pt>
                <c:pt idx="2721">
                  <c:v>26.312000000000001</c:v>
                </c:pt>
                <c:pt idx="2722">
                  <c:v>26.3</c:v>
                </c:pt>
                <c:pt idx="2723">
                  <c:v>26.29</c:v>
                </c:pt>
                <c:pt idx="2724">
                  <c:v>26.277999999999999</c:v>
                </c:pt>
                <c:pt idx="2725">
                  <c:v>26.268000000000001</c:v>
                </c:pt>
                <c:pt idx="2726">
                  <c:v>26.256</c:v>
                </c:pt>
                <c:pt idx="2727">
                  <c:v>26.245999999999999</c:v>
                </c:pt>
                <c:pt idx="2728">
                  <c:v>26.234000000000002</c:v>
                </c:pt>
                <c:pt idx="2729">
                  <c:v>26.224</c:v>
                </c:pt>
                <c:pt idx="2730">
                  <c:v>26.212</c:v>
                </c:pt>
                <c:pt idx="2731">
                  <c:v>26.202000000000002</c:v>
                </c:pt>
                <c:pt idx="2732">
                  <c:v>26.19</c:v>
                </c:pt>
                <c:pt idx="2733">
                  <c:v>26.18</c:v>
                </c:pt>
                <c:pt idx="2734">
                  <c:v>26.167999999999999</c:v>
                </c:pt>
                <c:pt idx="2735">
                  <c:v>26.158000000000001</c:v>
                </c:pt>
                <c:pt idx="2736">
                  <c:v>26.148</c:v>
                </c:pt>
                <c:pt idx="2737">
                  <c:v>26.135999999999999</c:v>
                </c:pt>
                <c:pt idx="2738">
                  <c:v>26.126000000000001</c:v>
                </c:pt>
                <c:pt idx="2739">
                  <c:v>26.114000000000001</c:v>
                </c:pt>
                <c:pt idx="2740">
                  <c:v>26.103999999999999</c:v>
                </c:pt>
                <c:pt idx="2741">
                  <c:v>26.091999999999999</c:v>
                </c:pt>
                <c:pt idx="2742">
                  <c:v>26.082000000000001</c:v>
                </c:pt>
                <c:pt idx="2743">
                  <c:v>26.07</c:v>
                </c:pt>
                <c:pt idx="2744">
                  <c:v>26.06</c:v>
                </c:pt>
                <c:pt idx="2745">
                  <c:v>26.047999999999998</c:v>
                </c:pt>
                <c:pt idx="2746">
                  <c:v>26.038</c:v>
                </c:pt>
                <c:pt idx="2747">
                  <c:v>26.026</c:v>
                </c:pt>
                <c:pt idx="2748">
                  <c:v>26.015999999999998</c:v>
                </c:pt>
                <c:pt idx="2749">
                  <c:v>26.004000000000001</c:v>
                </c:pt>
                <c:pt idx="2750">
                  <c:v>25.994</c:v>
                </c:pt>
                <c:pt idx="2751">
                  <c:v>25.981999999999999</c:v>
                </c:pt>
                <c:pt idx="2752">
                  <c:v>25.972000000000001</c:v>
                </c:pt>
                <c:pt idx="2753">
                  <c:v>25.96</c:v>
                </c:pt>
                <c:pt idx="2754">
                  <c:v>25.95</c:v>
                </c:pt>
                <c:pt idx="2755">
                  <c:v>25.937999999999999</c:v>
                </c:pt>
                <c:pt idx="2756">
                  <c:v>25.928000000000001</c:v>
                </c:pt>
                <c:pt idx="2757">
                  <c:v>25.916</c:v>
                </c:pt>
                <c:pt idx="2758">
                  <c:v>25.905999999999999</c:v>
                </c:pt>
                <c:pt idx="2759">
                  <c:v>25.893999999999998</c:v>
                </c:pt>
                <c:pt idx="2760">
                  <c:v>25.884</c:v>
                </c:pt>
                <c:pt idx="2761">
                  <c:v>25.872</c:v>
                </c:pt>
                <c:pt idx="2762">
                  <c:v>25.861999999999998</c:v>
                </c:pt>
                <c:pt idx="2763">
                  <c:v>25.85</c:v>
                </c:pt>
                <c:pt idx="2764">
                  <c:v>25.84</c:v>
                </c:pt>
                <c:pt idx="2765">
                  <c:v>25.827999999999999</c:v>
                </c:pt>
                <c:pt idx="2766">
                  <c:v>25.818000000000001</c:v>
                </c:pt>
                <c:pt idx="2767">
                  <c:v>25.806000000000001</c:v>
                </c:pt>
                <c:pt idx="2768">
                  <c:v>25.795999999999999</c:v>
                </c:pt>
                <c:pt idx="2769">
                  <c:v>25.783999999999999</c:v>
                </c:pt>
                <c:pt idx="2770">
                  <c:v>25.774000000000001</c:v>
                </c:pt>
                <c:pt idx="2771">
                  <c:v>25.762</c:v>
                </c:pt>
                <c:pt idx="2772">
                  <c:v>25.751999999999999</c:v>
                </c:pt>
                <c:pt idx="2773">
                  <c:v>25.74</c:v>
                </c:pt>
                <c:pt idx="2774">
                  <c:v>25.73</c:v>
                </c:pt>
                <c:pt idx="2775">
                  <c:v>25.718</c:v>
                </c:pt>
                <c:pt idx="2776">
                  <c:v>25.707999999999998</c:v>
                </c:pt>
                <c:pt idx="2777">
                  <c:v>25.696000000000002</c:v>
                </c:pt>
                <c:pt idx="2778">
                  <c:v>25.686</c:v>
                </c:pt>
                <c:pt idx="2779">
                  <c:v>25.673999999999999</c:v>
                </c:pt>
                <c:pt idx="2780">
                  <c:v>25.664000000000001</c:v>
                </c:pt>
                <c:pt idx="2781">
                  <c:v>25.652000000000001</c:v>
                </c:pt>
                <c:pt idx="2782">
                  <c:v>25.641999999999999</c:v>
                </c:pt>
                <c:pt idx="2783">
                  <c:v>25.63</c:v>
                </c:pt>
                <c:pt idx="2784">
                  <c:v>25.62</c:v>
                </c:pt>
                <c:pt idx="2785">
                  <c:v>25.608000000000001</c:v>
                </c:pt>
                <c:pt idx="2786">
                  <c:v>25.597999999999999</c:v>
                </c:pt>
                <c:pt idx="2787">
                  <c:v>25.585999999999999</c:v>
                </c:pt>
                <c:pt idx="2788">
                  <c:v>25.576000000000001</c:v>
                </c:pt>
                <c:pt idx="2789">
                  <c:v>25.564</c:v>
                </c:pt>
                <c:pt idx="2790">
                  <c:v>25.553999999999998</c:v>
                </c:pt>
                <c:pt idx="2791">
                  <c:v>25.542000000000002</c:v>
                </c:pt>
                <c:pt idx="2792">
                  <c:v>25.532</c:v>
                </c:pt>
                <c:pt idx="2793">
                  <c:v>25.52</c:v>
                </c:pt>
                <c:pt idx="2794">
                  <c:v>25.51</c:v>
                </c:pt>
                <c:pt idx="2795">
                  <c:v>25.5</c:v>
                </c:pt>
                <c:pt idx="2796">
                  <c:v>25.488</c:v>
                </c:pt>
                <c:pt idx="2797">
                  <c:v>25.478000000000002</c:v>
                </c:pt>
                <c:pt idx="2798">
                  <c:v>25.466000000000001</c:v>
                </c:pt>
                <c:pt idx="2799">
                  <c:v>25.456</c:v>
                </c:pt>
                <c:pt idx="2800">
                  <c:v>25.443999999999999</c:v>
                </c:pt>
                <c:pt idx="2801">
                  <c:v>25.434000000000001</c:v>
                </c:pt>
                <c:pt idx="2802">
                  <c:v>25.422000000000001</c:v>
                </c:pt>
                <c:pt idx="2803">
                  <c:v>25.411999999999999</c:v>
                </c:pt>
                <c:pt idx="2804">
                  <c:v>25.4</c:v>
                </c:pt>
                <c:pt idx="2805">
                  <c:v>25.39</c:v>
                </c:pt>
                <c:pt idx="2806">
                  <c:v>25.378</c:v>
                </c:pt>
                <c:pt idx="2807">
                  <c:v>25.367999999999999</c:v>
                </c:pt>
                <c:pt idx="2808">
                  <c:v>25.356000000000002</c:v>
                </c:pt>
                <c:pt idx="2809">
                  <c:v>25.346</c:v>
                </c:pt>
                <c:pt idx="2810">
                  <c:v>25.334</c:v>
                </c:pt>
                <c:pt idx="2811">
                  <c:v>25.324000000000002</c:v>
                </c:pt>
                <c:pt idx="2812">
                  <c:v>25.312000000000001</c:v>
                </c:pt>
                <c:pt idx="2813">
                  <c:v>25.302</c:v>
                </c:pt>
                <c:pt idx="2814">
                  <c:v>25.29</c:v>
                </c:pt>
                <c:pt idx="2815">
                  <c:v>25.28</c:v>
                </c:pt>
                <c:pt idx="2816">
                  <c:v>25.268000000000001</c:v>
                </c:pt>
                <c:pt idx="2817">
                  <c:v>25.257999999999999</c:v>
                </c:pt>
                <c:pt idx="2818">
                  <c:v>25.245999999999999</c:v>
                </c:pt>
                <c:pt idx="2819">
                  <c:v>25.236000000000001</c:v>
                </c:pt>
                <c:pt idx="2820">
                  <c:v>25.224</c:v>
                </c:pt>
                <c:pt idx="2821">
                  <c:v>25.213999999999999</c:v>
                </c:pt>
                <c:pt idx="2822">
                  <c:v>25.202000000000002</c:v>
                </c:pt>
                <c:pt idx="2823">
                  <c:v>25.192</c:v>
                </c:pt>
                <c:pt idx="2824">
                  <c:v>25.18</c:v>
                </c:pt>
                <c:pt idx="2825">
                  <c:v>25.17</c:v>
                </c:pt>
                <c:pt idx="2826">
                  <c:v>25.16</c:v>
                </c:pt>
                <c:pt idx="2827">
                  <c:v>25.148</c:v>
                </c:pt>
                <c:pt idx="2828">
                  <c:v>25.138000000000002</c:v>
                </c:pt>
                <c:pt idx="2829">
                  <c:v>25.126000000000001</c:v>
                </c:pt>
                <c:pt idx="2830">
                  <c:v>25.116</c:v>
                </c:pt>
                <c:pt idx="2831">
                  <c:v>25.103999999999999</c:v>
                </c:pt>
                <c:pt idx="2832">
                  <c:v>25.094000000000001</c:v>
                </c:pt>
                <c:pt idx="2833">
                  <c:v>25.082000000000001</c:v>
                </c:pt>
                <c:pt idx="2834">
                  <c:v>25.071999999999999</c:v>
                </c:pt>
                <c:pt idx="2835">
                  <c:v>25.06</c:v>
                </c:pt>
                <c:pt idx="2836">
                  <c:v>25.05</c:v>
                </c:pt>
                <c:pt idx="2837">
                  <c:v>25.038</c:v>
                </c:pt>
                <c:pt idx="2838">
                  <c:v>25.027999999999999</c:v>
                </c:pt>
                <c:pt idx="2839">
                  <c:v>25.015999999999998</c:v>
                </c:pt>
                <c:pt idx="2840">
                  <c:v>25.006</c:v>
                </c:pt>
                <c:pt idx="2841">
                  <c:v>24.994</c:v>
                </c:pt>
                <c:pt idx="2842">
                  <c:v>24.984000000000002</c:v>
                </c:pt>
                <c:pt idx="2843">
                  <c:v>24.972000000000001</c:v>
                </c:pt>
                <c:pt idx="2844">
                  <c:v>24.962</c:v>
                </c:pt>
                <c:pt idx="2845">
                  <c:v>24.952000000000002</c:v>
                </c:pt>
                <c:pt idx="2846">
                  <c:v>24.94</c:v>
                </c:pt>
                <c:pt idx="2847">
                  <c:v>24.93</c:v>
                </c:pt>
                <c:pt idx="2848">
                  <c:v>24.917999999999999</c:v>
                </c:pt>
                <c:pt idx="2849">
                  <c:v>24.908000000000001</c:v>
                </c:pt>
                <c:pt idx="2850">
                  <c:v>24.896000000000001</c:v>
                </c:pt>
                <c:pt idx="2851">
                  <c:v>24.885999999999999</c:v>
                </c:pt>
                <c:pt idx="2852">
                  <c:v>24.873999999999999</c:v>
                </c:pt>
                <c:pt idx="2853">
                  <c:v>24.864000000000001</c:v>
                </c:pt>
                <c:pt idx="2854">
                  <c:v>24.852</c:v>
                </c:pt>
                <c:pt idx="2855">
                  <c:v>24.841999999999999</c:v>
                </c:pt>
                <c:pt idx="2856">
                  <c:v>24.83</c:v>
                </c:pt>
                <c:pt idx="2857">
                  <c:v>24.82</c:v>
                </c:pt>
                <c:pt idx="2858">
                  <c:v>24.81</c:v>
                </c:pt>
                <c:pt idx="2859">
                  <c:v>24.797999999999998</c:v>
                </c:pt>
                <c:pt idx="2860">
                  <c:v>24.788</c:v>
                </c:pt>
                <c:pt idx="2861">
                  <c:v>24.776</c:v>
                </c:pt>
                <c:pt idx="2862">
                  <c:v>24.765999999999998</c:v>
                </c:pt>
                <c:pt idx="2863">
                  <c:v>24.754000000000001</c:v>
                </c:pt>
                <c:pt idx="2864">
                  <c:v>24.744</c:v>
                </c:pt>
                <c:pt idx="2865">
                  <c:v>24.731999999999999</c:v>
                </c:pt>
                <c:pt idx="2866">
                  <c:v>24.722000000000001</c:v>
                </c:pt>
                <c:pt idx="2867">
                  <c:v>24.71</c:v>
                </c:pt>
                <c:pt idx="2868">
                  <c:v>24.7</c:v>
                </c:pt>
                <c:pt idx="2869">
                  <c:v>24.687999999999999</c:v>
                </c:pt>
                <c:pt idx="2870">
                  <c:v>24.678000000000001</c:v>
                </c:pt>
                <c:pt idx="2871">
                  <c:v>24.667999999999999</c:v>
                </c:pt>
                <c:pt idx="2872">
                  <c:v>24.655999999999999</c:v>
                </c:pt>
                <c:pt idx="2873">
                  <c:v>24.646000000000001</c:v>
                </c:pt>
                <c:pt idx="2874">
                  <c:v>24.634</c:v>
                </c:pt>
                <c:pt idx="2875">
                  <c:v>24.623999999999999</c:v>
                </c:pt>
                <c:pt idx="2876">
                  <c:v>24.611999999999998</c:v>
                </c:pt>
                <c:pt idx="2877">
                  <c:v>24.602</c:v>
                </c:pt>
                <c:pt idx="2878">
                  <c:v>24.59</c:v>
                </c:pt>
                <c:pt idx="2879">
                  <c:v>24.58</c:v>
                </c:pt>
                <c:pt idx="2880">
                  <c:v>24.57</c:v>
                </c:pt>
                <c:pt idx="2881">
                  <c:v>24.558</c:v>
                </c:pt>
                <c:pt idx="2882">
                  <c:v>24.547999999999998</c:v>
                </c:pt>
                <c:pt idx="2883">
                  <c:v>24.536000000000001</c:v>
                </c:pt>
                <c:pt idx="2884">
                  <c:v>24.526</c:v>
                </c:pt>
                <c:pt idx="2885">
                  <c:v>24.513999999999999</c:v>
                </c:pt>
                <c:pt idx="2886">
                  <c:v>24.504000000000001</c:v>
                </c:pt>
                <c:pt idx="2887">
                  <c:v>24.492000000000001</c:v>
                </c:pt>
                <c:pt idx="2888">
                  <c:v>24.481999999999999</c:v>
                </c:pt>
                <c:pt idx="2889">
                  <c:v>24.472000000000001</c:v>
                </c:pt>
                <c:pt idx="2890">
                  <c:v>24.46</c:v>
                </c:pt>
                <c:pt idx="2891">
                  <c:v>24.45</c:v>
                </c:pt>
                <c:pt idx="2892">
                  <c:v>24.437999999999999</c:v>
                </c:pt>
                <c:pt idx="2893">
                  <c:v>24.428000000000001</c:v>
                </c:pt>
                <c:pt idx="2894">
                  <c:v>24.416</c:v>
                </c:pt>
                <c:pt idx="2895">
                  <c:v>24.405999999999999</c:v>
                </c:pt>
                <c:pt idx="2896">
                  <c:v>24.393999999999998</c:v>
                </c:pt>
                <c:pt idx="2897">
                  <c:v>24.384</c:v>
                </c:pt>
                <c:pt idx="2898">
                  <c:v>24.373999999999999</c:v>
                </c:pt>
                <c:pt idx="2899">
                  <c:v>24.361999999999998</c:v>
                </c:pt>
                <c:pt idx="2900">
                  <c:v>24.352</c:v>
                </c:pt>
                <c:pt idx="2901">
                  <c:v>24.34</c:v>
                </c:pt>
                <c:pt idx="2902">
                  <c:v>24.33</c:v>
                </c:pt>
                <c:pt idx="2903">
                  <c:v>24.318000000000001</c:v>
                </c:pt>
                <c:pt idx="2904">
                  <c:v>24.308</c:v>
                </c:pt>
                <c:pt idx="2905">
                  <c:v>24.297999999999998</c:v>
                </c:pt>
                <c:pt idx="2906">
                  <c:v>24.286000000000001</c:v>
                </c:pt>
                <c:pt idx="2907">
                  <c:v>24.276</c:v>
                </c:pt>
                <c:pt idx="2908">
                  <c:v>24.263999999999999</c:v>
                </c:pt>
                <c:pt idx="2909">
                  <c:v>24.254000000000001</c:v>
                </c:pt>
                <c:pt idx="2910">
                  <c:v>24.242000000000001</c:v>
                </c:pt>
                <c:pt idx="2911">
                  <c:v>24.231999999999999</c:v>
                </c:pt>
                <c:pt idx="2912">
                  <c:v>24.222000000000001</c:v>
                </c:pt>
                <c:pt idx="2913">
                  <c:v>24.21</c:v>
                </c:pt>
                <c:pt idx="2914">
                  <c:v>24.2</c:v>
                </c:pt>
                <c:pt idx="2915">
                  <c:v>24.187999999999999</c:v>
                </c:pt>
                <c:pt idx="2916">
                  <c:v>24.178000000000001</c:v>
                </c:pt>
                <c:pt idx="2917">
                  <c:v>24.167999999999999</c:v>
                </c:pt>
                <c:pt idx="2918">
                  <c:v>24.155999999999999</c:v>
                </c:pt>
                <c:pt idx="2919">
                  <c:v>24.146000000000001</c:v>
                </c:pt>
                <c:pt idx="2920">
                  <c:v>24.134</c:v>
                </c:pt>
                <c:pt idx="2921">
                  <c:v>24.123999999999999</c:v>
                </c:pt>
                <c:pt idx="2922">
                  <c:v>24.111999999999998</c:v>
                </c:pt>
                <c:pt idx="2923">
                  <c:v>24.102</c:v>
                </c:pt>
                <c:pt idx="2924">
                  <c:v>24.091999999999999</c:v>
                </c:pt>
                <c:pt idx="2925">
                  <c:v>24.08</c:v>
                </c:pt>
                <c:pt idx="2926">
                  <c:v>24.07</c:v>
                </c:pt>
                <c:pt idx="2927">
                  <c:v>24.058</c:v>
                </c:pt>
                <c:pt idx="2928">
                  <c:v>24.047999999999998</c:v>
                </c:pt>
                <c:pt idx="2929">
                  <c:v>24.038</c:v>
                </c:pt>
                <c:pt idx="2930">
                  <c:v>24.026</c:v>
                </c:pt>
                <c:pt idx="2931">
                  <c:v>24.015999999999998</c:v>
                </c:pt>
                <c:pt idx="2932">
                  <c:v>24.004000000000001</c:v>
                </c:pt>
                <c:pt idx="2933">
                  <c:v>23.994</c:v>
                </c:pt>
                <c:pt idx="2934">
                  <c:v>23.984000000000002</c:v>
                </c:pt>
                <c:pt idx="2935">
                  <c:v>23.972000000000001</c:v>
                </c:pt>
                <c:pt idx="2936">
                  <c:v>23.962</c:v>
                </c:pt>
                <c:pt idx="2937">
                  <c:v>23.95</c:v>
                </c:pt>
                <c:pt idx="2938">
                  <c:v>23.94</c:v>
                </c:pt>
                <c:pt idx="2939">
                  <c:v>23.93</c:v>
                </c:pt>
                <c:pt idx="2940">
                  <c:v>23.917999999999999</c:v>
                </c:pt>
                <c:pt idx="2941">
                  <c:v>23.908000000000001</c:v>
                </c:pt>
                <c:pt idx="2942">
                  <c:v>23.896000000000001</c:v>
                </c:pt>
                <c:pt idx="2943">
                  <c:v>23.885999999999999</c:v>
                </c:pt>
                <c:pt idx="2944">
                  <c:v>23.876000000000001</c:v>
                </c:pt>
                <c:pt idx="2945">
                  <c:v>23.864000000000001</c:v>
                </c:pt>
                <c:pt idx="2946">
                  <c:v>23.853999999999999</c:v>
                </c:pt>
                <c:pt idx="2947">
                  <c:v>23.841999999999999</c:v>
                </c:pt>
                <c:pt idx="2948">
                  <c:v>23.832000000000001</c:v>
                </c:pt>
                <c:pt idx="2949">
                  <c:v>23.821999999999999</c:v>
                </c:pt>
                <c:pt idx="2950">
                  <c:v>23.81</c:v>
                </c:pt>
                <c:pt idx="2951">
                  <c:v>23.8</c:v>
                </c:pt>
                <c:pt idx="2952">
                  <c:v>23.79</c:v>
                </c:pt>
                <c:pt idx="2953">
                  <c:v>23.777999999999999</c:v>
                </c:pt>
                <c:pt idx="2954">
                  <c:v>23.768000000000001</c:v>
                </c:pt>
                <c:pt idx="2955">
                  <c:v>23.756</c:v>
                </c:pt>
                <c:pt idx="2956">
                  <c:v>23.745999999999999</c:v>
                </c:pt>
                <c:pt idx="2957">
                  <c:v>23.736000000000001</c:v>
                </c:pt>
                <c:pt idx="2958">
                  <c:v>23.724</c:v>
                </c:pt>
                <c:pt idx="2959">
                  <c:v>23.713999999999999</c:v>
                </c:pt>
                <c:pt idx="2960">
                  <c:v>23.704000000000001</c:v>
                </c:pt>
                <c:pt idx="2961">
                  <c:v>23.692</c:v>
                </c:pt>
                <c:pt idx="2962">
                  <c:v>23.681999999999999</c:v>
                </c:pt>
                <c:pt idx="2963">
                  <c:v>23.67</c:v>
                </c:pt>
                <c:pt idx="2964">
                  <c:v>23.66</c:v>
                </c:pt>
                <c:pt idx="2965">
                  <c:v>23.65</c:v>
                </c:pt>
                <c:pt idx="2966">
                  <c:v>23.638000000000002</c:v>
                </c:pt>
                <c:pt idx="2967">
                  <c:v>23.628</c:v>
                </c:pt>
                <c:pt idx="2968">
                  <c:v>23.617999999999999</c:v>
                </c:pt>
                <c:pt idx="2969">
                  <c:v>23.606000000000002</c:v>
                </c:pt>
                <c:pt idx="2970">
                  <c:v>23.596</c:v>
                </c:pt>
                <c:pt idx="2971">
                  <c:v>23.584</c:v>
                </c:pt>
                <c:pt idx="2972">
                  <c:v>23.574000000000002</c:v>
                </c:pt>
                <c:pt idx="2973">
                  <c:v>23.564</c:v>
                </c:pt>
                <c:pt idx="2974">
                  <c:v>23.552</c:v>
                </c:pt>
                <c:pt idx="2975">
                  <c:v>23.542000000000002</c:v>
                </c:pt>
                <c:pt idx="2976">
                  <c:v>23.532</c:v>
                </c:pt>
                <c:pt idx="2977">
                  <c:v>23.52</c:v>
                </c:pt>
                <c:pt idx="2978">
                  <c:v>23.51</c:v>
                </c:pt>
                <c:pt idx="2979">
                  <c:v>23.5</c:v>
                </c:pt>
                <c:pt idx="2980">
                  <c:v>23.488</c:v>
                </c:pt>
                <c:pt idx="2981">
                  <c:v>23.478000000000002</c:v>
                </c:pt>
                <c:pt idx="2982">
                  <c:v>23.468</c:v>
                </c:pt>
                <c:pt idx="2983">
                  <c:v>23.456</c:v>
                </c:pt>
                <c:pt idx="2984">
                  <c:v>23.446000000000002</c:v>
                </c:pt>
                <c:pt idx="2985">
                  <c:v>23.434000000000001</c:v>
                </c:pt>
                <c:pt idx="2986">
                  <c:v>23.423999999999999</c:v>
                </c:pt>
                <c:pt idx="2987">
                  <c:v>23.414000000000001</c:v>
                </c:pt>
                <c:pt idx="2988">
                  <c:v>23.402000000000001</c:v>
                </c:pt>
                <c:pt idx="2989">
                  <c:v>23.391999999999999</c:v>
                </c:pt>
                <c:pt idx="2990">
                  <c:v>23.382000000000001</c:v>
                </c:pt>
                <c:pt idx="2991">
                  <c:v>23.37</c:v>
                </c:pt>
                <c:pt idx="2992">
                  <c:v>23.36</c:v>
                </c:pt>
                <c:pt idx="2993">
                  <c:v>23.35</c:v>
                </c:pt>
                <c:pt idx="2994">
                  <c:v>23.338000000000001</c:v>
                </c:pt>
                <c:pt idx="2995">
                  <c:v>23.327999999999999</c:v>
                </c:pt>
                <c:pt idx="2996">
                  <c:v>23.318000000000001</c:v>
                </c:pt>
                <c:pt idx="2997">
                  <c:v>23.306000000000001</c:v>
                </c:pt>
                <c:pt idx="2998">
                  <c:v>23.295999999999999</c:v>
                </c:pt>
                <c:pt idx="2999">
                  <c:v>23.286000000000001</c:v>
                </c:pt>
                <c:pt idx="3000">
                  <c:v>23.274000000000001</c:v>
                </c:pt>
                <c:pt idx="3001">
                  <c:v>23.263999999999999</c:v>
                </c:pt>
                <c:pt idx="3002">
                  <c:v>23.254000000000001</c:v>
                </c:pt>
                <c:pt idx="3003">
                  <c:v>23.242000000000001</c:v>
                </c:pt>
                <c:pt idx="3004">
                  <c:v>23.231999999999999</c:v>
                </c:pt>
                <c:pt idx="3005">
                  <c:v>23.222000000000001</c:v>
                </c:pt>
                <c:pt idx="3006">
                  <c:v>23.21</c:v>
                </c:pt>
                <c:pt idx="3007">
                  <c:v>23.2</c:v>
                </c:pt>
                <c:pt idx="3008">
                  <c:v>23.19</c:v>
                </c:pt>
                <c:pt idx="3009">
                  <c:v>23.178000000000001</c:v>
                </c:pt>
                <c:pt idx="3010">
                  <c:v>23.167999999999999</c:v>
                </c:pt>
                <c:pt idx="3011">
                  <c:v>23.158000000000001</c:v>
                </c:pt>
                <c:pt idx="3012">
                  <c:v>23.148</c:v>
                </c:pt>
                <c:pt idx="3013">
                  <c:v>23.135999999999999</c:v>
                </c:pt>
                <c:pt idx="3014">
                  <c:v>23.126000000000001</c:v>
                </c:pt>
                <c:pt idx="3015">
                  <c:v>23.116</c:v>
                </c:pt>
                <c:pt idx="3016">
                  <c:v>23.103999999999999</c:v>
                </c:pt>
                <c:pt idx="3017">
                  <c:v>23.094000000000001</c:v>
                </c:pt>
                <c:pt idx="3018">
                  <c:v>23.084</c:v>
                </c:pt>
                <c:pt idx="3019">
                  <c:v>23.071999999999999</c:v>
                </c:pt>
                <c:pt idx="3020">
                  <c:v>23.062000000000001</c:v>
                </c:pt>
                <c:pt idx="3021">
                  <c:v>23.052</c:v>
                </c:pt>
                <c:pt idx="3022">
                  <c:v>23.04</c:v>
                </c:pt>
                <c:pt idx="3023">
                  <c:v>23.03</c:v>
                </c:pt>
                <c:pt idx="3024">
                  <c:v>23.02</c:v>
                </c:pt>
                <c:pt idx="3025">
                  <c:v>23.01</c:v>
                </c:pt>
                <c:pt idx="3026">
                  <c:v>22.998000000000001</c:v>
                </c:pt>
                <c:pt idx="3027">
                  <c:v>22.988</c:v>
                </c:pt>
                <c:pt idx="3028">
                  <c:v>22.978000000000002</c:v>
                </c:pt>
                <c:pt idx="3029">
                  <c:v>22.966000000000001</c:v>
                </c:pt>
                <c:pt idx="3030">
                  <c:v>22.956</c:v>
                </c:pt>
                <c:pt idx="3031">
                  <c:v>22.946000000000002</c:v>
                </c:pt>
                <c:pt idx="3032">
                  <c:v>22.934000000000001</c:v>
                </c:pt>
                <c:pt idx="3033">
                  <c:v>22.923999999999999</c:v>
                </c:pt>
                <c:pt idx="3034">
                  <c:v>22.914000000000001</c:v>
                </c:pt>
                <c:pt idx="3035">
                  <c:v>22.904</c:v>
                </c:pt>
                <c:pt idx="3036">
                  <c:v>22.891999999999999</c:v>
                </c:pt>
                <c:pt idx="3037">
                  <c:v>22.882000000000001</c:v>
                </c:pt>
                <c:pt idx="3038">
                  <c:v>22.872</c:v>
                </c:pt>
                <c:pt idx="3039">
                  <c:v>22.86</c:v>
                </c:pt>
                <c:pt idx="3040">
                  <c:v>22.85</c:v>
                </c:pt>
                <c:pt idx="3041">
                  <c:v>22.84</c:v>
                </c:pt>
                <c:pt idx="3042">
                  <c:v>22.83</c:v>
                </c:pt>
                <c:pt idx="3043">
                  <c:v>22.818000000000001</c:v>
                </c:pt>
                <c:pt idx="3044">
                  <c:v>22.808</c:v>
                </c:pt>
                <c:pt idx="3045">
                  <c:v>22.797999999999998</c:v>
                </c:pt>
                <c:pt idx="3046">
                  <c:v>22.788</c:v>
                </c:pt>
                <c:pt idx="3047">
                  <c:v>22.776</c:v>
                </c:pt>
                <c:pt idx="3048">
                  <c:v>22.765999999999998</c:v>
                </c:pt>
                <c:pt idx="3049">
                  <c:v>22.756</c:v>
                </c:pt>
                <c:pt idx="3050">
                  <c:v>22.744</c:v>
                </c:pt>
                <c:pt idx="3051">
                  <c:v>22.734000000000002</c:v>
                </c:pt>
                <c:pt idx="3052">
                  <c:v>22.724</c:v>
                </c:pt>
                <c:pt idx="3053">
                  <c:v>22.713999999999999</c:v>
                </c:pt>
                <c:pt idx="3054">
                  <c:v>22.702000000000002</c:v>
                </c:pt>
                <c:pt idx="3055">
                  <c:v>22.692</c:v>
                </c:pt>
                <c:pt idx="3056">
                  <c:v>22.681999999999999</c:v>
                </c:pt>
                <c:pt idx="3057">
                  <c:v>22.672000000000001</c:v>
                </c:pt>
                <c:pt idx="3058">
                  <c:v>22.66</c:v>
                </c:pt>
                <c:pt idx="3059">
                  <c:v>22.65</c:v>
                </c:pt>
                <c:pt idx="3060">
                  <c:v>22.64</c:v>
                </c:pt>
                <c:pt idx="3061">
                  <c:v>22.63</c:v>
                </c:pt>
                <c:pt idx="3062">
                  <c:v>22.617999999999999</c:v>
                </c:pt>
                <c:pt idx="3063">
                  <c:v>22.608000000000001</c:v>
                </c:pt>
                <c:pt idx="3064">
                  <c:v>22.597999999999999</c:v>
                </c:pt>
                <c:pt idx="3065">
                  <c:v>22.588000000000001</c:v>
                </c:pt>
                <c:pt idx="3066">
                  <c:v>22.576000000000001</c:v>
                </c:pt>
                <c:pt idx="3067">
                  <c:v>22.565999999999999</c:v>
                </c:pt>
                <c:pt idx="3068">
                  <c:v>22.556000000000001</c:v>
                </c:pt>
                <c:pt idx="3069">
                  <c:v>22.545999999999999</c:v>
                </c:pt>
                <c:pt idx="3070">
                  <c:v>22.533999999999999</c:v>
                </c:pt>
                <c:pt idx="3071">
                  <c:v>22.524000000000001</c:v>
                </c:pt>
                <c:pt idx="3072">
                  <c:v>22.513999999999999</c:v>
                </c:pt>
                <c:pt idx="3073">
                  <c:v>22.504000000000001</c:v>
                </c:pt>
                <c:pt idx="3074">
                  <c:v>22.492000000000001</c:v>
                </c:pt>
                <c:pt idx="3075">
                  <c:v>22.481999999999999</c:v>
                </c:pt>
                <c:pt idx="3076">
                  <c:v>22.472000000000001</c:v>
                </c:pt>
                <c:pt idx="3077">
                  <c:v>22.462</c:v>
                </c:pt>
                <c:pt idx="3078">
                  <c:v>22.452000000000002</c:v>
                </c:pt>
                <c:pt idx="3079">
                  <c:v>22.44</c:v>
                </c:pt>
                <c:pt idx="3080">
                  <c:v>22.43</c:v>
                </c:pt>
                <c:pt idx="3081">
                  <c:v>22.42</c:v>
                </c:pt>
                <c:pt idx="3082">
                  <c:v>22.41</c:v>
                </c:pt>
                <c:pt idx="3083">
                  <c:v>22.398</c:v>
                </c:pt>
                <c:pt idx="3084">
                  <c:v>22.388000000000002</c:v>
                </c:pt>
                <c:pt idx="3085">
                  <c:v>22.378</c:v>
                </c:pt>
                <c:pt idx="3086">
                  <c:v>22.367999999999999</c:v>
                </c:pt>
                <c:pt idx="3087">
                  <c:v>22.358000000000001</c:v>
                </c:pt>
                <c:pt idx="3088">
                  <c:v>22.346</c:v>
                </c:pt>
                <c:pt idx="3089">
                  <c:v>22.335999999999999</c:v>
                </c:pt>
                <c:pt idx="3090">
                  <c:v>22.326000000000001</c:v>
                </c:pt>
                <c:pt idx="3091">
                  <c:v>22.315999999999999</c:v>
                </c:pt>
                <c:pt idx="3092">
                  <c:v>22.303999999999998</c:v>
                </c:pt>
                <c:pt idx="3093">
                  <c:v>22.294</c:v>
                </c:pt>
                <c:pt idx="3094">
                  <c:v>22.283999999999999</c:v>
                </c:pt>
                <c:pt idx="3095">
                  <c:v>22.274000000000001</c:v>
                </c:pt>
                <c:pt idx="3096">
                  <c:v>22.263999999999999</c:v>
                </c:pt>
                <c:pt idx="3097">
                  <c:v>22.251999999999999</c:v>
                </c:pt>
                <c:pt idx="3098">
                  <c:v>22.242000000000001</c:v>
                </c:pt>
                <c:pt idx="3099">
                  <c:v>22.231999999999999</c:v>
                </c:pt>
                <c:pt idx="3100">
                  <c:v>22.222000000000001</c:v>
                </c:pt>
                <c:pt idx="3101">
                  <c:v>22.212</c:v>
                </c:pt>
                <c:pt idx="3102">
                  <c:v>22.2</c:v>
                </c:pt>
                <c:pt idx="3103">
                  <c:v>22.19</c:v>
                </c:pt>
                <c:pt idx="3104">
                  <c:v>22.18</c:v>
                </c:pt>
                <c:pt idx="3105">
                  <c:v>22.17</c:v>
                </c:pt>
                <c:pt idx="3106">
                  <c:v>22.16</c:v>
                </c:pt>
                <c:pt idx="3107">
                  <c:v>22.15</c:v>
                </c:pt>
                <c:pt idx="3108">
                  <c:v>22.138000000000002</c:v>
                </c:pt>
                <c:pt idx="3109">
                  <c:v>22.128</c:v>
                </c:pt>
                <c:pt idx="3110">
                  <c:v>22.117999999999999</c:v>
                </c:pt>
                <c:pt idx="3111">
                  <c:v>22.108000000000001</c:v>
                </c:pt>
                <c:pt idx="3112">
                  <c:v>22.097999999999999</c:v>
                </c:pt>
                <c:pt idx="3113">
                  <c:v>22.085999999999999</c:v>
                </c:pt>
                <c:pt idx="3114">
                  <c:v>22.076000000000001</c:v>
                </c:pt>
                <c:pt idx="3115">
                  <c:v>22.065999999999999</c:v>
                </c:pt>
                <c:pt idx="3116">
                  <c:v>22.056000000000001</c:v>
                </c:pt>
                <c:pt idx="3117">
                  <c:v>22.045999999999999</c:v>
                </c:pt>
                <c:pt idx="3118">
                  <c:v>22.036000000000001</c:v>
                </c:pt>
                <c:pt idx="3119">
                  <c:v>22.024000000000001</c:v>
                </c:pt>
                <c:pt idx="3120">
                  <c:v>22.013999999999999</c:v>
                </c:pt>
                <c:pt idx="3121">
                  <c:v>22.004000000000001</c:v>
                </c:pt>
                <c:pt idx="3122">
                  <c:v>21.994</c:v>
                </c:pt>
                <c:pt idx="3123">
                  <c:v>21.984000000000002</c:v>
                </c:pt>
                <c:pt idx="3124">
                  <c:v>21.974</c:v>
                </c:pt>
                <c:pt idx="3125">
                  <c:v>21.962</c:v>
                </c:pt>
                <c:pt idx="3126">
                  <c:v>21.952000000000002</c:v>
                </c:pt>
                <c:pt idx="3127">
                  <c:v>21.942</c:v>
                </c:pt>
                <c:pt idx="3128">
                  <c:v>21.931999999999999</c:v>
                </c:pt>
                <c:pt idx="3129">
                  <c:v>21.922000000000001</c:v>
                </c:pt>
                <c:pt idx="3130">
                  <c:v>21.911999999999999</c:v>
                </c:pt>
                <c:pt idx="3131">
                  <c:v>21.902000000000001</c:v>
                </c:pt>
                <c:pt idx="3132">
                  <c:v>21.89</c:v>
                </c:pt>
                <c:pt idx="3133">
                  <c:v>21.88</c:v>
                </c:pt>
                <c:pt idx="3134">
                  <c:v>21.87</c:v>
                </c:pt>
                <c:pt idx="3135">
                  <c:v>21.86</c:v>
                </c:pt>
                <c:pt idx="3136">
                  <c:v>21.85</c:v>
                </c:pt>
                <c:pt idx="3137">
                  <c:v>21.84</c:v>
                </c:pt>
                <c:pt idx="3138">
                  <c:v>21.83</c:v>
                </c:pt>
                <c:pt idx="3139">
                  <c:v>21.818000000000001</c:v>
                </c:pt>
                <c:pt idx="3140">
                  <c:v>21.808</c:v>
                </c:pt>
                <c:pt idx="3141">
                  <c:v>21.797999999999998</c:v>
                </c:pt>
                <c:pt idx="3142">
                  <c:v>21.788</c:v>
                </c:pt>
                <c:pt idx="3143">
                  <c:v>21.777999999999999</c:v>
                </c:pt>
                <c:pt idx="3144">
                  <c:v>21.768000000000001</c:v>
                </c:pt>
                <c:pt idx="3145">
                  <c:v>21.757999999999999</c:v>
                </c:pt>
                <c:pt idx="3146">
                  <c:v>21.745999999999999</c:v>
                </c:pt>
                <c:pt idx="3147">
                  <c:v>21.736000000000001</c:v>
                </c:pt>
                <c:pt idx="3148">
                  <c:v>21.725999999999999</c:v>
                </c:pt>
                <c:pt idx="3149">
                  <c:v>21.716000000000001</c:v>
                </c:pt>
                <c:pt idx="3150">
                  <c:v>21.706</c:v>
                </c:pt>
                <c:pt idx="3151">
                  <c:v>21.696000000000002</c:v>
                </c:pt>
                <c:pt idx="3152">
                  <c:v>21.686</c:v>
                </c:pt>
                <c:pt idx="3153">
                  <c:v>21.675999999999998</c:v>
                </c:pt>
                <c:pt idx="3154">
                  <c:v>21.666</c:v>
                </c:pt>
                <c:pt idx="3155">
                  <c:v>21.654</c:v>
                </c:pt>
                <c:pt idx="3156">
                  <c:v>21.643999999999998</c:v>
                </c:pt>
                <c:pt idx="3157">
                  <c:v>21.634</c:v>
                </c:pt>
                <c:pt idx="3158">
                  <c:v>21.623999999999999</c:v>
                </c:pt>
                <c:pt idx="3159">
                  <c:v>21.614000000000001</c:v>
                </c:pt>
                <c:pt idx="3160">
                  <c:v>21.603999999999999</c:v>
                </c:pt>
                <c:pt idx="3161">
                  <c:v>21.594000000000001</c:v>
                </c:pt>
                <c:pt idx="3162">
                  <c:v>21.584</c:v>
                </c:pt>
                <c:pt idx="3163">
                  <c:v>21.574000000000002</c:v>
                </c:pt>
                <c:pt idx="3164">
                  <c:v>21.562000000000001</c:v>
                </c:pt>
                <c:pt idx="3165">
                  <c:v>21.552</c:v>
                </c:pt>
                <c:pt idx="3166">
                  <c:v>21.542000000000002</c:v>
                </c:pt>
                <c:pt idx="3167">
                  <c:v>21.532</c:v>
                </c:pt>
                <c:pt idx="3168">
                  <c:v>21.521999999999998</c:v>
                </c:pt>
                <c:pt idx="3169">
                  <c:v>21.512</c:v>
                </c:pt>
                <c:pt idx="3170">
                  <c:v>21.501999999999999</c:v>
                </c:pt>
                <c:pt idx="3171">
                  <c:v>21.492000000000001</c:v>
                </c:pt>
                <c:pt idx="3172">
                  <c:v>21.481999999999999</c:v>
                </c:pt>
                <c:pt idx="3173">
                  <c:v>21.472000000000001</c:v>
                </c:pt>
                <c:pt idx="3174">
                  <c:v>21.462</c:v>
                </c:pt>
                <c:pt idx="3175">
                  <c:v>21.45</c:v>
                </c:pt>
                <c:pt idx="3176">
                  <c:v>21.44</c:v>
                </c:pt>
                <c:pt idx="3177">
                  <c:v>21.43</c:v>
                </c:pt>
                <c:pt idx="3178">
                  <c:v>21.42</c:v>
                </c:pt>
                <c:pt idx="3179">
                  <c:v>21.41</c:v>
                </c:pt>
                <c:pt idx="3180">
                  <c:v>21.4</c:v>
                </c:pt>
                <c:pt idx="3181">
                  <c:v>21.39</c:v>
                </c:pt>
                <c:pt idx="3182">
                  <c:v>21.38</c:v>
                </c:pt>
                <c:pt idx="3183">
                  <c:v>21.37</c:v>
                </c:pt>
                <c:pt idx="3184">
                  <c:v>21.36</c:v>
                </c:pt>
                <c:pt idx="3185">
                  <c:v>21.35</c:v>
                </c:pt>
                <c:pt idx="3186">
                  <c:v>21.34</c:v>
                </c:pt>
                <c:pt idx="3187">
                  <c:v>21.33</c:v>
                </c:pt>
                <c:pt idx="3188">
                  <c:v>21.32</c:v>
                </c:pt>
                <c:pt idx="3189">
                  <c:v>21.31</c:v>
                </c:pt>
                <c:pt idx="3190">
                  <c:v>21.297999999999998</c:v>
                </c:pt>
                <c:pt idx="3191">
                  <c:v>21.288</c:v>
                </c:pt>
                <c:pt idx="3192">
                  <c:v>21.277999999999999</c:v>
                </c:pt>
                <c:pt idx="3193">
                  <c:v>21.268000000000001</c:v>
                </c:pt>
                <c:pt idx="3194">
                  <c:v>21.257999999999999</c:v>
                </c:pt>
                <c:pt idx="3195">
                  <c:v>21.248000000000001</c:v>
                </c:pt>
                <c:pt idx="3196">
                  <c:v>21.238</c:v>
                </c:pt>
                <c:pt idx="3197">
                  <c:v>21.228000000000002</c:v>
                </c:pt>
                <c:pt idx="3198">
                  <c:v>21.218</c:v>
                </c:pt>
                <c:pt idx="3199">
                  <c:v>21.207999999999998</c:v>
                </c:pt>
                <c:pt idx="3200">
                  <c:v>21.198</c:v>
                </c:pt>
                <c:pt idx="3201">
                  <c:v>21.187999999999999</c:v>
                </c:pt>
                <c:pt idx="3202">
                  <c:v>21.178000000000001</c:v>
                </c:pt>
                <c:pt idx="3203">
                  <c:v>21.167999999999999</c:v>
                </c:pt>
                <c:pt idx="3204">
                  <c:v>21.158000000000001</c:v>
                </c:pt>
                <c:pt idx="3205">
                  <c:v>21.148</c:v>
                </c:pt>
                <c:pt idx="3206">
                  <c:v>21.138000000000002</c:v>
                </c:pt>
                <c:pt idx="3207">
                  <c:v>21.128</c:v>
                </c:pt>
                <c:pt idx="3208">
                  <c:v>21.117999999999999</c:v>
                </c:pt>
                <c:pt idx="3209">
                  <c:v>21.108000000000001</c:v>
                </c:pt>
                <c:pt idx="3210">
                  <c:v>21.097999999999999</c:v>
                </c:pt>
                <c:pt idx="3211">
                  <c:v>21.088000000000001</c:v>
                </c:pt>
                <c:pt idx="3212">
                  <c:v>21.077999999999999</c:v>
                </c:pt>
                <c:pt idx="3213">
                  <c:v>21.068000000000001</c:v>
                </c:pt>
                <c:pt idx="3214">
                  <c:v>21.058</c:v>
                </c:pt>
                <c:pt idx="3215">
                  <c:v>21.047999999999998</c:v>
                </c:pt>
                <c:pt idx="3216">
                  <c:v>21.038</c:v>
                </c:pt>
                <c:pt idx="3217">
                  <c:v>21.027999999999999</c:v>
                </c:pt>
                <c:pt idx="3218">
                  <c:v>21.018000000000001</c:v>
                </c:pt>
                <c:pt idx="3219">
                  <c:v>21.007999999999999</c:v>
                </c:pt>
                <c:pt idx="3220">
                  <c:v>20.998000000000001</c:v>
                </c:pt>
                <c:pt idx="3221">
                  <c:v>20.988</c:v>
                </c:pt>
                <c:pt idx="3222">
                  <c:v>20.978000000000002</c:v>
                </c:pt>
                <c:pt idx="3223">
                  <c:v>20.968</c:v>
                </c:pt>
                <c:pt idx="3224">
                  <c:v>20.957999999999998</c:v>
                </c:pt>
                <c:pt idx="3225">
                  <c:v>20.948</c:v>
                </c:pt>
                <c:pt idx="3226">
                  <c:v>20.937999999999999</c:v>
                </c:pt>
                <c:pt idx="3227">
                  <c:v>20.928000000000001</c:v>
                </c:pt>
                <c:pt idx="3228">
                  <c:v>20.917999999999999</c:v>
                </c:pt>
                <c:pt idx="3229">
                  <c:v>20.908000000000001</c:v>
                </c:pt>
                <c:pt idx="3230">
                  <c:v>20.898</c:v>
                </c:pt>
                <c:pt idx="3231">
                  <c:v>20.888000000000002</c:v>
                </c:pt>
                <c:pt idx="3232">
                  <c:v>20.878</c:v>
                </c:pt>
                <c:pt idx="3233">
                  <c:v>20.867999999999999</c:v>
                </c:pt>
                <c:pt idx="3234">
                  <c:v>20.858000000000001</c:v>
                </c:pt>
                <c:pt idx="3235">
                  <c:v>20.847999999999999</c:v>
                </c:pt>
                <c:pt idx="3236">
                  <c:v>20.838000000000001</c:v>
                </c:pt>
                <c:pt idx="3237">
                  <c:v>20.827999999999999</c:v>
                </c:pt>
                <c:pt idx="3238">
                  <c:v>20.818000000000001</c:v>
                </c:pt>
                <c:pt idx="3239">
                  <c:v>20.808</c:v>
                </c:pt>
                <c:pt idx="3240">
                  <c:v>20.797999999999998</c:v>
                </c:pt>
                <c:pt idx="3241">
                  <c:v>20.788</c:v>
                </c:pt>
                <c:pt idx="3242">
                  <c:v>20.777999999999999</c:v>
                </c:pt>
                <c:pt idx="3243">
                  <c:v>20.768000000000001</c:v>
                </c:pt>
                <c:pt idx="3244">
                  <c:v>20.757999999999999</c:v>
                </c:pt>
                <c:pt idx="3245">
                  <c:v>20.748000000000001</c:v>
                </c:pt>
                <c:pt idx="3246">
                  <c:v>20.738</c:v>
                </c:pt>
                <c:pt idx="3247">
                  <c:v>20.728000000000002</c:v>
                </c:pt>
                <c:pt idx="3248">
                  <c:v>20.718</c:v>
                </c:pt>
                <c:pt idx="3249">
                  <c:v>20.707999999999998</c:v>
                </c:pt>
                <c:pt idx="3250">
                  <c:v>20.698</c:v>
                </c:pt>
                <c:pt idx="3251">
                  <c:v>20.687999999999999</c:v>
                </c:pt>
                <c:pt idx="3252">
                  <c:v>20.678000000000001</c:v>
                </c:pt>
                <c:pt idx="3253">
                  <c:v>20.667999999999999</c:v>
                </c:pt>
                <c:pt idx="3254">
                  <c:v>20.658000000000001</c:v>
                </c:pt>
                <c:pt idx="3255">
                  <c:v>20.648</c:v>
                </c:pt>
                <c:pt idx="3256">
                  <c:v>20.638000000000002</c:v>
                </c:pt>
                <c:pt idx="3257">
                  <c:v>20.628</c:v>
                </c:pt>
                <c:pt idx="3258">
                  <c:v>20.62</c:v>
                </c:pt>
                <c:pt idx="3259">
                  <c:v>20.61</c:v>
                </c:pt>
                <c:pt idx="3260">
                  <c:v>20.6</c:v>
                </c:pt>
                <c:pt idx="3261">
                  <c:v>20.59</c:v>
                </c:pt>
                <c:pt idx="3262">
                  <c:v>20.58</c:v>
                </c:pt>
                <c:pt idx="3263">
                  <c:v>20.57</c:v>
                </c:pt>
                <c:pt idx="3264">
                  <c:v>20.56</c:v>
                </c:pt>
                <c:pt idx="3265">
                  <c:v>20.55</c:v>
                </c:pt>
                <c:pt idx="3266">
                  <c:v>20.54</c:v>
                </c:pt>
                <c:pt idx="3267">
                  <c:v>20.53</c:v>
                </c:pt>
                <c:pt idx="3268">
                  <c:v>20.52</c:v>
                </c:pt>
                <c:pt idx="3269">
                  <c:v>20.51</c:v>
                </c:pt>
                <c:pt idx="3270">
                  <c:v>20.5</c:v>
                </c:pt>
                <c:pt idx="3271">
                  <c:v>20.49</c:v>
                </c:pt>
                <c:pt idx="3272">
                  <c:v>20.481999999999999</c:v>
                </c:pt>
                <c:pt idx="3273">
                  <c:v>20.472000000000001</c:v>
                </c:pt>
                <c:pt idx="3274">
                  <c:v>20.462</c:v>
                </c:pt>
                <c:pt idx="3275">
                  <c:v>20.452000000000002</c:v>
                </c:pt>
                <c:pt idx="3276">
                  <c:v>20.442</c:v>
                </c:pt>
                <c:pt idx="3277">
                  <c:v>20.431999999999999</c:v>
                </c:pt>
                <c:pt idx="3278">
                  <c:v>20.422000000000001</c:v>
                </c:pt>
                <c:pt idx="3279">
                  <c:v>20.411999999999999</c:v>
                </c:pt>
                <c:pt idx="3280">
                  <c:v>20.402000000000001</c:v>
                </c:pt>
                <c:pt idx="3281">
                  <c:v>20.391999999999999</c:v>
                </c:pt>
                <c:pt idx="3282">
                  <c:v>20.382000000000001</c:v>
                </c:pt>
                <c:pt idx="3283">
                  <c:v>20.373999999999999</c:v>
                </c:pt>
                <c:pt idx="3284">
                  <c:v>20.364000000000001</c:v>
                </c:pt>
                <c:pt idx="3285">
                  <c:v>20.353999999999999</c:v>
                </c:pt>
                <c:pt idx="3286">
                  <c:v>20.344000000000001</c:v>
                </c:pt>
                <c:pt idx="3287">
                  <c:v>20.334</c:v>
                </c:pt>
                <c:pt idx="3288">
                  <c:v>20.324000000000002</c:v>
                </c:pt>
                <c:pt idx="3289">
                  <c:v>20.314</c:v>
                </c:pt>
                <c:pt idx="3290">
                  <c:v>20.303999999999998</c:v>
                </c:pt>
                <c:pt idx="3291">
                  <c:v>20.294</c:v>
                </c:pt>
                <c:pt idx="3292">
                  <c:v>20.286000000000001</c:v>
                </c:pt>
                <c:pt idx="3293">
                  <c:v>20.276</c:v>
                </c:pt>
                <c:pt idx="3294">
                  <c:v>20.265999999999998</c:v>
                </c:pt>
                <c:pt idx="3295">
                  <c:v>20.256</c:v>
                </c:pt>
                <c:pt idx="3296">
                  <c:v>20.245999999999999</c:v>
                </c:pt>
                <c:pt idx="3297">
                  <c:v>20.236000000000001</c:v>
                </c:pt>
                <c:pt idx="3298">
                  <c:v>20.225999999999999</c:v>
                </c:pt>
                <c:pt idx="3299">
                  <c:v>20.216000000000001</c:v>
                </c:pt>
                <c:pt idx="3300">
                  <c:v>20.207999999999998</c:v>
                </c:pt>
                <c:pt idx="3301">
                  <c:v>20.198</c:v>
                </c:pt>
                <c:pt idx="3302">
                  <c:v>20.187999999999999</c:v>
                </c:pt>
                <c:pt idx="3303">
                  <c:v>20.178000000000001</c:v>
                </c:pt>
                <c:pt idx="3304">
                  <c:v>20.167999999999999</c:v>
                </c:pt>
                <c:pt idx="3305">
                  <c:v>20.158000000000001</c:v>
                </c:pt>
                <c:pt idx="3306">
                  <c:v>20.148</c:v>
                </c:pt>
                <c:pt idx="3307">
                  <c:v>20.14</c:v>
                </c:pt>
                <c:pt idx="3308">
                  <c:v>20.13</c:v>
                </c:pt>
                <c:pt idx="3309">
                  <c:v>20.12</c:v>
                </c:pt>
                <c:pt idx="3310">
                  <c:v>20.11</c:v>
                </c:pt>
                <c:pt idx="3311">
                  <c:v>20.100000000000001</c:v>
                </c:pt>
                <c:pt idx="3312">
                  <c:v>20.09</c:v>
                </c:pt>
                <c:pt idx="3313">
                  <c:v>20.079999999999998</c:v>
                </c:pt>
                <c:pt idx="3314">
                  <c:v>20.071999999999999</c:v>
                </c:pt>
                <c:pt idx="3315">
                  <c:v>20.062000000000001</c:v>
                </c:pt>
                <c:pt idx="3316">
                  <c:v>20.052</c:v>
                </c:pt>
                <c:pt idx="3317">
                  <c:v>20.042000000000002</c:v>
                </c:pt>
                <c:pt idx="3318">
                  <c:v>20.032</c:v>
                </c:pt>
                <c:pt idx="3319">
                  <c:v>20.021999999999998</c:v>
                </c:pt>
                <c:pt idx="3320">
                  <c:v>20.013999999999999</c:v>
                </c:pt>
                <c:pt idx="3321">
                  <c:v>20.004000000000001</c:v>
                </c:pt>
                <c:pt idx="3322">
                  <c:v>19.994</c:v>
                </c:pt>
                <c:pt idx="3323">
                  <c:v>19.984000000000002</c:v>
                </c:pt>
                <c:pt idx="3324">
                  <c:v>19.974</c:v>
                </c:pt>
                <c:pt idx="3325">
                  <c:v>19.963999999999999</c:v>
                </c:pt>
                <c:pt idx="3326">
                  <c:v>19.956</c:v>
                </c:pt>
                <c:pt idx="3327">
                  <c:v>19.946000000000002</c:v>
                </c:pt>
                <c:pt idx="3328">
                  <c:v>19.936</c:v>
                </c:pt>
                <c:pt idx="3329">
                  <c:v>19.925999999999998</c:v>
                </c:pt>
                <c:pt idx="3330">
                  <c:v>19.916</c:v>
                </c:pt>
                <c:pt idx="3331">
                  <c:v>19.908000000000001</c:v>
                </c:pt>
                <c:pt idx="3332">
                  <c:v>19.898</c:v>
                </c:pt>
                <c:pt idx="3333">
                  <c:v>19.888000000000002</c:v>
                </c:pt>
                <c:pt idx="3334">
                  <c:v>19.878</c:v>
                </c:pt>
                <c:pt idx="3335">
                  <c:v>19.867999999999999</c:v>
                </c:pt>
                <c:pt idx="3336">
                  <c:v>19.86</c:v>
                </c:pt>
                <c:pt idx="3337">
                  <c:v>19.850000000000001</c:v>
                </c:pt>
                <c:pt idx="3338">
                  <c:v>19.84</c:v>
                </c:pt>
                <c:pt idx="3339">
                  <c:v>19.829999999999998</c:v>
                </c:pt>
                <c:pt idx="3340">
                  <c:v>19.82</c:v>
                </c:pt>
                <c:pt idx="3341">
                  <c:v>19.812000000000001</c:v>
                </c:pt>
                <c:pt idx="3342">
                  <c:v>19.802</c:v>
                </c:pt>
                <c:pt idx="3343">
                  <c:v>19.792000000000002</c:v>
                </c:pt>
                <c:pt idx="3344">
                  <c:v>19.782</c:v>
                </c:pt>
                <c:pt idx="3345">
                  <c:v>19.771999999999998</c:v>
                </c:pt>
                <c:pt idx="3346">
                  <c:v>19.763999999999999</c:v>
                </c:pt>
                <c:pt idx="3347">
                  <c:v>19.754000000000001</c:v>
                </c:pt>
                <c:pt idx="3348">
                  <c:v>19.744</c:v>
                </c:pt>
                <c:pt idx="3349">
                  <c:v>19.734000000000002</c:v>
                </c:pt>
                <c:pt idx="3350">
                  <c:v>19.724</c:v>
                </c:pt>
                <c:pt idx="3351">
                  <c:v>19.716000000000001</c:v>
                </c:pt>
                <c:pt idx="3352">
                  <c:v>19.706</c:v>
                </c:pt>
                <c:pt idx="3353">
                  <c:v>19.696000000000002</c:v>
                </c:pt>
                <c:pt idx="3354">
                  <c:v>19.686</c:v>
                </c:pt>
                <c:pt idx="3355">
                  <c:v>19.678000000000001</c:v>
                </c:pt>
                <c:pt idx="3356">
                  <c:v>19.667999999999999</c:v>
                </c:pt>
                <c:pt idx="3357">
                  <c:v>19.658000000000001</c:v>
                </c:pt>
                <c:pt idx="3358">
                  <c:v>19.648</c:v>
                </c:pt>
                <c:pt idx="3359">
                  <c:v>19.64</c:v>
                </c:pt>
                <c:pt idx="3360">
                  <c:v>19.63</c:v>
                </c:pt>
                <c:pt idx="3361">
                  <c:v>19.62</c:v>
                </c:pt>
                <c:pt idx="3362">
                  <c:v>19.61</c:v>
                </c:pt>
                <c:pt idx="3363">
                  <c:v>19.602</c:v>
                </c:pt>
                <c:pt idx="3364">
                  <c:v>19.591999999999999</c:v>
                </c:pt>
                <c:pt idx="3365">
                  <c:v>19.582000000000001</c:v>
                </c:pt>
                <c:pt idx="3366">
                  <c:v>19.571999999999999</c:v>
                </c:pt>
                <c:pt idx="3367">
                  <c:v>19.564</c:v>
                </c:pt>
                <c:pt idx="3368">
                  <c:v>19.553999999999998</c:v>
                </c:pt>
                <c:pt idx="3369">
                  <c:v>19.544</c:v>
                </c:pt>
                <c:pt idx="3370">
                  <c:v>19.533999999999999</c:v>
                </c:pt>
                <c:pt idx="3371">
                  <c:v>19.526</c:v>
                </c:pt>
                <c:pt idx="3372">
                  <c:v>19.515999999999998</c:v>
                </c:pt>
                <c:pt idx="3373">
                  <c:v>19.506</c:v>
                </c:pt>
                <c:pt idx="3374">
                  <c:v>19.495999999999999</c:v>
                </c:pt>
                <c:pt idx="3375">
                  <c:v>19.488</c:v>
                </c:pt>
                <c:pt idx="3376">
                  <c:v>19.478000000000002</c:v>
                </c:pt>
                <c:pt idx="3377">
                  <c:v>19.468</c:v>
                </c:pt>
                <c:pt idx="3378">
                  <c:v>19.457999999999998</c:v>
                </c:pt>
                <c:pt idx="3379">
                  <c:v>19.45</c:v>
                </c:pt>
                <c:pt idx="3380">
                  <c:v>19.440000000000001</c:v>
                </c:pt>
                <c:pt idx="3381">
                  <c:v>19.43</c:v>
                </c:pt>
                <c:pt idx="3382">
                  <c:v>19.422000000000001</c:v>
                </c:pt>
                <c:pt idx="3383">
                  <c:v>19.411999999999999</c:v>
                </c:pt>
                <c:pt idx="3384">
                  <c:v>19.402000000000001</c:v>
                </c:pt>
                <c:pt idx="3385">
                  <c:v>19.391999999999999</c:v>
                </c:pt>
                <c:pt idx="3386">
                  <c:v>19.384</c:v>
                </c:pt>
                <c:pt idx="3387">
                  <c:v>19.373999999999999</c:v>
                </c:pt>
                <c:pt idx="3388">
                  <c:v>19.364000000000001</c:v>
                </c:pt>
                <c:pt idx="3389">
                  <c:v>19.356000000000002</c:v>
                </c:pt>
                <c:pt idx="3390">
                  <c:v>19.346</c:v>
                </c:pt>
                <c:pt idx="3391">
                  <c:v>19.335999999999999</c:v>
                </c:pt>
                <c:pt idx="3392">
                  <c:v>19.326000000000001</c:v>
                </c:pt>
                <c:pt idx="3393">
                  <c:v>19.318000000000001</c:v>
                </c:pt>
                <c:pt idx="3394">
                  <c:v>19.308</c:v>
                </c:pt>
                <c:pt idx="3395">
                  <c:v>19.297999999999998</c:v>
                </c:pt>
                <c:pt idx="3396">
                  <c:v>19.29</c:v>
                </c:pt>
                <c:pt idx="3397">
                  <c:v>19.28</c:v>
                </c:pt>
                <c:pt idx="3398">
                  <c:v>19.27</c:v>
                </c:pt>
                <c:pt idx="3399">
                  <c:v>19.262</c:v>
                </c:pt>
                <c:pt idx="3400">
                  <c:v>19.251999999999999</c:v>
                </c:pt>
                <c:pt idx="3401">
                  <c:v>19.242000000000001</c:v>
                </c:pt>
                <c:pt idx="3402">
                  <c:v>19.234000000000002</c:v>
                </c:pt>
                <c:pt idx="3403">
                  <c:v>19.224</c:v>
                </c:pt>
                <c:pt idx="3404">
                  <c:v>19.213999999999999</c:v>
                </c:pt>
                <c:pt idx="3405">
                  <c:v>19.206</c:v>
                </c:pt>
                <c:pt idx="3406">
                  <c:v>19.196000000000002</c:v>
                </c:pt>
                <c:pt idx="3407">
                  <c:v>19.186</c:v>
                </c:pt>
                <c:pt idx="3408">
                  <c:v>19.175999999999998</c:v>
                </c:pt>
                <c:pt idx="3409">
                  <c:v>19.167999999999999</c:v>
                </c:pt>
                <c:pt idx="3410">
                  <c:v>19.158000000000001</c:v>
                </c:pt>
                <c:pt idx="3411">
                  <c:v>19.148</c:v>
                </c:pt>
                <c:pt idx="3412">
                  <c:v>19.14</c:v>
                </c:pt>
                <c:pt idx="3413">
                  <c:v>19.13</c:v>
                </c:pt>
                <c:pt idx="3414">
                  <c:v>19.12</c:v>
                </c:pt>
                <c:pt idx="3415">
                  <c:v>19.111999999999998</c:v>
                </c:pt>
                <c:pt idx="3416">
                  <c:v>19.102</c:v>
                </c:pt>
                <c:pt idx="3417">
                  <c:v>19.094000000000001</c:v>
                </c:pt>
                <c:pt idx="3418">
                  <c:v>19.084</c:v>
                </c:pt>
                <c:pt idx="3419">
                  <c:v>19.074000000000002</c:v>
                </c:pt>
                <c:pt idx="3420">
                  <c:v>19.065999999999999</c:v>
                </c:pt>
                <c:pt idx="3421">
                  <c:v>19.056000000000001</c:v>
                </c:pt>
                <c:pt idx="3422">
                  <c:v>19.045999999999999</c:v>
                </c:pt>
                <c:pt idx="3423">
                  <c:v>19.038</c:v>
                </c:pt>
                <c:pt idx="3424">
                  <c:v>19.027999999999999</c:v>
                </c:pt>
                <c:pt idx="3425">
                  <c:v>19.018000000000001</c:v>
                </c:pt>
                <c:pt idx="3426">
                  <c:v>19.010000000000002</c:v>
                </c:pt>
                <c:pt idx="3427">
                  <c:v>19</c:v>
                </c:pt>
                <c:pt idx="3428">
                  <c:v>18.989999999999998</c:v>
                </c:pt>
                <c:pt idx="3429">
                  <c:v>18.981999999999999</c:v>
                </c:pt>
                <c:pt idx="3430">
                  <c:v>18.972000000000001</c:v>
                </c:pt>
                <c:pt idx="3431">
                  <c:v>18.963999999999999</c:v>
                </c:pt>
                <c:pt idx="3432">
                  <c:v>18.954000000000001</c:v>
                </c:pt>
                <c:pt idx="3433">
                  <c:v>18.943999999999999</c:v>
                </c:pt>
                <c:pt idx="3434">
                  <c:v>18.936</c:v>
                </c:pt>
                <c:pt idx="3435">
                  <c:v>18.925999999999998</c:v>
                </c:pt>
                <c:pt idx="3436">
                  <c:v>18.916</c:v>
                </c:pt>
                <c:pt idx="3437">
                  <c:v>18.908000000000001</c:v>
                </c:pt>
                <c:pt idx="3438">
                  <c:v>18.898</c:v>
                </c:pt>
                <c:pt idx="3439">
                  <c:v>18.89</c:v>
                </c:pt>
                <c:pt idx="3440">
                  <c:v>18.88</c:v>
                </c:pt>
                <c:pt idx="3441">
                  <c:v>18.87</c:v>
                </c:pt>
                <c:pt idx="3442">
                  <c:v>18.861999999999998</c:v>
                </c:pt>
                <c:pt idx="3443">
                  <c:v>18.852</c:v>
                </c:pt>
                <c:pt idx="3444">
                  <c:v>18.844000000000001</c:v>
                </c:pt>
                <c:pt idx="3445">
                  <c:v>18.834</c:v>
                </c:pt>
                <c:pt idx="3446">
                  <c:v>18.824000000000002</c:v>
                </c:pt>
                <c:pt idx="3447">
                  <c:v>18.815999999999999</c:v>
                </c:pt>
                <c:pt idx="3448">
                  <c:v>18.806000000000001</c:v>
                </c:pt>
                <c:pt idx="3449">
                  <c:v>18.797999999999998</c:v>
                </c:pt>
                <c:pt idx="3450">
                  <c:v>18.788</c:v>
                </c:pt>
                <c:pt idx="3451">
                  <c:v>18.777999999999999</c:v>
                </c:pt>
                <c:pt idx="3452">
                  <c:v>18.77</c:v>
                </c:pt>
                <c:pt idx="3453">
                  <c:v>18.760000000000002</c:v>
                </c:pt>
                <c:pt idx="3454">
                  <c:v>18.751999999999999</c:v>
                </c:pt>
                <c:pt idx="3455">
                  <c:v>18.742000000000001</c:v>
                </c:pt>
                <c:pt idx="3456">
                  <c:v>18.731999999999999</c:v>
                </c:pt>
                <c:pt idx="3457">
                  <c:v>18.724</c:v>
                </c:pt>
                <c:pt idx="3458">
                  <c:v>18.713999999999999</c:v>
                </c:pt>
                <c:pt idx="3459">
                  <c:v>18.706</c:v>
                </c:pt>
                <c:pt idx="3460">
                  <c:v>18.696000000000002</c:v>
                </c:pt>
                <c:pt idx="3461">
                  <c:v>18.687999999999999</c:v>
                </c:pt>
                <c:pt idx="3462">
                  <c:v>18.678000000000001</c:v>
                </c:pt>
                <c:pt idx="3463">
                  <c:v>18.667999999999999</c:v>
                </c:pt>
                <c:pt idx="3464">
                  <c:v>18.66</c:v>
                </c:pt>
                <c:pt idx="3465">
                  <c:v>18.649999999999999</c:v>
                </c:pt>
                <c:pt idx="3466">
                  <c:v>18.641999999999999</c:v>
                </c:pt>
                <c:pt idx="3467">
                  <c:v>18.632000000000001</c:v>
                </c:pt>
                <c:pt idx="3468">
                  <c:v>18.623999999999999</c:v>
                </c:pt>
                <c:pt idx="3469">
                  <c:v>18.614000000000001</c:v>
                </c:pt>
                <c:pt idx="3470">
                  <c:v>18.603999999999999</c:v>
                </c:pt>
                <c:pt idx="3471">
                  <c:v>18.596</c:v>
                </c:pt>
                <c:pt idx="3472">
                  <c:v>18.585999999999999</c:v>
                </c:pt>
                <c:pt idx="3473">
                  <c:v>18.577999999999999</c:v>
                </c:pt>
                <c:pt idx="3474">
                  <c:v>18.568000000000001</c:v>
                </c:pt>
                <c:pt idx="3475">
                  <c:v>18.559999999999999</c:v>
                </c:pt>
                <c:pt idx="3476">
                  <c:v>18.55</c:v>
                </c:pt>
                <c:pt idx="3477">
                  <c:v>18.542000000000002</c:v>
                </c:pt>
                <c:pt idx="3478">
                  <c:v>18.532</c:v>
                </c:pt>
                <c:pt idx="3479">
                  <c:v>18.524000000000001</c:v>
                </c:pt>
                <c:pt idx="3480">
                  <c:v>18.513999999999999</c:v>
                </c:pt>
                <c:pt idx="3481">
                  <c:v>18.504000000000001</c:v>
                </c:pt>
                <c:pt idx="3482">
                  <c:v>18.495999999999999</c:v>
                </c:pt>
                <c:pt idx="3483">
                  <c:v>18.486000000000001</c:v>
                </c:pt>
                <c:pt idx="3484">
                  <c:v>18.478000000000002</c:v>
                </c:pt>
                <c:pt idx="3485">
                  <c:v>18.468</c:v>
                </c:pt>
                <c:pt idx="3486">
                  <c:v>18.46</c:v>
                </c:pt>
                <c:pt idx="3487">
                  <c:v>18.45</c:v>
                </c:pt>
                <c:pt idx="3488">
                  <c:v>18.442</c:v>
                </c:pt>
                <c:pt idx="3489">
                  <c:v>18.431999999999999</c:v>
                </c:pt>
                <c:pt idx="3490">
                  <c:v>18.423999999999999</c:v>
                </c:pt>
                <c:pt idx="3491">
                  <c:v>18.414000000000001</c:v>
                </c:pt>
                <c:pt idx="3492">
                  <c:v>18.405999999999999</c:v>
                </c:pt>
                <c:pt idx="3493">
                  <c:v>18.396000000000001</c:v>
                </c:pt>
                <c:pt idx="3494">
                  <c:v>18.388000000000002</c:v>
                </c:pt>
                <c:pt idx="3495">
                  <c:v>18.378</c:v>
                </c:pt>
                <c:pt idx="3496">
                  <c:v>18.37</c:v>
                </c:pt>
                <c:pt idx="3497">
                  <c:v>18.36</c:v>
                </c:pt>
                <c:pt idx="3498">
                  <c:v>18.352</c:v>
                </c:pt>
                <c:pt idx="3499">
                  <c:v>18.341999999999999</c:v>
                </c:pt>
                <c:pt idx="3500">
                  <c:v>18.334</c:v>
                </c:pt>
                <c:pt idx="3501">
                  <c:v>18.326000000000001</c:v>
                </c:pt>
                <c:pt idx="3502">
                  <c:v>18.315999999999999</c:v>
                </c:pt>
                <c:pt idx="3503">
                  <c:v>18.308</c:v>
                </c:pt>
                <c:pt idx="3504">
                  <c:v>18.297999999999998</c:v>
                </c:pt>
                <c:pt idx="3505">
                  <c:v>18.29</c:v>
                </c:pt>
                <c:pt idx="3506">
                  <c:v>18.28</c:v>
                </c:pt>
                <c:pt idx="3507">
                  <c:v>18.271999999999998</c:v>
                </c:pt>
                <c:pt idx="3508">
                  <c:v>18.262</c:v>
                </c:pt>
                <c:pt idx="3509">
                  <c:v>18.254000000000001</c:v>
                </c:pt>
                <c:pt idx="3510">
                  <c:v>18.245999999999999</c:v>
                </c:pt>
                <c:pt idx="3511">
                  <c:v>18.236000000000001</c:v>
                </c:pt>
                <c:pt idx="3512">
                  <c:v>18.228000000000002</c:v>
                </c:pt>
                <c:pt idx="3513">
                  <c:v>18.218</c:v>
                </c:pt>
                <c:pt idx="3514">
                  <c:v>18.21</c:v>
                </c:pt>
                <c:pt idx="3515">
                  <c:v>18.2</c:v>
                </c:pt>
                <c:pt idx="3516">
                  <c:v>18.192</c:v>
                </c:pt>
                <c:pt idx="3517">
                  <c:v>18.184000000000001</c:v>
                </c:pt>
                <c:pt idx="3518">
                  <c:v>18.173999999999999</c:v>
                </c:pt>
                <c:pt idx="3519">
                  <c:v>18.166</c:v>
                </c:pt>
                <c:pt idx="3520">
                  <c:v>18.158000000000001</c:v>
                </c:pt>
                <c:pt idx="3521">
                  <c:v>18.148</c:v>
                </c:pt>
                <c:pt idx="3522">
                  <c:v>18.14</c:v>
                </c:pt>
                <c:pt idx="3523">
                  <c:v>18.13</c:v>
                </c:pt>
                <c:pt idx="3524">
                  <c:v>18.122</c:v>
                </c:pt>
                <c:pt idx="3525">
                  <c:v>18.114000000000001</c:v>
                </c:pt>
                <c:pt idx="3526">
                  <c:v>18.103999999999999</c:v>
                </c:pt>
                <c:pt idx="3527">
                  <c:v>18.096</c:v>
                </c:pt>
                <c:pt idx="3528">
                  <c:v>18.088000000000001</c:v>
                </c:pt>
                <c:pt idx="3529">
                  <c:v>18.077999999999999</c:v>
                </c:pt>
                <c:pt idx="3530">
                  <c:v>18.07</c:v>
                </c:pt>
                <c:pt idx="3531">
                  <c:v>18.062000000000001</c:v>
                </c:pt>
                <c:pt idx="3532">
                  <c:v>18.052</c:v>
                </c:pt>
                <c:pt idx="3533">
                  <c:v>18.044</c:v>
                </c:pt>
                <c:pt idx="3534">
                  <c:v>18.036000000000001</c:v>
                </c:pt>
                <c:pt idx="3535">
                  <c:v>18.026</c:v>
                </c:pt>
                <c:pt idx="3536">
                  <c:v>18.018000000000001</c:v>
                </c:pt>
                <c:pt idx="3537">
                  <c:v>18.010000000000002</c:v>
                </c:pt>
                <c:pt idx="3538">
                  <c:v>18</c:v>
                </c:pt>
                <c:pt idx="3539">
                  <c:v>17.992000000000001</c:v>
                </c:pt>
                <c:pt idx="3540">
                  <c:v>17.984000000000002</c:v>
                </c:pt>
                <c:pt idx="3541">
                  <c:v>17.974</c:v>
                </c:pt>
                <c:pt idx="3542">
                  <c:v>17.966000000000001</c:v>
                </c:pt>
                <c:pt idx="3543">
                  <c:v>17.957999999999998</c:v>
                </c:pt>
                <c:pt idx="3544">
                  <c:v>17.95</c:v>
                </c:pt>
                <c:pt idx="3545">
                  <c:v>17.940000000000001</c:v>
                </c:pt>
                <c:pt idx="3546">
                  <c:v>17.931999999999999</c:v>
                </c:pt>
                <c:pt idx="3547">
                  <c:v>17.923999999999999</c:v>
                </c:pt>
                <c:pt idx="3548">
                  <c:v>17.916</c:v>
                </c:pt>
                <c:pt idx="3549">
                  <c:v>17.905999999999999</c:v>
                </c:pt>
                <c:pt idx="3550">
                  <c:v>17.898</c:v>
                </c:pt>
                <c:pt idx="3551">
                  <c:v>17.89</c:v>
                </c:pt>
                <c:pt idx="3552">
                  <c:v>17.88</c:v>
                </c:pt>
                <c:pt idx="3553">
                  <c:v>17.872</c:v>
                </c:pt>
                <c:pt idx="3554">
                  <c:v>17.864000000000001</c:v>
                </c:pt>
                <c:pt idx="3555">
                  <c:v>17.856000000000002</c:v>
                </c:pt>
                <c:pt idx="3556">
                  <c:v>17.847999999999999</c:v>
                </c:pt>
                <c:pt idx="3557">
                  <c:v>17.838000000000001</c:v>
                </c:pt>
                <c:pt idx="3558">
                  <c:v>17.829999999999998</c:v>
                </c:pt>
                <c:pt idx="3559">
                  <c:v>17.821999999999999</c:v>
                </c:pt>
                <c:pt idx="3560">
                  <c:v>17.814</c:v>
                </c:pt>
                <c:pt idx="3561">
                  <c:v>17.803999999999998</c:v>
                </c:pt>
                <c:pt idx="3562">
                  <c:v>17.795999999999999</c:v>
                </c:pt>
                <c:pt idx="3563">
                  <c:v>17.788</c:v>
                </c:pt>
                <c:pt idx="3564">
                  <c:v>17.78</c:v>
                </c:pt>
                <c:pt idx="3565">
                  <c:v>17.771999999999998</c:v>
                </c:pt>
                <c:pt idx="3566">
                  <c:v>17.762</c:v>
                </c:pt>
                <c:pt idx="3567">
                  <c:v>17.754000000000001</c:v>
                </c:pt>
                <c:pt idx="3568">
                  <c:v>17.745999999999999</c:v>
                </c:pt>
                <c:pt idx="3569">
                  <c:v>17.738</c:v>
                </c:pt>
                <c:pt idx="3570">
                  <c:v>17.73</c:v>
                </c:pt>
                <c:pt idx="3571">
                  <c:v>17.722000000000001</c:v>
                </c:pt>
                <c:pt idx="3572">
                  <c:v>17.712</c:v>
                </c:pt>
                <c:pt idx="3573">
                  <c:v>17.704000000000001</c:v>
                </c:pt>
                <c:pt idx="3574">
                  <c:v>17.696000000000002</c:v>
                </c:pt>
                <c:pt idx="3575">
                  <c:v>17.687999999999999</c:v>
                </c:pt>
                <c:pt idx="3576">
                  <c:v>17.68</c:v>
                </c:pt>
                <c:pt idx="3577">
                  <c:v>17.672000000000001</c:v>
                </c:pt>
                <c:pt idx="3578">
                  <c:v>17.661999999999999</c:v>
                </c:pt>
                <c:pt idx="3579">
                  <c:v>17.654</c:v>
                </c:pt>
                <c:pt idx="3580">
                  <c:v>17.646000000000001</c:v>
                </c:pt>
                <c:pt idx="3581">
                  <c:v>17.638000000000002</c:v>
                </c:pt>
                <c:pt idx="3582">
                  <c:v>17.63</c:v>
                </c:pt>
                <c:pt idx="3583">
                  <c:v>17.622</c:v>
                </c:pt>
                <c:pt idx="3584">
                  <c:v>17.614000000000001</c:v>
                </c:pt>
                <c:pt idx="3585">
                  <c:v>17.606000000000002</c:v>
                </c:pt>
                <c:pt idx="3586">
                  <c:v>17.596</c:v>
                </c:pt>
                <c:pt idx="3587">
                  <c:v>17.588000000000001</c:v>
                </c:pt>
                <c:pt idx="3588">
                  <c:v>17.579999999999998</c:v>
                </c:pt>
                <c:pt idx="3589">
                  <c:v>17.571999999999999</c:v>
                </c:pt>
                <c:pt idx="3590">
                  <c:v>17.564</c:v>
                </c:pt>
                <c:pt idx="3591">
                  <c:v>17.556000000000001</c:v>
                </c:pt>
                <c:pt idx="3592">
                  <c:v>17.547999999999998</c:v>
                </c:pt>
                <c:pt idx="3593">
                  <c:v>17.54</c:v>
                </c:pt>
                <c:pt idx="3594">
                  <c:v>17.532</c:v>
                </c:pt>
                <c:pt idx="3595">
                  <c:v>17.524000000000001</c:v>
                </c:pt>
                <c:pt idx="3596">
                  <c:v>17.515999999999998</c:v>
                </c:pt>
                <c:pt idx="3597">
                  <c:v>17.506</c:v>
                </c:pt>
                <c:pt idx="3598">
                  <c:v>17.498000000000001</c:v>
                </c:pt>
                <c:pt idx="3599">
                  <c:v>17.489999999999998</c:v>
                </c:pt>
                <c:pt idx="3600">
                  <c:v>17.481999999999999</c:v>
                </c:pt>
                <c:pt idx="3601">
                  <c:v>17.474</c:v>
                </c:pt>
                <c:pt idx="3602">
                  <c:v>17.466000000000001</c:v>
                </c:pt>
                <c:pt idx="3603">
                  <c:v>17.457999999999998</c:v>
                </c:pt>
                <c:pt idx="3604">
                  <c:v>17.45</c:v>
                </c:pt>
                <c:pt idx="3605">
                  <c:v>17.442</c:v>
                </c:pt>
                <c:pt idx="3606">
                  <c:v>17.434000000000001</c:v>
                </c:pt>
                <c:pt idx="3607">
                  <c:v>17.425999999999998</c:v>
                </c:pt>
                <c:pt idx="3608">
                  <c:v>17.417999999999999</c:v>
                </c:pt>
                <c:pt idx="3609">
                  <c:v>17.41</c:v>
                </c:pt>
                <c:pt idx="3610">
                  <c:v>17.402000000000001</c:v>
                </c:pt>
                <c:pt idx="3611">
                  <c:v>17.393999999999998</c:v>
                </c:pt>
                <c:pt idx="3612">
                  <c:v>17.385999999999999</c:v>
                </c:pt>
                <c:pt idx="3613">
                  <c:v>17.378</c:v>
                </c:pt>
                <c:pt idx="3614">
                  <c:v>17.37</c:v>
                </c:pt>
                <c:pt idx="3615">
                  <c:v>17.361999999999998</c:v>
                </c:pt>
                <c:pt idx="3616">
                  <c:v>17.353999999999999</c:v>
                </c:pt>
                <c:pt idx="3617">
                  <c:v>17.346</c:v>
                </c:pt>
                <c:pt idx="3618">
                  <c:v>17.338000000000001</c:v>
                </c:pt>
                <c:pt idx="3619">
                  <c:v>17.329999999999998</c:v>
                </c:pt>
                <c:pt idx="3620">
                  <c:v>17.321999999999999</c:v>
                </c:pt>
                <c:pt idx="3621">
                  <c:v>17.314</c:v>
                </c:pt>
                <c:pt idx="3622">
                  <c:v>17.306000000000001</c:v>
                </c:pt>
                <c:pt idx="3623">
                  <c:v>17.297999999999998</c:v>
                </c:pt>
                <c:pt idx="3624">
                  <c:v>17.29</c:v>
                </c:pt>
                <c:pt idx="3625">
                  <c:v>17.282</c:v>
                </c:pt>
                <c:pt idx="3626">
                  <c:v>17.274000000000001</c:v>
                </c:pt>
                <c:pt idx="3627">
                  <c:v>17.265999999999998</c:v>
                </c:pt>
                <c:pt idx="3628">
                  <c:v>17.257999999999999</c:v>
                </c:pt>
                <c:pt idx="3629">
                  <c:v>17.25</c:v>
                </c:pt>
                <c:pt idx="3630">
                  <c:v>17.242000000000001</c:v>
                </c:pt>
                <c:pt idx="3631">
                  <c:v>17.234000000000002</c:v>
                </c:pt>
                <c:pt idx="3632">
                  <c:v>17.225999999999999</c:v>
                </c:pt>
                <c:pt idx="3633">
                  <c:v>17.218</c:v>
                </c:pt>
                <c:pt idx="3634">
                  <c:v>17.21</c:v>
                </c:pt>
                <c:pt idx="3635">
                  <c:v>17.202000000000002</c:v>
                </c:pt>
                <c:pt idx="3636">
                  <c:v>17.193999999999999</c:v>
                </c:pt>
                <c:pt idx="3637">
                  <c:v>17.186</c:v>
                </c:pt>
                <c:pt idx="3638">
                  <c:v>17.178000000000001</c:v>
                </c:pt>
                <c:pt idx="3639">
                  <c:v>17.170000000000002</c:v>
                </c:pt>
                <c:pt idx="3640">
                  <c:v>17.161999999999999</c:v>
                </c:pt>
                <c:pt idx="3641">
                  <c:v>17.154</c:v>
                </c:pt>
                <c:pt idx="3642">
                  <c:v>17.146000000000001</c:v>
                </c:pt>
                <c:pt idx="3643">
                  <c:v>17.138000000000002</c:v>
                </c:pt>
                <c:pt idx="3644">
                  <c:v>17.132000000000001</c:v>
                </c:pt>
                <c:pt idx="3645">
                  <c:v>17.123999999999999</c:v>
                </c:pt>
                <c:pt idx="3646">
                  <c:v>17.116</c:v>
                </c:pt>
                <c:pt idx="3647">
                  <c:v>17.108000000000001</c:v>
                </c:pt>
                <c:pt idx="3648">
                  <c:v>17.100000000000001</c:v>
                </c:pt>
                <c:pt idx="3649">
                  <c:v>17.091999999999999</c:v>
                </c:pt>
                <c:pt idx="3650">
                  <c:v>17.084</c:v>
                </c:pt>
                <c:pt idx="3651">
                  <c:v>17.076000000000001</c:v>
                </c:pt>
                <c:pt idx="3652">
                  <c:v>17.068000000000001</c:v>
                </c:pt>
                <c:pt idx="3653">
                  <c:v>17.059999999999999</c:v>
                </c:pt>
                <c:pt idx="3654">
                  <c:v>17.052</c:v>
                </c:pt>
                <c:pt idx="3655">
                  <c:v>17.045999999999999</c:v>
                </c:pt>
                <c:pt idx="3656">
                  <c:v>17.038</c:v>
                </c:pt>
                <c:pt idx="3657">
                  <c:v>17.03</c:v>
                </c:pt>
                <c:pt idx="3658">
                  <c:v>17.021999999999998</c:v>
                </c:pt>
                <c:pt idx="3659">
                  <c:v>17.013999999999999</c:v>
                </c:pt>
                <c:pt idx="3660">
                  <c:v>17.006</c:v>
                </c:pt>
                <c:pt idx="3661">
                  <c:v>16.998000000000001</c:v>
                </c:pt>
                <c:pt idx="3662">
                  <c:v>16.989999999999998</c:v>
                </c:pt>
                <c:pt idx="3663">
                  <c:v>16.981999999999999</c:v>
                </c:pt>
                <c:pt idx="3664">
                  <c:v>16.975999999999999</c:v>
                </c:pt>
                <c:pt idx="3665">
                  <c:v>16.968</c:v>
                </c:pt>
                <c:pt idx="3666">
                  <c:v>16.96</c:v>
                </c:pt>
                <c:pt idx="3667">
                  <c:v>16.952000000000002</c:v>
                </c:pt>
                <c:pt idx="3668">
                  <c:v>16.943999999999999</c:v>
                </c:pt>
                <c:pt idx="3669">
                  <c:v>16.936</c:v>
                </c:pt>
                <c:pt idx="3670">
                  <c:v>16.928000000000001</c:v>
                </c:pt>
                <c:pt idx="3671">
                  <c:v>16.920000000000002</c:v>
                </c:pt>
                <c:pt idx="3672">
                  <c:v>16.914000000000001</c:v>
                </c:pt>
                <c:pt idx="3673">
                  <c:v>16.905999999999999</c:v>
                </c:pt>
                <c:pt idx="3674">
                  <c:v>16.898</c:v>
                </c:pt>
                <c:pt idx="3675">
                  <c:v>16.89</c:v>
                </c:pt>
                <c:pt idx="3676">
                  <c:v>16.882000000000001</c:v>
                </c:pt>
                <c:pt idx="3677">
                  <c:v>16.873999999999999</c:v>
                </c:pt>
                <c:pt idx="3678">
                  <c:v>16.866</c:v>
                </c:pt>
                <c:pt idx="3679">
                  <c:v>16.86</c:v>
                </c:pt>
                <c:pt idx="3680">
                  <c:v>16.852</c:v>
                </c:pt>
                <c:pt idx="3681">
                  <c:v>16.844000000000001</c:v>
                </c:pt>
                <c:pt idx="3682">
                  <c:v>16.835999999999999</c:v>
                </c:pt>
                <c:pt idx="3683">
                  <c:v>16.827999999999999</c:v>
                </c:pt>
                <c:pt idx="3684">
                  <c:v>16.82</c:v>
                </c:pt>
                <c:pt idx="3685">
                  <c:v>16.814</c:v>
                </c:pt>
                <c:pt idx="3686">
                  <c:v>16.806000000000001</c:v>
                </c:pt>
                <c:pt idx="3687">
                  <c:v>16.797999999999998</c:v>
                </c:pt>
                <c:pt idx="3688">
                  <c:v>16.79</c:v>
                </c:pt>
                <c:pt idx="3689">
                  <c:v>16.782</c:v>
                </c:pt>
                <c:pt idx="3690">
                  <c:v>16.774000000000001</c:v>
                </c:pt>
                <c:pt idx="3691">
                  <c:v>16.768000000000001</c:v>
                </c:pt>
                <c:pt idx="3692">
                  <c:v>16.760000000000002</c:v>
                </c:pt>
                <c:pt idx="3693">
                  <c:v>16.751999999999999</c:v>
                </c:pt>
                <c:pt idx="3694">
                  <c:v>16.744</c:v>
                </c:pt>
                <c:pt idx="3695">
                  <c:v>16.736000000000001</c:v>
                </c:pt>
                <c:pt idx="3696">
                  <c:v>16.73</c:v>
                </c:pt>
                <c:pt idx="3697">
                  <c:v>16.722000000000001</c:v>
                </c:pt>
                <c:pt idx="3698">
                  <c:v>16.713999999999999</c:v>
                </c:pt>
                <c:pt idx="3699">
                  <c:v>16.706</c:v>
                </c:pt>
                <c:pt idx="3700">
                  <c:v>16.698</c:v>
                </c:pt>
                <c:pt idx="3701">
                  <c:v>16.692</c:v>
                </c:pt>
                <c:pt idx="3702">
                  <c:v>16.684000000000001</c:v>
                </c:pt>
                <c:pt idx="3703">
                  <c:v>16.675999999999998</c:v>
                </c:pt>
                <c:pt idx="3704">
                  <c:v>16.667999999999999</c:v>
                </c:pt>
                <c:pt idx="3705">
                  <c:v>16.66</c:v>
                </c:pt>
                <c:pt idx="3706">
                  <c:v>16.654</c:v>
                </c:pt>
                <c:pt idx="3707">
                  <c:v>16.646000000000001</c:v>
                </c:pt>
                <c:pt idx="3708">
                  <c:v>16.638000000000002</c:v>
                </c:pt>
                <c:pt idx="3709">
                  <c:v>16.63</c:v>
                </c:pt>
                <c:pt idx="3710">
                  <c:v>16.623999999999999</c:v>
                </c:pt>
                <c:pt idx="3711">
                  <c:v>16.616</c:v>
                </c:pt>
                <c:pt idx="3712">
                  <c:v>16.608000000000001</c:v>
                </c:pt>
                <c:pt idx="3713">
                  <c:v>16.600000000000001</c:v>
                </c:pt>
                <c:pt idx="3714">
                  <c:v>16.591999999999999</c:v>
                </c:pt>
                <c:pt idx="3715">
                  <c:v>16.585999999999999</c:v>
                </c:pt>
                <c:pt idx="3716">
                  <c:v>16.577999999999999</c:v>
                </c:pt>
                <c:pt idx="3717">
                  <c:v>16.57</c:v>
                </c:pt>
                <c:pt idx="3718">
                  <c:v>16.562000000000001</c:v>
                </c:pt>
                <c:pt idx="3719">
                  <c:v>16.556000000000001</c:v>
                </c:pt>
                <c:pt idx="3720">
                  <c:v>16.547999999999998</c:v>
                </c:pt>
                <c:pt idx="3721">
                  <c:v>16.54</c:v>
                </c:pt>
                <c:pt idx="3722">
                  <c:v>16.532</c:v>
                </c:pt>
                <c:pt idx="3723">
                  <c:v>16.526</c:v>
                </c:pt>
                <c:pt idx="3724">
                  <c:v>16.518000000000001</c:v>
                </c:pt>
                <c:pt idx="3725">
                  <c:v>16.510000000000002</c:v>
                </c:pt>
                <c:pt idx="3726">
                  <c:v>16.501999999999999</c:v>
                </c:pt>
                <c:pt idx="3727">
                  <c:v>16.495999999999999</c:v>
                </c:pt>
                <c:pt idx="3728">
                  <c:v>16.488</c:v>
                </c:pt>
                <c:pt idx="3729">
                  <c:v>16.48</c:v>
                </c:pt>
                <c:pt idx="3730">
                  <c:v>16.472000000000001</c:v>
                </c:pt>
                <c:pt idx="3731">
                  <c:v>16.466000000000001</c:v>
                </c:pt>
                <c:pt idx="3732">
                  <c:v>16.457999999999998</c:v>
                </c:pt>
                <c:pt idx="3733">
                  <c:v>16.45</c:v>
                </c:pt>
                <c:pt idx="3734">
                  <c:v>16.443999999999999</c:v>
                </c:pt>
                <c:pt idx="3735">
                  <c:v>16.436</c:v>
                </c:pt>
                <c:pt idx="3736">
                  <c:v>16.428000000000001</c:v>
                </c:pt>
                <c:pt idx="3737">
                  <c:v>16.420000000000002</c:v>
                </c:pt>
                <c:pt idx="3738">
                  <c:v>16.414000000000001</c:v>
                </c:pt>
                <c:pt idx="3739">
                  <c:v>16.405999999999999</c:v>
                </c:pt>
                <c:pt idx="3740">
                  <c:v>16.398</c:v>
                </c:pt>
                <c:pt idx="3741">
                  <c:v>16.391999999999999</c:v>
                </c:pt>
                <c:pt idx="3742">
                  <c:v>16.384</c:v>
                </c:pt>
                <c:pt idx="3743">
                  <c:v>16.376000000000001</c:v>
                </c:pt>
                <c:pt idx="3744">
                  <c:v>16.367999999999999</c:v>
                </c:pt>
                <c:pt idx="3745">
                  <c:v>16.361999999999998</c:v>
                </c:pt>
                <c:pt idx="3746">
                  <c:v>16.353999999999999</c:v>
                </c:pt>
                <c:pt idx="3747">
                  <c:v>16.346</c:v>
                </c:pt>
                <c:pt idx="3748">
                  <c:v>16.34</c:v>
                </c:pt>
                <c:pt idx="3749">
                  <c:v>16.332000000000001</c:v>
                </c:pt>
                <c:pt idx="3750">
                  <c:v>16.324000000000002</c:v>
                </c:pt>
                <c:pt idx="3751">
                  <c:v>16.315999999999999</c:v>
                </c:pt>
                <c:pt idx="3752">
                  <c:v>16.309999999999999</c:v>
                </c:pt>
                <c:pt idx="3753">
                  <c:v>16.302</c:v>
                </c:pt>
                <c:pt idx="3754">
                  <c:v>16.294</c:v>
                </c:pt>
                <c:pt idx="3755">
                  <c:v>16.288</c:v>
                </c:pt>
                <c:pt idx="3756">
                  <c:v>16.28</c:v>
                </c:pt>
                <c:pt idx="3757">
                  <c:v>16.271999999999998</c:v>
                </c:pt>
                <c:pt idx="3758">
                  <c:v>16.265999999999998</c:v>
                </c:pt>
                <c:pt idx="3759">
                  <c:v>16.257999999999999</c:v>
                </c:pt>
                <c:pt idx="3760">
                  <c:v>16.25</c:v>
                </c:pt>
                <c:pt idx="3761">
                  <c:v>16.244</c:v>
                </c:pt>
                <c:pt idx="3762">
                  <c:v>16.236000000000001</c:v>
                </c:pt>
                <c:pt idx="3763">
                  <c:v>16.228000000000002</c:v>
                </c:pt>
                <c:pt idx="3764">
                  <c:v>16.222000000000001</c:v>
                </c:pt>
                <c:pt idx="3765">
                  <c:v>16.213999999999999</c:v>
                </c:pt>
                <c:pt idx="3766">
                  <c:v>16.206</c:v>
                </c:pt>
                <c:pt idx="3767">
                  <c:v>16.2</c:v>
                </c:pt>
                <c:pt idx="3768">
                  <c:v>16.192</c:v>
                </c:pt>
                <c:pt idx="3769">
                  <c:v>16.184000000000001</c:v>
                </c:pt>
                <c:pt idx="3770">
                  <c:v>16.178000000000001</c:v>
                </c:pt>
                <c:pt idx="3771">
                  <c:v>16.170000000000002</c:v>
                </c:pt>
                <c:pt idx="3772">
                  <c:v>16.161999999999999</c:v>
                </c:pt>
                <c:pt idx="3773">
                  <c:v>16.155999999999999</c:v>
                </c:pt>
                <c:pt idx="3774">
                  <c:v>16.148</c:v>
                </c:pt>
                <c:pt idx="3775">
                  <c:v>16.14</c:v>
                </c:pt>
                <c:pt idx="3776">
                  <c:v>16.134</c:v>
                </c:pt>
                <c:pt idx="3777">
                  <c:v>16.126000000000001</c:v>
                </c:pt>
                <c:pt idx="3778">
                  <c:v>16.117999999999999</c:v>
                </c:pt>
                <c:pt idx="3779">
                  <c:v>16.111999999999998</c:v>
                </c:pt>
                <c:pt idx="3780">
                  <c:v>16.103999999999999</c:v>
                </c:pt>
                <c:pt idx="3781">
                  <c:v>16.096</c:v>
                </c:pt>
                <c:pt idx="3782">
                  <c:v>16.09</c:v>
                </c:pt>
                <c:pt idx="3783">
                  <c:v>16.082000000000001</c:v>
                </c:pt>
                <c:pt idx="3784">
                  <c:v>16.074000000000002</c:v>
                </c:pt>
                <c:pt idx="3785">
                  <c:v>16.068000000000001</c:v>
                </c:pt>
                <c:pt idx="3786">
                  <c:v>16.059999999999999</c:v>
                </c:pt>
                <c:pt idx="3787">
                  <c:v>16.053999999999998</c:v>
                </c:pt>
                <c:pt idx="3788">
                  <c:v>16.045999999999999</c:v>
                </c:pt>
                <c:pt idx="3789">
                  <c:v>16.038</c:v>
                </c:pt>
                <c:pt idx="3790">
                  <c:v>16.032</c:v>
                </c:pt>
                <c:pt idx="3791">
                  <c:v>16.024000000000001</c:v>
                </c:pt>
                <c:pt idx="3792">
                  <c:v>16.015999999999998</c:v>
                </c:pt>
                <c:pt idx="3793">
                  <c:v>16.010000000000002</c:v>
                </c:pt>
                <c:pt idx="3794">
                  <c:v>16.001999999999999</c:v>
                </c:pt>
                <c:pt idx="3795">
                  <c:v>15.996</c:v>
                </c:pt>
                <c:pt idx="3796">
                  <c:v>15.988</c:v>
                </c:pt>
                <c:pt idx="3797">
                  <c:v>15.98</c:v>
                </c:pt>
                <c:pt idx="3798">
                  <c:v>15.974</c:v>
                </c:pt>
                <c:pt idx="3799">
                  <c:v>15.965999999999999</c:v>
                </c:pt>
                <c:pt idx="3800">
                  <c:v>15.958</c:v>
                </c:pt>
                <c:pt idx="3801">
                  <c:v>15.952</c:v>
                </c:pt>
                <c:pt idx="3802">
                  <c:v>15.944000000000001</c:v>
                </c:pt>
                <c:pt idx="3803">
                  <c:v>15.938000000000001</c:v>
                </c:pt>
                <c:pt idx="3804">
                  <c:v>15.93</c:v>
                </c:pt>
                <c:pt idx="3805">
                  <c:v>15.922000000000001</c:v>
                </c:pt>
                <c:pt idx="3806">
                  <c:v>15.916</c:v>
                </c:pt>
                <c:pt idx="3807">
                  <c:v>15.907999999999999</c:v>
                </c:pt>
                <c:pt idx="3808">
                  <c:v>15.901999999999999</c:v>
                </c:pt>
                <c:pt idx="3809">
                  <c:v>15.894</c:v>
                </c:pt>
                <c:pt idx="3810">
                  <c:v>15.885999999999999</c:v>
                </c:pt>
                <c:pt idx="3811">
                  <c:v>15.88</c:v>
                </c:pt>
                <c:pt idx="3812">
                  <c:v>15.872</c:v>
                </c:pt>
                <c:pt idx="3813">
                  <c:v>15.866</c:v>
                </c:pt>
                <c:pt idx="3814">
                  <c:v>15.858000000000001</c:v>
                </c:pt>
                <c:pt idx="3815">
                  <c:v>15.85</c:v>
                </c:pt>
                <c:pt idx="3816">
                  <c:v>15.843999999999999</c:v>
                </c:pt>
                <c:pt idx="3817">
                  <c:v>15.836</c:v>
                </c:pt>
                <c:pt idx="3818">
                  <c:v>15.83</c:v>
                </c:pt>
                <c:pt idx="3819">
                  <c:v>15.821999999999999</c:v>
                </c:pt>
                <c:pt idx="3820">
                  <c:v>15.816000000000001</c:v>
                </c:pt>
                <c:pt idx="3821">
                  <c:v>15.808</c:v>
                </c:pt>
                <c:pt idx="3822">
                  <c:v>15.8</c:v>
                </c:pt>
                <c:pt idx="3823">
                  <c:v>15.794</c:v>
                </c:pt>
                <c:pt idx="3824">
                  <c:v>15.786</c:v>
                </c:pt>
                <c:pt idx="3825">
                  <c:v>15.78</c:v>
                </c:pt>
                <c:pt idx="3826">
                  <c:v>15.772</c:v>
                </c:pt>
                <c:pt idx="3827">
                  <c:v>15.766</c:v>
                </c:pt>
                <c:pt idx="3828">
                  <c:v>15.757999999999999</c:v>
                </c:pt>
                <c:pt idx="3829">
                  <c:v>15.75</c:v>
                </c:pt>
                <c:pt idx="3830">
                  <c:v>15.744</c:v>
                </c:pt>
                <c:pt idx="3831">
                  <c:v>15.736000000000001</c:v>
                </c:pt>
                <c:pt idx="3832">
                  <c:v>15.73</c:v>
                </c:pt>
                <c:pt idx="3833">
                  <c:v>15.722</c:v>
                </c:pt>
                <c:pt idx="3834">
                  <c:v>15.715999999999999</c:v>
                </c:pt>
                <c:pt idx="3835">
                  <c:v>15.708</c:v>
                </c:pt>
                <c:pt idx="3836">
                  <c:v>15.7</c:v>
                </c:pt>
                <c:pt idx="3837">
                  <c:v>15.694000000000001</c:v>
                </c:pt>
                <c:pt idx="3838">
                  <c:v>15.686</c:v>
                </c:pt>
                <c:pt idx="3839">
                  <c:v>15.68</c:v>
                </c:pt>
                <c:pt idx="3840">
                  <c:v>15.672000000000001</c:v>
                </c:pt>
                <c:pt idx="3841">
                  <c:v>15.666</c:v>
                </c:pt>
                <c:pt idx="3842">
                  <c:v>15.657999999999999</c:v>
                </c:pt>
                <c:pt idx="3843">
                  <c:v>15.651999999999999</c:v>
                </c:pt>
                <c:pt idx="3844">
                  <c:v>15.644</c:v>
                </c:pt>
                <c:pt idx="3845">
                  <c:v>15.638</c:v>
                </c:pt>
                <c:pt idx="3846">
                  <c:v>15.63</c:v>
                </c:pt>
                <c:pt idx="3847">
                  <c:v>15.624000000000001</c:v>
                </c:pt>
                <c:pt idx="3848">
                  <c:v>15.616</c:v>
                </c:pt>
                <c:pt idx="3849">
                  <c:v>15.608000000000001</c:v>
                </c:pt>
                <c:pt idx="3850">
                  <c:v>15.602</c:v>
                </c:pt>
                <c:pt idx="3851">
                  <c:v>15.593999999999999</c:v>
                </c:pt>
                <c:pt idx="3852">
                  <c:v>15.587999999999999</c:v>
                </c:pt>
                <c:pt idx="3853">
                  <c:v>15.58</c:v>
                </c:pt>
                <c:pt idx="3854">
                  <c:v>15.574</c:v>
                </c:pt>
                <c:pt idx="3855">
                  <c:v>15.566000000000001</c:v>
                </c:pt>
                <c:pt idx="3856">
                  <c:v>15.56</c:v>
                </c:pt>
                <c:pt idx="3857">
                  <c:v>15.552</c:v>
                </c:pt>
                <c:pt idx="3858">
                  <c:v>15.545999999999999</c:v>
                </c:pt>
                <c:pt idx="3859">
                  <c:v>15.538</c:v>
                </c:pt>
                <c:pt idx="3860">
                  <c:v>15.532</c:v>
                </c:pt>
                <c:pt idx="3861">
                  <c:v>15.523999999999999</c:v>
                </c:pt>
                <c:pt idx="3862">
                  <c:v>15.518000000000001</c:v>
                </c:pt>
                <c:pt idx="3863">
                  <c:v>15.51</c:v>
                </c:pt>
                <c:pt idx="3864">
                  <c:v>15.504</c:v>
                </c:pt>
                <c:pt idx="3865">
                  <c:v>15.496</c:v>
                </c:pt>
                <c:pt idx="3866">
                  <c:v>15.49</c:v>
                </c:pt>
                <c:pt idx="3867">
                  <c:v>15.481999999999999</c:v>
                </c:pt>
                <c:pt idx="3868">
                  <c:v>15.476000000000001</c:v>
                </c:pt>
                <c:pt idx="3869">
                  <c:v>15.468</c:v>
                </c:pt>
                <c:pt idx="3870">
                  <c:v>15.462</c:v>
                </c:pt>
                <c:pt idx="3871">
                  <c:v>15.454000000000001</c:v>
                </c:pt>
                <c:pt idx="3872">
                  <c:v>15.448</c:v>
                </c:pt>
                <c:pt idx="3873">
                  <c:v>15.44</c:v>
                </c:pt>
                <c:pt idx="3874">
                  <c:v>15.433999999999999</c:v>
                </c:pt>
                <c:pt idx="3875">
                  <c:v>15.426</c:v>
                </c:pt>
                <c:pt idx="3876">
                  <c:v>15.42</c:v>
                </c:pt>
                <c:pt idx="3877">
                  <c:v>15.412000000000001</c:v>
                </c:pt>
                <c:pt idx="3878">
                  <c:v>15.406000000000001</c:v>
                </c:pt>
                <c:pt idx="3879">
                  <c:v>15.398</c:v>
                </c:pt>
                <c:pt idx="3880">
                  <c:v>15.391999999999999</c:v>
                </c:pt>
                <c:pt idx="3881">
                  <c:v>15.384</c:v>
                </c:pt>
                <c:pt idx="3882">
                  <c:v>15.378</c:v>
                </c:pt>
                <c:pt idx="3883">
                  <c:v>15.37</c:v>
                </c:pt>
                <c:pt idx="3884">
                  <c:v>15.364000000000001</c:v>
                </c:pt>
                <c:pt idx="3885">
                  <c:v>15.356</c:v>
                </c:pt>
                <c:pt idx="3886">
                  <c:v>15.35</c:v>
                </c:pt>
                <c:pt idx="3887">
                  <c:v>15.342000000000001</c:v>
                </c:pt>
                <c:pt idx="3888">
                  <c:v>15.336</c:v>
                </c:pt>
                <c:pt idx="3889">
                  <c:v>15.327999999999999</c:v>
                </c:pt>
                <c:pt idx="3890">
                  <c:v>15.321999999999999</c:v>
                </c:pt>
                <c:pt idx="3891">
                  <c:v>15.314</c:v>
                </c:pt>
                <c:pt idx="3892">
                  <c:v>15.308</c:v>
                </c:pt>
                <c:pt idx="3893">
                  <c:v>15.3</c:v>
                </c:pt>
                <c:pt idx="3894">
                  <c:v>15.294</c:v>
                </c:pt>
                <c:pt idx="3895">
                  <c:v>15.288</c:v>
                </c:pt>
                <c:pt idx="3896">
                  <c:v>15.28</c:v>
                </c:pt>
                <c:pt idx="3897">
                  <c:v>15.273999999999999</c:v>
                </c:pt>
                <c:pt idx="3898">
                  <c:v>15.266</c:v>
                </c:pt>
                <c:pt idx="3899">
                  <c:v>15.26</c:v>
                </c:pt>
                <c:pt idx="3900">
                  <c:v>15.252000000000001</c:v>
                </c:pt>
                <c:pt idx="3901">
                  <c:v>15.246</c:v>
                </c:pt>
                <c:pt idx="3902">
                  <c:v>15.238</c:v>
                </c:pt>
                <c:pt idx="3903">
                  <c:v>15.231999999999999</c:v>
                </c:pt>
                <c:pt idx="3904">
                  <c:v>15.224</c:v>
                </c:pt>
                <c:pt idx="3905">
                  <c:v>15.218</c:v>
                </c:pt>
                <c:pt idx="3906">
                  <c:v>15.212</c:v>
                </c:pt>
                <c:pt idx="3907">
                  <c:v>15.204000000000001</c:v>
                </c:pt>
                <c:pt idx="3908">
                  <c:v>15.198</c:v>
                </c:pt>
                <c:pt idx="3909">
                  <c:v>15.19</c:v>
                </c:pt>
                <c:pt idx="3910">
                  <c:v>15.183999999999999</c:v>
                </c:pt>
                <c:pt idx="3911">
                  <c:v>15.176</c:v>
                </c:pt>
                <c:pt idx="3912">
                  <c:v>15.17</c:v>
                </c:pt>
                <c:pt idx="3913">
                  <c:v>15.162000000000001</c:v>
                </c:pt>
                <c:pt idx="3914">
                  <c:v>15.156000000000001</c:v>
                </c:pt>
                <c:pt idx="3915">
                  <c:v>15.15</c:v>
                </c:pt>
                <c:pt idx="3916">
                  <c:v>15.141999999999999</c:v>
                </c:pt>
                <c:pt idx="3917">
                  <c:v>15.135999999999999</c:v>
                </c:pt>
                <c:pt idx="3918">
                  <c:v>15.128</c:v>
                </c:pt>
                <c:pt idx="3919">
                  <c:v>15.122</c:v>
                </c:pt>
                <c:pt idx="3920">
                  <c:v>15.114000000000001</c:v>
                </c:pt>
                <c:pt idx="3921">
                  <c:v>15.108000000000001</c:v>
                </c:pt>
                <c:pt idx="3922">
                  <c:v>15.102</c:v>
                </c:pt>
                <c:pt idx="3923">
                  <c:v>15.093999999999999</c:v>
                </c:pt>
                <c:pt idx="3924">
                  <c:v>15.087999999999999</c:v>
                </c:pt>
                <c:pt idx="3925">
                  <c:v>15.08</c:v>
                </c:pt>
                <c:pt idx="3926">
                  <c:v>15.074</c:v>
                </c:pt>
                <c:pt idx="3927">
                  <c:v>15.066000000000001</c:v>
                </c:pt>
                <c:pt idx="3928">
                  <c:v>15.06</c:v>
                </c:pt>
                <c:pt idx="3929">
                  <c:v>15.054</c:v>
                </c:pt>
                <c:pt idx="3930">
                  <c:v>15.045999999999999</c:v>
                </c:pt>
                <c:pt idx="3931">
                  <c:v>15.04</c:v>
                </c:pt>
                <c:pt idx="3932">
                  <c:v>15.032</c:v>
                </c:pt>
                <c:pt idx="3933">
                  <c:v>15.026</c:v>
                </c:pt>
                <c:pt idx="3934">
                  <c:v>15.02</c:v>
                </c:pt>
                <c:pt idx="3935">
                  <c:v>15.012</c:v>
                </c:pt>
                <c:pt idx="3936">
                  <c:v>15.006</c:v>
                </c:pt>
                <c:pt idx="3937">
                  <c:v>14.997999999999999</c:v>
                </c:pt>
                <c:pt idx="3938">
                  <c:v>14.992000000000001</c:v>
                </c:pt>
                <c:pt idx="3939">
                  <c:v>14.986000000000001</c:v>
                </c:pt>
                <c:pt idx="3940">
                  <c:v>14.978</c:v>
                </c:pt>
                <c:pt idx="3941">
                  <c:v>14.972</c:v>
                </c:pt>
                <c:pt idx="3942">
                  <c:v>14.964</c:v>
                </c:pt>
                <c:pt idx="3943">
                  <c:v>14.958</c:v>
                </c:pt>
                <c:pt idx="3944">
                  <c:v>14.952</c:v>
                </c:pt>
                <c:pt idx="3945">
                  <c:v>14.944000000000001</c:v>
                </c:pt>
                <c:pt idx="3946">
                  <c:v>14.938000000000001</c:v>
                </c:pt>
                <c:pt idx="3947">
                  <c:v>14.93</c:v>
                </c:pt>
                <c:pt idx="3948">
                  <c:v>14.923999999999999</c:v>
                </c:pt>
                <c:pt idx="3949">
                  <c:v>14.917999999999999</c:v>
                </c:pt>
                <c:pt idx="3950">
                  <c:v>14.91</c:v>
                </c:pt>
                <c:pt idx="3951">
                  <c:v>14.904</c:v>
                </c:pt>
                <c:pt idx="3952">
                  <c:v>14.898</c:v>
                </c:pt>
                <c:pt idx="3953">
                  <c:v>14.89</c:v>
                </c:pt>
                <c:pt idx="3954">
                  <c:v>14.884</c:v>
                </c:pt>
                <c:pt idx="3955">
                  <c:v>14.875999999999999</c:v>
                </c:pt>
                <c:pt idx="3956">
                  <c:v>14.87</c:v>
                </c:pt>
                <c:pt idx="3957">
                  <c:v>14.864000000000001</c:v>
                </c:pt>
                <c:pt idx="3958">
                  <c:v>14.856</c:v>
                </c:pt>
                <c:pt idx="3959">
                  <c:v>14.85</c:v>
                </c:pt>
                <c:pt idx="3960">
                  <c:v>14.843999999999999</c:v>
                </c:pt>
                <c:pt idx="3961">
                  <c:v>14.836</c:v>
                </c:pt>
                <c:pt idx="3962">
                  <c:v>14.83</c:v>
                </c:pt>
                <c:pt idx="3963">
                  <c:v>14.821999999999999</c:v>
                </c:pt>
                <c:pt idx="3964">
                  <c:v>14.816000000000001</c:v>
                </c:pt>
                <c:pt idx="3965">
                  <c:v>14.81</c:v>
                </c:pt>
                <c:pt idx="3966">
                  <c:v>14.802</c:v>
                </c:pt>
                <c:pt idx="3967">
                  <c:v>14.795999999999999</c:v>
                </c:pt>
                <c:pt idx="3968">
                  <c:v>14.79</c:v>
                </c:pt>
                <c:pt idx="3969">
                  <c:v>14.782</c:v>
                </c:pt>
                <c:pt idx="3970">
                  <c:v>14.776</c:v>
                </c:pt>
                <c:pt idx="3971">
                  <c:v>14.77</c:v>
                </c:pt>
                <c:pt idx="3972">
                  <c:v>14.762</c:v>
                </c:pt>
                <c:pt idx="3973">
                  <c:v>14.756</c:v>
                </c:pt>
                <c:pt idx="3974">
                  <c:v>14.75</c:v>
                </c:pt>
                <c:pt idx="3975">
                  <c:v>14.742000000000001</c:v>
                </c:pt>
                <c:pt idx="3976">
                  <c:v>14.736000000000001</c:v>
                </c:pt>
                <c:pt idx="3977">
                  <c:v>14.73</c:v>
                </c:pt>
                <c:pt idx="3978">
                  <c:v>14.722</c:v>
                </c:pt>
                <c:pt idx="3979">
                  <c:v>14.715999999999999</c:v>
                </c:pt>
                <c:pt idx="3980">
                  <c:v>14.71</c:v>
                </c:pt>
                <c:pt idx="3981">
                  <c:v>14.702</c:v>
                </c:pt>
                <c:pt idx="3982">
                  <c:v>14.696</c:v>
                </c:pt>
                <c:pt idx="3983">
                  <c:v>14.69</c:v>
                </c:pt>
                <c:pt idx="3984">
                  <c:v>14.682</c:v>
                </c:pt>
                <c:pt idx="3985">
                  <c:v>14.676</c:v>
                </c:pt>
                <c:pt idx="3986">
                  <c:v>14.67</c:v>
                </c:pt>
                <c:pt idx="3987">
                  <c:v>14.662000000000001</c:v>
                </c:pt>
                <c:pt idx="3988">
                  <c:v>14.656000000000001</c:v>
                </c:pt>
                <c:pt idx="3989">
                  <c:v>14.65</c:v>
                </c:pt>
                <c:pt idx="3990">
                  <c:v>14.641999999999999</c:v>
                </c:pt>
                <c:pt idx="3991">
                  <c:v>14.635999999999999</c:v>
                </c:pt>
                <c:pt idx="3992">
                  <c:v>14.63</c:v>
                </c:pt>
                <c:pt idx="3993">
                  <c:v>14.622</c:v>
                </c:pt>
                <c:pt idx="3994">
                  <c:v>14.616</c:v>
                </c:pt>
                <c:pt idx="3995">
                  <c:v>14.61</c:v>
                </c:pt>
                <c:pt idx="3996">
                  <c:v>14.602</c:v>
                </c:pt>
                <c:pt idx="3997">
                  <c:v>14.596</c:v>
                </c:pt>
                <c:pt idx="3998">
                  <c:v>14.59</c:v>
                </c:pt>
                <c:pt idx="3999">
                  <c:v>14.582000000000001</c:v>
                </c:pt>
                <c:pt idx="4000">
                  <c:v>14.576000000000001</c:v>
                </c:pt>
                <c:pt idx="4001">
                  <c:v>14.57</c:v>
                </c:pt>
                <c:pt idx="4002">
                  <c:v>14.561999999999999</c:v>
                </c:pt>
                <c:pt idx="4003">
                  <c:v>14.555999999999999</c:v>
                </c:pt>
                <c:pt idx="4004">
                  <c:v>14.55</c:v>
                </c:pt>
                <c:pt idx="4005">
                  <c:v>14.544</c:v>
                </c:pt>
                <c:pt idx="4006">
                  <c:v>14.536</c:v>
                </c:pt>
                <c:pt idx="4007">
                  <c:v>14.53</c:v>
                </c:pt>
                <c:pt idx="4008">
                  <c:v>14.523999999999999</c:v>
                </c:pt>
                <c:pt idx="4009">
                  <c:v>14.516</c:v>
                </c:pt>
                <c:pt idx="4010">
                  <c:v>14.51</c:v>
                </c:pt>
                <c:pt idx="4011">
                  <c:v>14.504</c:v>
                </c:pt>
                <c:pt idx="4012">
                  <c:v>14.496</c:v>
                </c:pt>
                <c:pt idx="4013">
                  <c:v>14.49</c:v>
                </c:pt>
                <c:pt idx="4014">
                  <c:v>14.484</c:v>
                </c:pt>
                <c:pt idx="4015">
                  <c:v>14.478</c:v>
                </c:pt>
                <c:pt idx="4016">
                  <c:v>14.47</c:v>
                </c:pt>
                <c:pt idx="4017">
                  <c:v>14.464</c:v>
                </c:pt>
                <c:pt idx="4018">
                  <c:v>14.458</c:v>
                </c:pt>
                <c:pt idx="4019">
                  <c:v>14.45</c:v>
                </c:pt>
                <c:pt idx="4020">
                  <c:v>14.444000000000001</c:v>
                </c:pt>
                <c:pt idx="4021">
                  <c:v>14.438000000000001</c:v>
                </c:pt>
                <c:pt idx="4022">
                  <c:v>14.432</c:v>
                </c:pt>
                <c:pt idx="4023">
                  <c:v>14.423999999999999</c:v>
                </c:pt>
                <c:pt idx="4024">
                  <c:v>14.417999999999999</c:v>
                </c:pt>
                <c:pt idx="4025">
                  <c:v>14.412000000000001</c:v>
                </c:pt>
                <c:pt idx="4026">
                  <c:v>14.406000000000001</c:v>
                </c:pt>
                <c:pt idx="4027">
                  <c:v>14.398</c:v>
                </c:pt>
                <c:pt idx="4028">
                  <c:v>14.391999999999999</c:v>
                </c:pt>
                <c:pt idx="4029">
                  <c:v>14.385999999999999</c:v>
                </c:pt>
                <c:pt idx="4030">
                  <c:v>14.378</c:v>
                </c:pt>
                <c:pt idx="4031">
                  <c:v>14.372</c:v>
                </c:pt>
                <c:pt idx="4032">
                  <c:v>14.366</c:v>
                </c:pt>
                <c:pt idx="4033">
                  <c:v>14.36</c:v>
                </c:pt>
                <c:pt idx="4034">
                  <c:v>14.352</c:v>
                </c:pt>
                <c:pt idx="4035">
                  <c:v>14.346</c:v>
                </c:pt>
                <c:pt idx="4036">
                  <c:v>14.34</c:v>
                </c:pt>
                <c:pt idx="4037">
                  <c:v>14.334</c:v>
                </c:pt>
                <c:pt idx="4038">
                  <c:v>14.326000000000001</c:v>
                </c:pt>
                <c:pt idx="4039">
                  <c:v>14.32</c:v>
                </c:pt>
                <c:pt idx="4040">
                  <c:v>14.314</c:v>
                </c:pt>
                <c:pt idx="4041">
                  <c:v>14.308</c:v>
                </c:pt>
                <c:pt idx="4042">
                  <c:v>14.3</c:v>
                </c:pt>
                <c:pt idx="4043">
                  <c:v>14.294</c:v>
                </c:pt>
                <c:pt idx="4044">
                  <c:v>14.288</c:v>
                </c:pt>
                <c:pt idx="4045">
                  <c:v>14.282</c:v>
                </c:pt>
                <c:pt idx="4046">
                  <c:v>14.273999999999999</c:v>
                </c:pt>
                <c:pt idx="4047">
                  <c:v>14.268000000000001</c:v>
                </c:pt>
                <c:pt idx="4048">
                  <c:v>14.262</c:v>
                </c:pt>
                <c:pt idx="4049">
                  <c:v>14.256</c:v>
                </c:pt>
                <c:pt idx="4050">
                  <c:v>14.247999999999999</c:v>
                </c:pt>
                <c:pt idx="4051">
                  <c:v>14.242000000000001</c:v>
                </c:pt>
                <c:pt idx="4052">
                  <c:v>14.236000000000001</c:v>
                </c:pt>
                <c:pt idx="4053">
                  <c:v>14.23</c:v>
                </c:pt>
                <c:pt idx="4054">
                  <c:v>14.222</c:v>
                </c:pt>
                <c:pt idx="4055">
                  <c:v>14.215999999999999</c:v>
                </c:pt>
                <c:pt idx="4056">
                  <c:v>14.21</c:v>
                </c:pt>
                <c:pt idx="4057">
                  <c:v>14.204000000000001</c:v>
                </c:pt>
                <c:pt idx="4058">
                  <c:v>14.198</c:v>
                </c:pt>
                <c:pt idx="4059">
                  <c:v>14.19</c:v>
                </c:pt>
                <c:pt idx="4060">
                  <c:v>14.183999999999999</c:v>
                </c:pt>
                <c:pt idx="4061">
                  <c:v>14.178000000000001</c:v>
                </c:pt>
                <c:pt idx="4062">
                  <c:v>14.172000000000001</c:v>
                </c:pt>
                <c:pt idx="4063">
                  <c:v>14.164</c:v>
                </c:pt>
                <c:pt idx="4064">
                  <c:v>14.157999999999999</c:v>
                </c:pt>
                <c:pt idx="4065">
                  <c:v>14.151999999999999</c:v>
                </c:pt>
                <c:pt idx="4066">
                  <c:v>14.146000000000001</c:v>
                </c:pt>
                <c:pt idx="4067">
                  <c:v>14.14</c:v>
                </c:pt>
                <c:pt idx="4068">
                  <c:v>14.132</c:v>
                </c:pt>
                <c:pt idx="4069">
                  <c:v>14.125999999999999</c:v>
                </c:pt>
                <c:pt idx="4070">
                  <c:v>14.12</c:v>
                </c:pt>
                <c:pt idx="4071">
                  <c:v>14.114000000000001</c:v>
                </c:pt>
                <c:pt idx="4072">
                  <c:v>14.106</c:v>
                </c:pt>
                <c:pt idx="4073">
                  <c:v>14.1</c:v>
                </c:pt>
                <c:pt idx="4074">
                  <c:v>14.093999999999999</c:v>
                </c:pt>
                <c:pt idx="4075">
                  <c:v>14.087999999999999</c:v>
                </c:pt>
                <c:pt idx="4076">
                  <c:v>14.082000000000001</c:v>
                </c:pt>
                <c:pt idx="4077">
                  <c:v>14.074</c:v>
                </c:pt>
                <c:pt idx="4078">
                  <c:v>14.068</c:v>
                </c:pt>
                <c:pt idx="4079">
                  <c:v>14.061999999999999</c:v>
                </c:pt>
                <c:pt idx="4080">
                  <c:v>14.055999999999999</c:v>
                </c:pt>
                <c:pt idx="4081">
                  <c:v>14.05</c:v>
                </c:pt>
                <c:pt idx="4082">
                  <c:v>14.042</c:v>
                </c:pt>
                <c:pt idx="4083">
                  <c:v>14.036</c:v>
                </c:pt>
                <c:pt idx="4084">
                  <c:v>14.03</c:v>
                </c:pt>
                <c:pt idx="4085">
                  <c:v>14.023999999999999</c:v>
                </c:pt>
                <c:pt idx="4086">
                  <c:v>14.018000000000001</c:v>
                </c:pt>
                <c:pt idx="4087">
                  <c:v>14.012</c:v>
                </c:pt>
                <c:pt idx="4088">
                  <c:v>14.004</c:v>
                </c:pt>
                <c:pt idx="4089">
                  <c:v>13.997999999999999</c:v>
                </c:pt>
                <c:pt idx="4090">
                  <c:v>13.992000000000001</c:v>
                </c:pt>
                <c:pt idx="4091">
                  <c:v>13.986000000000001</c:v>
                </c:pt>
                <c:pt idx="4092">
                  <c:v>13.98</c:v>
                </c:pt>
                <c:pt idx="4093">
                  <c:v>13.972</c:v>
                </c:pt>
                <c:pt idx="4094">
                  <c:v>13.965999999999999</c:v>
                </c:pt>
                <c:pt idx="4095">
                  <c:v>13.96</c:v>
                </c:pt>
                <c:pt idx="4096">
                  <c:v>13.954000000000001</c:v>
                </c:pt>
                <c:pt idx="4097">
                  <c:v>13.948</c:v>
                </c:pt>
                <c:pt idx="4098">
                  <c:v>13.942</c:v>
                </c:pt>
                <c:pt idx="4099">
                  <c:v>13.933999999999999</c:v>
                </c:pt>
                <c:pt idx="4100">
                  <c:v>13.928000000000001</c:v>
                </c:pt>
                <c:pt idx="4101">
                  <c:v>13.922000000000001</c:v>
                </c:pt>
                <c:pt idx="4102">
                  <c:v>13.916</c:v>
                </c:pt>
                <c:pt idx="4103">
                  <c:v>13.91</c:v>
                </c:pt>
                <c:pt idx="4104">
                  <c:v>13.904</c:v>
                </c:pt>
                <c:pt idx="4105">
                  <c:v>13.896000000000001</c:v>
                </c:pt>
                <c:pt idx="4106">
                  <c:v>13.89</c:v>
                </c:pt>
                <c:pt idx="4107">
                  <c:v>13.884</c:v>
                </c:pt>
                <c:pt idx="4108">
                  <c:v>13.878</c:v>
                </c:pt>
                <c:pt idx="4109">
                  <c:v>13.872</c:v>
                </c:pt>
                <c:pt idx="4110">
                  <c:v>13.866</c:v>
                </c:pt>
                <c:pt idx="4111">
                  <c:v>13.858000000000001</c:v>
                </c:pt>
                <c:pt idx="4112">
                  <c:v>13.852</c:v>
                </c:pt>
                <c:pt idx="4113">
                  <c:v>13.846</c:v>
                </c:pt>
                <c:pt idx="4114">
                  <c:v>13.84</c:v>
                </c:pt>
                <c:pt idx="4115">
                  <c:v>13.834</c:v>
                </c:pt>
                <c:pt idx="4116">
                  <c:v>13.827999999999999</c:v>
                </c:pt>
                <c:pt idx="4117">
                  <c:v>13.821999999999999</c:v>
                </c:pt>
                <c:pt idx="4118">
                  <c:v>13.814</c:v>
                </c:pt>
                <c:pt idx="4119">
                  <c:v>13.808</c:v>
                </c:pt>
                <c:pt idx="4120">
                  <c:v>13.802</c:v>
                </c:pt>
                <c:pt idx="4121">
                  <c:v>13.795999999999999</c:v>
                </c:pt>
                <c:pt idx="4122">
                  <c:v>13.79</c:v>
                </c:pt>
                <c:pt idx="4123">
                  <c:v>13.784000000000001</c:v>
                </c:pt>
                <c:pt idx="4124">
                  <c:v>13.778</c:v>
                </c:pt>
                <c:pt idx="4125">
                  <c:v>13.77</c:v>
                </c:pt>
                <c:pt idx="4126">
                  <c:v>13.763999999999999</c:v>
                </c:pt>
                <c:pt idx="4127">
                  <c:v>13.757999999999999</c:v>
                </c:pt>
                <c:pt idx="4128">
                  <c:v>13.752000000000001</c:v>
                </c:pt>
                <c:pt idx="4129">
                  <c:v>13.746</c:v>
                </c:pt>
                <c:pt idx="4130">
                  <c:v>13.74</c:v>
                </c:pt>
                <c:pt idx="4131">
                  <c:v>13.734</c:v>
                </c:pt>
                <c:pt idx="4132">
                  <c:v>13.728</c:v>
                </c:pt>
                <c:pt idx="4133">
                  <c:v>13.72</c:v>
                </c:pt>
                <c:pt idx="4134">
                  <c:v>13.714</c:v>
                </c:pt>
                <c:pt idx="4135">
                  <c:v>13.708</c:v>
                </c:pt>
                <c:pt idx="4136">
                  <c:v>13.702</c:v>
                </c:pt>
                <c:pt idx="4137">
                  <c:v>13.696</c:v>
                </c:pt>
                <c:pt idx="4138">
                  <c:v>13.69</c:v>
                </c:pt>
                <c:pt idx="4139">
                  <c:v>13.683999999999999</c:v>
                </c:pt>
                <c:pt idx="4140">
                  <c:v>13.678000000000001</c:v>
                </c:pt>
                <c:pt idx="4141">
                  <c:v>13.67</c:v>
                </c:pt>
                <c:pt idx="4142">
                  <c:v>13.664</c:v>
                </c:pt>
                <c:pt idx="4143">
                  <c:v>13.657999999999999</c:v>
                </c:pt>
                <c:pt idx="4144">
                  <c:v>13.651999999999999</c:v>
                </c:pt>
                <c:pt idx="4145">
                  <c:v>13.646000000000001</c:v>
                </c:pt>
                <c:pt idx="4146">
                  <c:v>13.64</c:v>
                </c:pt>
                <c:pt idx="4147">
                  <c:v>13.634</c:v>
                </c:pt>
                <c:pt idx="4148">
                  <c:v>13.628</c:v>
                </c:pt>
                <c:pt idx="4149">
                  <c:v>13.622</c:v>
                </c:pt>
                <c:pt idx="4150">
                  <c:v>13.616</c:v>
                </c:pt>
                <c:pt idx="4151">
                  <c:v>13.608000000000001</c:v>
                </c:pt>
                <c:pt idx="4152">
                  <c:v>13.602</c:v>
                </c:pt>
                <c:pt idx="4153">
                  <c:v>13.596</c:v>
                </c:pt>
                <c:pt idx="4154">
                  <c:v>13.59</c:v>
                </c:pt>
                <c:pt idx="4155">
                  <c:v>13.584</c:v>
                </c:pt>
                <c:pt idx="4156">
                  <c:v>13.577999999999999</c:v>
                </c:pt>
                <c:pt idx="4157">
                  <c:v>13.571999999999999</c:v>
                </c:pt>
                <c:pt idx="4158">
                  <c:v>13.566000000000001</c:v>
                </c:pt>
                <c:pt idx="4159">
                  <c:v>13.56</c:v>
                </c:pt>
                <c:pt idx="4160">
                  <c:v>13.554</c:v>
                </c:pt>
                <c:pt idx="4161">
                  <c:v>13.545999999999999</c:v>
                </c:pt>
                <c:pt idx="4162">
                  <c:v>13.54</c:v>
                </c:pt>
                <c:pt idx="4163">
                  <c:v>13.534000000000001</c:v>
                </c:pt>
                <c:pt idx="4164">
                  <c:v>13.528</c:v>
                </c:pt>
                <c:pt idx="4165">
                  <c:v>13.522</c:v>
                </c:pt>
                <c:pt idx="4166">
                  <c:v>13.516</c:v>
                </c:pt>
                <c:pt idx="4167">
                  <c:v>13.51</c:v>
                </c:pt>
                <c:pt idx="4168">
                  <c:v>13.504</c:v>
                </c:pt>
                <c:pt idx="4169">
                  <c:v>13.497999999999999</c:v>
                </c:pt>
                <c:pt idx="4170">
                  <c:v>13.492000000000001</c:v>
                </c:pt>
                <c:pt idx="4171">
                  <c:v>13.486000000000001</c:v>
                </c:pt>
                <c:pt idx="4172">
                  <c:v>13.48</c:v>
                </c:pt>
                <c:pt idx="4173">
                  <c:v>13.474</c:v>
                </c:pt>
                <c:pt idx="4174">
                  <c:v>13.465999999999999</c:v>
                </c:pt>
                <c:pt idx="4175">
                  <c:v>13.46</c:v>
                </c:pt>
                <c:pt idx="4176">
                  <c:v>13.454000000000001</c:v>
                </c:pt>
                <c:pt idx="4177">
                  <c:v>13.448</c:v>
                </c:pt>
                <c:pt idx="4178">
                  <c:v>13.442</c:v>
                </c:pt>
                <c:pt idx="4179">
                  <c:v>13.436</c:v>
                </c:pt>
                <c:pt idx="4180">
                  <c:v>13.43</c:v>
                </c:pt>
                <c:pt idx="4181">
                  <c:v>13.423999999999999</c:v>
                </c:pt>
                <c:pt idx="4182">
                  <c:v>13.417999999999999</c:v>
                </c:pt>
                <c:pt idx="4183">
                  <c:v>13.412000000000001</c:v>
                </c:pt>
                <c:pt idx="4184">
                  <c:v>13.406000000000001</c:v>
                </c:pt>
                <c:pt idx="4185">
                  <c:v>13.4</c:v>
                </c:pt>
                <c:pt idx="4186">
                  <c:v>13.394</c:v>
                </c:pt>
                <c:pt idx="4187">
                  <c:v>13.388</c:v>
                </c:pt>
                <c:pt idx="4188">
                  <c:v>13.382</c:v>
                </c:pt>
                <c:pt idx="4189">
                  <c:v>13.375999999999999</c:v>
                </c:pt>
                <c:pt idx="4190">
                  <c:v>13.37</c:v>
                </c:pt>
                <c:pt idx="4191">
                  <c:v>13.364000000000001</c:v>
                </c:pt>
                <c:pt idx="4192">
                  <c:v>13.358000000000001</c:v>
                </c:pt>
                <c:pt idx="4193">
                  <c:v>13.35</c:v>
                </c:pt>
                <c:pt idx="4194">
                  <c:v>13.343999999999999</c:v>
                </c:pt>
                <c:pt idx="4195">
                  <c:v>13.337999999999999</c:v>
                </c:pt>
                <c:pt idx="4196">
                  <c:v>13.332000000000001</c:v>
                </c:pt>
                <c:pt idx="4197">
                  <c:v>13.326000000000001</c:v>
                </c:pt>
                <c:pt idx="4198">
                  <c:v>13.32</c:v>
                </c:pt>
                <c:pt idx="4199">
                  <c:v>13.314</c:v>
                </c:pt>
                <c:pt idx="4200">
                  <c:v>13.308</c:v>
                </c:pt>
                <c:pt idx="4201">
                  <c:v>13.302</c:v>
                </c:pt>
                <c:pt idx="4202">
                  <c:v>13.295999999999999</c:v>
                </c:pt>
                <c:pt idx="4203">
                  <c:v>13.29</c:v>
                </c:pt>
                <c:pt idx="4204">
                  <c:v>13.284000000000001</c:v>
                </c:pt>
                <c:pt idx="4205">
                  <c:v>13.278</c:v>
                </c:pt>
                <c:pt idx="4206">
                  <c:v>13.272</c:v>
                </c:pt>
                <c:pt idx="4207">
                  <c:v>13.266</c:v>
                </c:pt>
                <c:pt idx="4208">
                  <c:v>13.26</c:v>
                </c:pt>
                <c:pt idx="4209">
                  <c:v>13.254</c:v>
                </c:pt>
                <c:pt idx="4210">
                  <c:v>13.247999999999999</c:v>
                </c:pt>
                <c:pt idx="4211">
                  <c:v>13.242000000000001</c:v>
                </c:pt>
                <c:pt idx="4212">
                  <c:v>13.236000000000001</c:v>
                </c:pt>
                <c:pt idx="4213">
                  <c:v>13.23</c:v>
                </c:pt>
                <c:pt idx="4214">
                  <c:v>13.224</c:v>
                </c:pt>
                <c:pt idx="4215">
                  <c:v>13.218</c:v>
                </c:pt>
                <c:pt idx="4216">
                  <c:v>13.212</c:v>
                </c:pt>
                <c:pt idx="4217">
                  <c:v>13.206</c:v>
                </c:pt>
                <c:pt idx="4218">
                  <c:v>13.2</c:v>
                </c:pt>
                <c:pt idx="4219">
                  <c:v>13.194000000000001</c:v>
                </c:pt>
                <c:pt idx="4220">
                  <c:v>13.188000000000001</c:v>
                </c:pt>
                <c:pt idx="4221">
                  <c:v>13.182</c:v>
                </c:pt>
                <c:pt idx="4222">
                  <c:v>13.176</c:v>
                </c:pt>
                <c:pt idx="4223">
                  <c:v>13.17</c:v>
                </c:pt>
                <c:pt idx="4224">
                  <c:v>13.164</c:v>
                </c:pt>
                <c:pt idx="4225">
                  <c:v>13.157999999999999</c:v>
                </c:pt>
                <c:pt idx="4226">
                  <c:v>13.151999999999999</c:v>
                </c:pt>
                <c:pt idx="4227">
                  <c:v>13.146000000000001</c:v>
                </c:pt>
                <c:pt idx="4228">
                  <c:v>13.14</c:v>
                </c:pt>
                <c:pt idx="4229">
                  <c:v>13.134</c:v>
                </c:pt>
                <c:pt idx="4230">
                  <c:v>13.128</c:v>
                </c:pt>
                <c:pt idx="4231">
                  <c:v>13.122</c:v>
                </c:pt>
                <c:pt idx="4232">
                  <c:v>13.116</c:v>
                </c:pt>
                <c:pt idx="4233">
                  <c:v>13.11</c:v>
                </c:pt>
                <c:pt idx="4234">
                  <c:v>13.103999999999999</c:v>
                </c:pt>
                <c:pt idx="4235">
                  <c:v>13.098000000000001</c:v>
                </c:pt>
                <c:pt idx="4236">
                  <c:v>13.092000000000001</c:v>
                </c:pt>
                <c:pt idx="4237">
                  <c:v>13.086</c:v>
                </c:pt>
                <c:pt idx="4238">
                  <c:v>13.08</c:v>
                </c:pt>
                <c:pt idx="4239">
                  <c:v>13.074</c:v>
                </c:pt>
                <c:pt idx="4240">
                  <c:v>13.068</c:v>
                </c:pt>
                <c:pt idx="4241">
                  <c:v>13.061999999999999</c:v>
                </c:pt>
                <c:pt idx="4242">
                  <c:v>13.055999999999999</c:v>
                </c:pt>
                <c:pt idx="4243">
                  <c:v>13.05</c:v>
                </c:pt>
                <c:pt idx="4244">
                  <c:v>13.044</c:v>
                </c:pt>
                <c:pt idx="4245">
                  <c:v>13.038</c:v>
                </c:pt>
                <c:pt idx="4246">
                  <c:v>13.032</c:v>
                </c:pt>
                <c:pt idx="4247">
                  <c:v>13.026</c:v>
                </c:pt>
                <c:pt idx="4248">
                  <c:v>13.02</c:v>
                </c:pt>
                <c:pt idx="4249">
                  <c:v>13.013999999999999</c:v>
                </c:pt>
                <c:pt idx="4250">
                  <c:v>13.007999999999999</c:v>
                </c:pt>
                <c:pt idx="4251">
                  <c:v>13.002000000000001</c:v>
                </c:pt>
                <c:pt idx="4252">
                  <c:v>12.996</c:v>
                </c:pt>
                <c:pt idx="4253">
                  <c:v>12.99</c:v>
                </c:pt>
                <c:pt idx="4254">
                  <c:v>12.984</c:v>
                </c:pt>
                <c:pt idx="4255">
                  <c:v>12.978</c:v>
                </c:pt>
                <c:pt idx="4256">
                  <c:v>12.972</c:v>
                </c:pt>
                <c:pt idx="4257">
                  <c:v>12.965999999999999</c:v>
                </c:pt>
                <c:pt idx="4258">
                  <c:v>12.962</c:v>
                </c:pt>
                <c:pt idx="4259">
                  <c:v>12.956</c:v>
                </c:pt>
                <c:pt idx="4260">
                  <c:v>12.95</c:v>
                </c:pt>
                <c:pt idx="4261">
                  <c:v>12.944000000000001</c:v>
                </c:pt>
                <c:pt idx="4262">
                  <c:v>12.938000000000001</c:v>
                </c:pt>
                <c:pt idx="4263">
                  <c:v>12.932</c:v>
                </c:pt>
                <c:pt idx="4264">
                  <c:v>12.926</c:v>
                </c:pt>
                <c:pt idx="4265">
                  <c:v>12.92</c:v>
                </c:pt>
                <c:pt idx="4266">
                  <c:v>12.914</c:v>
                </c:pt>
                <c:pt idx="4267">
                  <c:v>12.907999999999999</c:v>
                </c:pt>
                <c:pt idx="4268">
                  <c:v>12.901999999999999</c:v>
                </c:pt>
                <c:pt idx="4269">
                  <c:v>12.896000000000001</c:v>
                </c:pt>
                <c:pt idx="4270">
                  <c:v>12.89</c:v>
                </c:pt>
                <c:pt idx="4271">
                  <c:v>12.884</c:v>
                </c:pt>
                <c:pt idx="4272">
                  <c:v>12.878</c:v>
                </c:pt>
                <c:pt idx="4273">
                  <c:v>12.872</c:v>
                </c:pt>
                <c:pt idx="4274">
                  <c:v>12.866</c:v>
                </c:pt>
                <c:pt idx="4275">
                  <c:v>12.86</c:v>
                </c:pt>
                <c:pt idx="4276">
                  <c:v>12.856</c:v>
                </c:pt>
                <c:pt idx="4277">
                  <c:v>12.85</c:v>
                </c:pt>
                <c:pt idx="4278">
                  <c:v>12.843999999999999</c:v>
                </c:pt>
                <c:pt idx="4279">
                  <c:v>12.837999999999999</c:v>
                </c:pt>
                <c:pt idx="4280">
                  <c:v>12.832000000000001</c:v>
                </c:pt>
                <c:pt idx="4281">
                  <c:v>12.826000000000001</c:v>
                </c:pt>
                <c:pt idx="4282">
                  <c:v>12.82</c:v>
                </c:pt>
                <c:pt idx="4283">
                  <c:v>12.814</c:v>
                </c:pt>
                <c:pt idx="4284">
                  <c:v>12.808</c:v>
                </c:pt>
                <c:pt idx="4285">
                  <c:v>12.802</c:v>
                </c:pt>
                <c:pt idx="4286">
                  <c:v>12.795999999999999</c:v>
                </c:pt>
                <c:pt idx="4287">
                  <c:v>12.79</c:v>
                </c:pt>
                <c:pt idx="4288">
                  <c:v>12.784000000000001</c:v>
                </c:pt>
                <c:pt idx="4289">
                  <c:v>12.78</c:v>
                </c:pt>
                <c:pt idx="4290">
                  <c:v>12.773999999999999</c:v>
                </c:pt>
                <c:pt idx="4291">
                  <c:v>12.768000000000001</c:v>
                </c:pt>
                <c:pt idx="4292">
                  <c:v>12.762</c:v>
                </c:pt>
                <c:pt idx="4293">
                  <c:v>12.756</c:v>
                </c:pt>
                <c:pt idx="4294">
                  <c:v>12.75</c:v>
                </c:pt>
                <c:pt idx="4295">
                  <c:v>12.744</c:v>
                </c:pt>
                <c:pt idx="4296">
                  <c:v>12.738</c:v>
                </c:pt>
                <c:pt idx="4297">
                  <c:v>12.731999999999999</c:v>
                </c:pt>
                <c:pt idx="4298">
                  <c:v>12.726000000000001</c:v>
                </c:pt>
                <c:pt idx="4299">
                  <c:v>12.72</c:v>
                </c:pt>
                <c:pt idx="4300">
                  <c:v>12.715999999999999</c:v>
                </c:pt>
                <c:pt idx="4301">
                  <c:v>12.71</c:v>
                </c:pt>
                <c:pt idx="4302">
                  <c:v>12.704000000000001</c:v>
                </c:pt>
                <c:pt idx="4303">
                  <c:v>12.698</c:v>
                </c:pt>
                <c:pt idx="4304">
                  <c:v>12.692</c:v>
                </c:pt>
                <c:pt idx="4305">
                  <c:v>12.686</c:v>
                </c:pt>
                <c:pt idx="4306">
                  <c:v>12.68</c:v>
                </c:pt>
                <c:pt idx="4307">
                  <c:v>12.673999999999999</c:v>
                </c:pt>
                <c:pt idx="4308">
                  <c:v>12.667999999999999</c:v>
                </c:pt>
                <c:pt idx="4309">
                  <c:v>12.662000000000001</c:v>
                </c:pt>
                <c:pt idx="4310">
                  <c:v>12.657999999999999</c:v>
                </c:pt>
                <c:pt idx="4311">
                  <c:v>12.651999999999999</c:v>
                </c:pt>
                <c:pt idx="4312">
                  <c:v>12.646000000000001</c:v>
                </c:pt>
                <c:pt idx="4313">
                  <c:v>12.64</c:v>
                </c:pt>
                <c:pt idx="4314">
                  <c:v>12.634</c:v>
                </c:pt>
                <c:pt idx="4315">
                  <c:v>12.628</c:v>
                </c:pt>
                <c:pt idx="4316">
                  <c:v>12.622</c:v>
                </c:pt>
                <c:pt idx="4317">
                  <c:v>12.616</c:v>
                </c:pt>
                <c:pt idx="4318">
                  <c:v>12.612</c:v>
                </c:pt>
                <c:pt idx="4319">
                  <c:v>12.606</c:v>
                </c:pt>
                <c:pt idx="4320">
                  <c:v>12.6</c:v>
                </c:pt>
                <c:pt idx="4321">
                  <c:v>12.593999999999999</c:v>
                </c:pt>
                <c:pt idx="4322">
                  <c:v>12.587999999999999</c:v>
                </c:pt>
                <c:pt idx="4323">
                  <c:v>12.582000000000001</c:v>
                </c:pt>
                <c:pt idx="4324">
                  <c:v>12.576000000000001</c:v>
                </c:pt>
                <c:pt idx="4325">
                  <c:v>12.57</c:v>
                </c:pt>
                <c:pt idx="4326">
                  <c:v>12.566000000000001</c:v>
                </c:pt>
                <c:pt idx="4327">
                  <c:v>12.56</c:v>
                </c:pt>
                <c:pt idx="4328">
                  <c:v>12.554</c:v>
                </c:pt>
                <c:pt idx="4329">
                  <c:v>12.548</c:v>
                </c:pt>
                <c:pt idx="4330">
                  <c:v>12.542</c:v>
                </c:pt>
                <c:pt idx="4331">
                  <c:v>12.536</c:v>
                </c:pt>
                <c:pt idx="4332">
                  <c:v>12.53</c:v>
                </c:pt>
                <c:pt idx="4333">
                  <c:v>12.523999999999999</c:v>
                </c:pt>
                <c:pt idx="4334">
                  <c:v>12.52</c:v>
                </c:pt>
                <c:pt idx="4335">
                  <c:v>12.513999999999999</c:v>
                </c:pt>
                <c:pt idx="4336">
                  <c:v>12.507999999999999</c:v>
                </c:pt>
                <c:pt idx="4337">
                  <c:v>12.502000000000001</c:v>
                </c:pt>
                <c:pt idx="4338">
                  <c:v>12.496</c:v>
                </c:pt>
                <c:pt idx="4339">
                  <c:v>12.49</c:v>
                </c:pt>
                <c:pt idx="4340">
                  <c:v>12.486000000000001</c:v>
                </c:pt>
                <c:pt idx="4341">
                  <c:v>12.48</c:v>
                </c:pt>
                <c:pt idx="4342">
                  <c:v>12.474</c:v>
                </c:pt>
                <c:pt idx="4343">
                  <c:v>12.468</c:v>
                </c:pt>
                <c:pt idx="4344">
                  <c:v>12.462</c:v>
                </c:pt>
                <c:pt idx="4345">
                  <c:v>12.456</c:v>
                </c:pt>
                <c:pt idx="4346">
                  <c:v>12.45</c:v>
                </c:pt>
                <c:pt idx="4347">
                  <c:v>12.446</c:v>
                </c:pt>
                <c:pt idx="4348">
                  <c:v>12.44</c:v>
                </c:pt>
                <c:pt idx="4349">
                  <c:v>12.433999999999999</c:v>
                </c:pt>
                <c:pt idx="4350">
                  <c:v>12.428000000000001</c:v>
                </c:pt>
                <c:pt idx="4351">
                  <c:v>12.422000000000001</c:v>
                </c:pt>
                <c:pt idx="4352">
                  <c:v>12.416</c:v>
                </c:pt>
                <c:pt idx="4353">
                  <c:v>12.412000000000001</c:v>
                </c:pt>
                <c:pt idx="4354">
                  <c:v>12.406000000000001</c:v>
                </c:pt>
                <c:pt idx="4355">
                  <c:v>12.4</c:v>
                </c:pt>
                <c:pt idx="4356">
                  <c:v>12.394</c:v>
                </c:pt>
                <c:pt idx="4357">
                  <c:v>12.388</c:v>
                </c:pt>
                <c:pt idx="4358">
                  <c:v>12.382</c:v>
                </c:pt>
                <c:pt idx="4359">
                  <c:v>12.378</c:v>
                </c:pt>
                <c:pt idx="4360">
                  <c:v>12.372</c:v>
                </c:pt>
                <c:pt idx="4361">
                  <c:v>12.366</c:v>
                </c:pt>
                <c:pt idx="4362">
                  <c:v>12.36</c:v>
                </c:pt>
                <c:pt idx="4363">
                  <c:v>12.353999999999999</c:v>
                </c:pt>
                <c:pt idx="4364">
                  <c:v>12.348000000000001</c:v>
                </c:pt>
                <c:pt idx="4365">
                  <c:v>12.343999999999999</c:v>
                </c:pt>
                <c:pt idx="4366">
                  <c:v>12.337999999999999</c:v>
                </c:pt>
                <c:pt idx="4367">
                  <c:v>12.332000000000001</c:v>
                </c:pt>
                <c:pt idx="4368">
                  <c:v>12.326000000000001</c:v>
                </c:pt>
                <c:pt idx="4369">
                  <c:v>12.32</c:v>
                </c:pt>
                <c:pt idx="4370">
                  <c:v>12.316000000000001</c:v>
                </c:pt>
                <c:pt idx="4371">
                  <c:v>12.31</c:v>
                </c:pt>
                <c:pt idx="4372">
                  <c:v>12.304</c:v>
                </c:pt>
                <c:pt idx="4373">
                  <c:v>12.298</c:v>
                </c:pt>
                <c:pt idx="4374">
                  <c:v>12.292</c:v>
                </c:pt>
                <c:pt idx="4375">
                  <c:v>12.288</c:v>
                </c:pt>
                <c:pt idx="4376">
                  <c:v>12.282</c:v>
                </c:pt>
                <c:pt idx="4377">
                  <c:v>12.276</c:v>
                </c:pt>
                <c:pt idx="4378">
                  <c:v>12.27</c:v>
                </c:pt>
                <c:pt idx="4379">
                  <c:v>12.263999999999999</c:v>
                </c:pt>
                <c:pt idx="4380">
                  <c:v>12.26</c:v>
                </c:pt>
                <c:pt idx="4381">
                  <c:v>12.254</c:v>
                </c:pt>
                <c:pt idx="4382">
                  <c:v>12.247999999999999</c:v>
                </c:pt>
                <c:pt idx="4383">
                  <c:v>12.242000000000001</c:v>
                </c:pt>
                <c:pt idx="4384">
                  <c:v>12.236000000000001</c:v>
                </c:pt>
                <c:pt idx="4385">
                  <c:v>12.231999999999999</c:v>
                </c:pt>
                <c:pt idx="4386">
                  <c:v>12.226000000000001</c:v>
                </c:pt>
                <c:pt idx="4387">
                  <c:v>12.22</c:v>
                </c:pt>
                <c:pt idx="4388">
                  <c:v>12.214</c:v>
                </c:pt>
                <c:pt idx="4389">
                  <c:v>12.208</c:v>
                </c:pt>
                <c:pt idx="4390">
                  <c:v>12.204000000000001</c:v>
                </c:pt>
                <c:pt idx="4391">
                  <c:v>12.198</c:v>
                </c:pt>
                <c:pt idx="4392">
                  <c:v>12.192</c:v>
                </c:pt>
                <c:pt idx="4393">
                  <c:v>12.186</c:v>
                </c:pt>
                <c:pt idx="4394">
                  <c:v>12.18</c:v>
                </c:pt>
                <c:pt idx="4395">
                  <c:v>12.176</c:v>
                </c:pt>
                <c:pt idx="4396">
                  <c:v>12.17</c:v>
                </c:pt>
                <c:pt idx="4397">
                  <c:v>12.164</c:v>
                </c:pt>
                <c:pt idx="4398">
                  <c:v>12.157999999999999</c:v>
                </c:pt>
                <c:pt idx="4399">
                  <c:v>12.154</c:v>
                </c:pt>
                <c:pt idx="4400">
                  <c:v>12.148</c:v>
                </c:pt>
                <c:pt idx="4401">
                  <c:v>12.141999999999999</c:v>
                </c:pt>
                <c:pt idx="4402">
                  <c:v>12.135999999999999</c:v>
                </c:pt>
                <c:pt idx="4403">
                  <c:v>12.13</c:v>
                </c:pt>
                <c:pt idx="4404">
                  <c:v>12.125999999999999</c:v>
                </c:pt>
                <c:pt idx="4405">
                  <c:v>12.12</c:v>
                </c:pt>
                <c:pt idx="4406">
                  <c:v>12.114000000000001</c:v>
                </c:pt>
                <c:pt idx="4407">
                  <c:v>12.108000000000001</c:v>
                </c:pt>
                <c:pt idx="4408">
                  <c:v>12.103999999999999</c:v>
                </c:pt>
                <c:pt idx="4409">
                  <c:v>12.098000000000001</c:v>
                </c:pt>
                <c:pt idx="4410">
                  <c:v>12.092000000000001</c:v>
                </c:pt>
                <c:pt idx="4411">
                  <c:v>12.086</c:v>
                </c:pt>
                <c:pt idx="4412">
                  <c:v>12.082000000000001</c:v>
                </c:pt>
                <c:pt idx="4413">
                  <c:v>12.076000000000001</c:v>
                </c:pt>
                <c:pt idx="4414">
                  <c:v>12.07</c:v>
                </c:pt>
                <c:pt idx="4415">
                  <c:v>12.064</c:v>
                </c:pt>
                <c:pt idx="4416">
                  <c:v>12.06</c:v>
                </c:pt>
                <c:pt idx="4417">
                  <c:v>12.054</c:v>
                </c:pt>
                <c:pt idx="4418">
                  <c:v>12.048</c:v>
                </c:pt>
                <c:pt idx="4419">
                  <c:v>12.042</c:v>
                </c:pt>
                <c:pt idx="4420">
                  <c:v>12.038</c:v>
                </c:pt>
                <c:pt idx="4421">
                  <c:v>12.032</c:v>
                </c:pt>
                <c:pt idx="4422">
                  <c:v>12.026</c:v>
                </c:pt>
                <c:pt idx="4423">
                  <c:v>12.02</c:v>
                </c:pt>
                <c:pt idx="4424">
                  <c:v>12.016</c:v>
                </c:pt>
                <c:pt idx="4425">
                  <c:v>12.01</c:v>
                </c:pt>
                <c:pt idx="4426">
                  <c:v>12.004</c:v>
                </c:pt>
                <c:pt idx="4427">
                  <c:v>11.997999999999999</c:v>
                </c:pt>
                <c:pt idx="4428">
                  <c:v>11.994</c:v>
                </c:pt>
                <c:pt idx="4429">
                  <c:v>11.988</c:v>
                </c:pt>
                <c:pt idx="4430">
                  <c:v>11.981999999999999</c:v>
                </c:pt>
                <c:pt idx="4431">
                  <c:v>11.976000000000001</c:v>
                </c:pt>
                <c:pt idx="4432">
                  <c:v>11.972</c:v>
                </c:pt>
                <c:pt idx="4433">
                  <c:v>11.965999999999999</c:v>
                </c:pt>
                <c:pt idx="4434">
                  <c:v>11.96</c:v>
                </c:pt>
                <c:pt idx="4435">
                  <c:v>11.954000000000001</c:v>
                </c:pt>
                <c:pt idx="4436">
                  <c:v>11.95</c:v>
                </c:pt>
                <c:pt idx="4437">
                  <c:v>11.944000000000001</c:v>
                </c:pt>
                <c:pt idx="4438">
                  <c:v>11.938000000000001</c:v>
                </c:pt>
                <c:pt idx="4439">
                  <c:v>11.932</c:v>
                </c:pt>
                <c:pt idx="4440">
                  <c:v>11.928000000000001</c:v>
                </c:pt>
                <c:pt idx="4441">
                  <c:v>11.922000000000001</c:v>
                </c:pt>
                <c:pt idx="4442">
                  <c:v>11.916</c:v>
                </c:pt>
                <c:pt idx="4443">
                  <c:v>11.912000000000001</c:v>
                </c:pt>
                <c:pt idx="4444">
                  <c:v>11.906000000000001</c:v>
                </c:pt>
                <c:pt idx="4445">
                  <c:v>11.9</c:v>
                </c:pt>
                <c:pt idx="4446">
                  <c:v>11.894</c:v>
                </c:pt>
                <c:pt idx="4447">
                  <c:v>11.89</c:v>
                </c:pt>
                <c:pt idx="4448">
                  <c:v>11.884</c:v>
                </c:pt>
                <c:pt idx="4449">
                  <c:v>11.878</c:v>
                </c:pt>
                <c:pt idx="4450">
                  <c:v>11.874000000000001</c:v>
                </c:pt>
                <c:pt idx="4451">
                  <c:v>11.868</c:v>
                </c:pt>
                <c:pt idx="4452">
                  <c:v>11.862</c:v>
                </c:pt>
                <c:pt idx="4453">
                  <c:v>11.856</c:v>
                </c:pt>
                <c:pt idx="4454">
                  <c:v>11.852</c:v>
                </c:pt>
                <c:pt idx="4455">
                  <c:v>11.846</c:v>
                </c:pt>
                <c:pt idx="4456">
                  <c:v>11.84</c:v>
                </c:pt>
                <c:pt idx="4457">
                  <c:v>11.836</c:v>
                </c:pt>
                <c:pt idx="4458">
                  <c:v>11.83</c:v>
                </c:pt>
                <c:pt idx="4459">
                  <c:v>11.824</c:v>
                </c:pt>
                <c:pt idx="4460">
                  <c:v>11.82</c:v>
                </c:pt>
                <c:pt idx="4461">
                  <c:v>11.814</c:v>
                </c:pt>
                <c:pt idx="4462">
                  <c:v>11.808</c:v>
                </c:pt>
                <c:pt idx="4463">
                  <c:v>11.802</c:v>
                </c:pt>
                <c:pt idx="4464">
                  <c:v>11.798</c:v>
                </c:pt>
                <c:pt idx="4465">
                  <c:v>11.792</c:v>
                </c:pt>
                <c:pt idx="4466">
                  <c:v>11.786</c:v>
                </c:pt>
                <c:pt idx="4467">
                  <c:v>11.782</c:v>
                </c:pt>
                <c:pt idx="4468">
                  <c:v>11.776</c:v>
                </c:pt>
                <c:pt idx="4469">
                  <c:v>11.77</c:v>
                </c:pt>
                <c:pt idx="4470">
                  <c:v>11.766</c:v>
                </c:pt>
                <c:pt idx="4471">
                  <c:v>11.76</c:v>
                </c:pt>
                <c:pt idx="4472">
                  <c:v>11.754</c:v>
                </c:pt>
                <c:pt idx="4473">
                  <c:v>11.747999999999999</c:v>
                </c:pt>
                <c:pt idx="4474">
                  <c:v>11.744</c:v>
                </c:pt>
                <c:pt idx="4475">
                  <c:v>11.738</c:v>
                </c:pt>
                <c:pt idx="4476">
                  <c:v>11.731999999999999</c:v>
                </c:pt>
                <c:pt idx="4477">
                  <c:v>11.728</c:v>
                </c:pt>
                <c:pt idx="4478">
                  <c:v>11.722</c:v>
                </c:pt>
                <c:pt idx="4479">
                  <c:v>11.715999999999999</c:v>
                </c:pt>
                <c:pt idx="4480">
                  <c:v>11.712</c:v>
                </c:pt>
                <c:pt idx="4481">
                  <c:v>11.706</c:v>
                </c:pt>
                <c:pt idx="4482">
                  <c:v>11.7</c:v>
                </c:pt>
                <c:pt idx="4483">
                  <c:v>11.696</c:v>
                </c:pt>
                <c:pt idx="4484">
                  <c:v>11.69</c:v>
                </c:pt>
                <c:pt idx="4485">
                  <c:v>11.683999999999999</c:v>
                </c:pt>
                <c:pt idx="4486">
                  <c:v>11.68</c:v>
                </c:pt>
                <c:pt idx="4487">
                  <c:v>11.673999999999999</c:v>
                </c:pt>
                <c:pt idx="4488">
                  <c:v>11.667999999999999</c:v>
                </c:pt>
                <c:pt idx="4489">
                  <c:v>11.664</c:v>
                </c:pt>
                <c:pt idx="4490">
                  <c:v>11.657999999999999</c:v>
                </c:pt>
                <c:pt idx="4491">
                  <c:v>11.651999999999999</c:v>
                </c:pt>
                <c:pt idx="4492">
                  <c:v>11.648</c:v>
                </c:pt>
                <c:pt idx="4493">
                  <c:v>11.641999999999999</c:v>
                </c:pt>
                <c:pt idx="4494">
                  <c:v>11.635999999999999</c:v>
                </c:pt>
                <c:pt idx="4495">
                  <c:v>11.632</c:v>
                </c:pt>
                <c:pt idx="4496">
                  <c:v>11.625999999999999</c:v>
                </c:pt>
                <c:pt idx="4497">
                  <c:v>11.62</c:v>
                </c:pt>
                <c:pt idx="4498">
                  <c:v>11.616</c:v>
                </c:pt>
                <c:pt idx="4499">
                  <c:v>11.61</c:v>
                </c:pt>
                <c:pt idx="4500">
                  <c:v>11.603999999999999</c:v>
                </c:pt>
                <c:pt idx="4501">
                  <c:v>11.6</c:v>
                </c:pt>
                <c:pt idx="4502">
                  <c:v>11.593999999999999</c:v>
                </c:pt>
                <c:pt idx="4503">
                  <c:v>11.587999999999999</c:v>
                </c:pt>
                <c:pt idx="4504">
                  <c:v>11.584</c:v>
                </c:pt>
                <c:pt idx="4505">
                  <c:v>11.577999999999999</c:v>
                </c:pt>
                <c:pt idx="4506">
                  <c:v>11.574</c:v>
                </c:pt>
                <c:pt idx="4507">
                  <c:v>11.568</c:v>
                </c:pt>
                <c:pt idx="4508">
                  <c:v>11.561999999999999</c:v>
                </c:pt>
                <c:pt idx="4509">
                  <c:v>11.558</c:v>
                </c:pt>
                <c:pt idx="4510">
                  <c:v>11.552</c:v>
                </c:pt>
                <c:pt idx="4511">
                  <c:v>11.545999999999999</c:v>
                </c:pt>
                <c:pt idx="4512">
                  <c:v>11.542</c:v>
                </c:pt>
                <c:pt idx="4513">
                  <c:v>11.536</c:v>
                </c:pt>
                <c:pt idx="4514">
                  <c:v>11.53</c:v>
                </c:pt>
                <c:pt idx="4515">
                  <c:v>11.526</c:v>
                </c:pt>
                <c:pt idx="4516">
                  <c:v>11.52</c:v>
                </c:pt>
                <c:pt idx="4517">
                  <c:v>11.513999999999999</c:v>
                </c:pt>
                <c:pt idx="4518">
                  <c:v>11.51</c:v>
                </c:pt>
                <c:pt idx="4519">
                  <c:v>11.504</c:v>
                </c:pt>
                <c:pt idx="4520">
                  <c:v>11.5</c:v>
                </c:pt>
                <c:pt idx="4521">
                  <c:v>11.494</c:v>
                </c:pt>
                <c:pt idx="4522">
                  <c:v>11.488</c:v>
                </c:pt>
                <c:pt idx="4523">
                  <c:v>11.484</c:v>
                </c:pt>
                <c:pt idx="4524">
                  <c:v>11.478</c:v>
                </c:pt>
                <c:pt idx="4525">
                  <c:v>11.472</c:v>
                </c:pt>
                <c:pt idx="4526">
                  <c:v>11.468</c:v>
                </c:pt>
                <c:pt idx="4527">
                  <c:v>11.462</c:v>
                </c:pt>
                <c:pt idx="4528">
                  <c:v>11.458</c:v>
                </c:pt>
                <c:pt idx="4529">
                  <c:v>11.452</c:v>
                </c:pt>
                <c:pt idx="4530">
                  <c:v>11.446</c:v>
                </c:pt>
                <c:pt idx="4531">
                  <c:v>11.442</c:v>
                </c:pt>
                <c:pt idx="4532">
                  <c:v>11.436</c:v>
                </c:pt>
                <c:pt idx="4533">
                  <c:v>11.432</c:v>
                </c:pt>
                <c:pt idx="4534">
                  <c:v>11.426</c:v>
                </c:pt>
                <c:pt idx="4535">
                  <c:v>11.42</c:v>
                </c:pt>
                <c:pt idx="4536">
                  <c:v>11.416</c:v>
                </c:pt>
                <c:pt idx="4537">
                  <c:v>11.41</c:v>
                </c:pt>
                <c:pt idx="4538">
                  <c:v>11.404</c:v>
                </c:pt>
                <c:pt idx="4539">
                  <c:v>11.4</c:v>
                </c:pt>
                <c:pt idx="4540">
                  <c:v>11.394</c:v>
                </c:pt>
                <c:pt idx="4541">
                  <c:v>11.39</c:v>
                </c:pt>
                <c:pt idx="4542">
                  <c:v>11.384</c:v>
                </c:pt>
                <c:pt idx="4543">
                  <c:v>11.378</c:v>
                </c:pt>
                <c:pt idx="4544">
                  <c:v>11.374000000000001</c:v>
                </c:pt>
                <c:pt idx="4545">
                  <c:v>11.368</c:v>
                </c:pt>
                <c:pt idx="4546">
                  <c:v>11.364000000000001</c:v>
                </c:pt>
                <c:pt idx="4547">
                  <c:v>11.358000000000001</c:v>
                </c:pt>
                <c:pt idx="4548">
                  <c:v>11.352</c:v>
                </c:pt>
                <c:pt idx="4549">
                  <c:v>11.348000000000001</c:v>
                </c:pt>
                <c:pt idx="4550">
                  <c:v>11.342000000000001</c:v>
                </c:pt>
                <c:pt idx="4551">
                  <c:v>11.337999999999999</c:v>
                </c:pt>
                <c:pt idx="4552">
                  <c:v>11.332000000000001</c:v>
                </c:pt>
                <c:pt idx="4553">
                  <c:v>11.326000000000001</c:v>
                </c:pt>
                <c:pt idx="4554">
                  <c:v>11.321999999999999</c:v>
                </c:pt>
                <c:pt idx="4555">
                  <c:v>11.316000000000001</c:v>
                </c:pt>
                <c:pt idx="4556">
                  <c:v>11.311999999999999</c:v>
                </c:pt>
                <c:pt idx="4557">
                  <c:v>11.305999999999999</c:v>
                </c:pt>
                <c:pt idx="4558">
                  <c:v>11.302</c:v>
                </c:pt>
                <c:pt idx="4559">
                  <c:v>11.295999999999999</c:v>
                </c:pt>
                <c:pt idx="4560">
                  <c:v>11.29</c:v>
                </c:pt>
                <c:pt idx="4561">
                  <c:v>11.286</c:v>
                </c:pt>
                <c:pt idx="4562">
                  <c:v>11.28</c:v>
                </c:pt>
                <c:pt idx="4563">
                  <c:v>11.276</c:v>
                </c:pt>
                <c:pt idx="4564">
                  <c:v>11.27</c:v>
                </c:pt>
                <c:pt idx="4565">
                  <c:v>11.263999999999999</c:v>
                </c:pt>
                <c:pt idx="4566">
                  <c:v>11.26</c:v>
                </c:pt>
                <c:pt idx="4567">
                  <c:v>11.254</c:v>
                </c:pt>
                <c:pt idx="4568">
                  <c:v>11.25</c:v>
                </c:pt>
                <c:pt idx="4569">
                  <c:v>11.244</c:v>
                </c:pt>
                <c:pt idx="4570">
                  <c:v>11.24</c:v>
                </c:pt>
                <c:pt idx="4571">
                  <c:v>11.234</c:v>
                </c:pt>
                <c:pt idx="4572">
                  <c:v>11.228</c:v>
                </c:pt>
                <c:pt idx="4573">
                  <c:v>11.224</c:v>
                </c:pt>
                <c:pt idx="4574">
                  <c:v>11.218</c:v>
                </c:pt>
                <c:pt idx="4575">
                  <c:v>11.214</c:v>
                </c:pt>
                <c:pt idx="4576">
                  <c:v>11.208</c:v>
                </c:pt>
                <c:pt idx="4577">
                  <c:v>11.204000000000001</c:v>
                </c:pt>
                <c:pt idx="4578">
                  <c:v>11.198</c:v>
                </c:pt>
                <c:pt idx="4579">
                  <c:v>11.194000000000001</c:v>
                </c:pt>
                <c:pt idx="4580">
                  <c:v>11.188000000000001</c:v>
                </c:pt>
                <c:pt idx="4581">
                  <c:v>11.182</c:v>
                </c:pt>
                <c:pt idx="4582">
                  <c:v>11.178000000000001</c:v>
                </c:pt>
                <c:pt idx="4583">
                  <c:v>11.172000000000001</c:v>
                </c:pt>
                <c:pt idx="4584">
                  <c:v>11.167999999999999</c:v>
                </c:pt>
                <c:pt idx="4585">
                  <c:v>11.162000000000001</c:v>
                </c:pt>
                <c:pt idx="4586">
                  <c:v>11.157999999999999</c:v>
                </c:pt>
                <c:pt idx="4587">
                  <c:v>11.151999999999999</c:v>
                </c:pt>
                <c:pt idx="4588">
                  <c:v>11.148</c:v>
                </c:pt>
                <c:pt idx="4589">
                  <c:v>11.141999999999999</c:v>
                </c:pt>
                <c:pt idx="4590">
                  <c:v>11.135999999999999</c:v>
                </c:pt>
                <c:pt idx="4591">
                  <c:v>11.132</c:v>
                </c:pt>
                <c:pt idx="4592">
                  <c:v>11.125999999999999</c:v>
                </c:pt>
                <c:pt idx="4593">
                  <c:v>11.122</c:v>
                </c:pt>
                <c:pt idx="4594">
                  <c:v>11.116</c:v>
                </c:pt>
                <c:pt idx="4595">
                  <c:v>11.112</c:v>
                </c:pt>
                <c:pt idx="4596">
                  <c:v>11.106</c:v>
                </c:pt>
                <c:pt idx="4597">
                  <c:v>11.102</c:v>
                </c:pt>
                <c:pt idx="4598">
                  <c:v>11.096</c:v>
                </c:pt>
                <c:pt idx="4599">
                  <c:v>11.092000000000001</c:v>
                </c:pt>
                <c:pt idx="4600">
                  <c:v>11.086</c:v>
                </c:pt>
                <c:pt idx="4601">
                  <c:v>11.08</c:v>
                </c:pt>
                <c:pt idx="4602">
                  <c:v>11.076000000000001</c:v>
                </c:pt>
                <c:pt idx="4603">
                  <c:v>11.07</c:v>
                </c:pt>
                <c:pt idx="4604">
                  <c:v>11.066000000000001</c:v>
                </c:pt>
                <c:pt idx="4605">
                  <c:v>11.06</c:v>
                </c:pt>
                <c:pt idx="4606">
                  <c:v>11.055999999999999</c:v>
                </c:pt>
                <c:pt idx="4607">
                  <c:v>11.05</c:v>
                </c:pt>
                <c:pt idx="4608">
                  <c:v>11.045999999999999</c:v>
                </c:pt>
                <c:pt idx="4609">
                  <c:v>11.04</c:v>
                </c:pt>
                <c:pt idx="4610">
                  <c:v>11.036</c:v>
                </c:pt>
                <c:pt idx="4611">
                  <c:v>11.03</c:v>
                </c:pt>
                <c:pt idx="4612">
                  <c:v>11.026</c:v>
                </c:pt>
                <c:pt idx="4613">
                  <c:v>11.02</c:v>
                </c:pt>
                <c:pt idx="4614">
                  <c:v>11.016</c:v>
                </c:pt>
                <c:pt idx="4615">
                  <c:v>11.01</c:v>
                </c:pt>
                <c:pt idx="4616">
                  <c:v>11.006</c:v>
                </c:pt>
                <c:pt idx="4617">
                  <c:v>11</c:v>
                </c:pt>
                <c:pt idx="4618">
                  <c:v>10.996</c:v>
                </c:pt>
                <c:pt idx="4619">
                  <c:v>10.99</c:v>
                </c:pt>
                <c:pt idx="4620">
                  <c:v>10.986000000000001</c:v>
                </c:pt>
                <c:pt idx="4621">
                  <c:v>10.98</c:v>
                </c:pt>
                <c:pt idx="4622">
                  <c:v>10.974</c:v>
                </c:pt>
                <c:pt idx="4623">
                  <c:v>10.97</c:v>
                </c:pt>
                <c:pt idx="4624">
                  <c:v>10.964</c:v>
                </c:pt>
                <c:pt idx="4625">
                  <c:v>10.96</c:v>
                </c:pt>
                <c:pt idx="4626">
                  <c:v>10.954000000000001</c:v>
                </c:pt>
                <c:pt idx="4627">
                  <c:v>10.95</c:v>
                </c:pt>
                <c:pt idx="4628">
                  <c:v>10.944000000000001</c:v>
                </c:pt>
                <c:pt idx="4629">
                  <c:v>10.94</c:v>
                </c:pt>
                <c:pt idx="4630">
                  <c:v>10.933999999999999</c:v>
                </c:pt>
                <c:pt idx="4631">
                  <c:v>10.93</c:v>
                </c:pt>
                <c:pt idx="4632">
                  <c:v>10.923999999999999</c:v>
                </c:pt>
                <c:pt idx="4633">
                  <c:v>10.92</c:v>
                </c:pt>
                <c:pt idx="4634">
                  <c:v>10.914</c:v>
                </c:pt>
                <c:pt idx="4635">
                  <c:v>10.91</c:v>
                </c:pt>
                <c:pt idx="4636">
                  <c:v>10.904</c:v>
                </c:pt>
                <c:pt idx="4637">
                  <c:v>10.9</c:v>
                </c:pt>
                <c:pt idx="4638">
                  <c:v>10.894</c:v>
                </c:pt>
                <c:pt idx="4639">
                  <c:v>10.89</c:v>
                </c:pt>
                <c:pt idx="4640">
                  <c:v>10.884</c:v>
                </c:pt>
                <c:pt idx="4641">
                  <c:v>10.88</c:v>
                </c:pt>
                <c:pt idx="4642">
                  <c:v>10.874000000000001</c:v>
                </c:pt>
                <c:pt idx="4643">
                  <c:v>10.87</c:v>
                </c:pt>
                <c:pt idx="4644">
                  <c:v>10.866</c:v>
                </c:pt>
                <c:pt idx="4645">
                  <c:v>10.86</c:v>
                </c:pt>
                <c:pt idx="4646">
                  <c:v>10.856</c:v>
                </c:pt>
                <c:pt idx="4647">
                  <c:v>10.85</c:v>
                </c:pt>
                <c:pt idx="4648">
                  <c:v>10.846</c:v>
                </c:pt>
                <c:pt idx="4649">
                  <c:v>10.84</c:v>
                </c:pt>
                <c:pt idx="4650">
                  <c:v>10.836</c:v>
                </c:pt>
                <c:pt idx="4651">
                  <c:v>10.83</c:v>
                </c:pt>
                <c:pt idx="4652">
                  <c:v>10.826000000000001</c:v>
                </c:pt>
                <c:pt idx="4653">
                  <c:v>10.82</c:v>
                </c:pt>
                <c:pt idx="4654">
                  <c:v>10.816000000000001</c:v>
                </c:pt>
                <c:pt idx="4655">
                  <c:v>10.81</c:v>
                </c:pt>
                <c:pt idx="4656">
                  <c:v>10.805999999999999</c:v>
                </c:pt>
                <c:pt idx="4657">
                  <c:v>10.8</c:v>
                </c:pt>
                <c:pt idx="4658">
                  <c:v>10.795999999999999</c:v>
                </c:pt>
                <c:pt idx="4659">
                  <c:v>10.79</c:v>
                </c:pt>
                <c:pt idx="4660">
                  <c:v>10.786</c:v>
                </c:pt>
                <c:pt idx="4661">
                  <c:v>10.78</c:v>
                </c:pt>
                <c:pt idx="4662">
                  <c:v>10.776</c:v>
                </c:pt>
                <c:pt idx="4663">
                  <c:v>10.77</c:v>
                </c:pt>
                <c:pt idx="4664">
                  <c:v>10.766</c:v>
                </c:pt>
                <c:pt idx="4665">
                  <c:v>10.762</c:v>
                </c:pt>
                <c:pt idx="4666">
                  <c:v>10.756</c:v>
                </c:pt>
                <c:pt idx="4667">
                  <c:v>10.752000000000001</c:v>
                </c:pt>
                <c:pt idx="4668">
                  <c:v>10.746</c:v>
                </c:pt>
                <c:pt idx="4669">
                  <c:v>10.742000000000001</c:v>
                </c:pt>
                <c:pt idx="4670">
                  <c:v>10.736000000000001</c:v>
                </c:pt>
                <c:pt idx="4671">
                  <c:v>10.731999999999999</c:v>
                </c:pt>
                <c:pt idx="4672">
                  <c:v>10.726000000000001</c:v>
                </c:pt>
                <c:pt idx="4673">
                  <c:v>10.722</c:v>
                </c:pt>
                <c:pt idx="4674">
                  <c:v>10.715999999999999</c:v>
                </c:pt>
                <c:pt idx="4675">
                  <c:v>10.712</c:v>
                </c:pt>
                <c:pt idx="4676">
                  <c:v>10.708</c:v>
                </c:pt>
                <c:pt idx="4677">
                  <c:v>10.702</c:v>
                </c:pt>
                <c:pt idx="4678">
                  <c:v>10.698</c:v>
                </c:pt>
                <c:pt idx="4679">
                  <c:v>10.692</c:v>
                </c:pt>
                <c:pt idx="4680">
                  <c:v>10.688000000000001</c:v>
                </c:pt>
                <c:pt idx="4681">
                  <c:v>10.682</c:v>
                </c:pt>
                <c:pt idx="4682">
                  <c:v>10.678000000000001</c:v>
                </c:pt>
                <c:pt idx="4683">
                  <c:v>10.672000000000001</c:v>
                </c:pt>
                <c:pt idx="4684">
                  <c:v>10.667999999999999</c:v>
                </c:pt>
                <c:pt idx="4685">
                  <c:v>10.664</c:v>
                </c:pt>
                <c:pt idx="4686">
                  <c:v>10.657999999999999</c:v>
                </c:pt>
                <c:pt idx="4687">
                  <c:v>10.654</c:v>
                </c:pt>
                <c:pt idx="4688">
                  <c:v>10.648</c:v>
                </c:pt>
                <c:pt idx="4689">
                  <c:v>10.644</c:v>
                </c:pt>
                <c:pt idx="4690">
                  <c:v>10.638</c:v>
                </c:pt>
                <c:pt idx="4691">
                  <c:v>10.634</c:v>
                </c:pt>
                <c:pt idx="4692">
                  <c:v>10.628</c:v>
                </c:pt>
                <c:pt idx="4693">
                  <c:v>10.624000000000001</c:v>
                </c:pt>
                <c:pt idx="4694">
                  <c:v>10.62</c:v>
                </c:pt>
                <c:pt idx="4695">
                  <c:v>10.614000000000001</c:v>
                </c:pt>
                <c:pt idx="4696">
                  <c:v>10.61</c:v>
                </c:pt>
                <c:pt idx="4697">
                  <c:v>10.603999999999999</c:v>
                </c:pt>
                <c:pt idx="4698">
                  <c:v>10.6</c:v>
                </c:pt>
                <c:pt idx="4699">
                  <c:v>10.593999999999999</c:v>
                </c:pt>
                <c:pt idx="4700">
                  <c:v>10.59</c:v>
                </c:pt>
                <c:pt idx="4701">
                  <c:v>10.586</c:v>
                </c:pt>
                <c:pt idx="4702">
                  <c:v>10.58</c:v>
                </c:pt>
                <c:pt idx="4703">
                  <c:v>10.576000000000001</c:v>
                </c:pt>
                <c:pt idx="4704">
                  <c:v>10.57</c:v>
                </c:pt>
                <c:pt idx="4705">
                  <c:v>10.566000000000001</c:v>
                </c:pt>
                <c:pt idx="4706">
                  <c:v>10.561999999999999</c:v>
                </c:pt>
                <c:pt idx="4707">
                  <c:v>10.555999999999999</c:v>
                </c:pt>
                <c:pt idx="4708">
                  <c:v>10.552</c:v>
                </c:pt>
                <c:pt idx="4709">
                  <c:v>10.545999999999999</c:v>
                </c:pt>
                <c:pt idx="4710">
                  <c:v>10.542</c:v>
                </c:pt>
                <c:pt idx="4711">
                  <c:v>10.536</c:v>
                </c:pt>
                <c:pt idx="4712">
                  <c:v>10.532</c:v>
                </c:pt>
                <c:pt idx="4713">
                  <c:v>10.528</c:v>
                </c:pt>
                <c:pt idx="4714">
                  <c:v>10.522</c:v>
                </c:pt>
                <c:pt idx="4715">
                  <c:v>10.518000000000001</c:v>
                </c:pt>
                <c:pt idx="4716">
                  <c:v>10.512</c:v>
                </c:pt>
                <c:pt idx="4717">
                  <c:v>10.507999999999999</c:v>
                </c:pt>
                <c:pt idx="4718">
                  <c:v>10.504</c:v>
                </c:pt>
                <c:pt idx="4719">
                  <c:v>10.497999999999999</c:v>
                </c:pt>
                <c:pt idx="4720">
                  <c:v>10.494</c:v>
                </c:pt>
                <c:pt idx="4721">
                  <c:v>10.488</c:v>
                </c:pt>
                <c:pt idx="4722">
                  <c:v>10.484</c:v>
                </c:pt>
                <c:pt idx="4723">
                  <c:v>10.48</c:v>
                </c:pt>
                <c:pt idx="4724">
                  <c:v>10.474</c:v>
                </c:pt>
                <c:pt idx="4725">
                  <c:v>10.47</c:v>
                </c:pt>
                <c:pt idx="4726">
                  <c:v>10.464</c:v>
                </c:pt>
                <c:pt idx="4727">
                  <c:v>10.46</c:v>
                </c:pt>
                <c:pt idx="4728">
                  <c:v>10.456</c:v>
                </c:pt>
                <c:pt idx="4729">
                  <c:v>10.45</c:v>
                </c:pt>
                <c:pt idx="4730">
                  <c:v>10.446</c:v>
                </c:pt>
                <c:pt idx="4731">
                  <c:v>10.44</c:v>
                </c:pt>
                <c:pt idx="4732">
                  <c:v>10.436</c:v>
                </c:pt>
                <c:pt idx="4733">
                  <c:v>10.432</c:v>
                </c:pt>
                <c:pt idx="4734">
                  <c:v>10.426</c:v>
                </c:pt>
                <c:pt idx="4735">
                  <c:v>10.422000000000001</c:v>
                </c:pt>
                <c:pt idx="4736">
                  <c:v>10.416</c:v>
                </c:pt>
                <c:pt idx="4737">
                  <c:v>10.412000000000001</c:v>
                </c:pt>
                <c:pt idx="4738">
                  <c:v>10.407999999999999</c:v>
                </c:pt>
                <c:pt idx="4739">
                  <c:v>10.401999999999999</c:v>
                </c:pt>
                <c:pt idx="4740">
                  <c:v>10.398</c:v>
                </c:pt>
                <c:pt idx="4741">
                  <c:v>10.394</c:v>
                </c:pt>
                <c:pt idx="4742">
                  <c:v>10.388</c:v>
                </c:pt>
                <c:pt idx="4743">
                  <c:v>10.384</c:v>
                </c:pt>
                <c:pt idx="4744">
                  <c:v>10.378</c:v>
                </c:pt>
                <c:pt idx="4745">
                  <c:v>10.374000000000001</c:v>
                </c:pt>
                <c:pt idx="4746">
                  <c:v>10.37</c:v>
                </c:pt>
                <c:pt idx="4747">
                  <c:v>10.364000000000001</c:v>
                </c:pt>
                <c:pt idx="4748">
                  <c:v>10.36</c:v>
                </c:pt>
                <c:pt idx="4749">
                  <c:v>10.356</c:v>
                </c:pt>
                <c:pt idx="4750">
                  <c:v>10.35</c:v>
                </c:pt>
                <c:pt idx="4751">
                  <c:v>10.346</c:v>
                </c:pt>
                <c:pt idx="4752">
                  <c:v>10.34</c:v>
                </c:pt>
                <c:pt idx="4753">
                  <c:v>10.336</c:v>
                </c:pt>
                <c:pt idx="4754">
                  <c:v>10.332000000000001</c:v>
                </c:pt>
                <c:pt idx="4755">
                  <c:v>10.326000000000001</c:v>
                </c:pt>
                <c:pt idx="4756">
                  <c:v>10.321999999999999</c:v>
                </c:pt>
                <c:pt idx="4757">
                  <c:v>10.318</c:v>
                </c:pt>
                <c:pt idx="4758">
                  <c:v>10.311999999999999</c:v>
                </c:pt>
                <c:pt idx="4759">
                  <c:v>10.308</c:v>
                </c:pt>
                <c:pt idx="4760">
                  <c:v>10.304</c:v>
                </c:pt>
                <c:pt idx="4761">
                  <c:v>10.298</c:v>
                </c:pt>
                <c:pt idx="4762">
                  <c:v>10.294</c:v>
                </c:pt>
                <c:pt idx="4763">
                  <c:v>10.288</c:v>
                </c:pt>
                <c:pt idx="4764">
                  <c:v>10.284000000000001</c:v>
                </c:pt>
                <c:pt idx="4765">
                  <c:v>10.28</c:v>
                </c:pt>
                <c:pt idx="4766">
                  <c:v>10.273999999999999</c:v>
                </c:pt>
                <c:pt idx="4767">
                  <c:v>10.27</c:v>
                </c:pt>
                <c:pt idx="4768">
                  <c:v>10.266</c:v>
                </c:pt>
                <c:pt idx="4769">
                  <c:v>10.26</c:v>
                </c:pt>
                <c:pt idx="4770">
                  <c:v>10.256</c:v>
                </c:pt>
                <c:pt idx="4771">
                  <c:v>10.252000000000001</c:v>
                </c:pt>
                <c:pt idx="4772">
                  <c:v>10.246</c:v>
                </c:pt>
                <c:pt idx="4773">
                  <c:v>10.242000000000001</c:v>
                </c:pt>
                <c:pt idx="4774">
                  <c:v>10.238</c:v>
                </c:pt>
                <c:pt idx="4775">
                  <c:v>10.231999999999999</c:v>
                </c:pt>
                <c:pt idx="4776">
                  <c:v>10.228</c:v>
                </c:pt>
                <c:pt idx="4777">
                  <c:v>10.224</c:v>
                </c:pt>
                <c:pt idx="4778">
                  <c:v>10.218</c:v>
                </c:pt>
                <c:pt idx="4779">
                  <c:v>10.214</c:v>
                </c:pt>
                <c:pt idx="4780">
                  <c:v>10.210000000000001</c:v>
                </c:pt>
                <c:pt idx="4781">
                  <c:v>10.204000000000001</c:v>
                </c:pt>
                <c:pt idx="4782">
                  <c:v>10.199999999999999</c:v>
                </c:pt>
                <c:pt idx="4783">
                  <c:v>10.196</c:v>
                </c:pt>
                <c:pt idx="4784">
                  <c:v>10.19</c:v>
                </c:pt>
                <c:pt idx="4785">
                  <c:v>10.186</c:v>
                </c:pt>
                <c:pt idx="4786">
                  <c:v>10.182</c:v>
                </c:pt>
                <c:pt idx="4787">
                  <c:v>10.176</c:v>
                </c:pt>
                <c:pt idx="4788">
                  <c:v>10.172000000000001</c:v>
                </c:pt>
                <c:pt idx="4789">
                  <c:v>10.167999999999999</c:v>
                </c:pt>
                <c:pt idx="4790">
                  <c:v>10.162000000000001</c:v>
                </c:pt>
                <c:pt idx="4791">
                  <c:v>10.157999999999999</c:v>
                </c:pt>
                <c:pt idx="4792">
                  <c:v>10.154</c:v>
                </c:pt>
                <c:pt idx="4793">
                  <c:v>10.148</c:v>
                </c:pt>
                <c:pt idx="4794">
                  <c:v>10.144</c:v>
                </c:pt>
                <c:pt idx="4795">
                  <c:v>10.14</c:v>
                </c:pt>
                <c:pt idx="4796">
                  <c:v>10.134</c:v>
                </c:pt>
                <c:pt idx="4797">
                  <c:v>10.130000000000001</c:v>
                </c:pt>
                <c:pt idx="4798">
                  <c:v>10.125999999999999</c:v>
                </c:pt>
                <c:pt idx="4799">
                  <c:v>10.119999999999999</c:v>
                </c:pt>
                <c:pt idx="4800">
                  <c:v>10.116</c:v>
                </c:pt>
                <c:pt idx="4801">
                  <c:v>10.112</c:v>
                </c:pt>
                <c:pt idx="4802">
                  <c:v>10.106</c:v>
                </c:pt>
                <c:pt idx="4803">
                  <c:v>10.102</c:v>
                </c:pt>
                <c:pt idx="4804">
                  <c:v>10.098000000000001</c:v>
                </c:pt>
                <c:pt idx="4805">
                  <c:v>10.092000000000001</c:v>
                </c:pt>
                <c:pt idx="4806">
                  <c:v>10.087999999999999</c:v>
                </c:pt>
                <c:pt idx="4807">
                  <c:v>10.084</c:v>
                </c:pt>
                <c:pt idx="4808">
                  <c:v>10.08</c:v>
                </c:pt>
                <c:pt idx="4809">
                  <c:v>10.074</c:v>
                </c:pt>
                <c:pt idx="4810">
                  <c:v>10.07</c:v>
                </c:pt>
                <c:pt idx="4811">
                  <c:v>10.066000000000001</c:v>
                </c:pt>
                <c:pt idx="4812">
                  <c:v>10.06</c:v>
                </c:pt>
                <c:pt idx="4813">
                  <c:v>10.055999999999999</c:v>
                </c:pt>
                <c:pt idx="4814">
                  <c:v>10.052</c:v>
                </c:pt>
                <c:pt idx="4815">
                  <c:v>10.045999999999999</c:v>
                </c:pt>
                <c:pt idx="4816">
                  <c:v>10.042</c:v>
                </c:pt>
                <c:pt idx="4817">
                  <c:v>10.038</c:v>
                </c:pt>
                <c:pt idx="4818">
                  <c:v>10.034000000000001</c:v>
                </c:pt>
                <c:pt idx="4819">
                  <c:v>10.028</c:v>
                </c:pt>
                <c:pt idx="4820">
                  <c:v>10.023999999999999</c:v>
                </c:pt>
                <c:pt idx="4821">
                  <c:v>10.02</c:v>
                </c:pt>
                <c:pt idx="4822">
                  <c:v>10.013999999999999</c:v>
                </c:pt>
                <c:pt idx="4823">
                  <c:v>10.01</c:v>
                </c:pt>
                <c:pt idx="4824">
                  <c:v>10.006</c:v>
                </c:pt>
                <c:pt idx="4825">
                  <c:v>10</c:v>
                </c:pt>
                <c:pt idx="4826">
                  <c:v>9.9960000000000004</c:v>
                </c:pt>
                <c:pt idx="4827">
                  <c:v>9.9920000000000009</c:v>
                </c:pt>
                <c:pt idx="4828">
                  <c:v>9.9879999999999995</c:v>
                </c:pt>
                <c:pt idx="4829">
                  <c:v>9.9819999999999993</c:v>
                </c:pt>
                <c:pt idx="4830">
                  <c:v>9.9779999999999998</c:v>
                </c:pt>
                <c:pt idx="4831">
                  <c:v>9.9740000000000002</c:v>
                </c:pt>
                <c:pt idx="4832">
                  <c:v>9.968</c:v>
                </c:pt>
                <c:pt idx="4833">
                  <c:v>9.9640000000000004</c:v>
                </c:pt>
                <c:pt idx="4834">
                  <c:v>9.9600000000000009</c:v>
                </c:pt>
                <c:pt idx="4835">
                  <c:v>9.9559999999999995</c:v>
                </c:pt>
                <c:pt idx="4836">
                  <c:v>9.9499999999999993</c:v>
                </c:pt>
                <c:pt idx="4837">
                  <c:v>9.9459999999999997</c:v>
                </c:pt>
                <c:pt idx="4838">
                  <c:v>9.9420000000000002</c:v>
                </c:pt>
                <c:pt idx="4839">
                  <c:v>9.9359999999999999</c:v>
                </c:pt>
                <c:pt idx="4840">
                  <c:v>9.9320000000000004</c:v>
                </c:pt>
                <c:pt idx="4841">
                  <c:v>9.9280000000000008</c:v>
                </c:pt>
                <c:pt idx="4842">
                  <c:v>9.9239999999999995</c:v>
                </c:pt>
                <c:pt idx="4843">
                  <c:v>9.9179999999999993</c:v>
                </c:pt>
                <c:pt idx="4844">
                  <c:v>9.9139999999999997</c:v>
                </c:pt>
                <c:pt idx="4845">
                  <c:v>9.91</c:v>
                </c:pt>
                <c:pt idx="4846">
                  <c:v>9.9060000000000006</c:v>
                </c:pt>
                <c:pt idx="4847">
                  <c:v>9.9</c:v>
                </c:pt>
                <c:pt idx="4848">
                  <c:v>9.8960000000000008</c:v>
                </c:pt>
                <c:pt idx="4849">
                  <c:v>9.8919999999999995</c:v>
                </c:pt>
                <c:pt idx="4850">
                  <c:v>9.8879999999999999</c:v>
                </c:pt>
                <c:pt idx="4851">
                  <c:v>9.8819999999999997</c:v>
                </c:pt>
                <c:pt idx="4852">
                  <c:v>9.8780000000000001</c:v>
                </c:pt>
                <c:pt idx="4853">
                  <c:v>9.8740000000000006</c:v>
                </c:pt>
                <c:pt idx="4854">
                  <c:v>9.8680000000000003</c:v>
                </c:pt>
                <c:pt idx="4855">
                  <c:v>9.8640000000000008</c:v>
                </c:pt>
                <c:pt idx="4856">
                  <c:v>9.86</c:v>
                </c:pt>
                <c:pt idx="4857">
                  <c:v>9.8559999999999999</c:v>
                </c:pt>
                <c:pt idx="4858">
                  <c:v>9.85</c:v>
                </c:pt>
                <c:pt idx="4859">
                  <c:v>9.8460000000000001</c:v>
                </c:pt>
                <c:pt idx="4860">
                  <c:v>9.8420000000000005</c:v>
                </c:pt>
                <c:pt idx="4861">
                  <c:v>9.8379999999999992</c:v>
                </c:pt>
                <c:pt idx="4862">
                  <c:v>9.8320000000000007</c:v>
                </c:pt>
                <c:pt idx="4863">
                  <c:v>9.8279999999999994</c:v>
                </c:pt>
                <c:pt idx="4864">
                  <c:v>9.8239999999999998</c:v>
                </c:pt>
                <c:pt idx="4865">
                  <c:v>9.82</c:v>
                </c:pt>
                <c:pt idx="4866">
                  <c:v>9.8140000000000001</c:v>
                </c:pt>
                <c:pt idx="4867">
                  <c:v>9.81</c:v>
                </c:pt>
                <c:pt idx="4868">
                  <c:v>9.8059999999999992</c:v>
                </c:pt>
                <c:pt idx="4869">
                  <c:v>9.8019999999999996</c:v>
                </c:pt>
                <c:pt idx="4870">
                  <c:v>9.7959999999999994</c:v>
                </c:pt>
                <c:pt idx="4871">
                  <c:v>9.7919999999999998</c:v>
                </c:pt>
                <c:pt idx="4872">
                  <c:v>9.7880000000000003</c:v>
                </c:pt>
                <c:pt idx="4873">
                  <c:v>9.7840000000000007</c:v>
                </c:pt>
                <c:pt idx="4874">
                  <c:v>9.7780000000000005</c:v>
                </c:pt>
                <c:pt idx="4875">
                  <c:v>9.7739999999999991</c:v>
                </c:pt>
                <c:pt idx="4876">
                  <c:v>9.77</c:v>
                </c:pt>
                <c:pt idx="4877">
                  <c:v>9.766</c:v>
                </c:pt>
                <c:pt idx="4878">
                  <c:v>9.7620000000000005</c:v>
                </c:pt>
                <c:pt idx="4879">
                  <c:v>9.7560000000000002</c:v>
                </c:pt>
                <c:pt idx="4880">
                  <c:v>9.7520000000000007</c:v>
                </c:pt>
                <c:pt idx="4881">
                  <c:v>9.7479999999999993</c:v>
                </c:pt>
                <c:pt idx="4882">
                  <c:v>9.7439999999999998</c:v>
                </c:pt>
                <c:pt idx="4883">
                  <c:v>9.7379999999999995</c:v>
                </c:pt>
                <c:pt idx="4884">
                  <c:v>9.734</c:v>
                </c:pt>
                <c:pt idx="4885">
                  <c:v>9.73</c:v>
                </c:pt>
                <c:pt idx="4886">
                  <c:v>9.7260000000000009</c:v>
                </c:pt>
                <c:pt idx="4887">
                  <c:v>9.7200000000000006</c:v>
                </c:pt>
                <c:pt idx="4888">
                  <c:v>9.7159999999999993</c:v>
                </c:pt>
                <c:pt idx="4889">
                  <c:v>9.7119999999999997</c:v>
                </c:pt>
                <c:pt idx="4890">
                  <c:v>9.7080000000000002</c:v>
                </c:pt>
                <c:pt idx="4891">
                  <c:v>9.7040000000000006</c:v>
                </c:pt>
                <c:pt idx="4892">
                  <c:v>9.6980000000000004</c:v>
                </c:pt>
                <c:pt idx="4893">
                  <c:v>9.6940000000000008</c:v>
                </c:pt>
                <c:pt idx="4894">
                  <c:v>9.69</c:v>
                </c:pt>
                <c:pt idx="4895">
                  <c:v>9.6859999999999999</c:v>
                </c:pt>
                <c:pt idx="4896">
                  <c:v>9.68</c:v>
                </c:pt>
                <c:pt idx="4897">
                  <c:v>9.6760000000000002</c:v>
                </c:pt>
                <c:pt idx="4898">
                  <c:v>9.6720000000000006</c:v>
                </c:pt>
                <c:pt idx="4899">
                  <c:v>9.6679999999999993</c:v>
                </c:pt>
                <c:pt idx="4900">
                  <c:v>9.6639999999999997</c:v>
                </c:pt>
                <c:pt idx="4901">
                  <c:v>9.6579999999999995</c:v>
                </c:pt>
                <c:pt idx="4902">
                  <c:v>9.6539999999999999</c:v>
                </c:pt>
                <c:pt idx="4903">
                  <c:v>9.65</c:v>
                </c:pt>
                <c:pt idx="4904">
                  <c:v>9.6460000000000008</c:v>
                </c:pt>
                <c:pt idx="4905">
                  <c:v>9.6419999999999995</c:v>
                </c:pt>
                <c:pt idx="4906">
                  <c:v>9.6359999999999992</c:v>
                </c:pt>
                <c:pt idx="4907">
                  <c:v>9.6319999999999997</c:v>
                </c:pt>
                <c:pt idx="4908">
                  <c:v>9.6280000000000001</c:v>
                </c:pt>
                <c:pt idx="4909">
                  <c:v>9.6240000000000006</c:v>
                </c:pt>
                <c:pt idx="4910">
                  <c:v>9.6180000000000003</c:v>
                </c:pt>
                <c:pt idx="4911">
                  <c:v>9.6140000000000008</c:v>
                </c:pt>
                <c:pt idx="4912">
                  <c:v>9.61</c:v>
                </c:pt>
                <c:pt idx="4913">
                  <c:v>9.6059999999999999</c:v>
                </c:pt>
                <c:pt idx="4914">
                  <c:v>9.6020000000000003</c:v>
                </c:pt>
                <c:pt idx="4915">
                  <c:v>9.5960000000000001</c:v>
                </c:pt>
                <c:pt idx="4916">
                  <c:v>9.5920000000000005</c:v>
                </c:pt>
                <c:pt idx="4917">
                  <c:v>9.5879999999999992</c:v>
                </c:pt>
                <c:pt idx="4918">
                  <c:v>9.5839999999999996</c:v>
                </c:pt>
                <c:pt idx="4919">
                  <c:v>9.58</c:v>
                </c:pt>
                <c:pt idx="4920">
                  <c:v>9.5760000000000005</c:v>
                </c:pt>
                <c:pt idx="4921">
                  <c:v>9.57</c:v>
                </c:pt>
                <c:pt idx="4922">
                  <c:v>9.5660000000000007</c:v>
                </c:pt>
                <c:pt idx="4923">
                  <c:v>9.5619999999999994</c:v>
                </c:pt>
                <c:pt idx="4924">
                  <c:v>9.5579999999999998</c:v>
                </c:pt>
                <c:pt idx="4925">
                  <c:v>9.5540000000000003</c:v>
                </c:pt>
                <c:pt idx="4926">
                  <c:v>9.548</c:v>
                </c:pt>
                <c:pt idx="4927">
                  <c:v>9.5440000000000005</c:v>
                </c:pt>
                <c:pt idx="4928">
                  <c:v>9.5399999999999991</c:v>
                </c:pt>
                <c:pt idx="4929">
                  <c:v>9.5359999999999996</c:v>
                </c:pt>
                <c:pt idx="4930">
                  <c:v>9.532</c:v>
                </c:pt>
                <c:pt idx="4931">
                  <c:v>9.5259999999999998</c:v>
                </c:pt>
                <c:pt idx="4932">
                  <c:v>9.5220000000000002</c:v>
                </c:pt>
                <c:pt idx="4933">
                  <c:v>9.5180000000000007</c:v>
                </c:pt>
                <c:pt idx="4934">
                  <c:v>9.5139999999999993</c:v>
                </c:pt>
                <c:pt idx="4935">
                  <c:v>9.51</c:v>
                </c:pt>
                <c:pt idx="4936">
                  <c:v>9.5060000000000002</c:v>
                </c:pt>
                <c:pt idx="4937">
                  <c:v>9.5</c:v>
                </c:pt>
                <c:pt idx="4938">
                  <c:v>9.4960000000000004</c:v>
                </c:pt>
                <c:pt idx="4939">
                  <c:v>9.4920000000000009</c:v>
                </c:pt>
                <c:pt idx="4940">
                  <c:v>9.4879999999999995</c:v>
                </c:pt>
                <c:pt idx="4941">
                  <c:v>9.484</c:v>
                </c:pt>
                <c:pt idx="4942">
                  <c:v>9.4779999999999998</c:v>
                </c:pt>
                <c:pt idx="4943">
                  <c:v>9.4740000000000002</c:v>
                </c:pt>
                <c:pt idx="4944">
                  <c:v>9.4700000000000006</c:v>
                </c:pt>
                <c:pt idx="4945">
                  <c:v>9.4659999999999993</c:v>
                </c:pt>
                <c:pt idx="4946">
                  <c:v>9.4619999999999997</c:v>
                </c:pt>
                <c:pt idx="4947">
                  <c:v>9.4580000000000002</c:v>
                </c:pt>
                <c:pt idx="4948">
                  <c:v>9.452</c:v>
                </c:pt>
                <c:pt idx="4949">
                  <c:v>9.4480000000000004</c:v>
                </c:pt>
                <c:pt idx="4950">
                  <c:v>9.4440000000000008</c:v>
                </c:pt>
                <c:pt idx="4951">
                  <c:v>9.44</c:v>
                </c:pt>
                <c:pt idx="4952">
                  <c:v>9.4359999999999999</c:v>
                </c:pt>
                <c:pt idx="4953">
                  <c:v>9.4320000000000004</c:v>
                </c:pt>
                <c:pt idx="4954">
                  <c:v>9.4260000000000002</c:v>
                </c:pt>
                <c:pt idx="4955">
                  <c:v>9.4220000000000006</c:v>
                </c:pt>
                <c:pt idx="4956">
                  <c:v>9.4179999999999993</c:v>
                </c:pt>
                <c:pt idx="4957">
                  <c:v>9.4139999999999997</c:v>
                </c:pt>
                <c:pt idx="4958">
                  <c:v>9.41</c:v>
                </c:pt>
                <c:pt idx="4959">
                  <c:v>9.4060000000000006</c:v>
                </c:pt>
                <c:pt idx="4960">
                  <c:v>9.4019999999999992</c:v>
                </c:pt>
                <c:pt idx="4961">
                  <c:v>9.3960000000000008</c:v>
                </c:pt>
                <c:pt idx="4962">
                  <c:v>9.3919999999999995</c:v>
                </c:pt>
                <c:pt idx="4963">
                  <c:v>9.3879999999999999</c:v>
                </c:pt>
                <c:pt idx="4964">
                  <c:v>9.3840000000000003</c:v>
                </c:pt>
                <c:pt idx="4965">
                  <c:v>9.3800000000000008</c:v>
                </c:pt>
                <c:pt idx="4966">
                  <c:v>9.3759999999999994</c:v>
                </c:pt>
                <c:pt idx="4967">
                  <c:v>9.3719999999999999</c:v>
                </c:pt>
                <c:pt idx="4968">
                  <c:v>9.3659999999999997</c:v>
                </c:pt>
                <c:pt idx="4969">
                  <c:v>9.3620000000000001</c:v>
                </c:pt>
                <c:pt idx="4970">
                  <c:v>9.3580000000000005</c:v>
                </c:pt>
                <c:pt idx="4971">
                  <c:v>9.3539999999999992</c:v>
                </c:pt>
                <c:pt idx="4972">
                  <c:v>9.35</c:v>
                </c:pt>
                <c:pt idx="4973">
                  <c:v>9.3460000000000001</c:v>
                </c:pt>
                <c:pt idx="4974">
                  <c:v>9.3420000000000005</c:v>
                </c:pt>
                <c:pt idx="4975">
                  <c:v>9.3360000000000003</c:v>
                </c:pt>
                <c:pt idx="4976">
                  <c:v>9.3320000000000007</c:v>
                </c:pt>
                <c:pt idx="4977">
                  <c:v>9.3279999999999994</c:v>
                </c:pt>
                <c:pt idx="4978">
                  <c:v>9.3239999999999998</c:v>
                </c:pt>
                <c:pt idx="4979">
                  <c:v>9.32</c:v>
                </c:pt>
                <c:pt idx="4980">
                  <c:v>9.3160000000000007</c:v>
                </c:pt>
                <c:pt idx="4981">
                  <c:v>9.3119999999999994</c:v>
                </c:pt>
                <c:pt idx="4982">
                  <c:v>9.3059999999999992</c:v>
                </c:pt>
                <c:pt idx="4983">
                  <c:v>9.3019999999999996</c:v>
                </c:pt>
                <c:pt idx="4984">
                  <c:v>9.298</c:v>
                </c:pt>
                <c:pt idx="4985">
                  <c:v>9.2940000000000005</c:v>
                </c:pt>
                <c:pt idx="4986">
                  <c:v>9.2899999999999991</c:v>
                </c:pt>
                <c:pt idx="4987">
                  <c:v>9.2859999999999996</c:v>
                </c:pt>
                <c:pt idx="4988">
                  <c:v>9.282</c:v>
                </c:pt>
                <c:pt idx="4989">
                  <c:v>9.2780000000000005</c:v>
                </c:pt>
                <c:pt idx="4990">
                  <c:v>9.2720000000000002</c:v>
                </c:pt>
                <c:pt idx="4991">
                  <c:v>9.2680000000000007</c:v>
                </c:pt>
                <c:pt idx="4992">
                  <c:v>9.2639999999999993</c:v>
                </c:pt>
                <c:pt idx="4993">
                  <c:v>9.26</c:v>
                </c:pt>
                <c:pt idx="4994">
                  <c:v>9.2560000000000002</c:v>
                </c:pt>
                <c:pt idx="4995">
                  <c:v>9.2520000000000007</c:v>
                </c:pt>
                <c:pt idx="4996">
                  <c:v>9.2479999999999993</c:v>
                </c:pt>
                <c:pt idx="4997">
                  <c:v>9.2439999999999998</c:v>
                </c:pt>
                <c:pt idx="4998">
                  <c:v>9.2379999999999995</c:v>
                </c:pt>
                <c:pt idx="4999">
                  <c:v>9.234</c:v>
                </c:pt>
                <c:pt idx="5000">
                  <c:v>9.23</c:v>
                </c:pt>
                <c:pt idx="5001">
                  <c:v>9.2260000000000009</c:v>
                </c:pt>
                <c:pt idx="5002">
                  <c:v>9.2219999999999995</c:v>
                </c:pt>
                <c:pt idx="5003">
                  <c:v>9.218</c:v>
                </c:pt>
                <c:pt idx="5004">
                  <c:v>9.2140000000000004</c:v>
                </c:pt>
                <c:pt idx="5005">
                  <c:v>9.2100000000000009</c:v>
                </c:pt>
                <c:pt idx="5006">
                  <c:v>9.2059999999999995</c:v>
                </c:pt>
                <c:pt idx="5007">
                  <c:v>9.1999999999999993</c:v>
                </c:pt>
                <c:pt idx="5008">
                  <c:v>9.1959999999999997</c:v>
                </c:pt>
                <c:pt idx="5009">
                  <c:v>9.1920000000000002</c:v>
                </c:pt>
                <c:pt idx="5010">
                  <c:v>9.1880000000000006</c:v>
                </c:pt>
                <c:pt idx="5011">
                  <c:v>9.1839999999999993</c:v>
                </c:pt>
                <c:pt idx="5012">
                  <c:v>9.18</c:v>
                </c:pt>
                <c:pt idx="5013">
                  <c:v>9.1760000000000002</c:v>
                </c:pt>
                <c:pt idx="5014">
                  <c:v>9.1720000000000006</c:v>
                </c:pt>
                <c:pt idx="5015">
                  <c:v>9.1679999999999993</c:v>
                </c:pt>
                <c:pt idx="5016">
                  <c:v>9.1620000000000008</c:v>
                </c:pt>
                <c:pt idx="5017">
                  <c:v>9.1579999999999995</c:v>
                </c:pt>
                <c:pt idx="5018">
                  <c:v>9.1539999999999999</c:v>
                </c:pt>
                <c:pt idx="5019">
                  <c:v>9.15</c:v>
                </c:pt>
                <c:pt idx="5020">
                  <c:v>9.1460000000000008</c:v>
                </c:pt>
                <c:pt idx="5021">
                  <c:v>9.1419999999999995</c:v>
                </c:pt>
                <c:pt idx="5022">
                  <c:v>9.1379999999999999</c:v>
                </c:pt>
                <c:pt idx="5023">
                  <c:v>9.1340000000000003</c:v>
                </c:pt>
                <c:pt idx="5024">
                  <c:v>9.1300000000000008</c:v>
                </c:pt>
                <c:pt idx="5025">
                  <c:v>9.1259999999999994</c:v>
                </c:pt>
                <c:pt idx="5026">
                  <c:v>9.1219999999999999</c:v>
                </c:pt>
                <c:pt idx="5027">
                  <c:v>9.1159999999999997</c:v>
                </c:pt>
                <c:pt idx="5028">
                  <c:v>9.1120000000000001</c:v>
                </c:pt>
                <c:pt idx="5029">
                  <c:v>9.1080000000000005</c:v>
                </c:pt>
                <c:pt idx="5030">
                  <c:v>9.1039999999999992</c:v>
                </c:pt>
                <c:pt idx="5031">
                  <c:v>9.1</c:v>
                </c:pt>
                <c:pt idx="5032">
                  <c:v>9.0960000000000001</c:v>
                </c:pt>
                <c:pt idx="5033">
                  <c:v>9.0920000000000005</c:v>
                </c:pt>
                <c:pt idx="5034">
                  <c:v>9.0879999999999992</c:v>
                </c:pt>
                <c:pt idx="5035">
                  <c:v>9.0839999999999996</c:v>
                </c:pt>
                <c:pt idx="5036">
                  <c:v>9.08</c:v>
                </c:pt>
                <c:pt idx="5037">
                  <c:v>9.0760000000000005</c:v>
                </c:pt>
                <c:pt idx="5038">
                  <c:v>9.0719999999999992</c:v>
                </c:pt>
                <c:pt idx="5039">
                  <c:v>9.0660000000000007</c:v>
                </c:pt>
                <c:pt idx="5040">
                  <c:v>9.0619999999999994</c:v>
                </c:pt>
                <c:pt idx="5041">
                  <c:v>9.0579999999999998</c:v>
                </c:pt>
                <c:pt idx="5042">
                  <c:v>9.0540000000000003</c:v>
                </c:pt>
                <c:pt idx="5043">
                  <c:v>9.0500000000000007</c:v>
                </c:pt>
                <c:pt idx="5044">
                  <c:v>9.0459999999999994</c:v>
                </c:pt>
                <c:pt idx="5045">
                  <c:v>9.0419999999999998</c:v>
                </c:pt>
                <c:pt idx="5046">
                  <c:v>9.0380000000000003</c:v>
                </c:pt>
                <c:pt idx="5047">
                  <c:v>9.0340000000000007</c:v>
                </c:pt>
                <c:pt idx="5048">
                  <c:v>9.0299999999999994</c:v>
                </c:pt>
                <c:pt idx="5049">
                  <c:v>9.0259999999999998</c:v>
                </c:pt>
                <c:pt idx="5050">
                  <c:v>9.0220000000000002</c:v>
                </c:pt>
                <c:pt idx="5051">
                  <c:v>9.0180000000000007</c:v>
                </c:pt>
                <c:pt idx="5052">
                  <c:v>9.0139999999999993</c:v>
                </c:pt>
                <c:pt idx="5053">
                  <c:v>9.0079999999999991</c:v>
                </c:pt>
                <c:pt idx="5054">
                  <c:v>9.0039999999999996</c:v>
                </c:pt>
                <c:pt idx="5055">
                  <c:v>9</c:v>
                </c:pt>
                <c:pt idx="5056">
                  <c:v>8.9960000000000004</c:v>
                </c:pt>
                <c:pt idx="5057">
                  <c:v>8.9920000000000009</c:v>
                </c:pt>
                <c:pt idx="5058">
                  <c:v>8.9879999999999995</c:v>
                </c:pt>
                <c:pt idx="5059">
                  <c:v>8.984</c:v>
                </c:pt>
                <c:pt idx="5060">
                  <c:v>8.98</c:v>
                </c:pt>
                <c:pt idx="5061">
                  <c:v>8.9760000000000009</c:v>
                </c:pt>
                <c:pt idx="5062">
                  <c:v>8.9719999999999995</c:v>
                </c:pt>
                <c:pt idx="5063">
                  <c:v>8.968</c:v>
                </c:pt>
                <c:pt idx="5064">
                  <c:v>8.9640000000000004</c:v>
                </c:pt>
                <c:pt idx="5065">
                  <c:v>8.9600000000000009</c:v>
                </c:pt>
                <c:pt idx="5066">
                  <c:v>8.9559999999999995</c:v>
                </c:pt>
                <c:pt idx="5067">
                  <c:v>8.952</c:v>
                </c:pt>
                <c:pt idx="5068">
                  <c:v>8.9480000000000004</c:v>
                </c:pt>
                <c:pt idx="5069">
                  <c:v>8.9440000000000008</c:v>
                </c:pt>
                <c:pt idx="5070">
                  <c:v>8.9380000000000006</c:v>
                </c:pt>
                <c:pt idx="5071">
                  <c:v>8.9339999999999993</c:v>
                </c:pt>
                <c:pt idx="5072">
                  <c:v>8.93</c:v>
                </c:pt>
                <c:pt idx="5073">
                  <c:v>8.9260000000000002</c:v>
                </c:pt>
                <c:pt idx="5074">
                  <c:v>8.9220000000000006</c:v>
                </c:pt>
                <c:pt idx="5075">
                  <c:v>8.9179999999999993</c:v>
                </c:pt>
                <c:pt idx="5076">
                  <c:v>8.9139999999999997</c:v>
                </c:pt>
                <c:pt idx="5077">
                  <c:v>8.91</c:v>
                </c:pt>
                <c:pt idx="5078">
                  <c:v>8.9060000000000006</c:v>
                </c:pt>
                <c:pt idx="5079">
                  <c:v>8.9019999999999992</c:v>
                </c:pt>
                <c:pt idx="5080">
                  <c:v>8.8979999999999997</c:v>
                </c:pt>
                <c:pt idx="5081">
                  <c:v>8.8940000000000001</c:v>
                </c:pt>
                <c:pt idx="5082">
                  <c:v>8.89</c:v>
                </c:pt>
                <c:pt idx="5083">
                  <c:v>8.8859999999999992</c:v>
                </c:pt>
                <c:pt idx="5084">
                  <c:v>8.8819999999999997</c:v>
                </c:pt>
                <c:pt idx="5085">
                  <c:v>8.8780000000000001</c:v>
                </c:pt>
                <c:pt idx="5086">
                  <c:v>8.8740000000000006</c:v>
                </c:pt>
                <c:pt idx="5087">
                  <c:v>8.8699999999999992</c:v>
                </c:pt>
                <c:pt idx="5088">
                  <c:v>8.8659999999999997</c:v>
                </c:pt>
                <c:pt idx="5089">
                  <c:v>8.8620000000000001</c:v>
                </c:pt>
                <c:pt idx="5090">
                  <c:v>8.8580000000000005</c:v>
                </c:pt>
                <c:pt idx="5091">
                  <c:v>8.8539999999999992</c:v>
                </c:pt>
                <c:pt idx="5092">
                  <c:v>8.85</c:v>
                </c:pt>
                <c:pt idx="5093">
                  <c:v>8.8460000000000001</c:v>
                </c:pt>
                <c:pt idx="5094">
                  <c:v>8.8420000000000005</c:v>
                </c:pt>
                <c:pt idx="5095">
                  <c:v>8.8379999999999992</c:v>
                </c:pt>
                <c:pt idx="5096">
                  <c:v>8.8339999999999996</c:v>
                </c:pt>
                <c:pt idx="5097">
                  <c:v>8.83</c:v>
                </c:pt>
                <c:pt idx="5098">
                  <c:v>8.8239999999999998</c:v>
                </c:pt>
                <c:pt idx="5099">
                  <c:v>8.82</c:v>
                </c:pt>
                <c:pt idx="5100">
                  <c:v>8.8160000000000007</c:v>
                </c:pt>
                <c:pt idx="5101">
                  <c:v>8.8119999999999994</c:v>
                </c:pt>
                <c:pt idx="5102">
                  <c:v>8.8079999999999998</c:v>
                </c:pt>
                <c:pt idx="5103">
                  <c:v>8.8040000000000003</c:v>
                </c:pt>
                <c:pt idx="5104">
                  <c:v>8.8000000000000007</c:v>
                </c:pt>
                <c:pt idx="5105">
                  <c:v>8.7959999999999994</c:v>
                </c:pt>
                <c:pt idx="5106">
                  <c:v>8.7919999999999998</c:v>
                </c:pt>
                <c:pt idx="5107">
                  <c:v>8.7880000000000003</c:v>
                </c:pt>
                <c:pt idx="5108">
                  <c:v>8.7840000000000007</c:v>
                </c:pt>
                <c:pt idx="5109">
                  <c:v>8.7799999999999994</c:v>
                </c:pt>
                <c:pt idx="5110">
                  <c:v>8.7759999999999998</c:v>
                </c:pt>
                <c:pt idx="5111">
                  <c:v>8.7720000000000002</c:v>
                </c:pt>
                <c:pt idx="5112">
                  <c:v>8.7680000000000007</c:v>
                </c:pt>
                <c:pt idx="5113">
                  <c:v>8.7639999999999993</c:v>
                </c:pt>
                <c:pt idx="5114">
                  <c:v>8.76</c:v>
                </c:pt>
                <c:pt idx="5115">
                  <c:v>8.7560000000000002</c:v>
                </c:pt>
                <c:pt idx="5116">
                  <c:v>8.7520000000000007</c:v>
                </c:pt>
                <c:pt idx="5117">
                  <c:v>8.7479999999999993</c:v>
                </c:pt>
                <c:pt idx="5118">
                  <c:v>8.7439999999999998</c:v>
                </c:pt>
                <c:pt idx="5119">
                  <c:v>8.74</c:v>
                </c:pt>
                <c:pt idx="5120">
                  <c:v>8.7360000000000007</c:v>
                </c:pt>
                <c:pt idx="5121">
                  <c:v>8.7319999999999993</c:v>
                </c:pt>
                <c:pt idx="5122">
                  <c:v>8.7279999999999998</c:v>
                </c:pt>
                <c:pt idx="5123">
                  <c:v>8.7240000000000002</c:v>
                </c:pt>
                <c:pt idx="5124">
                  <c:v>8.7200000000000006</c:v>
                </c:pt>
                <c:pt idx="5125">
                  <c:v>8.7159999999999993</c:v>
                </c:pt>
                <c:pt idx="5126">
                  <c:v>8.7119999999999997</c:v>
                </c:pt>
                <c:pt idx="5127">
                  <c:v>8.7080000000000002</c:v>
                </c:pt>
                <c:pt idx="5128">
                  <c:v>8.7040000000000006</c:v>
                </c:pt>
                <c:pt idx="5129">
                  <c:v>8.6999999999999993</c:v>
                </c:pt>
                <c:pt idx="5130">
                  <c:v>8.6959999999999997</c:v>
                </c:pt>
                <c:pt idx="5131">
                  <c:v>8.6920000000000002</c:v>
                </c:pt>
                <c:pt idx="5132">
                  <c:v>8.6880000000000006</c:v>
                </c:pt>
                <c:pt idx="5133">
                  <c:v>8.6839999999999993</c:v>
                </c:pt>
                <c:pt idx="5134">
                  <c:v>8.68</c:v>
                </c:pt>
                <c:pt idx="5135">
                  <c:v>8.6760000000000002</c:v>
                </c:pt>
                <c:pt idx="5136">
                  <c:v>8.6720000000000006</c:v>
                </c:pt>
                <c:pt idx="5137">
                  <c:v>8.6679999999999993</c:v>
                </c:pt>
                <c:pt idx="5138">
                  <c:v>8.6639999999999997</c:v>
                </c:pt>
                <c:pt idx="5139">
                  <c:v>8.66</c:v>
                </c:pt>
                <c:pt idx="5140">
                  <c:v>8.6560000000000006</c:v>
                </c:pt>
                <c:pt idx="5141">
                  <c:v>8.6519999999999992</c:v>
                </c:pt>
                <c:pt idx="5142">
                  <c:v>8.6479999999999997</c:v>
                </c:pt>
                <c:pt idx="5143">
                  <c:v>8.6440000000000001</c:v>
                </c:pt>
                <c:pt idx="5144">
                  <c:v>8.64</c:v>
                </c:pt>
                <c:pt idx="5145">
                  <c:v>8.6359999999999992</c:v>
                </c:pt>
                <c:pt idx="5146">
                  <c:v>8.6319999999999997</c:v>
                </c:pt>
                <c:pt idx="5147">
                  <c:v>8.6280000000000001</c:v>
                </c:pt>
                <c:pt idx="5148">
                  <c:v>8.6259999999999994</c:v>
                </c:pt>
                <c:pt idx="5149">
                  <c:v>8.6219999999999999</c:v>
                </c:pt>
                <c:pt idx="5150">
                  <c:v>8.6180000000000003</c:v>
                </c:pt>
                <c:pt idx="5151">
                  <c:v>8.6140000000000008</c:v>
                </c:pt>
                <c:pt idx="5152">
                  <c:v>8.61</c:v>
                </c:pt>
                <c:pt idx="5153">
                  <c:v>8.6059999999999999</c:v>
                </c:pt>
                <c:pt idx="5154">
                  <c:v>8.6020000000000003</c:v>
                </c:pt>
                <c:pt idx="5155">
                  <c:v>8.5980000000000008</c:v>
                </c:pt>
                <c:pt idx="5156">
                  <c:v>8.5939999999999994</c:v>
                </c:pt>
                <c:pt idx="5157">
                  <c:v>8.59</c:v>
                </c:pt>
                <c:pt idx="5158">
                  <c:v>8.5860000000000003</c:v>
                </c:pt>
                <c:pt idx="5159">
                  <c:v>8.5820000000000007</c:v>
                </c:pt>
                <c:pt idx="5160">
                  <c:v>8.5779999999999994</c:v>
                </c:pt>
                <c:pt idx="5161">
                  <c:v>8.5739999999999998</c:v>
                </c:pt>
                <c:pt idx="5162">
                  <c:v>8.57</c:v>
                </c:pt>
                <c:pt idx="5163">
                  <c:v>8.5660000000000007</c:v>
                </c:pt>
                <c:pt idx="5164">
                  <c:v>8.5619999999999994</c:v>
                </c:pt>
                <c:pt idx="5165">
                  <c:v>8.5579999999999998</c:v>
                </c:pt>
                <c:pt idx="5166">
                  <c:v>8.5540000000000003</c:v>
                </c:pt>
                <c:pt idx="5167">
                  <c:v>8.5500000000000007</c:v>
                </c:pt>
                <c:pt idx="5168">
                  <c:v>8.5459999999999994</c:v>
                </c:pt>
                <c:pt idx="5169">
                  <c:v>8.5419999999999998</c:v>
                </c:pt>
                <c:pt idx="5170">
                  <c:v>8.5380000000000003</c:v>
                </c:pt>
                <c:pt idx="5171">
                  <c:v>8.5340000000000007</c:v>
                </c:pt>
                <c:pt idx="5172">
                  <c:v>8.5299999999999994</c:v>
                </c:pt>
                <c:pt idx="5173">
                  <c:v>8.5259999999999998</c:v>
                </c:pt>
                <c:pt idx="5174">
                  <c:v>8.5220000000000002</c:v>
                </c:pt>
                <c:pt idx="5175">
                  <c:v>8.5180000000000007</c:v>
                </c:pt>
                <c:pt idx="5176">
                  <c:v>8.516</c:v>
                </c:pt>
                <c:pt idx="5177">
                  <c:v>8.5120000000000005</c:v>
                </c:pt>
                <c:pt idx="5178">
                  <c:v>8.5079999999999991</c:v>
                </c:pt>
                <c:pt idx="5179">
                  <c:v>8.5039999999999996</c:v>
                </c:pt>
                <c:pt idx="5180">
                  <c:v>8.5</c:v>
                </c:pt>
                <c:pt idx="5181">
                  <c:v>8.4960000000000004</c:v>
                </c:pt>
                <c:pt idx="5182">
                  <c:v>8.4920000000000009</c:v>
                </c:pt>
                <c:pt idx="5183">
                  <c:v>8.4879999999999995</c:v>
                </c:pt>
                <c:pt idx="5184">
                  <c:v>8.484</c:v>
                </c:pt>
                <c:pt idx="5185">
                  <c:v>8.48</c:v>
                </c:pt>
                <c:pt idx="5186">
                  <c:v>8.4760000000000009</c:v>
                </c:pt>
                <c:pt idx="5187">
                  <c:v>8.4719999999999995</c:v>
                </c:pt>
                <c:pt idx="5188">
                  <c:v>8.468</c:v>
                </c:pt>
                <c:pt idx="5189">
                  <c:v>8.4640000000000004</c:v>
                </c:pt>
                <c:pt idx="5190">
                  <c:v>8.4600000000000009</c:v>
                </c:pt>
                <c:pt idx="5191">
                  <c:v>8.4559999999999995</c:v>
                </c:pt>
                <c:pt idx="5192">
                  <c:v>8.452</c:v>
                </c:pt>
                <c:pt idx="5193">
                  <c:v>8.4480000000000004</c:v>
                </c:pt>
                <c:pt idx="5194">
                  <c:v>8.4459999999999997</c:v>
                </c:pt>
                <c:pt idx="5195">
                  <c:v>8.4420000000000002</c:v>
                </c:pt>
                <c:pt idx="5196">
                  <c:v>8.4380000000000006</c:v>
                </c:pt>
                <c:pt idx="5197">
                  <c:v>8.4339999999999993</c:v>
                </c:pt>
                <c:pt idx="5198">
                  <c:v>8.43</c:v>
                </c:pt>
                <c:pt idx="5199">
                  <c:v>8.4260000000000002</c:v>
                </c:pt>
                <c:pt idx="5200">
                  <c:v>8.4220000000000006</c:v>
                </c:pt>
                <c:pt idx="5201">
                  <c:v>8.4179999999999993</c:v>
                </c:pt>
                <c:pt idx="5202">
                  <c:v>8.4139999999999997</c:v>
                </c:pt>
                <c:pt idx="5203">
                  <c:v>8.41</c:v>
                </c:pt>
                <c:pt idx="5204">
                  <c:v>8.4060000000000006</c:v>
                </c:pt>
                <c:pt idx="5205">
                  <c:v>8.4019999999999992</c:v>
                </c:pt>
                <c:pt idx="5206">
                  <c:v>8.3979999999999997</c:v>
                </c:pt>
                <c:pt idx="5207">
                  <c:v>8.3940000000000001</c:v>
                </c:pt>
                <c:pt idx="5208">
                  <c:v>8.3919999999999995</c:v>
                </c:pt>
                <c:pt idx="5209">
                  <c:v>8.3879999999999999</c:v>
                </c:pt>
                <c:pt idx="5210">
                  <c:v>8.3840000000000003</c:v>
                </c:pt>
                <c:pt idx="5211">
                  <c:v>8.3800000000000008</c:v>
                </c:pt>
                <c:pt idx="5212">
                  <c:v>8.3759999999999994</c:v>
                </c:pt>
                <c:pt idx="5213">
                  <c:v>8.3719999999999999</c:v>
                </c:pt>
                <c:pt idx="5214">
                  <c:v>8.3680000000000003</c:v>
                </c:pt>
                <c:pt idx="5215">
                  <c:v>8.3640000000000008</c:v>
                </c:pt>
                <c:pt idx="5216">
                  <c:v>8.36</c:v>
                </c:pt>
                <c:pt idx="5217">
                  <c:v>8.3559999999999999</c:v>
                </c:pt>
                <c:pt idx="5218">
                  <c:v>8.3520000000000003</c:v>
                </c:pt>
                <c:pt idx="5219">
                  <c:v>8.3480000000000008</c:v>
                </c:pt>
                <c:pt idx="5220">
                  <c:v>8.3439999999999994</c:v>
                </c:pt>
                <c:pt idx="5221">
                  <c:v>8.3420000000000005</c:v>
                </c:pt>
                <c:pt idx="5222">
                  <c:v>8.3379999999999992</c:v>
                </c:pt>
                <c:pt idx="5223">
                  <c:v>8.3339999999999996</c:v>
                </c:pt>
                <c:pt idx="5224">
                  <c:v>8.33</c:v>
                </c:pt>
                <c:pt idx="5225">
                  <c:v>8.3260000000000005</c:v>
                </c:pt>
                <c:pt idx="5226">
                  <c:v>8.3219999999999992</c:v>
                </c:pt>
                <c:pt idx="5227">
                  <c:v>8.3179999999999996</c:v>
                </c:pt>
                <c:pt idx="5228">
                  <c:v>8.3140000000000001</c:v>
                </c:pt>
                <c:pt idx="5229">
                  <c:v>8.31</c:v>
                </c:pt>
                <c:pt idx="5230">
                  <c:v>8.3059999999999992</c:v>
                </c:pt>
                <c:pt idx="5231">
                  <c:v>8.3040000000000003</c:v>
                </c:pt>
                <c:pt idx="5232">
                  <c:v>8.3000000000000007</c:v>
                </c:pt>
                <c:pt idx="5233">
                  <c:v>8.2959999999999994</c:v>
                </c:pt>
                <c:pt idx="5234">
                  <c:v>8.2919999999999998</c:v>
                </c:pt>
                <c:pt idx="5235">
                  <c:v>8.2880000000000003</c:v>
                </c:pt>
                <c:pt idx="5236">
                  <c:v>8.2840000000000007</c:v>
                </c:pt>
                <c:pt idx="5237">
                  <c:v>8.2799999999999994</c:v>
                </c:pt>
                <c:pt idx="5238">
                  <c:v>8.2759999999999998</c:v>
                </c:pt>
                <c:pt idx="5239">
                  <c:v>8.2720000000000002</c:v>
                </c:pt>
                <c:pt idx="5240">
                  <c:v>8.2680000000000007</c:v>
                </c:pt>
                <c:pt idx="5241">
                  <c:v>8.266</c:v>
                </c:pt>
                <c:pt idx="5242">
                  <c:v>8.2620000000000005</c:v>
                </c:pt>
                <c:pt idx="5243">
                  <c:v>8.2579999999999991</c:v>
                </c:pt>
                <c:pt idx="5244">
                  <c:v>8.2539999999999996</c:v>
                </c:pt>
                <c:pt idx="5245">
                  <c:v>8.25</c:v>
                </c:pt>
                <c:pt idx="5246">
                  <c:v>8.2460000000000004</c:v>
                </c:pt>
                <c:pt idx="5247">
                  <c:v>8.2420000000000009</c:v>
                </c:pt>
                <c:pt idx="5248">
                  <c:v>8.2379999999999995</c:v>
                </c:pt>
                <c:pt idx="5249">
                  <c:v>8.234</c:v>
                </c:pt>
                <c:pt idx="5250">
                  <c:v>8.23</c:v>
                </c:pt>
                <c:pt idx="5251">
                  <c:v>8.2279999999999998</c:v>
                </c:pt>
                <c:pt idx="5252">
                  <c:v>8.2240000000000002</c:v>
                </c:pt>
                <c:pt idx="5253">
                  <c:v>8.2200000000000006</c:v>
                </c:pt>
                <c:pt idx="5254">
                  <c:v>8.2159999999999993</c:v>
                </c:pt>
                <c:pt idx="5255">
                  <c:v>8.2119999999999997</c:v>
                </c:pt>
                <c:pt idx="5256">
                  <c:v>8.2080000000000002</c:v>
                </c:pt>
                <c:pt idx="5257">
                  <c:v>8.2040000000000006</c:v>
                </c:pt>
                <c:pt idx="5258">
                  <c:v>8.1999999999999993</c:v>
                </c:pt>
                <c:pt idx="5259">
                  <c:v>8.1980000000000004</c:v>
                </c:pt>
                <c:pt idx="5260">
                  <c:v>8.1940000000000008</c:v>
                </c:pt>
                <c:pt idx="5261">
                  <c:v>8.19</c:v>
                </c:pt>
                <c:pt idx="5262">
                  <c:v>8.1859999999999999</c:v>
                </c:pt>
                <c:pt idx="5263">
                  <c:v>8.1820000000000004</c:v>
                </c:pt>
                <c:pt idx="5264">
                  <c:v>8.1780000000000008</c:v>
                </c:pt>
                <c:pt idx="5265">
                  <c:v>8.1739999999999995</c:v>
                </c:pt>
                <c:pt idx="5266">
                  <c:v>8.17</c:v>
                </c:pt>
                <c:pt idx="5267">
                  <c:v>8.1679999999999993</c:v>
                </c:pt>
                <c:pt idx="5268">
                  <c:v>8.1639999999999997</c:v>
                </c:pt>
                <c:pt idx="5269">
                  <c:v>8.16</c:v>
                </c:pt>
                <c:pt idx="5270">
                  <c:v>8.1560000000000006</c:v>
                </c:pt>
                <c:pt idx="5271">
                  <c:v>8.1519999999999992</c:v>
                </c:pt>
                <c:pt idx="5272">
                  <c:v>8.1479999999999997</c:v>
                </c:pt>
                <c:pt idx="5273">
                  <c:v>8.1440000000000001</c:v>
                </c:pt>
                <c:pt idx="5274">
                  <c:v>8.14</c:v>
                </c:pt>
                <c:pt idx="5275">
                  <c:v>8.1379999999999999</c:v>
                </c:pt>
                <c:pt idx="5276">
                  <c:v>8.1340000000000003</c:v>
                </c:pt>
                <c:pt idx="5277">
                  <c:v>8.1300000000000008</c:v>
                </c:pt>
                <c:pt idx="5278">
                  <c:v>8.1259999999999994</c:v>
                </c:pt>
                <c:pt idx="5279">
                  <c:v>8.1219999999999999</c:v>
                </c:pt>
                <c:pt idx="5280">
                  <c:v>8.1180000000000003</c:v>
                </c:pt>
                <c:pt idx="5281">
                  <c:v>8.1140000000000008</c:v>
                </c:pt>
                <c:pt idx="5282">
                  <c:v>8.1120000000000001</c:v>
                </c:pt>
                <c:pt idx="5283">
                  <c:v>8.1080000000000005</c:v>
                </c:pt>
                <c:pt idx="5284">
                  <c:v>8.1039999999999992</c:v>
                </c:pt>
                <c:pt idx="5285">
                  <c:v>8.1</c:v>
                </c:pt>
                <c:pt idx="5286">
                  <c:v>8.0960000000000001</c:v>
                </c:pt>
                <c:pt idx="5287">
                  <c:v>8.0920000000000005</c:v>
                </c:pt>
                <c:pt idx="5288">
                  <c:v>8.0879999999999992</c:v>
                </c:pt>
                <c:pt idx="5289">
                  <c:v>8.0860000000000003</c:v>
                </c:pt>
                <c:pt idx="5290">
                  <c:v>8.0820000000000007</c:v>
                </c:pt>
                <c:pt idx="5291">
                  <c:v>8.0779999999999994</c:v>
                </c:pt>
                <c:pt idx="5292">
                  <c:v>8.0739999999999998</c:v>
                </c:pt>
                <c:pt idx="5293">
                  <c:v>8.07</c:v>
                </c:pt>
                <c:pt idx="5294">
                  <c:v>8.0660000000000007</c:v>
                </c:pt>
                <c:pt idx="5295">
                  <c:v>8.0619999999999994</c:v>
                </c:pt>
                <c:pt idx="5296">
                  <c:v>8.06</c:v>
                </c:pt>
                <c:pt idx="5297">
                  <c:v>8.0559999999999992</c:v>
                </c:pt>
                <c:pt idx="5298">
                  <c:v>8.0519999999999996</c:v>
                </c:pt>
                <c:pt idx="5299">
                  <c:v>8.048</c:v>
                </c:pt>
                <c:pt idx="5300">
                  <c:v>8.0440000000000005</c:v>
                </c:pt>
                <c:pt idx="5301">
                  <c:v>8.0399999999999991</c:v>
                </c:pt>
                <c:pt idx="5302">
                  <c:v>8.0380000000000003</c:v>
                </c:pt>
                <c:pt idx="5303">
                  <c:v>8.0340000000000007</c:v>
                </c:pt>
                <c:pt idx="5304">
                  <c:v>8.0299999999999994</c:v>
                </c:pt>
                <c:pt idx="5305">
                  <c:v>8.0259999999999998</c:v>
                </c:pt>
                <c:pt idx="5306">
                  <c:v>8.0220000000000002</c:v>
                </c:pt>
                <c:pt idx="5307">
                  <c:v>8.0180000000000007</c:v>
                </c:pt>
                <c:pt idx="5308">
                  <c:v>8.0139999999999993</c:v>
                </c:pt>
                <c:pt idx="5309">
                  <c:v>8.0120000000000005</c:v>
                </c:pt>
                <c:pt idx="5310">
                  <c:v>8.0079999999999991</c:v>
                </c:pt>
                <c:pt idx="5311">
                  <c:v>8.0039999999999996</c:v>
                </c:pt>
                <c:pt idx="5312">
                  <c:v>8</c:v>
                </c:pt>
                <c:pt idx="5313">
                  <c:v>7.9960000000000004</c:v>
                </c:pt>
                <c:pt idx="5314">
                  <c:v>7.992</c:v>
                </c:pt>
                <c:pt idx="5315">
                  <c:v>7.99</c:v>
                </c:pt>
                <c:pt idx="5316">
                  <c:v>7.9859999999999998</c:v>
                </c:pt>
                <c:pt idx="5317">
                  <c:v>7.9820000000000002</c:v>
                </c:pt>
                <c:pt idx="5318">
                  <c:v>7.9779999999999998</c:v>
                </c:pt>
                <c:pt idx="5319">
                  <c:v>7.9740000000000002</c:v>
                </c:pt>
                <c:pt idx="5320">
                  <c:v>7.9720000000000004</c:v>
                </c:pt>
                <c:pt idx="5321">
                  <c:v>7.968</c:v>
                </c:pt>
                <c:pt idx="5322">
                  <c:v>7.9640000000000004</c:v>
                </c:pt>
                <c:pt idx="5323">
                  <c:v>7.96</c:v>
                </c:pt>
                <c:pt idx="5324">
                  <c:v>7.9560000000000004</c:v>
                </c:pt>
                <c:pt idx="5325">
                  <c:v>7.952</c:v>
                </c:pt>
                <c:pt idx="5326">
                  <c:v>7.95</c:v>
                </c:pt>
                <c:pt idx="5327">
                  <c:v>7.9459999999999997</c:v>
                </c:pt>
                <c:pt idx="5328">
                  <c:v>7.9420000000000002</c:v>
                </c:pt>
                <c:pt idx="5329">
                  <c:v>7.9379999999999997</c:v>
                </c:pt>
                <c:pt idx="5330">
                  <c:v>7.9340000000000002</c:v>
                </c:pt>
                <c:pt idx="5331">
                  <c:v>7.93</c:v>
                </c:pt>
                <c:pt idx="5332">
                  <c:v>7.9279999999999999</c:v>
                </c:pt>
                <c:pt idx="5333">
                  <c:v>7.9240000000000004</c:v>
                </c:pt>
                <c:pt idx="5334">
                  <c:v>7.92</c:v>
                </c:pt>
                <c:pt idx="5335">
                  <c:v>7.9160000000000004</c:v>
                </c:pt>
                <c:pt idx="5336">
                  <c:v>7.9119999999999999</c:v>
                </c:pt>
                <c:pt idx="5337">
                  <c:v>7.91</c:v>
                </c:pt>
                <c:pt idx="5338">
                  <c:v>7.9059999999999997</c:v>
                </c:pt>
                <c:pt idx="5339">
                  <c:v>7.9020000000000001</c:v>
                </c:pt>
                <c:pt idx="5340">
                  <c:v>7.8979999999999997</c:v>
                </c:pt>
                <c:pt idx="5341">
                  <c:v>7.8940000000000001</c:v>
                </c:pt>
                <c:pt idx="5342">
                  <c:v>7.8920000000000003</c:v>
                </c:pt>
                <c:pt idx="5343">
                  <c:v>7.8879999999999999</c:v>
                </c:pt>
                <c:pt idx="5344">
                  <c:v>7.8840000000000003</c:v>
                </c:pt>
                <c:pt idx="5345">
                  <c:v>7.88</c:v>
                </c:pt>
                <c:pt idx="5346">
                  <c:v>7.8760000000000003</c:v>
                </c:pt>
                <c:pt idx="5347">
                  <c:v>7.8719999999999999</c:v>
                </c:pt>
                <c:pt idx="5348">
                  <c:v>7.87</c:v>
                </c:pt>
                <c:pt idx="5349">
                  <c:v>7.8659999999999997</c:v>
                </c:pt>
                <c:pt idx="5350">
                  <c:v>7.8620000000000001</c:v>
                </c:pt>
                <c:pt idx="5351">
                  <c:v>7.8579999999999997</c:v>
                </c:pt>
                <c:pt idx="5352">
                  <c:v>7.8540000000000001</c:v>
                </c:pt>
                <c:pt idx="5353">
                  <c:v>7.8520000000000003</c:v>
                </c:pt>
                <c:pt idx="5354">
                  <c:v>7.8479999999999999</c:v>
                </c:pt>
                <c:pt idx="5355">
                  <c:v>7.8440000000000003</c:v>
                </c:pt>
                <c:pt idx="5356">
                  <c:v>7.84</c:v>
                </c:pt>
                <c:pt idx="5357">
                  <c:v>7.8360000000000003</c:v>
                </c:pt>
                <c:pt idx="5358">
                  <c:v>7.8339999999999996</c:v>
                </c:pt>
                <c:pt idx="5359">
                  <c:v>7.83</c:v>
                </c:pt>
                <c:pt idx="5360">
                  <c:v>7.8259999999999996</c:v>
                </c:pt>
                <c:pt idx="5361">
                  <c:v>7.8220000000000001</c:v>
                </c:pt>
                <c:pt idx="5362">
                  <c:v>7.8179999999999996</c:v>
                </c:pt>
                <c:pt idx="5363">
                  <c:v>7.8159999999999998</c:v>
                </c:pt>
                <c:pt idx="5364">
                  <c:v>7.8120000000000003</c:v>
                </c:pt>
                <c:pt idx="5365">
                  <c:v>7.8079999999999998</c:v>
                </c:pt>
                <c:pt idx="5366">
                  <c:v>7.8040000000000003</c:v>
                </c:pt>
                <c:pt idx="5367">
                  <c:v>7.8019999999999996</c:v>
                </c:pt>
                <c:pt idx="5368">
                  <c:v>7.798</c:v>
                </c:pt>
                <c:pt idx="5369">
                  <c:v>7.7939999999999996</c:v>
                </c:pt>
                <c:pt idx="5370">
                  <c:v>7.79</c:v>
                </c:pt>
                <c:pt idx="5371">
                  <c:v>7.7859999999999996</c:v>
                </c:pt>
                <c:pt idx="5372">
                  <c:v>7.7839999999999998</c:v>
                </c:pt>
                <c:pt idx="5373">
                  <c:v>7.78</c:v>
                </c:pt>
                <c:pt idx="5374">
                  <c:v>7.7759999999999998</c:v>
                </c:pt>
                <c:pt idx="5375">
                  <c:v>7.7720000000000002</c:v>
                </c:pt>
                <c:pt idx="5376">
                  <c:v>7.7679999999999998</c:v>
                </c:pt>
                <c:pt idx="5377">
                  <c:v>7.766</c:v>
                </c:pt>
                <c:pt idx="5378">
                  <c:v>7.7619999999999996</c:v>
                </c:pt>
                <c:pt idx="5379">
                  <c:v>7.758</c:v>
                </c:pt>
                <c:pt idx="5380">
                  <c:v>7.7539999999999996</c:v>
                </c:pt>
                <c:pt idx="5381">
                  <c:v>7.7519999999999998</c:v>
                </c:pt>
                <c:pt idx="5382">
                  <c:v>7.7480000000000002</c:v>
                </c:pt>
                <c:pt idx="5383">
                  <c:v>7.7439999999999998</c:v>
                </c:pt>
                <c:pt idx="5384">
                  <c:v>7.74</c:v>
                </c:pt>
                <c:pt idx="5385">
                  <c:v>7.7359999999999998</c:v>
                </c:pt>
                <c:pt idx="5386">
                  <c:v>7.734</c:v>
                </c:pt>
                <c:pt idx="5387">
                  <c:v>7.73</c:v>
                </c:pt>
                <c:pt idx="5388">
                  <c:v>7.726</c:v>
                </c:pt>
                <c:pt idx="5389">
                  <c:v>7.7220000000000004</c:v>
                </c:pt>
                <c:pt idx="5390">
                  <c:v>7.72</c:v>
                </c:pt>
                <c:pt idx="5391">
                  <c:v>7.7160000000000002</c:v>
                </c:pt>
                <c:pt idx="5392">
                  <c:v>7.7119999999999997</c:v>
                </c:pt>
                <c:pt idx="5393">
                  <c:v>7.7080000000000002</c:v>
                </c:pt>
                <c:pt idx="5394">
                  <c:v>7.7060000000000004</c:v>
                </c:pt>
                <c:pt idx="5395">
                  <c:v>7.702</c:v>
                </c:pt>
                <c:pt idx="5396">
                  <c:v>7.6980000000000004</c:v>
                </c:pt>
                <c:pt idx="5397">
                  <c:v>7.694</c:v>
                </c:pt>
                <c:pt idx="5398">
                  <c:v>7.69</c:v>
                </c:pt>
                <c:pt idx="5399">
                  <c:v>7.6879999999999997</c:v>
                </c:pt>
                <c:pt idx="5400">
                  <c:v>7.6840000000000002</c:v>
                </c:pt>
                <c:pt idx="5401">
                  <c:v>7.68</c:v>
                </c:pt>
                <c:pt idx="5402">
                  <c:v>7.6760000000000002</c:v>
                </c:pt>
                <c:pt idx="5403">
                  <c:v>7.6740000000000004</c:v>
                </c:pt>
                <c:pt idx="5404">
                  <c:v>7.67</c:v>
                </c:pt>
                <c:pt idx="5405">
                  <c:v>7.6660000000000004</c:v>
                </c:pt>
                <c:pt idx="5406">
                  <c:v>7.6619999999999999</c:v>
                </c:pt>
                <c:pt idx="5407">
                  <c:v>7.66</c:v>
                </c:pt>
                <c:pt idx="5408">
                  <c:v>7.6559999999999997</c:v>
                </c:pt>
                <c:pt idx="5409">
                  <c:v>7.6520000000000001</c:v>
                </c:pt>
                <c:pt idx="5410">
                  <c:v>7.6479999999999997</c:v>
                </c:pt>
                <c:pt idx="5411">
                  <c:v>7.6459999999999999</c:v>
                </c:pt>
                <c:pt idx="5412">
                  <c:v>7.6420000000000003</c:v>
                </c:pt>
                <c:pt idx="5413">
                  <c:v>7.6379999999999999</c:v>
                </c:pt>
                <c:pt idx="5414">
                  <c:v>7.6340000000000003</c:v>
                </c:pt>
                <c:pt idx="5415">
                  <c:v>7.6319999999999997</c:v>
                </c:pt>
                <c:pt idx="5416">
                  <c:v>7.6280000000000001</c:v>
                </c:pt>
                <c:pt idx="5417">
                  <c:v>7.6239999999999997</c:v>
                </c:pt>
                <c:pt idx="5418">
                  <c:v>7.62</c:v>
                </c:pt>
                <c:pt idx="5419">
                  <c:v>7.6180000000000003</c:v>
                </c:pt>
                <c:pt idx="5420">
                  <c:v>7.6139999999999999</c:v>
                </c:pt>
                <c:pt idx="5421">
                  <c:v>7.61</c:v>
                </c:pt>
                <c:pt idx="5422">
                  <c:v>7.6059999999999999</c:v>
                </c:pt>
                <c:pt idx="5423">
                  <c:v>7.6040000000000001</c:v>
                </c:pt>
                <c:pt idx="5424">
                  <c:v>7.6</c:v>
                </c:pt>
                <c:pt idx="5425">
                  <c:v>7.5960000000000001</c:v>
                </c:pt>
                <c:pt idx="5426">
                  <c:v>7.5919999999999996</c:v>
                </c:pt>
                <c:pt idx="5427">
                  <c:v>7.59</c:v>
                </c:pt>
                <c:pt idx="5428">
                  <c:v>7.5860000000000003</c:v>
                </c:pt>
                <c:pt idx="5429">
                  <c:v>7.5819999999999999</c:v>
                </c:pt>
                <c:pt idx="5430">
                  <c:v>7.5780000000000003</c:v>
                </c:pt>
                <c:pt idx="5431">
                  <c:v>7.5759999999999996</c:v>
                </c:pt>
                <c:pt idx="5432">
                  <c:v>7.5720000000000001</c:v>
                </c:pt>
                <c:pt idx="5433">
                  <c:v>7.5679999999999996</c:v>
                </c:pt>
                <c:pt idx="5434">
                  <c:v>7.5659999999999998</c:v>
                </c:pt>
                <c:pt idx="5435">
                  <c:v>7.5620000000000003</c:v>
                </c:pt>
                <c:pt idx="5436">
                  <c:v>7.5579999999999998</c:v>
                </c:pt>
                <c:pt idx="5437">
                  <c:v>7.5540000000000003</c:v>
                </c:pt>
                <c:pt idx="5438">
                  <c:v>7.5519999999999996</c:v>
                </c:pt>
                <c:pt idx="5439">
                  <c:v>7.548</c:v>
                </c:pt>
                <c:pt idx="5440">
                  <c:v>7.5439999999999996</c:v>
                </c:pt>
                <c:pt idx="5441">
                  <c:v>7.54</c:v>
                </c:pt>
                <c:pt idx="5442">
                  <c:v>7.5380000000000003</c:v>
                </c:pt>
                <c:pt idx="5443">
                  <c:v>7.5339999999999998</c:v>
                </c:pt>
                <c:pt idx="5444">
                  <c:v>7.53</c:v>
                </c:pt>
                <c:pt idx="5445">
                  <c:v>7.5259999999999998</c:v>
                </c:pt>
                <c:pt idx="5446">
                  <c:v>7.524</c:v>
                </c:pt>
                <c:pt idx="5447">
                  <c:v>7.52</c:v>
                </c:pt>
                <c:pt idx="5448">
                  <c:v>7.516</c:v>
                </c:pt>
                <c:pt idx="5449">
                  <c:v>7.5140000000000002</c:v>
                </c:pt>
                <c:pt idx="5450">
                  <c:v>7.51</c:v>
                </c:pt>
                <c:pt idx="5451">
                  <c:v>7.5060000000000002</c:v>
                </c:pt>
                <c:pt idx="5452">
                  <c:v>7.5019999999999998</c:v>
                </c:pt>
                <c:pt idx="5453">
                  <c:v>7.5</c:v>
                </c:pt>
                <c:pt idx="5454">
                  <c:v>7.4960000000000004</c:v>
                </c:pt>
                <c:pt idx="5455">
                  <c:v>7.492</c:v>
                </c:pt>
                <c:pt idx="5456">
                  <c:v>7.49</c:v>
                </c:pt>
                <c:pt idx="5457">
                  <c:v>7.4859999999999998</c:v>
                </c:pt>
                <c:pt idx="5458">
                  <c:v>7.4820000000000002</c:v>
                </c:pt>
                <c:pt idx="5459">
                  <c:v>7.4779999999999998</c:v>
                </c:pt>
                <c:pt idx="5460">
                  <c:v>7.476</c:v>
                </c:pt>
                <c:pt idx="5461">
                  <c:v>7.4720000000000004</c:v>
                </c:pt>
                <c:pt idx="5462">
                  <c:v>7.468</c:v>
                </c:pt>
                <c:pt idx="5463">
                  <c:v>7.4660000000000002</c:v>
                </c:pt>
                <c:pt idx="5464">
                  <c:v>7.4619999999999997</c:v>
                </c:pt>
                <c:pt idx="5465">
                  <c:v>7.4580000000000002</c:v>
                </c:pt>
                <c:pt idx="5466">
                  <c:v>7.4539999999999997</c:v>
                </c:pt>
                <c:pt idx="5467">
                  <c:v>7.452</c:v>
                </c:pt>
                <c:pt idx="5468">
                  <c:v>7.4480000000000004</c:v>
                </c:pt>
                <c:pt idx="5469">
                  <c:v>7.444</c:v>
                </c:pt>
                <c:pt idx="5470">
                  <c:v>7.4420000000000002</c:v>
                </c:pt>
                <c:pt idx="5471">
                  <c:v>7.4379999999999997</c:v>
                </c:pt>
                <c:pt idx="5472">
                  <c:v>7.4340000000000002</c:v>
                </c:pt>
                <c:pt idx="5473">
                  <c:v>7.43</c:v>
                </c:pt>
                <c:pt idx="5474">
                  <c:v>7.4279999999999999</c:v>
                </c:pt>
                <c:pt idx="5475">
                  <c:v>7.4240000000000004</c:v>
                </c:pt>
                <c:pt idx="5476">
                  <c:v>7.42</c:v>
                </c:pt>
                <c:pt idx="5477">
                  <c:v>7.4180000000000001</c:v>
                </c:pt>
                <c:pt idx="5478">
                  <c:v>7.4139999999999997</c:v>
                </c:pt>
                <c:pt idx="5479">
                  <c:v>7.41</c:v>
                </c:pt>
                <c:pt idx="5480">
                  <c:v>7.4080000000000004</c:v>
                </c:pt>
                <c:pt idx="5481">
                  <c:v>7.4039999999999999</c:v>
                </c:pt>
                <c:pt idx="5482">
                  <c:v>7.4</c:v>
                </c:pt>
                <c:pt idx="5483">
                  <c:v>7.3959999999999999</c:v>
                </c:pt>
                <c:pt idx="5484">
                  <c:v>7.3940000000000001</c:v>
                </c:pt>
                <c:pt idx="5485">
                  <c:v>7.39</c:v>
                </c:pt>
                <c:pt idx="5486">
                  <c:v>7.3860000000000001</c:v>
                </c:pt>
                <c:pt idx="5487">
                  <c:v>7.3840000000000003</c:v>
                </c:pt>
                <c:pt idx="5488">
                  <c:v>7.38</c:v>
                </c:pt>
                <c:pt idx="5489">
                  <c:v>7.3760000000000003</c:v>
                </c:pt>
                <c:pt idx="5490">
                  <c:v>7.3739999999999997</c:v>
                </c:pt>
                <c:pt idx="5491">
                  <c:v>7.37</c:v>
                </c:pt>
                <c:pt idx="5492">
                  <c:v>7.3659999999999997</c:v>
                </c:pt>
                <c:pt idx="5493">
                  <c:v>7.3639999999999999</c:v>
                </c:pt>
                <c:pt idx="5494">
                  <c:v>7.36</c:v>
                </c:pt>
                <c:pt idx="5495">
                  <c:v>7.3559999999999999</c:v>
                </c:pt>
                <c:pt idx="5496">
                  <c:v>7.3540000000000001</c:v>
                </c:pt>
                <c:pt idx="5497">
                  <c:v>7.35</c:v>
                </c:pt>
                <c:pt idx="5498">
                  <c:v>7.3460000000000001</c:v>
                </c:pt>
                <c:pt idx="5499">
                  <c:v>7.3419999999999996</c:v>
                </c:pt>
                <c:pt idx="5500">
                  <c:v>7.34</c:v>
                </c:pt>
                <c:pt idx="5501">
                  <c:v>7.3360000000000003</c:v>
                </c:pt>
                <c:pt idx="5502">
                  <c:v>7.3319999999999999</c:v>
                </c:pt>
                <c:pt idx="5503">
                  <c:v>7.33</c:v>
                </c:pt>
                <c:pt idx="5504">
                  <c:v>7.3259999999999996</c:v>
                </c:pt>
                <c:pt idx="5505">
                  <c:v>7.3220000000000001</c:v>
                </c:pt>
                <c:pt idx="5506">
                  <c:v>7.32</c:v>
                </c:pt>
                <c:pt idx="5507">
                  <c:v>7.3159999999999998</c:v>
                </c:pt>
                <c:pt idx="5508">
                  <c:v>7.3120000000000003</c:v>
                </c:pt>
                <c:pt idx="5509">
                  <c:v>7.31</c:v>
                </c:pt>
                <c:pt idx="5510">
                  <c:v>7.306</c:v>
                </c:pt>
                <c:pt idx="5511">
                  <c:v>7.3019999999999996</c:v>
                </c:pt>
                <c:pt idx="5512">
                  <c:v>7.3</c:v>
                </c:pt>
                <c:pt idx="5513">
                  <c:v>7.2960000000000003</c:v>
                </c:pt>
                <c:pt idx="5514">
                  <c:v>7.2919999999999998</c:v>
                </c:pt>
                <c:pt idx="5515">
                  <c:v>7.29</c:v>
                </c:pt>
                <c:pt idx="5516">
                  <c:v>7.2859999999999996</c:v>
                </c:pt>
                <c:pt idx="5517">
                  <c:v>7.282</c:v>
                </c:pt>
                <c:pt idx="5518">
                  <c:v>7.28</c:v>
                </c:pt>
                <c:pt idx="5519">
                  <c:v>7.2759999999999998</c:v>
                </c:pt>
                <c:pt idx="5520">
                  <c:v>7.2720000000000002</c:v>
                </c:pt>
                <c:pt idx="5521">
                  <c:v>7.27</c:v>
                </c:pt>
                <c:pt idx="5522">
                  <c:v>7.266</c:v>
                </c:pt>
                <c:pt idx="5523">
                  <c:v>7.2619999999999996</c:v>
                </c:pt>
                <c:pt idx="5524">
                  <c:v>7.26</c:v>
                </c:pt>
                <c:pt idx="5525">
                  <c:v>7.2560000000000002</c:v>
                </c:pt>
                <c:pt idx="5526">
                  <c:v>7.2519999999999998</c:v>
                </c:pt>
                <c:pt idx="5527">
                  <c:v>7.25</c:v>
                </c:pt>
                <c:pt idx="5528">
                  <c:v>7.2460000000000004</c:v>
                </c:pt>
                <c:pt idx="5529">
                  <c:v>7.242</c:v>
                </c:pt>
                <c:pt idx="5530">
                  <c:v>7.24</c:v>
                </c:pt>
                <c:pt idx="5531">
                  <c:v>7.2359999999999998</c:v>
                </c:pt>
                <c:pt idx="5532">
                  <c:v>7.2320000000000002</c:v>
                </c:pt>
                <c:pt idx="5533">
                  <c:v>7.23</c:v>
                </c:pt>
                <c:pt idx="5534">
                  <c:v>7.226</c:v>
                </c:pt>
                <c:pt idx="5535">
                  <c:v>7.2220000000000004</c:v>
                </c:pt>
                <c:pt idx="5536">
                  <c:v>7.22</c:v>
                </c:pt>
                <c:pt idx="5537">
                  <c:v>7.2160000000000002</c:v>
                </c:pt>
                <c:pt idx="5538">
                  <c:v>7.2119999999999997</c:v>
                </c:pt>
                <c:pt idx="5539">
                  <c:v>7.21</c:v>
                </c:pt>
                <c:pt idx="5540">
                  <c:v>7.2060000000000004</c:v>
                </c:pt>
                <c:pt idx="5541">
                  <c:v>7.202</c:v>
                </c:pt>
                <c:pt idx="5542">
                  <c:v>7.2</c:v>
                </c:pt>
                <c:pt idx="5543">
                  <c:v>7.1959999999999997</c:v>
                </c:pt>
                <c:pt idx="5544">
                  <c:v>7.1920000000000002</c:v>
                </c:pt>
                <c:pt idx="5545">
                  <c:v>7.19</c:v>
                </c:pt>
                <c:pt idx="5546">
                  <c:v>7.1859999999999999</c:v>
                </c:pt>
                <c:pt idx="5547">
                  <c:v>7.1840000000000002</c:v>
                </c:pt>
                <c:pt idx="5548">
                  <c:v>7.18</c:v>
                </c:pt>
                <c:pt idx="5549">
                  <c:v>7.1760000000000002</c:v>
                </c:pt>
                <c:pt idx="5550">
                  <c:v>7.1740000000000004</c:v>
                </c:pt>
                <c:pt idx="5551">
                  <c:v>7.17</c:v>
                </c:pt>
                <c:pt idx="5552">
                  <c:v>7.1660000000000004</c:v>
                </c:pt>
                <c:pt idx="5553">
                  <c:v>7.1639999999999997</c:v>
                </c:pt>
                <c:pt idx="5554">
                  <c:v>7.16</c:v>
                </c:pt>
                <c:pt idx="5555">
                  <c:v>7.1559999999999997</c:v>
                </c:pt>
                <c:pt idx="5556">
                  <c:v>7.1539999999999999</c:v>
                </c:pt>
                <c:pt idx="5557">
                  <c:v>7.15</c:v>
                </c:pt>
                <c:pt idx="5558">
                  <c:v>7.1459999999999999</c:v>
                </c:pt>
                <c:pt idx="5559">
                  <c:v>7.1440000000000001</c:v>
                </c:pt>
                <c:pt idx="5560">
                  <c:v>7.14</c:v>
                </c:pt>
                <c:pt idx="5561">
                  <c:v>7.1379999999999999</c:v>
                </c:pt>
                <c:pt idx="5562">
                  <c:v>7.1340000000000003</c:v>
                </c:pt>
                <c:pt idx="5563">
                  <c:v>7.13</c:v>
                </c:pt>
                <c:pt idx="5564">
                  <c:v>7.1280000000000001</c:v>
                </c:pt>
                <c:pt idx="5565">
                  <c:v>7.1239999999999997</c:v>
                </c:pt>
                <c:pt idx="5566">
                  <c:v>7.12</c:v>
                </c:pt>
                <c:pt idx="5567">
                  <c:v>7.1180000000000003</c:v>
                </c:pt>
                <c:pt idx="5568">
                  <c:v>7.1139999999999999</c:v>
                </c:pt>
                <c:pt idx="5569">
                  <c:v>7.11</c:v>
                </c:pt>
                <c:pt idx="5570">
                  <c:v>7.1079999999999997</c:v>
                </c:pt>
                <c:pt idx="5571">
                  <c:v>7.1040000000000001</c:v>
                </c:pt>
                <c:pt idx="5572">
                  <c:v>7.1020000000000003</c:v>
                </c:pt>
                <c:pt idx="5573">
                  <c:v>7.0979999999999999</c:v>
                </c:pt>
                <c:pt idx="5574">
                  <c:v>7.0940000000000003</c:v>
                </c:pt>
                <c:pt idx="5575">
                  <c:v>7.0919999999999996</c:v>
                </c:pt>
                <c:pt idx="5576">
                  <c:v>7.0880000000000001</c:v>
                </c:pt>
                <c:pt idx="5577">
                  <c:v>7.0839999999999996</c:v>
                </c:pt>
                <c:pt idx="5578">
                  <c:v>7.0819999999999999</c:v>
                </c:pt>
                <c:pt idx="5579">
                  <c:v>7.0780000000000003</c:v>
                </c:pt>
                <c:pt idx="5580">
                  <c:v>7.0759999999999996</c:v>
                </c:pt>
                <c:pt idx="5581">
                  <c:v>7.0720000000000001</c:v>
                </c:pt>
                <c:pt idx="5582">
                  <c:v>7.0679999999999996</c:v>
                </c:pt>
                <c:pt idx="5583">
                  <c:v>7.0659999999999998</c:v>
                </c:pt>
                <c:pt idx="5584">
                  <c:v>7.0620000000000003</c:v>
                </c:pt>
                <c:pt idx="5585">
                  <c:v>7.06</c:v>
                </c:pt>
                <c:pt idx="5586">
                  <c:v>7.056</c:v>
                </c:pt>
                <c:pt idx="5587">
                  <c:v>7.0519999999999996</c:v>
                </c:pt>
                <c:pt idx="5588">
                  <c:v>7.05</c:v>
                </c:pt>
                <c:pt idx="5589">
                  <c:v>7.0460000000000003</c:v>
                </c:pt>
                <c:pt idx="5590">
                  <c:v>7.0439999999999996</c:v>
                </c:pt>
                <c:pt idx="5591">
                  <c:v>7.04</c:v>
                </c:pt>
                <c:pt idx="5592">
                  <c:v>7.0380000000000003</c:v>
                </c:pt>
                <c:pt idx="5593">
                  <c:v>7.0339999999999998</c:v>
                </c:pt>
                <c:pt idx="5594">
                  <c:v>7.032</c:v>
                </c:pt>
                <c:pt idx="5595">
                  <c:v>7.0279999999999996</c:v>
                </c:pt>
                <c:pt idx="5596">
                  <c:v>7.024</c:v>
                </c:pt>
                <c:pt idx="5597">
                  <c:v>7.0220000000000002</c:v>
                </c:pt>
                <c:pt idx="5598">
                  <c:v>7.0179999999999998</c:v>
                </c:pt>
                <c:pt idx="5599">
                  <c:v>7.016</c:v>
                </c:pt>
                <c:pt idx="5600">
                  <c:v>7.0119999999999996</c:v>
                </c:pt>
                <c:pt idx="5601">
                  <c:v>7.01</c:v>
                </c:pt>
                <c:pt idx="5602">
                  <c:v>7.0060000000000002</c:v>
                </c:pt>
                <c:pt idx="5603">
                  <c:v>7.0039999999999996</c:v>
                </c:pt>
                <c:pt idx="5604">
                  <c:v>7</c:v>
                </c:pt>
                <c:pt idx="5605">
                  <c:v>6.9980000000000002</c:v>
                </c:pt>
                <c:pt idx="5606">
                  <c:v>6.9939999999999998</c:v>
                </c:pt>
                <c:pt idx="5607">
                  <c:v>6.992</c:v>
                </c:pt>
                <c:pt idx="5608">
                  <c:v>6.9880000000000004</c:v>
                </c:pt>
                <c:pt idx="5609">
                  <c:v>6.9859999999999998</c:v>
                </c:pt>
                <c:pt idx="5610">
                  <c:v>6.9820000000000002</c:v>
                </c:pt>
                <c:pt idx="5611">
                  <c:v>6.98</c:v>
                </c:pt>
                <c:pt idx="5612">
                  <c:v>6.976</c:v>
                </c:pt>
                <c:pt idx="5613">
                  <c:v>6.9740000000000002</c:v>
                </c:pt>
                <c:pt idx="5614">
                  <c:v>6.97</c:v>
                </c:pt>
                <c:pt idx="5615">
                  <c:v>6.968</c:v>
                </c:pt>
                <c:pt idx="5616">
                  <c:v>6.9640000000000004</c:v>
                </c:pt>
                <c:pt idx="5617">
                  <c:v>6.9619999999999997</c:v>
                </c:pt>
                <c:pt idx="5618">
                  <c:v>6.9580000000000002</c:v>
                </c:pt>
                <c:pt idx="5619">
                  <c:v>6.9560000000000004</c:v>
                </c:pt>
                <c:pt idx="5620">
                  <c:v>6.9539999999999997</c:v>
                </c:pt>
                <c:pt idx="5621">
                  <c:v>6.95</c:v>
                </c:pt>
                <c:pt idx="5622">
                  <c:v>6.9480000000000004</c:v>
                </c:pt>
                <c:pt idx="5623">
                  <c:v>6.944</c:v>
                </c:pt>
                <c:pt idx="5624">
                  <c:v>6.9420000000000002</c:v>
                </c:pt>
                <c:pt idx="5625">
                  <c:v>6.9379999999999997</c:v>
                </c:pt>
                <c:pt idx="5626">
                  <c:v>6.9359999999999999</c:v>
                </c:pt>
                <c:pt idx="5627">
                  <c:v>6.9340000000000002</c:v>
                </c:pt>
                <c:pt idx="5628">
                  <c:v>6.93</c:v>
                </c:pt>
                <c:pt idx="5629">
                  <c:v>6.9279999999999999</c:v>
                </c:pt>
                <c:pt idx="5630">
                  <c:v>6.9240000000000004</c:v>
                </c:pt>
                <c:pt idx="5631">
                  <c:v>6.9219999999999997</c:v>
                </c:pt>
                <c:pt idx="5632">
                  <c:v>6.92</c:v>
                </c:pt>
                <c:pt idx="5633">
                  <c:v>6.9160000000000004</c:v>
                </c:pt>
                <c:pt idx="5634">
                  <c:v>6.9139999999999997</c:v>
                </c:pt>
                <c:pt idx="5635">
                  <c:v>6.91</c:v>
                </c:pt>
                <c:pt idx="5636">
                  <c:v>6.9080000000000004</c:v>
                </c:pt>
                <c:pt idx="5637">
                  <c:v>6.9059999999999997</c:v>
                </c:pt>
                <c:pt idx="5638">
                  <c:v>6.9020000000000001</c:v>
                </c:pt>
                <c:pt idx="5639">
                  <c:v>6.9</c:v>
                </c:pt>
                <c:pt idx="5640">
                  <c:v>6.8979999999999997</c:v>
                </c:pt>
                <c:pt idx="5641">
                  <c:v>6.8940000000000001</c:v>
                </c:pt>
                <c:pt idx="5642">
                  <c:v>6.8920000000000003</c:v>
                </c:pt>
                <c:pt idx="5643">
                  <c:v>6.89</c:v>
                </c:pt>
                <c:pt idx="5644">
                  <c:v>6.8860000000000001</c:v>
                </c:pt>
                <c:pt idx="5645">
                  <c:v>6.8840000000000003</c:v>
                </c:pt>
                <c:pt idx="5646">
                  <c:v>6.8819999999999997</c:v>
                </c:pt>
                <c:pt idx="5647">
                  <c:v>6.8780000000000001</c:v>
                </c:pt>
                <c:pt idx="5648">
                  <c:v>6.8760000000000003</c:v>
                </c:pt>
                <c:pt idx="5649">
                  <c:v>6.8739999999999997</c:v>
                </c:pt>
                <c:pt idx="5650">
                  <c:v>6.87</c:v>
                </c:pt>
                <c:pt idx="5651">
                  <c:v>6.8680000000000003</c:v>
                </c:pt>
                <c:pt idx="5652">
                  <c:v>6.8659999999999997</c:v>
                </c:pt>
                <c:pt idx="5653">
                  <c:v>6.8620000000000001</c:v>
                </c:pt>
                <c:pt idx="5654">
                  <c:v>6.86</c:v>
                </c:pt>
                <c:pt idx="5655">
                  <c:v>6.8579999999999997</c:v>
                </c:pt>
                <c:pt idx="5656">
                  <c:v>6.8559999999999999</c:v>
                </c:pt>
                <c:pt idx="5657">
                  <c:v>6.8520000000000003</c:v>
                </c:pt>
                <c:pt idx="5658">
                  <c:v>6.85</c:v>
                </c:pt>
                <c:pt idx="5659">
                  <c:v>6.8479999999999999</c:v>
                </c:pt>
                <c:pt idx="5660">
                  <c:v>6.8460000000000001</c:v>
                </c:pt>
                <c:pt idx="5661">
                  <c:v>6.8419999999999996</c:v>
                </c:pt>
                <c:pt idx="5662">
                  <c:v>6.84</c:v>
                </c:pt>
                <c:pt idx="5663">
                  <c:v>6.8380000000000001</c:v>
                </c:pt>
                <c:pt idx="5664">
                  <c:v>6.8360000000000003</c:v>
                </c:pt>
                <c:pt idx="5665">
                  <c:v>6.8319999999999999</c:v>
                </c:pt>
                <c:pt idx="5666">
                  <c:v>6.83</c:v>
                </c:pt>
                <c:pt idx="5667">
                  <c:v>6.8280000000000003</c:v>
                </c:pt>
                <c:pt idx="5668">
                  <c:v>6.8259999999999996</c:v>
                </c:pt>
                <c:pt idx="5669">
                  <c:v>6.8220000000000001</c:v>
                </c:pt>
                <c:pt idx="5670">
                  <c:v>6.82</c:v>
                </c:pt>
                <c:pt idx="5671">
                  <c:v>6.8179999999999996</c:v>
                </c:pt>
                <c:pt idx="5672">
                  <c:v>6.8159999999999998</c:v>
                </c:pt>
                <c:pt idx="5673">
                  <c:v>6.8120000000000003</c:v>
                </c:pt>
                <c:pt idx="5674">
                  <c:v>6.81</c:v>
                </c:pt>
                <c:pt idx="5675">
                  <c:v>6.8079999999999998</c:v>
                </c:pt>
                <c:pt idx="5676">
                  <c:v>6.806</c:v>
                </c:pt>
                <c:pt idx="5677">
                  <c:v>6.8040000000000003</c:v>
                </c:pt>
                <c:pt idx="5678">
                  <c:v>6.8</c:v>
                </c:pt>
                <c:pt idx="5679">
                  <c:v>6.798</c:v>
                </c:pt>
                <c:pt idx="5680">
                  <c:v>6.7960000000000003</c:v>
                </c:pt>
                <c:pt idx="5681">
                  <c:v>6.7939999999999996</c:v>
                </c:pt>
                <c:pt idx="5682">
                  <c:v>6.7919999999999998</c:v>
                </c:pt>
                <c:pt idx="5683">
                  <c:v>6.79</c:v>
                </c:pt>
                <c:pt idx="5684">
                  <c:v>6.7859999999999996</c:v>
                </c:pt>
                <c:pt idx="5685">
                  <c:v>6.7839999999999998</c:v>
                </c:pt>
                <c:pt idx="5686">
                  <c:v>6.782</c:v>
                </c:pt>
                <c:pt idx="5687">
                  <c:v>6.78</c:v>
                </c:pt>
                <c:pt idx="5688">
                  <c:v>6.7779999999999996</c:v>
                </c:pt>
                <c:pt idx="5689">
                  <c:v>6.7759999999999998</c:v>
                </c:pt>
                <c:pt idx="5690">
                  <c:v>6.7720000000000002</c:v>
                </c:pt>
                <c:pt idx="5691">
                  <c:v>6.77</c:v>
                </c:pt>
                <c:pt idx="5692">
                  <c:v>6.7679999999999998</c:v>
                </c:pt>
                <c:pt idx="5693">
                  <c:v>6.766</c:v>
                </c:pt>
                <c:pt idx="5694">
                  <c:v>6.7640000000000002</c:v>
                </c:pt>
                <c:pt idx="5695">
                  <c:v>6.7619999999999996</c:v>
                </c:pt>
                <c:pt idx="5696">
                  <c:v>6.76</c:v>
                </c:pt>
                <c:pt idx="5697">
                  <c:v>6.7560000000000002</c:v>
                </c:pt>
                <c:pt idx="5698">
                  <c:v>6.7539999999999996</c:v>
                </c:pt>
                <c:pt idx="5699">
                  <c:v>6.7519999999999998</c:v>
                </c:pt>
                <c:pt idx="5700">
                  <c:v>6.75</c:v>
                </c:pt>
                <c:pt idx="5701">
                  <c:v>6.7480000000000002</c:v>
                </c:pt>
                <c:pt idx="5702">
                  <c:v>6.7460000000000004</c:v>
                </c:pt>
                <c:pt idx="5703">
                  <c:v>6.7439999999999998</c:v>
                </c:pt>
                <c:pt idx="5704">
                  <c:v>6.742</c:v>
                </c:pt>
                <c:pt idx="5705">
                  <c:v>6.7380000000000004</c:v>
                </c:pt>
                <c:pt idx="5706">
                  <c:v>6.7359999999999998</c:v>
                </c:pt>
                <c:pt idx="5707">
                  <c:v>6.734</c:v>
                </c:pt>
                <c:pt idx="5708">
                  <c:v>6.7320000000000002</c:v>
                </c:pt>
                <c:pt idx="5709">
                  <c:v>6.73</c:v>
                </c:pt>
                <c:pt idx="5710">
                  <c:v>6.7279999999999998</c:v>
                </c:pt>
                <c:pt idx="5711">
                  <c:v>6.726</c:v>
                </c:pt>
                <c:pt idx="5712">
                  <c:v>6.7240000000000002</c:v>
                </c:pt>
                <c:pt idx="5713">
                  <c:v>6.7220000000000004</c:v>
                </c:pt>
                <c:pt idx="5714">
                  <c:v>6.72</c:v>
                </c:pt>
                <c:pt idx="5715">
                  <c:v>6.718</c:v>
                </c:pt>
                <c:pt idx="5716">
                  <c:v>6.7140000000000004</c:v>
                </c:pt>
                <c:pt idx="5717">
                  <c:v>6.7119999999999997</c:v>
                </c:pt>
                <c:pt idx="5718">
                  <c:v>6.71</c:v>
                </c:pt>
                <c:pt idx="5719">
                  <c:v>6.7080000000000002</c:v>
                </c:pt>
                <c:pt idx="5720">
                  <c:v>6.7060000000000004</c:v>
                </c:pt>
                <c:pt idx="5721">
                  <c:v>6.7039999999999997</c:v>
                </c:pt>
                <c:pt idx="5722">
                  <c:v>6.702</c:v>
                </c:pt>
                <c:pt idx="5723">
                  <c:v>6.7</c:v>
                </c:pt>
                <c:pt idx="5724">
                  <c:v>6.6980000000000004</c:v>
                </c:pt>
                <c:pt idx="5725">
                  <c:v>6.6959999999999997</c:v>
                </c:pt>
                <c:pt idx="5726">
                  <c:v>6.694</c:v>
                </c:pt>
                <c:pt idx="5727">
                  <c:v>6.6920000000000002</c:v>
                </c:pt>
                <c:pt idx="5728">
                  <c:v>6.69</c:v>
                </c:pt>
                <c:pt idx="5729">
                  <c:v>6.6879999999999997</c:v>
                </c:pt>
                <c:pt idx="5730">
                  <c:v>6.6859999999999999</c:v>
                </c:pt>
                <c:pt idx="5731">
                  <c:v>6.6840000000000002</c:v>
                </c:pt>
                <c:pt idx="5732">
                  <c:v>6.6820000000000004</c:v>
                </c:pt>
                <c:pt idx="5733">
                  <c:v>6.68</c:v>
                </c:pt>
                <c:pt idx="5734">
                  <c:v>6.6779999999999999</c:v>
                </c:pt>
                <c:pt idx="5735">
                  <c:v>6.6740000000000004</c:v>
                </c:pt>
                <c:pt idx="5736">
                  <c:v>6.6719999999999997</c:v>
                </c:pt>
                <c:pt idx="5737">
                  <c:v>6.67</c:v>
                </c:pt>
                <c:pt idx="5738">
                  <c:v>6.6680000000000001</c:v>
                </c:pt>
                <c:pt idx="5739">
                  <c:v>6.6660000000000004</c:v>
                </c:pt>
                <c:pt idx="5740">
                  <c:v>6.6639999999999997</c:v>
                </c:pt>
                <c:pt idx="5741">
                  <c:v>6.6619999999999999</c:v>
                </c:pt>
                <c:pt idx="5742">
                  <c:v>6.66</c:v>
                </c:pt>
                <c:pt idx="5743">
                  <c:v>6.6580000000000004</c:v>
                </c:pt>
                <c:pt idx="5744">
                  <c:v>6.6559999999999997</c:v>
                </c:pt>
                <c:pt idx="5745">
                  <c:v>6.6539999999999999</c:v>
                </c:pt>
                <c:pt idx="5746">
                  <c:v>6.6520000000000001</c:v>
                </c:pt>
                <c:pt idx="5747">
                  <c:v>6.65</c:v>
                </c:pt>
                <c:pt idx="5748">
                  <c:v>6.6479999999999997</c:v>
                </c:pt>
                <c:pt idx="5749">
                  <c:v>6.6459999999999999</c:v>
                </c:pt>
                <c:pt idx="5750">
                  <c:v>6.6440000000000001</c:v>
                </c:pt>
                <c:pt idx="5751">
                  <c:v>6.6420000000000003</c:v>
                </c:pt>
                <c:pt idx="5752">
                  <c:v>6.64</c:v>
                </c:pt>
                <c:pt idx="5753">
                  <c:v>6.6379999999999999</c:v>
                </c:pt>
                <c:pt idx="5754">
                  <c:v>6.6360000000000001</c:v>
                </c:pt>
                <c:pt idx="5755">
                  <c:v>6.6340000000000003</c:v>
                </c:pt>
                <c:pt idx="5756">
                  <c:v>6.6319999999999997</c:v>
                </c:pt>
                <c:pt idx="5757">
                  <c:v>6.63</c:v>
                </c:pt>
                <c:pt idx="5758">
                  <c:v>6.6280000000000001</c:v>
                </c:pt>
                <c:pt idx="5759">
                  <c:v>6.6260000000000003</c:v>
                </c:pt>
                <c:pt idx="5760">
                  <c:v>6.6239999999999997</c:v>
                </c:pt>
                <c:pt idx="5761">
                  <c:v>6.6219999999999999</c:v>
                </c:pt>
                <c:pt idx="5762">
                  <c:v>6.62</c:v>
                </c:pt>
                <c:pt idx="5763">
                  <c:v>6.6180000000000003</c:v>
                </c:pt>
                <c:pt idx="5764">
                  <c:v>6.6159999999999997</c:v>
                </c:pt>
                <c:pt idx="5765">
                  <c:v>6.6139999999999999</c:v>
                </c:pt>
                <c:pt idx="5766">
                  <c:v>6.6120000000000001</c:v>
                </c:pt>
                <c:pt idx="5767">
                  <c:v>6.6120000000000001</c:v>
                </c:pt>
                <c:pt idx="5768">
                  <c:v>6.61</c:v>
                </c:pt>
                <c:pt idx="5769">
                  <c:v>6.6079999999999997</c:v>
                </c:pt>
                <c:pt idx="5770">
                  <c:v>6.6059999999999999</c:v>
                </c:pt>
                <c:pt idx="5771">
                  <c:v>6.6040000000000001</c:v>
                </c:pt>
                <c:pt idx="5772">
                  <c:v>6.6020000000000003</c:v>
                </c:pt>
                <c:pt idx="5773">
                  <c:v>6.6</c:v>
                </c:pt>
                <c:pt idx="5774">
                  <c:v>6.5979999999999999</c:v>
                </c:pt>
                <c:pt idx="5775">
                  <c:v>6.5960000000000001</c:v>
                </c:pt>
                <c:pt idx="5776">
                  <c:v>6.5940000000000003</c:v>
                </c:pt>
                <c:pt idx="5777">
                  <c:v>6.5919999999999996</c:v>
                </c:pt>
                <c:pt idx="5778">
                  <c:v>6.59</c:v>
                </c:pt>
                <c:pt idx="5779">
                  <c:v>6.5880000000000001</c:v>
                </c:pt>
                <c:pt idx="5780">
                  <c:v>6.5860000000000003</c:v>
                </c:pt>
                <c:pt idx="5781">
                  <c:v>6.5839999999999996</c:v>
                </c:pt>
                <c:pt idx="5782">
                  <c:v>6.5819999999999999</c:v>
                </c:pt>
                <c:pt idx="5783">
                  <c:v>6.58</c:v>
                </c:pt>
                <c:pt idx="5784">
                  <c:v>6.5780000000000003</c:v>
                </c:pt>
                <c:pt idx="5785">
                  <c:v>6.5759999999999996</c:v>
                </c:pt>
                <c:pt idx="5786">
                  <c:v>6.5739999999999998</c:v>
                </c:pt>
                <c:pt idx="5787">
                  <c:v>6.5720000000000001</c:v>
                </c:pt>
                <c:pt idx="5788">
                  <c:v>6.57</c:v>
                </c:pt>
                <c:pt idx="5789">
                  <c:v>6.57</c:v>
                </c:pt>
                <c:pt idx="5790">
                  <c:v>6.5679999999999996</c:v>
                </c:pt>
                <c:pt idx="5791">
                  <c:v>6.5659999999999998</c:v>
                </c:pt>
                <c:pt idx="5792">
                  <c:v>6.5640000000000001</c:v>
                </c:pt>
                <c:pt idx="5793">
                  <c:v>6.5620000000000003</c:v>
                </c:pt>
                <c:pt idx="5794">
                  <c:v>6.56</c:v>
                </c:pt>
                <c:pt idx="5795">
                  <c:v>6.5579999999999998</c:v>
                </c:pt>
                <c:pt idx="5796">
                  <c:v>6.556</c:v>
                </c:pt>
                <c:pt idx="5797">
                  <c:v>6.5540000000000003</c:v>
                </c:pt>
                <c:pt idx="5798">
                  <c:v>6.5519999999999996</c:v>
                </c:pt>
                <c:pt idx="5799">
                  <c:v>6.55</c:v>
                </c:pt>
                <c:pt idx="5800">
                  <c:v>6.548</c:v>
                </c:pt>
                <c:pt idx="5801">
                  <c:v>6.5460000000000003</c:v>
                </c:pt>
                <c:pt idx="5802">
                  <c:v>6.5439999999999996</c:v>
                </c:pt>
                <c:pt idx="5803">
                  <c:v>6.5419999999999998</c:v>
                </c:pt>
                <c:pt idx="5804">
                  <c:v>6.5419999999999998</c:v>
                </c:pt>
                <c:pt idx="5805">
                  <c:v>6.54</c:v>
                </c:pt>
                <c:pt idx="5806">
                  <c:v>6.5380000000000003</c:v>
                </c:pt>
                <c:pt idx="5807">
                  <c:v>6.5359999999999996</c:v>
                </c:pt>
                <c:pt idx="5808">
                  <c:v>6.5339999999999998</c:v>
                </c:pt>
                <c:pt idx="5809">
                  <c:v>6.532</c:v>
                </c:pt>
                <c:pt idx="5810">
                  <c:v>6.53</c:v>
                </c:pt>
                <c:pt idx="5811">
                  <c:v>6.5279999999999996</c:v>
                </c:pt>
                <c:pt idx="5812">
                  <c:v>6.5259999999999998</c:v>
                </c:pt>
                <c:pt idx="5813">
                  <c:v>6.524</c:v>
                </c:pt>
                <c:pt idx="5814">
                  <c:v>6.5220000000000002</c:v>
                </c:pt>
                <c:pt idx="5815">
                  <c:v>6.52</c:v>
                </c:pt>
                <c:pt idx="5816">
                  <c:v>6.52</c:v>
                </c:pt>
                <c:pt idx="5817">
                  <c:v>6.5179999999999998</c:v>
                </c:pt>
                <c:pt idx="5818">
                  <c:v>6.516</c:v>
                </c:pt>
                <c:pt idx="5819">
                  <c:v>6.5140000000000002</c:v>
                </c:pt>
                <c:pt idx="5820">
                  <c:v>6.5119999999999996</c:v>
                </c:pt>
                <c:pt idx="5821">
                  <c:v>6.51</c:v>
                </c:pt>
                <c:pt idx="5822">
                  <c:v>6.508</c:v>
                </c:pt>
                <c:pt idx="5823">
                  <c:v>6.5060000000000002</c:v>
                </c:pt>
                <c:pt idx="5824">
                  <c:v>6.5039999999999996</c:v>
                </c:pt>
                <c:pt idx="5825">
                  <c:v>6.5019999999999998</c:v>
                </c:pt>
                <c:pt idx="5826">
                  <c:v>6.5</c:v>
                </c:pt>
                <c:pt idx="5827">
                  <c:v>6.5</c:v>
                </c:pt>
                <c:pt idx="5828">
                  <c:v>6.4980000000000002</c:v>
                </c:pt>
                <c:pt idx="5829">
                  <c:v>6.4960000000000004</c:v>
                </c:pt>
                <c:pt idx="5830">
                  <c:v>6.4939999999999998</c:v>
                </c:pt>
                <c:pt idx="5831">
                  <c:v>6.492</c:v>
                </c:pt>
                <c:pt idx="5832">
                  <c:v>6.49</c:v>
                </c:pt>
                <c:pt idx="5833">
                  <c:v>6.4880000000000004</c:v>
                </c:pt>
                <c:pt idx="5834">
                  <c:v>6.4859999999999998</c:v>
                </c:pt>
                <c:pt idx="5835">
                  <c:v>6.484</c:v>
                </c:pt>
                <c:pt idx="5836">
                  <c:v>6.4820000000000002</c:v>
                </c:pt>
                <c:pt idx="5837">
                  <c:v>6.4820000000000002</c:v>
                </c:pt>
                <c:pt idx="5838">
                  <c:v>6.48</c:v>
                </c:pt>
                <c:pt idx="5839">
                  <c:v>6.4779999999999998</c:v>
                </c:pt>
                <c:pt idx="5840">
                  <c:v>6.476</c:v>
                </c:pt>
                <c:pt idx="5841">
                  <c:v>6.4740000000000002</c:v>
                </c:pt>
                <c:pt idx="5842">
                  <c:v>6.4720000000000004</c:v>
                </c:pt>
                <c:pt idx="5843">
                  <c:v>6.47</c:v>
                </c:pt>
                <c:pt idx="5844">
                  <c:v>6.468</c:v>
                </c:pt>
                <c:pt idx="5845">
                  <c:v>6.4660000000000002</c:v>
                </c:pt>
                <c:pt idx="5846">
                  <c:v>6.4660000000000002</c:v>
                </c:pt>
                <c:pt idx="5847">
                  <c:v>6.4640000000000004</c:v>
                </c:pt>
                <c:pt idx="5848">
                  <c:v>6.4619999999999997</c:v>
                </c:pt>
                <c:pt idx="5849">
                  <c:v>6.46</c:v>
                </c:pt>
                <c:pt idx="5850">
                  <c:v>6.4580000000000002</c:v>
                </c:pt>
                <c:pt idx="5851">
                  <c:v>6.4560000000000004</c:v>
                </c:pt>
                <c:pt idx="5852">
                  <c:v>6.4539999999999997</c:v>
                </c:pt>
                <c:pt idx="5853">
                  <c:v>6.452</c:v>
                </c:pt>
                <c:pt idx="5854">
                  <c:v>6.452</c:v>
                </c:pt>
                <c:pt idx="5855">
                  <c:v>6.45</c:v>
                </c:pt>
                <c:pt idx="5856">
                  <c:v>6.4480000000000004</c:v>
                </c:pt>
                <c:pt idx="5857">
                  <c:v>6.4459999999999997</c:v>
                </c:pt>
                <c:pt idx="5858">
                  <c:v>6.444</c:v>
                </c:pt>
                <c:pt idx="5859">
                  <c:v>6.4420000000000002</c:v>
                </c:pt>
                <c:pt idx="5860">
                  <c:v>6.44</c:v>
                </c:pt>
                <c:pt idx="5861">
                  <c:v>6.4379999999999997</c:v>
                </c:pt>
                <c:pt idx="5862">
                  <c:v>6.4359999999999999</c:v>
                </c:pt>
                <c:pt idx="5863">
                  <c:v>6.4359999999999999</c:v>
                </c:pt>
                <c:pt idx="5864">
                  <c:v>6.4340000000000002</c:v>
                </c:pt>
                <c:pt idx="5865">
                  <c:v>6.4320000000000004</c:v>
                </c:pt>
                <c:pt idx="5866">
                  <c:v>6.43</c:v>
                </c:pt>
                <c:pt idx="5867">
                  <c:v>6.4279999999999999</c:v>
                </c:pt>
                <c:pt idx="5868">
                  <c:v>6.4260000000000002</c:v>
                </c:pt>
                <c:pt idx="5869">
                  <c:v>6.4240000000000004</c:v>
                </c:pt>
                <c:pt idx="5870">
                  <c:v>6.4240000000000004</c:v>
                </c:pt>
                <c:pt idx="5871">
                  <c:v>6.4219999999999997</c:v>
                </c:pt>
                <c:pt idx="5872">
                  <c:v>6.42</c:v>
                </c:pt>
                <c:pt idx="5873">
                  <c:v>6.4180000000000001</c:v>
                </c:pt>
                <c:pt idx="5874">
                  <c:v>6.4160000000000004</c:v>
                </c:pt>
                <c:pt idx="5875">
                  <c:v>6.4139999999999997</c:v>
                </c:pt>
                <c:pt idx="5876">
                  <c:v>6.4119999999999999</c:v>
                </c:pt>
                <c:pt idx="5877">
                  <c:v>6.41</c:v>
                </c:pt>
                <c:pt idx="5878">
                  <c:v>6.41</c:v>
                </c:pt>
                <c:pt idx="5879">
                  <c:v>6.4080000000000004</c:v>
                </c:pt>
                <c:pt idx="5880">
                  <c:v>6.4059999999999997</c:v>
                </c:pt>
                <c:pt idx="5881">
                  <c:v>6.4039999999999999</c:v>
                </c:pt>
                <c:pt idx="5882">
                  <c:v>6.4020000000000001</c:v>
                </c:pt>
                <c:pt idx="5883">
                  <c:v>6.4</c:v>
                </c:pt>
                <c:pt idx="5884">
                  <c:v>6.3979999999999997</c:v>
                </c:pt>
                <c:pt idx="5885">
                  <c:v>6.3979999999999997</c:v>
                </c:pt>
                <c:pt idx="5886">
                  <c:v>6.3959999999999999</c:v>
                </c:pt>
                <c:pt idx="5887">
                  <c:v>6.3940000000000001</c:v>
                </c:pt>
                <c:pt idx="5888">
                  <c:v>6.3920000000000003</c:v>
                </c:pt>
                <c:pt idx="5889">
                  <c:v>6.39</c:v>
                </c:pt>
                <c:pt idx="5890">
                  <c:v>6.3879999999999999</c:v>
                </c:pt>
                <c:pt idx="5891">
                  <c:v>6.3860000000000001</c:v>
                </c:pt>
                <c:pt idx="5892">
                  <c:v>6.3840000000000003</c:v>
                </c:pt>
                <c:pt idx="5893">
                  <c:v>6.3840000000000003</c:v>
                </c:pt>
                <c:pt idx="5894">
                  <c:v>6.3819999999999997</c:v>
                </c:pt>
                <c:pt idx="5895">
                  <c:v>6.38</c:v>
                </c:pt>
                <c:pt idx="5896">
                  <c:v>6.3780000000000001</c:v>
                </c:pt>
                <c:pt idx="5897">
                  <c:v>6.3760000000000003</c:v>
                </c:pt>
                <c:pt idx="5898">
                  <c:v>6.3739999999999997</c:v>
                </c:pt>
                <c:pt idx="5899">
                  <c:v>6.3719999999999999</c:v>
                </c:pt>
                <c:pt idx="5900">
                  <c:v>6.3719999999999999</c:v>
                </c:pt>
                <c:pt idx="5901">
                  <c:v>6.37</c:v>
                </c:pt>
                <c:pt idx="5902">
                  <c:v>6.3680000000000003</c:v>
                </c:pt>
                <c:pt idx="5903">
                  <c:v>6.3659999999999997</c:v>
                </c:pt>
                <c:pt idx="5904">
                  <c:v>6.3639999999999999</c:v>
                </c:pt>
                <c:pt idx="5905">
                  <c:v>6.3620000000000001</c:v>
                </c:pt>
                <c:pt idx="5906">
                  <c:v>6.36</c:v>
                </c:pt>
                <c:pt idx="5907">
                  <c:v>6.36</c:v>
                </c:pt>
                <c:pt idx="5908">
                  <c:v>6.3579999999999997</c:v>
                </c:pt>
                <c:pt idx="5909">
                  <c:v>6.3559999999999999</c:v>
                </c:pt>
                <c:pt idx="5910">
                  <c:v>6.3540000000000001</c:v>
                </c:pt>
                <c:pt idx="5911">
                  <c:v>6.3520000000000003</c:v>
                </c:pt>
                <c:pt idx="5912">
                  <c:v>6.35</c:v>
                </c:pt>
                <c:pt idx="5913">
                  <c:v>6.35</c:v>
                </c:pt>
                <c:pt idx="5914">
                  <c:v>6.3479999999999999</c:v>
                </c:pt>
                <c:pt idx="5915">
                  <c:v>6.3460000000000001</c:v>
                </c:pt>
                <c:pt idx="5916">
                  <c:v>6.3440000000000003</c:v>
                </c:pt>
                <c:pt idx="5917">
                  <c:v>6.3419999999999996</c:v>
                </c:pt>
                <c:pt idx="5918">
                  <c:v>6.34</c:v>
                </c:pt>
                <c:pt idx="5919">
                  <c:v>6.3380000000000001</c:v>
                </c:pt>
                <c:pt idx="5920">
                  <c:v>6.3380000000000001</c:v>
                </c:pt>
                <c:pt idx="5921">
                  <c:v>6.3360000000000003</c:v>
                </c:pt>
                <c:pt idx="5922">
                  <c:v>6.3339999999999996</c:v>
                </c:pt>
                <c:pt idx="5923">
                  <c:v>6.3319999999999999</c:v>
                </c:pt>
                <c:pt idx="5924">
                  <c:v>6.33</c:v>
                </c:pt>
                <c:pt idx="5925">
                  <c:v>6.3280000000000003</c:v>
                </c:pt>
                <c:pt idx="5926">
                  <c:v>6.3280000000000003</c:v>
                </c:pt>
                <c:pt idx="5927">
                  <c:v>6.3259999999999996</c:v>
                </c:pt>
                <c:pt idx="5928">
                  <c:v>6.3239999999999998</c:v>
                </c:pt>
                <c:pt idx="5929">
                  <c:v>6.3220000000000001</c:v>
                </c:pt>
                <c:pt idx="5930">
                  <c:v>6.32</c:v>
                </c:pt>
                <c:pt idx="5931">
                  <c:v>6.3179999999999996</c:v>
                </c:pt>
                <c:pt idx="5932">
                  <c:v>6.3159999999999998</c:v>
                </c:pt>
                <c:pt idx="5933">
                  <c:v>6.3159999999999998</c:v>
                </c:pt>
                <c:pt idx="5934">
                  <c:v>6.3140000000000001</c:v>
                </c:pt>
                <c:pt idx="5935">
                  <c:v>6.3120000000000003</c:v>
                </c:pt>
                <c:pt idx="5936">
                  <c:v>6.31</c:v>
                </c:pt>
                <c:pt idx="5937">
                  <c:v>6.3079999999999998</c:v>
                </c:pt>
                <c:pt idx="5938">
                  <c:v>6.306</c:v>
                </c:pt>
                <c:pt idx="5939">
                  <c:v>6.306</c:v>
                </c:pt>
                <c:pt idx="5940">
                  <c:v>6.3040000000000003</c:v>
                </c:pt>
                <c:pt idx="5941">
                  <c:v>6.3019999999999996</c:v>
                </c:pt>
                <c:pt idx="5942">
                  <c:v>6.3</c:v>
                </c:pt>
                <c:pt idx="5943">
                  <c:v>6.298</c:v>
                </c:pt>
                <c:pt idx="5944">
                  <c:v>6.2960000000000003</c:v>
                </c:pt>
                <c:pt idx="5945">
                  <c:v>6.2960000000000003</c:v>
                </c:pt>
                <c:pt idx="5946">
                  <c:v>6.2939999999999996</c:v>
                </c:pt>
                <c:pt idx="5947">
                  <c:v>6.2919999999999998</c:v>
                </c:pt>
                <c:pt idx="5948">
                  <c:v>6.29</c:v>
                </c:pt>
                <c:pt idx="5949">
                  <c:v>6.2880000000000003</c:v>
                </c:pt>
                <c:pt idx="5950">
                  <c:v>6.2859999999999996</c:v>
                </c:pt>
                <c:pt idx="5951">
                  <c:v>6.2859999999999996</c:v>
                </c:pt>
                <c:pt idx="5952">
                  <c:v>6.2839999999999998</c:v>
                </c:pt>
                <c:pt idx="5953">
                  <c:v>6.282</c:v>
                </c:pt>
                <c:pt idx="5954">
                  <c:v>6.28</c:v>
                </c:pt>
                <c:pt idx="5955">
                  <c:v>6.2779999999999996</c:v>
                </c:pt>
                <c:pt idx="5956">
                  <c:v>6.2759999999999998</c:v>
                </c:pt>
                <c:pt idx="5957">
                  <c:v>6.2759999999999998</c:v>
                </c:pt>
                <c:pt idx="5958">
                  <c:v>6.274</c:v>
                </c:pt>
                <c:pt idx="5959">
                  <c:v>6.2720000000000002</c:v>
                </c:pt>
                <c:pt idx="5960">
                  <c:v>6.27</c:v>
                </c:pt>
                <c:pt idx="5961">
                  <c:v>6.2679999999999998</c:v>
                </c:pt>
                <c:pt idx="5962">
                  <c:v>6.266</c:v>
                </c:pt>
                <c:pt idx="5963">
                  <c:v>6.266</c:v>
                </c:pt>
                <c:pt idx="5964">
                  <c:v>6.2640000000000002</c:v>
                </c:pt>
                <c:pt idx="5965">
                  <c:v>6.2619999999999996</c:v>
                </c:pt>
                <c:pt idx="5966">
                  <c:v>6.26</c:v>
                </c:pt>
                <c:pt idx="5967">
                  <c:v>6.258</c:v>
                </c:pt>
                <c:pt idx="5968">
                  <c:v>6.2560000000000002</c:v>
                </c:pt>
                <c:pt idx="5969">
                  <c:v>6.2560000000000002</c:v>
                </c:pt>
                <c:pt idx="5970">
                  <c:v>6.2539999999999996</c:v>
                </c:pt>
                <c:pt idx="5971">
                  <c:v>6.2519999999999998</c:v>
                </c:pt>
                <c:pt idx="5972">
                  <c:v>6.25</c:v>
                </c:pt>
                <c:pt idx="5973">
                  <c:v>6.2480000000000002</c:v>
                </c:pt>
                <c:pt idx="5974">
                  <c:v>6.2460000000000004</c:v>
                </c:pt>
                <c:pt idx="5975">
                  <c:v>6.2460000000000004</c:v>
                </c:pt>
                <c:pt idx="5976">
                  <c:v>6.2439999999999998</c:v>
                </c:pt>
                <c:pt idx="5977">
                  <c:v>6.242</c:v>
                </c:pt>
                <c:pt idx="5978">
                  <c:v>6.24</c:v>
                </c:pt>
                <c:pt idx="5979">
                  <c:v>6.2380000000000004</c:v>
                </c:pt>
                <c:pt idx="5980">
                  <c:v>6.2359999999999998</c:v>
                </c:pt>
                <c:pt idx="5981">
                  <c:v>6.2359999999999998</c:v>
                </c:pt>
                <c:pt idx="5982">
                  <c:v>6.234</c:v>
                </c:pt>
                <c:pt idx="5983">
                  <c:v>6.2320000000000002</c:v>
                </c:pt>
                <c:pt idx="5984">
                  <c:v>6.23</c:v>
                </c:pt>
                <c:pt idx="5985">
                  <c:v>6.2279999999999998</c:v>
                </c:pt>
                <c:pt idx="5986">
                  <c:v>6.226</c:v>
                </c:pt>
                <c:pt idx="5987">
                  <c:v>6.226</c:v>
                </c:pt>
                <c:pt idx="5988">
                  <c:v>6.2240000000000002</c:v>
                </c:pt>
                <c:pt idx="5989">
                  <c:v>6.2220000000000004</c:v>
                </c:pt>
                <c:pt idx="5990">
                  <c:v>6.22</c:v>
                </c:pt>
                <c:pt idx="5991">
                  <c:v>6.218</c:v>
                </c:pt>
                <c:pt idx="5992">
                  <c:v>6.218</c:v>
                </c:pt>
                <c:pt idx="5993">
                  <c:v>6.2160000000000002</c:v>
                </c:pt>
                <c:pt idx="5994">
                  <c:v>6.2140000000000004</c:v>
                </c:pt>
                <c:pt idx="5995">
                  <c:v>6.2119999999999997</c:v>
                </c:pt>
                <c:pt idx="5996">
                  <c:v>6.21</c:v>
                </c:pt>
                <c:pt idx="5997">
                  <c:v>6.2080000000000002</c:v>
                </c:pt>
                <c:pt idx="5998">
                  <c:v>6.2080000000000002</c:v>
                </c:pt>
                <c:pt idx="5999">
                  <c:v>6.2060000000000004</c:v>
                </c:pt>
                <c:pt idx="6000">
                  <c:v>6.2039999999999997</c:v>
                </c:pt>
                <c:pt idx="6001">
                  <c:v>6.202</c:v>
                </c:pt>
                <c:pt idx="6002">
                  <c:v>6.2</c:v>
                </c:pt>
                <c:pt idx="6003">
                  <c:v>6.1980000000000004</c:v>
                </c:pt>
                <c:pt idx="6004">
                  <c:v>6.1980000000000004</c:v>
                </c:pt>
                <c:pt idx="6005">
                  <c:v>6.1959999999999997</c:v>
                </c:pt>
                <c:pt idx="6006">
                  <c:v>6.194</c:v>
                </c:pt>
                <c:pt idx="6007">
                  <c:v>6.1920000000000002</c:v>
                </c:pt>
                <c:pt idx="6008">
                  <c:v>6.19</c:v>
                </c:pt>
                <c:pt idx="6009">
                  <c:v>6.19</c:v>
                </c:pt>
                <c:pt idx="6010">
                  <c:v>6.1879999999999997</c:v>
                </c:pt>
                <c:pt idx="6011">
                  <c:v>6.1859999999999999</c:v>
                </c:pt>
                <c:pt idx="6012">
                  <c:v>6.1840000000000002</c:v>
                </c:pt>
                <c:pt idx="6013">
                  <c:v>6.1820000000000004</c:v>
                </c:pt>
                <c:pt idx="6014">
                  <c:v>6.18</c:v>
                </c:pt>
                <c:pt idx="6015">
                  <c:v>6.18</c:v>
                </c:pt>
                <c:pt idx="6016">
                  <c:v>6.1779999999999999</c:v>
                </c:pt>
                <c:pt idx="6017">
                  <c:v>6.1760000000000002</c:v>
                </c:pt>
                <c:pt idx="6018">
                  <c:v>6.1740000000000004</c:v>
                </c:pt>
                <c:pt idx="6019">
                  <c:v>6.1719999999999997</c:v>
                </c:pt>
                <c:pt idx="6020">
                  <c:v>6.1719999999999997</c:v>
                </c:pt>
                <c:pt idx="6021">
                  <c:v>6.17</c:v>
                </c:pt>
                <c:pt idx="6022">
                  <c:v>6.1680000000000001</c:v>
                </c:pt>
                <c:pt idx="6023">
                  <c:v>6.1660000000000004</c:v>
                </c:pt>
                <c:pt idx="6024">
                  <c:v>6.1639999999999997</c:v>
                </c:pt>
                <c:pt idx="6025">
                  <c:v>6.1639999999999997</c:v>
                </c:pt>
                <c:pt idx="6026">
                  <c:v>6.1619999999999999</c:v>
                </c:pt>
                <c:pt idx="6027">
                  <c:v>6.16</c:v>
                </c:pt>
                <c:pt idx="6028">
                  <c:v>6.1580000000000004</c:v>
                </c:pt>
                <c:pt idx="6029">
                  <c:v>6.1559999999999997</c:v>
                </c:pt>
                <c:pt idx="6030">
                  <c:v>6.1539999999999999</c:v>
                </c:pt>
                <c:pt idx="6031">
                  <c:v>6.1539999999999999</c:v>
                </c:pt>
                <c:pt idx="6032">
                  <c:v>6.1520000000000001</c:v>
                </c:pt>
                <c:pt idx="6033">
                  <c:v>6.15</c:v>
                </c:pt>
                <c:pt idx="6034">
                  <c:v>6.1479999999999997</c:v>
                </c:pt>
                <c:pt idx="6035">
                  <c:v>6.1459999999999999</c:v>
                </c:pt>
                <c:pt idx="6036">
                  <c:v>6.1459999999999999</c:v>
                </c:pt>
                <c:pt idx="6037">
                  <c:v>6.1440000000000001</c:v>
                </c:pt>
                <c:pt idx="6038">
                  <c:v>6.1420000000000003</c:v>
                </c:pt>
                <c:pt idx="6039">
                  <c:v>6.14</c:v>
                </c:pt>
                <c:pt idx="6040">
                  <c:v>6.1379999999999999</c:v>
                </c:pt>
                <c:pt idx="6041">
                  <c:v>6.1379999999999999</c:v>
                </c:pt>
                <c:pt idx="6042">
                  <c:v>6.1360000000000001</c:v>
                </c:pt>
                <c:pt idx="6043">
                  <c:v>6.1340000000000003</c:v>
                </c:pt>
                <c:pt idx="6044">
                  <c:v>6.1319999999999997</c:v>
                </c:pt>
                <c:pt idx="6045">
                  <c:v>6.13</c:v>
                </c:pt>
                <c:pt idx="6046">
                  <c:v>6.1280000000000001</c:v>
                </c:pt>
                <c:pt idx="6047">
                  <c:v>6.1280000000000001</c:v>
                </c:pt>
                <c:pt idx="6048">
                  <c:v>6.1260000000000003</c:v>
                </c:pt>
                <c:pt idx="6049">
                  <c:v>6.1239999999999997</c:v>
                </c:pt>
                <c:pt idx="6050">
                  <c:v>6.1219999999999999</c:v>
                </c:pt>
                <c:pt idx="6051">
                  <c:v>6.12</c:v>
                </c:pt>
                <c:pt idx="6052">
                  <c:v>6.12</c:v>
                </c:pt>
                <c:pt idx="6053">
                  <c:v>6.1180000000000003</c:v>
                </c:pt>
                <c:pt idx="6054">
                  <c:v>6.1159999999999997</c:v>
                </c:pt>
                <c:pt idx="6055">
                  <c:v>6.1139999999999999</c:v>
                </c:pt>
                <c:pt idx="6056">
                  <c:v>6.1120000000000001</c:v>
                </c:pt>
                <c:pt idx="6057">
                  <c:v>6.1120000000000001</c:v>
                </c:pt>
                <c:pt idx="6058">
                  <c:v>6.11</c:v>
                </c:pt>
                <c:pt idx="6059">
                  <c:v>6.1079999999999997</c:v>
                </c:pt>
                <c:pt idx="6060">
                  <c:v>6.1059999999999999</c:v>
                </c:pt>
                <c:pt idx="6061">
                  <c:v>6.1040000000000001</c:v>
                </c:pt>
                <c:pt idx="6062">
                  <c:v>6.1040000000000001</c:v>
                </c:pt>
                <c:pt idx="6063">
                  <c:v>6.1020000000000003</c:v>
                </c:pt>
                <c:pt idx="6064">
                  <c:v>6.1</c:v>
                </c:pt>
                <c:pt idx="6065">
                  <c:v>6.0979999999999999</c:v>
                </c:pt>
                <c:pt idx="6066">
                  <c:v>6.0960000000000001</c:v>
                </c:pt>
                <c:pt idx="6067">
                  <c:v>6.0960000000000001</c:v>
                </c:pt>
                <c:pt idx="6068">
                  <c:v>6.0940000000000003</c:v>
                </c:pt>
                <c:pt idx="6069">
                  <c:v>6.0919999999999996</c:v>
                </c:pt>
                <c:pt idx="6070">
                  <c:v>6.09</c:v>
                </c:pt>
                <c:pt idx="6071">
                  <c:v>6.0880000000000001</c:v>
                </c:pt>
                <c:pt idx="6072">
                  <c:v>6.0860000000000003</c:v>
                </c:pt>
                <c:pt idx="6073">
                  <c:v>6.0860000000000003</c:v>
                </c:pt>
                <c:pt idx="6074">
                  <c:v>6.0839999999999996</c:v>
                </c:pt>
                <c:pt idx="6075">
                  <c:v>6.0819999999999999</c:v>
                </c:pt>
                <c:pt idx="6076">
                  <c:v>6.08</c:v>
                </c:pt>
                <c:pt idx="6077">
                  <c:v>6.0780000000000003</c:v>
                </c:pt>
                <c:pt idx="6078">
                  <c:v>6.0780000000000003</c:v>
                </c:pt>
                <c:pt idx="6079">
                  <c:v>6.0759999999999996</c:v>
                </c:pt>
                <c:pt idx="6080">
                  <c:v>6.0739999999999998</c:v>
                </c:pt>
                <c:pt idx="6081">
                  <c:v>6.0720000000000001</c:v>
                </c:pt>
                <c:pt idx="6082">
                  <c:v>6.07</c:v>
                </c:pt>
                <c:pt idx="6083">
                  <c:v>6.07</c:v>
                </c:pt>
                <c:pt idx="6084">
                  <c:v>6.0679999999999996</c:v>
                </c:pt>
                <c:pt idx="6085">
                  <c:v>6.0659999999999998</c:v>
                </c:pt>
                <c:pt idx="6086">
                  <c:v>6.0640000000000001</c:v>
                </c:pt>
                <c:pt idx="6087">
                  <c:v>6.0620000000000003</c:v>
                </c:pt>
                <c:pt idx="6088">
                  <c:v>6.0620000000000003</c:v>
                </c:pt>
                <c:pt idx="6089">
                  <c:v>6.06</c:v>
                </c:pt>
                <c:pt idx="6090">
                  <c:v>6.0579999999999998</c:v>
                </c:pt>
                <c:pt idx="6091">
                  <c:v>6.056</c:v>
                </c:pt>
                <c:pt idx="6092">
                  <c:v>6.0540000000000003</c:v>
                </c:pt>
                <c:pt idx="6093">
                  <c:v>6.0540000000000003</c:v>
                </c:pt>
                <c:pt idx="6094">
                  <c:v>6.0519999999999996</c:v>
                </c:pt>
                <c:pt idx="6095">
                  <c:v>6.05</c:v>
                </c:pt>
                <c:pt idx="6096">
                  <c:v>6.048</c:v>
                </c:pt>
                <c:pt idx="6097">
                  <c:v>6.0460000000000003</c:v>
                </c:pt>
                <c:pt idx="6098">
                  <c:v>6.0460000000000003</c:v>
                </c:pt>
                <c:pt idx="6099">
                  <c:v>6.0439999999999996</c:v>
                </c:pt>
                <c:pt idx="6100">
                  <c:v>6.0419999999999998</c:v>
                </c:pt>
                <c:pt idx="6101">
                  <c:v>6.04</c:v>
                </c:pt>
                <c:pt idx="6102">
                  <c:v>6.04</c:v>
                </c:pt>
                <c:pt idx="6103">
                  <c:v>6.0380000000000003</c:v>
                </c:pt>
                <c:pt idx="6104">
                  <c:v>6.0359999999999996</c:v>
                </c:pt>
                <c:pt idx="6105">
                  <c:v>6.0339999999999998</c:v>
                </c:pt>
                <c:pt idx="6106">
                  <c:v>6.032</c:v>
                </c:pt>
                <c:pt idx="6107">
                  <c:v>6.032</c:v>
                </c:pt>
                <c:pt idx="6108">
                  <c:v>6.03</c:v>
                </c:pt>
                <c:pt idx="6109">
                  <c:v>6.0279999999999996</c:v>
                </c:pt>
                <c:pt idx="6110">
                  <c:v>6.0259999999999998</c:v>
                </c:pt>
                <c:pt idx="6111">
                  <c:v>6.024</c:v>
                </c:pt>
                <c:pt idx="6112">
                  <c:v>6.024</c:v>
                </c:pt>
                <c:pt idx="6113">
                  <c:v>6.0220000000000002</c:v>
                </c:pt>
                <c:pt idx="6114">
                  <c:v>6.02</c:v>
                </c:pt>
                <c:pt idx="6115">
                  <c:v>6.0179999999999998</c:v>
                </c:pt>
                <c:pt idx="6116">
                  <c:v>6.016</c:v>
                </c:pt>
                <c:pt idx="6117">
                  <c:v>6.016</c:v>
                </c:pt>
                <c:pt idx="6118">
                  <c:v>6.0140000000000002</c:v>
                </c:pt>
                <c:pt idx="6119">
                  <c:v>6.0119999999999996</c:v>
                </c:pt>
                <c:pt idx="6120">
                  <c:v>6.01</c:v>
                </c:pt>
                <c:pt idx="6121">
                  <c:v>6.008</c:v>
                </c:pt>
                <c:pt idx="6122">
                  <c:v>6.008</c:v>
                </c:pt>
                <c:pt idx="6123">
                  <c:v>6.0060000000000002</c:v>
                </c:pt>
                <c:pt idx="6124">
                  <c:v>6.0039999999999996</c:v>
                </c:pt>
                <c:pt idx="6125">
                  <c:v>6.0019999999999998</c:v>
                </c:pt>
                <c:pt idx="6126">
                  <c:v>6</c:v>
                </c:pt>
                <c:pt idx="6127">
                  <c:v>6</c:v>
                </c:pt>
                <c:pt idx="6128">
                  <c:v>5.9980000000000002</c:v>
                </c:pt>
                <c:pt idx="6129">
                  <c:v>5.9960000000000004</c:v>
                </c:pt>
                <c:pt idx="6130">
                  <c:v>5.9939999999999998</c:v>
                </c:pt>
                <c:pt idx="6131">
                  <c:v>5.992</c:v>
                </c:pt>
                <c:pt idx="6132">
                  <c:v>5.992</c:v>
                </c:pt>
                <c:pt idx="6133">
                  <c:v>5.99</c:v>
                </c:pt>
                <c:pt idx="6134">
                  <c:v>5.9880000000000004</c:v>
                </c:pt>
                <c:pt idx="6135">
                  <c:v>5.9859999999999998</c:v>
                </c:pt>
                <c:pt idx="6136">
                  <c:v>5.9859999999999998</c:v>
                </c:pt>
                <c:pt idx="6137">
                  <c:v>5.984</c:v>
                </c:pt>
                <c:pt idx="6138">
                  <c:v>5.9820000000000002</c:v>
                </c:pt>
                <c:pt idx="6139">
                  <c:v>5.98</c:v>
                </c:pt>
                <c:pt idx="6140">
                  <c:v>5.9779999999999998</c:v>
                </c:pt>
                <c:pt idx="6141">
                  <c:v>5.9779999999999998</c:v>
                </c:pt>
                <c:pt idx="6142">
                  <c:v>5.976</c:v>
                </c:pt>
                <c:pt idx="6143">
                  <c:v>5.9740000000000002</c:v>
                </c:pt>
                <c:pt idx="6144">
                  <c:v>5.9720000000000004</c:v>
                </c:pt>
                <c:pt idx="6145">
                  <c:v>5.97</c:v>
                </c:pt>
                <c:pt idx="6146">
                  <c:v>5.97</c:v>
                </c:pt>
                <c:pt idx="6147">
                  <c:v>5.968</c:v>
                </c:pt>
                <c:pt idx="6148">
                  <c:v>5.9660000000000002</c:v>
                </c:pt>
                <c:pt idx="6149">
                  <c:v>5.9640000000000004</c:v>
                </c:pt>
                <c:pt idx="6150">
                  <c:v>5.9640000000000004</c:v>
                </c:pt>
                <c:pt idx="6151">
                  <c:v>5.9619999999999997</c:v>
                </c:pt>
                <c:pt idx="6152">
                  <c:v>5.96</c:v>
                </c:pt>
                <c:pt idx="6153">
                  <c:v>5.9580000000000002</c:v>
                </c:pt>
                <c:pt idx="6154">
                  <c:v>5.9560000000000004</c:v>
                </c:pt>
                <c:pt idx="6155">
                  <c:v>5.9560000000000004</c:v>
                </c:pt>
                <c:pt idx="6156">
                  <c:v>5.9539999999999997</c:v>
                </c:pt>
                <c:pt idx="6157">
                  <c:v>5.952</c:v>
                </c:pt>
                <c:pt idx="6158">
                  <c:v>5.95</c:v>
                </c:pt>
                <c:pt idx="6159">
                  <c:v>5.9480000000000004</c:v>
                </c:pt>
                <c:pt idx="6160">
                  <c:v>5.9480000000000004</c:v>
                </c:pt>
                <c:pt idx="6161">
                  <c:v>5.9459999999999997</c:v>
                </c:pt>
                <c:pt idx="6162">
                  <c:v>5.944</c:v>
                </c:pt>
                <c:pt idx="6163">
                  <c:v>5.9420000000000002</c:v>
                </c:pt>
                <c:pt idx="6164">
                  <c:v>5.9420000000000002</c:v>
                </c:pt>
                <c:pt idx="6165">
                  <c:v>5.94</c:v>
                </c:pt>
                <c:pt idx="6166">
                  <c:v>5.9379999999999997</c:v>
                </c:pt>
                <c:pt idx="6167">
                  <c:v>5.9359999999999999</c:v>
                </c:pt>
                <c:pt idx="6168">
                  <c:v>5.9340000000000002</c:v>
                </c:pt>
                <c:pt idx="6169">
                  <c:v>5.9340000000000002</c:v>
                </c:pt>
                <c:pt idx="6170">
                  <c:v>5.9320000000000004</c:v>
                </c:pt>
                <c:pt idx="6171">
                  <c:v>5.93</c:v>
                </c:pt>
                <c:pt idx="6172">
                  <c:v>5.9279999999999999</c:v>
                </c:pt>
                <c:pt idx="6173">
                  <c:v>5.9279999999999999</c:v>
                </c:pt>
                <c:pt idx="6174">
                  <c:v>5.9260000000000002</c:v>
                </c:pt>
                <c:pt idx="6175">
                  <c:v>5.9240000000000004</c:v>
                </c:pt>
                <c:pt idx="6176">
                  <c:v>5.9219999999999997</c:v>
                </c:pt>
                <c:pt idx="6177">
                  <c:v>5.92</c:v>
                </c:pt>
                <c:pt idx="6178">
                  <c:v>5.92</c:v>
                </c:pt>
                <c:pt idx="6179">
                  <c:v>5.9180000000000001</c:v>
                </c:pt>
                <c:pt idx="6180">
                  <c:v>5.9160000000000004</c:v>
                </c:pt>
                <c:pt idx="6181">
                  <c:v>5.9139999999999997</c:v>
                </c:pt>
                <c:pt idx="6182">
                  <c:v>5.9119999999999999</c:v>
                </c:pt>
                <c:pt idx="6183">
                  <c:v>5.9119999999999999</c:v>
                </c:pt>
                <c:pt idx="6184">
                  <c:v>5.91</c:v>
                </c:pt>
                <c:pt idx="6185">
                  <c:v>5.9080000000000004</c:v>
                </c:pt>
                <c:pt idx="6186">
                  <c:v>5.9059999999999997</c:v>
                </c:pt>
                <c:pt idx="6187">
                  <c:v>5.9059999999999997</c:v>
                </c:pt>
                <c:pt idx="6188">
                  <c:v>5.9039999999999999</c:v>
                </c:pt>
                <c:pt idx="6189">
                  <c:v>5.9020000000000001</c:v>
                </c:pt>
                <c:pt idx="6190">
                  <c:v>5.9</c:v>
                </c:pt>
                <c:pt idx="6191">
                  <c:v>5.8979999999999997</c:v>
                </c:pt>
                <c:pt idx="6192">
                  <c:v>5.8979999999999997</c:v>
                </c:pt>
                <c:pt idx="6193">
                  <c:v>5.8959999999999999</c:v>
                </c:pt>
                <c:pt idx="6194">
                  <c:v>5.8940000000000001</c:v>
                </c:pt>
                <c:pt idx="6195">
                  <c:v>5.8920000000000003</c:v>
                </c:pt>
                <c:pt idx="6196">
                  <c:v>5.8920000000000003</c:v>
                </c:pt>
                <c:pt idx="6197">
                  <c:v>5.89</c:v>
                </c:pt>
                <c:pt idx="6198">
                  <c:v>5.8879999999999999</c:v>
                </c:pt>
                <c:pt idx="6199">
                  <c:v>5.8860000000000001</c:v>
                </c:pt>
                <c:pt idx="6200">
                  <c:v>5.8840000000000003</c:v>
                </c:pt>
                <c:pt idx="6201">
                  <c:v>5.8840000000000003</c:v>
                </c:pt>
                <c:pt idx="6202">
                  <c:v>5.8819999999999997</c:v>
                </c:pt>
                <c:pt idx="6203">
                  <c:v>5.88</c:v>
                </c:pt>
                <c:pt idx="6204">
                  <c:v>5.8780000000000001</c:v>
                </c:pt>
                <c:pt idx="6205">
                  <c:v>5.8780000000000001</c:v>
                </c:pt>
                <c:pt idx="6206">
                  <c:v>5.8760000000000003</c:v>
                </c:pt>
                <c:pt idx="6207">
                  <c:v>5.8739999999999997</c:v>
                </c:pt>
                <c:pt idx="6208">
                  <c:v>5.8719999999999999</c:v>
                </c:pt>
                <c:pt idx="6209">
                  <c:v>5.8719999999999999</c:v>
                </c:pt>
                <c:pt idx="6210">
                  <c:v>5.87</c:v>
                </c:pt>
                <c:pt idx="6211">
                  <c:v>5.8680000000000003</c:v>
                </c:pt>
                <c:pt idx="6212">
                  <c:v>5.8659999999999997</c:v>
                </c:pt>
                <c:pt idx="6213">
                  <c:v>5.8639999999999999</c:v>
                </c:pt>
                <c:pt idx="6214">
                  <c:v>5.8639999999999999</c:v>
                </c:pt>
                <c:pt idx="6215">
                  <c:v>5.8620000000000001</c:v>
                </c:pt>
                <c:pt idx="6216">
                  <c:v>5.86</c:v>
                </c:pt>
                <c:pt idx="6217">
                  <c:v>5.8579999999999997</c:v>
                </c:pt>
                <c:pt idx="6218">
                  <c:v>5.8579999999999997</c:v>
                </c:pt>
                <c:pt idx="6219">
                  <c:v>5.8559999999999999</c:v>
                </c:pt>
                <c:pt idx="6220">
                  <c:v>5.8540000000000001</c:v>
                </c:pt>
                <c:pt idx="6221">
                  <c:v>5.8520000000000003</c:v>
                </c:pt>
                <c:pt idx="6222">
                  <c:v>5.85</c:v>
                </c:pt>
                <c:pt idx="6223">
                  <c:v>5.85</c:v>
                </c:pt>
                <c:pt idx="6224">
                  <c:v>5.8479999999999999</c:v>
                </c:pt>
                <c:pt idx="6225">
                  <c:v>5.8460000000000001</c:v>
                </c:pt>
                <c:pt idx="6226">
                  <c:v>5.8440000000000003</c:v>
                </c:pt>
                <c:pt idx="6227">
                  <c:v>5.8440000000000003</c:v>
                </c:pt>
                <c:pt idx="6228">
                  <c:v>5.8419999999999996</c:v>
                </c:pt>
                <c:pt idx="6229">
                  <c:v>5.84</c:v>
                </c:pt>
                <c:pt idx="6230">
                  <c:v>5.8380000000000001</c:v>
                </c:pt>
                <c:pt idx="6231">
                  <c:v>5.8380000000000001</c:v>
                </c:pt>
                <c:pt idx="6232">
                  <c:v>5.8360000000000003</c:v>
                </c:pt>
                <c:pt idx="6233">
                  <c:v>5.8339999999999996</c:v>
                </c:pt>
                <c:pt idx="6234">
                  <c:v>5.8319999999999999</c:v>
                </c:pt>
                <c:pt idx="6235">
                  <c:v>5.83</c:v>
                </c:pt>
                <c:pt idx="6236">
                  <c:v>5.83</c:v>
                </c:pt>
                <c:pt idx="6237">
                  <c:v>5.8280000000000003</c:v>
                </c:pt>
                <c:pt idx="6238">
                  <c:v>5.8259999999999996</c:v>
                </c:pt>
                <c:pt idx="6239">
                  <c:v>5.8239999999999998</c:v>
                </c:pt>
                <c:pt idx="6240">
                  <c:v>5.8239999999999998</c:v>
                </c:pt>
                <c:pt idx="6241">
                  <c:v>5.8220000000000001</c:v>
                </c:pt>
                <c:pt idx="6242">
                  <c:v>5.82</c:v>
                </c:pt>
                <c:pt idx="6243">
                  <c:v>5.8179999999999996</c:v>
                </c:pt>
                <c:pt idx="6244">
                  <c:v>5.8179999999999996</c:v>
                </c:pt>
                <c:pt idx="6245">
                  <c:v>5.8159999999999998</c:v>
                </c:pt>
                <c:pt idx="6246">
                  <c:v>5.8140000000000001</c:v>
                </c:pt>
                <c:pt idx="6247">
                  <c:v>5.8120000000000003</c:v>
                </c:pt>
                <c:pt idx="6248">
                  <c:v>5.8120000000000003</c:v>
                </c:pt>
                <c:pt idx="6249">
                  <c:v>5.81</c:v>
                </c:pt>
                <c:pt idx="6250">
                  <c:v>5.8079999999999998</c:v>
                </c:pt>
                <c:pt idx="6251">
                  <c:v>5.806</c:v>
                </c:pt>
                <c:pt idx="6252">
                  <c:v>5.8040000000000003</c:v>
                </c:pt>
                <c:pt idx="6253">
                  <c:v>5.8040000000000003</c:v>
                </c:pt>
                <c:pt idx="6254">
                  <c:v>5.8019999999999996</c:v>
                </c:pt>
                <c:pt idx="6255">
                  <c:v>5.8</c:v>
                </c:pt>
                <c:pt idx="6256">
                  <c:v>5.798</c:v>
                </c:pt>
                <c:pt idx="6257">
                  <c:v>5.798</c:v>
                </c:pt>
                <c:pt idx="6258">
                  <c:v>5.7960000000000003</c:v>
                </c:pt>
                <c:pt idx="6259">
                  <c:v>5.7939999999999996</c:v>
                </c:pt>
                <c:pt idx="6260">
                  <c:v>5.7919999999999998</c:v>
                </c:pt>
                <c:pt idx="6261">
                  <c:v>5.7919999999999998</c:v>
                </c:pt>
                <c:pt idx="6262">
                  <c:v>5.79</c:v>
                </c:pt>
                <c:pt idx="6263">
                  <c:v>5.7880000000000003</c:v>
                </c:pt>
                <c:pt idx="6264">
                  <c:v>5.7859999999999996</c:v>
                </c:pt>
                <c:pt idx="6265">
                  <c:v>5.7859999999999996</c:v>
                </c:pt>
                <c:pt idx="6266">
                  <c:v>5.7839999999999998</c:v>
                </c:pt>
                <c:pt idx="6267">
                  <c:v>5.782</c:v>
                </c:pt>
                <c:pt idx="6268">
                  <c:v>5.78</c:v>
                </c:pt>
                <c:pt idx="6269">
                  <c:v>5.7779999999999996</c:v>
                </c:pt>
                <c:pt idx="6270">
                  <c:v>5.7779999999999996</c:v>
                </c:pt>
                <c:pt idx="6271">
                  <c:v>5.7759999999999998</c:v>
                </c:pt>
                <c:pt idx="6272">
                  <c:v>5.774</c:v>
                </c:pt>
                <c:pt idx="6273">
                  <c:v>5.7720000000000002</c:v>
                </c:pt>
                <c:pt idx="6274">
                  <c:v>5.7720000000000002</c:v>
                </c:pt>
                <c:pt idx="6275">
                  <c:v>5.77</c:v>
                </c:pt>
                <c:pt idx="6276">
                  <c:v>5.7679999999999998</c:v>
                </c:pt>
                <c:pt idx="6277">
                  <c:v>5.766</c:v>
                </c:pt>
                <c:pt idx="6278">
                  <c:v>5.766</c:v>
                </c:pt>
                <c:pt idx="6279">
                  <c:v>5.7640000000000002</c:v>
                </c:pt>
                <c:pt idx="6280">
                  <c:v>5.7619999999999996</c:v>
                </c:pt>
                <c:pt idx="6281">
                  <c:v>5.76</c:v>
                </c:pt>
                <c:pt idx="6282">
                  <c:v>5.76</c:v>
                </c:pt>
                <c:pt idx="6283">
                  <c:v>5.758</c:v>
                </c:pt>
                <c:pt idx="6284">
                  <c:v>5.7560000000000002</c:v>
                </c:pt>
                <c:pt idx="6285">
                  <c:v>5.7539999999999996</c:v>
                </c:pt>
                <c:pt idx="6286">
                  <c:v>5.7539999999999996</c:v>
                </c:pt>
                <c:pt idx="6287">
                  <c:v>5.7519999999999998</c:v>
                </c:pt>
                <c:pt idx="6288">
                  <c:v>5.75</c:v>
                </c:pt>
                <c:pt idx="6289">
                  <c:v>5.7480000000000002</c:v>
                </c:pt>
                <c:pt idx="6290">
                  <c:v>5.7480000000000002</c:v>
                </c:pt>
                <c:pt idx="6291">
                  <c:v>5.7460000000000004</c:v>
                </c:pt>
                <c:pt idx="6292">
                  <c:v>5.7439999999999998</c:v>
                </c:pt>
                <c:pt idx="6293">
                  <c:v>5.742</c:v>
                </c:pt>
                <c:pt idx="6294">
                  <c:v>5.74</c:v>
                </c:pt>
                <c:pt idx="6295">
                  <c:v>5.74</c:v>
                </c:pt>
                <c:pt idx="6296">
                  <c:v>5.7380000000000004</c:v>
                </c:pt>
                <c:pt idx="6297">
                  <c:v>5.7359999999999998</c:v>
                </c:pt>
                <c:pt idx="6298">
                  <c:v>5.734</c:v>
                </c:pt>
                <c:pt idx="6299">
                  <c:v>5.734</c:v>
                </c:pt>
                <c:pt idx="6300">
                  <c:v>5.7320000000000002</c:v>
                </c:pt>
                <c:pt idx="6301">
                  <c:v>5.73</c:v>
                </c:pt>
                <c:pt idx="6302">
                  <c:v>5.7279999999999998</c:v>
                </c:pt>
                <c:pt idx="6303">
                  <c:v>5.7279999999999998</c:v>
                </c:pt>
                <c:pt idx="6304">
                  <c:v>5.726</c:v>
                </c:pt>
                <c:pt idx="6305">
                  <c:v>5.7240000000000002</c:v>
                </c:pt>
                <c:pt idx="6306">
                  <c:v>5.7220000000000004</c:v>
                </c:pt>
                <c:pt idx="6307">
                  <c:v>5.7220000000000004</c:v>
                </c:pt>
                <c:pt idx="6308">
                  <c:v>5.72</c:v>
                </c:pt>
                <c:pt idx="6309">
                  <c:v>5.718</c:v>
                </c:pt>
                <c:pt idx="6310">
                  <c:v>5.7160000000000002</c:v>
                </c:pt>
                <c:pt idx="6311">
                  <c:v>5.7160000000000002</c:v>
                </c:pt>
                <c:pt idx="6312">
                  <c:v>5.7140000000000004</c:v>
                </c:pt>
                <c:pt idx="6313">
                  <c:v>5.7119999999999997</c:v>
                </c:pt>
                <c:pt idx="6314">
                  <c:v>5.71</c:v>
                </c:pt>
                <c:pt idx="6315">
                  <c:v>5.71</c:v>
                </c:pt>
                <c:pt idx="6316">
                  <c:v>5.7080000000000002</c:v>
                </c:pt>
                <c:pt idx="6317">
                  <c:v>5.7060000000000004</c:v>
                </c:pt>
                <c:pt idx="6318">
                  <c:v>5.7039999999999997</c:v>
                </c:pt>
                <c:pt idx="6319">
                  <c:v>5.7039999999999997</c:v>
                </c:pt>
                <c:pt idx="6320">
                  <c:v>5.702</c:v>
                </c:pt>
                <c:pt idx="6321">
                  <c:v>5.7</c:v>
                </c:pt>
                <c:pt idx="6322">
                  <c:v>5.6980000000000004</c:v>
                </c:pt>
                <c:pt idx="6323">
                  <c:v>5.6980000000000004</c:v>
                </c:pt>
                <c:pt idx="6324">
                  <c:v>5.6959999999999997</c:v>
                </c:pt>
                <c:pt idx="6325">
                  <c:v>5.694</c:v>
                </c:pt>
                <c:pt idx="6326">
                  <c:v>5.6920000000000002</c:v>
                </c:pt>
                <c:pt idx="6327">
                  <c:v>5.6920000000000002</c:v>
                </c:pt>
                <c:pt idx="6328">
                  <c:v>5.69</c:v>
                </c:pt>
                <c:pt idx="6329">
                  <c:v>5.6879999999999997</c:v>
                </c:pt>
                <c:pt idx="6330">
                  <c:v>5.6859999999999999</c:v>
                </c:pt>
                <c:pt idx="6331">
                  <c:v>5.6859999999999999</c:v>
                </c:pt>
                <c:pt idx="6332">
                  <c:v>5.6840000000000002</c:v>
                </c:pt>
                <c:pt idx="6333">
                  <c:v>5.6820000000000004</c:v>
                </c:pt>
                <c:pt idx="6334">
                  <c:v>5.68</c:v>
                </c:pt>
                <c:pt idx="6335">
                  <c:v>5.68</c:v>
                </c:pt>
                <c:pt idx="6336">
                  <c:v>5.6779999999999999</c:v>
                </c:pt>
                <c:pt idx="6337">
                  <c:v>5.6760000000000002</c:v>
                </c:pt>
                <c:pt idx="6338">
                  <c:v>5.6740000000000004</c:v>
                </c:pt>
                <c:pt idx="6339">
                  <c:v>5.6740000000000004</c:v>
                </c:pt>
                <c:pt idx="6340">
                  <c:v>5.6719999999999997</c:v>
                </c:pt>
                <c:pt idx="6341">
                  <c:v>5.67</c:v>
                </c:pt>
                <c:pt idx="6342">
                  <c:v>5.6680000000000001</c:v>
                </c:pt>
                <c:pt idx="6343">
                  <c:v>5.6680000000000001</c:v>
                </c:pt>
                <c:pt idx="6344">
                  <c:v>5.6660000000000004</c:v>
                </c:pt>
                <c:pt idx="6345">
                  <c:v>5.6639999999999997</c:v>
                </c:pt>
                <c:pt idx="6346">
                  <c:v>5.6619999999999999</c:v>
                </c:pt>
                <c:pt idx="6347">
                  <c:v>5.6619999999999999</c:v>
                </c:pt>
                <c:pt idx="6348">
                  <c:v>5.66</c:v>
                </c:pt>
                <c:pt idx="6349">
                  <c:v>5.6580000000000004</c:v>
                </c:pt>
                <c:pt idx="6350">
                  <c:v>5.6559999999999997</c:v>
                </c:pt>
                <c:pt idx="6351">
                  <c:v>5.6559999999999997</c:v>
                </c:pt>
                <c:pt idx="6352">
                  <c:v>5.6539999999999999</c:v>
                </c:pt>
                <c:pt idx="6353">
                  <c:v>5.6520000000000001</c:v>
                </c:pt>
                <c:pt idx="6354">
                  <c:v>5.65</c:v>
                </c:pt>
                <c:pt idx="6355">
                  <c:v>5.65</c:v>
                </c:pt>
                <c:pt idx="6356">
                  <c:v>5.6479999999999997</c:v>
                </c:pt>
                <c:pt idx="6357">
                  <c:v>5.6459999999999999</c:v>
                </c:pt>
                <c:pt idx="6358">
                  <c:v>5.6440000000000001</c:v>
                </c:pt>
                <c:pt idx="6359">
                  <c:v>5.6440000000000001</c:v>
                </c:pt>
                <c:pt idx="6360">
                  <c:v>5.6420000000000003</c:v>
                </c:pt>
                <c:pt idx="6361">
                  <c:v>5.64</c:v>
                </c:pt>
                <c:pt idx="6362">
                  <c:v>5.64</c:v>
                </c:pt>
                <c:pt idx="6363">
                  <c:v>5.6379999999999999</c:v>
                </c:pt>
                <c:pt idx="6364">
                  <c:v>5.6360000000000001</c:v>
                </c:pt>
                <c:pt idx="6365">
                  <c:v>5.6340000000000003</c:v>
                </c:pt>
                <c:pt idx="6366">
                  <c:v>5.6340000000000003</c:v>
                </c:pt>
                <c:pt idx="6367">
                  <c:v>5.6319999999999997</c:v>
                </c:pt>
                <c:pt idx="6368">
                  <c:v>5.63</c:v>
                </c:pt>
                <c:pt idx="6369">
                  <c:v>5.6280000000000001</c:v>
                </c:pt>
                <c:pt idx="6370">
                  <c:v>5.6280000000000001</c:v>
                </c:pt>
                <c:pt idx="6371">
                  <c:v>5.6260000000000003</c:v>
                </c:pt>
                <c:pt idx="6372">
                  <c:v>5.6239999999999997</c:v>
                </c:pt>
                <c:pt idx="6373">
                  <c:v>5.6219999999999999</c:v>
                </c:pt>
                <c:pt idx="6374">
                  <c:v>5.6219999999999999</c:v>
                </c:pt>
                <c:pt idx="6375">
                  <c:v>5.62</c:v>
                </c:pt>
                <c:pt idx="6376">
                  <c:v>5.6180000000000003</c:v>
                </c:pt>
                <c:pt idx="6377">
                  <c:v>5.6159999999999997</c:v>
                </c:pt>
                <c:pt idx="6378">
                  <c:v>5.6159999999999997</c:v>
                </c:pt>
                <c:pt idx="6379">
                  <c:v>5.6139999999999999</c:v>
                </c:pt>
                <c:pt idx="6380">
                  <c:v>5.6120000000000001</c:v>
                </c:pt>
                <c:pt idx="6381">
                  <c:v>5.61</c:v>
                </c:pt>
                <c:pt idx="6382">
                  <c:v>5.61</c:v>
                </c:pt>
                <c:pt idx="6383">
                  <c:v>5.6079999999999997</c:v>
                </c:pt>
                <c:pt idx="6384">
                  <c:v>5.6059999999999999</c:v>
                </c:pt>
                <c:pt idx="6385">
                  <c:v>5.6040000000000001</c:v>
                </c:pt>
                <c:pt idx="6386">
                  <c:v>5.6040000000000001</c:v>
                </c:pt>
                <c:pt idx="6387">
                  <c:v>5.6020000000000003</c:v>
                </c:pt>
                <c:pt idx="6388">
                  <c:v>5.6</c:v>
                </c:pt>
                <c:pt idx="6389">
                  <c:v>5.6</c:v>
                </c:pt>
                <c:pt idx="6390">
                  <c:v>5.5979999999999999</c:v>
                </c:pt>
                <c:pt idx="6391">
                  <c:v>5.5960000000000001</c:v>
                </c:pt>
                <c:pt idx="6392">
                  <c:v>5.5940000000000003</c:v>
                </c:pt>
                <c:pt idx="6393">
                  <c:v>5.5940000000000003</c:v>
                </c:pt>
                <c:pt idx="6394">
                  <c:v>5.5919999999999996</c:v>
                </c:pt>
                <c:pt idx="6395">
                  <c:v>5.59</c:v>
                </c:pt>
                <c:pt idx="6396">
                  <c:v>5.5880000000000001</c:v>
                </c:pt>
                <c:pt idx="6397">
                  <c:v>5.5880000000000001</c:v>
                </c:pt>
                <c:pt idx="6398">
                  <c:v>5.5860000000000003</c:v>
                </c:pt>
                <c:pt idx="6399">
                  <c:v>5.5839999999999996</c:v>
                </c:pt>
                <c:pt idx="6400">
                  <c:v>5.5819999999999999</c:v>
                </c:pt>
                <c:pt idx="6401">
                  <c:v>5.5819999999999999</c:v>
                </c:pt>
                <c:pt idx="6402">
                  <c:v>5.58</c:v>
                </c:pt>
                <c:pt idx="6403">
                  <c:v>5.5780000000000003</c:v>
                </c:pt>
                <c:pt idx="6404">
                  <c:v>5.5759999999999996</c:v>
                </c:pt>
                <c:pt idx="6405">
                  <c:v>5.5759999999999996</c:v>
                </c:pt>
                <c:pt idx="6406">
                  <c:v>5.5739999999999998</c:v>
                </c:pt>
                <c:pt idx="6407">
                  <c:v>5.5720000000000001</c:v>
                </c:pt>
                <c:pt idx="6408">
                  <c:v>5.5720000000000001</c:v>
                </c:pt>
                <c:pt idx="6409">
                  <c:v>5.57</c:v>
                </c:pt>
                <c:pt idx="6410">
                  <c:v>5.5679999999999996</c:v>
                </c:pt>
                <c:pt idx="6411">
                  <c:v>5.5659999999999998</c:v>
                </c:pt>
                <c:pt idx="6412">
                  <c:v>5.5659999999999998</c:v>
                </c:pt>
                <c:pt idx="6413">
                  <c:v>5.5640000000000001</c:v>
                </c:pt>
                <c:pt idx="6414">
                  <c:v>5.5620000000000003</c:v>
                </c:pt>
                <c:pt idx="6415">
                  <c:v>5.56</c:v>
                </c:pt>
                <c:pt idx="6416">
                  <c:v>5.56</c:v>
                </c:pt>
                <c:pt idx="6417">
                  <c:v>5.5579999999999998</c:v>
                </c:pt>
                <c:pt idx="6418">
                  <c:v>5.556</c:v>
                </c:pt>
                <c:pt idx="6419">
                  <c:v>5.5540000000000003</c:v>
                </c:pt>
                <c:pt idx="6420">
                  <c:v>5.5540000000000003</c:v>
                </c:pt>
                <c:pt idx="6421">
                  <c:v>5.5519999999999996</c:v>
                </c:pt>
                <c:pt idx="6422">
                  <c:v>5.55</c:v>
                </c:pt>
                <c:pt idx="6423">
                  <c:v>5.55</c:v>
                </c:pt>
                <c:pt idx="6424">
                  <c:v>5.548</c:v>
                </c:pt>
                <c:pt idx="6425">
                  <c:v>5.5460000000000003</c:v>
                </c:pt>
                <c:pt idx="6426">
                  <c:v>5.5439999999999996</c:v>
                </c:pt>
                <c:pt idx="6427">
                  <c:v>5.5439999999999996</c:v>
                </c:pt>
                <c:pt idx="6428">
                  <c:v>5.5419999999999998</c:v>
                </c:pt>
                <c:pt idx="6429">
                  <c:v>5.54</c:v>
                </c:pt>
                <c:pt idx="6430">
                  <c:v>5.5380000000000003</c:v>
                </c:pt>
                <c:pt idx="6431">
                  <c:v>5.5380000000000003</c:v>
                </c:pt>
                <c:pt idx="6432">
                  <c:v>5.5359999999999996</c:v>
                </c:pt>
                <c:pt idx="6433">
                  <c:v>5.5339999999999998</c:v>
                </c:pt>
                <c:pt idx="6434">
                  <c:v>5.5339999999999998</c:v>
                </c:pt>
                <c:pt idx="6435">
                  <c:v>5.532</c:v>
                </c:pt>
                <c:pt idx="6436">
                  <c:v>5.53</c:v>
                </c:pt>
                <c:pt idx="6437">
                  <c:v>5.5279999999999996</c:v>
                </c:pt>
                <c:pt idx="6438">
                  <c:v>5.5279999999999996</c:v>
                </c:pt>
                <c:pt idx="6439">
                  <c:v>5.5259999999999998</c:v>
                </c:pt>
                <c:pt idx="6440">
                  <c:v>5.524</c:v>
                </c:pt>
                <c:pt idx="6441">
                  <c:v>5.5220000000000002</c:v>
                </c:pt>
                <c:pt idx="6442">
                  <c:v>5.5220000000000002</c:v>
                </c:pt>
                <c:pt idx="6443">
                  <c:v>5.52</c:v>
                </c:pt>
                <c:pt idx="6444">
                  <c:v>5.5179999999999998</c:v>
                </c:pt>
                <c:pt idx="6445">
                  <c:v>5.5179999999999998</c:v>
                </c:pt>
                <c:pt idx="6446">
                  <c:v>5.516</c:v>
                </c:pt>
                <c:pt idx="6447">
                  <c:v>5.5140000000000002</c:v>
                </c:pt>
                <c:pt idx="6448">
                  <c:v>5.5119999999999996</c:v>
                </c:pt>
                <c:pt idx="6449">
                  <c:v>5.5119999999999996</c:v>
                </c:pt>
                <c:pt idx="6450">
                  <c:v>5.51</c:v>
                </c:pt>
                <c:pt idx="6451">
                  <c:v>5.508</c:v>
                </c:pt>
                <c:pt idx="6452">
                  <c:v>5.5060000000000002</c:v>
                </c:pt>
                <c:pt idx="6453">
                  <c:v>5.5060000000000002</c:v>
                </c:pt>
                <c:pt idx="6454">
                  <c:v>5.5039999999999996</c:v>
                </c:pt>
                <c:pt idx="6455">
                  <c:v>5.5019999999999998</c:v>
                </c:pt>
                <c:pt idx="6456">
                  <c:v>5.5019999999999998</c:v>
                </c:pt>
                <c:pt idx="6457">
                  <c:v>5.5</c:v>
                </c:pt>
                <c:pt idx="6458">
                  <c:v>5.4980000000000002</c:v>
                </c:pt>
                <c:pt idx="6459">
                  <c:v>5.4960000000000004</c:v>
                </c:pt>
                <c:pt idx="6460">
                  <c:v>5.4960000000000004</c:v>
                </c:pt>
                <c:pt idx="6461">
                  <c:v>5.4939999999999998</c:v>
                </c:pt>
                <c:pt idx="6462">
                  <c:v>5.492</c:v>
                </c:pt>
                <c:pt idx="6463">
                  <c:v>5.49</c:v>
                </c:pt>
                <c:pt idx="6464">
                  <c:v>5.49</c:v>
                </c:pt>
                <c:pt idx="6465">
                  <c:v>5.4880000000000004</c:v>
                </c:pt>
                <c:pt idx="6466">
                  <c:v>5.4859999999999998</c:v>
                </c:pt>
                <c:pt idx="6467">
                  <c:v>5.4859999999999998</c:v>
                </c:pt>
                <c:pt idx="6468">
                  <c:v>5.484</c:v>
                </c:pt>
                <c:pt idx="6469">
                  <c:v>5.4820000000000002</c:v>
                </c:pt>
                <c:pt idx="6470">
                  <c:v>5.48</c:v>
                </c:pt>
                <c:pt idx="6471">
                  <c:v>5.48</c:v>
                </c:pt>
                <c:pt idx="6472">
                  <c:v>5.4779999999999998</c:v>
                </c:pt>
                <c:pt idx="6473">
                  <c:v>5.476</c:v>
                </c:pt>
                <c:pt idx="6474">
                  <c:v>5.476</c:v>
                </c:pt>
                <c:pt idx="6475">
                  <c:v>5.4740000000000002</c:v>
                </c:pt>
                <c:pt idx="6476">
                  <c:v>5.4720000000000004</c:v>
                </c:pt>
                <c:pt idx="6477">
                  <c:v>5.47</c:v>
                </c:pt>
                <c:pt idx="6478">
                  <c:v>5.47</c:v>
                </c:pt>
                <c:pt idx="6479">
                  <c:v>5.468</c:v>
                </c:pt>
                <c:pt idx="6480">
                  <c:v>5.4660000000000002</c:v>
                </c:pt>
                <c:pt idx="6481">
                  <c:v>5.4640000000000004</c:v>
                </c:pt>
                <c:pt idx="6482">
                  <c:v>5.4640000000000004</c:v>
                </c:pt>
                <c:pt idx="6483">
                  <c:v>5.4619999999999997</c:v>
                </c:pt>
                <c:pt idx="6484">
                  <c:v>5.46</c:v>
                </c:pt>
                <c:pt idx="6485">
                  <c:v>5.46</c:v>
                </c:pt>
                <c:pt idx="6486">
                  <c:v>5.4580000000000002</c:v>
                </c:pt>
                <c:pt idx="6487">
                  <c:v>5.4560000000000004</c:v>
                </c:pt>
                <c:pt idx="6488">
                  <c:v>5.4539999999999997</c:v>
                </c:pt>
                <c:pt idx="6489">
                  <c:v>5.4539999999999997</c:v>
                </c:pt>
                <c:pt idx="6490">
                  <c:v>5.452</c:v>
                </c:pt>
                <c:pt idx="6491">
                  <c:v>5.45</c:v>
                </c:pt>
                <c:pt idx="6492">
                  <c:v>5.45</c:v>
                </c:pt>
                <c:pt idx="6493">
                  <c:v>5.4480000000000004</c:v>
                </c:pt>
                <c:pt idx="6494">
                  <c:v>5.4459999999999997</c:v>
                </c:pt>
                <c:pt idx="6495">
                  <c:v>5.444</c:v>
                </c:pt>
                <c:pt idx="6496">
                  <c:v>5.444</c:v>
                </c:pt>
                <c:pt idx="6497">
                  <c:v>5.4420000000000002</c:v>
                </c:pt>
                <c:pt idx="6498">
                  <c:v>5.44</c:v>
                </c:pt>
                <c:pt idx="6499">
                  <c:v>5.44</c:v>
                </c:pt>
                <c:pt idx="6500">
                  <c:v>5.4379999999999997</c:v>
                </c:pt>
                <c:pt idx="6501">
                  <c:v>5.4359999999999999</c:v>
                </c:pt>
                <c:pt idx="6502">
                  <c:v>5.4340000000000002</c:v>
                </c:pt>
                <c:pt idx="6503">
                  <c:v>5.4340000000000002</c:v>
                </c:pt>
                <c:pt idx="6504">
                  <c:v>5.4320000000000004</c:v>
                </c:pt>
                <c:pt idx="6505">
                  <c:v>5.43</c:v>
                </c:pt>
                <c:pt idx="6506">
                  <c:v>5.43</c:v>
                </c:pt>
                <c:pt idx="6507">
                  <c:v>5.4279999999999999</c:v>
                </c:pt>
                <c:pt idx="6508">
                  <c:v>5.4260000000000002</c:v>
                </c:pt>
                <c:pt idx="6509">
                  <c:v>5.4240000000000004</c:v>
                </c:pt>
                <c:pt idx="6510">
                  <c:v>5.4240000000000004</c:v>
                </c:pt>
                <c:pt idx="6511">
                  <c:v>5.4219999999999997</c:v>
                </c:pt>
                <c:pt idx="6512">
                  <c:v>5.42</c:v>
                </c:pt>
                <c:pt idx="6513">
                  <c:v>5.42</c:v>
                </c:pt>
                <c:pt idx="6514">
                  <c:v>5.4180000000000001</c:v>
                </c:pt>
                <c:pt idx="6515">
                  <c:v>5.4160000000000004</c:v>
                </c:pt>
                <c:pt idx="6516">
                  <c:v>5.4139999999999997</c:v>
                </c:pt>
                <c:pt idx="6517">
                  <c:v>5.4139999999999997</c:v>
                </c:pt>
                <c:pt idx="6518">
                  <c:v>5.4119999999999999</c:v>
                </c:pt>
                <c:pt idx="6519">
                  <c:v>5.41</c:v>
                </c:pt>
                <c:pt idx="6520">
                  <c:v>5.41</c:v>
                </c:pt>
                <c:pt idx="6521">
                  <c:v>5.4080000000000004</c:v>
                </c:pt>
                <c:pt idx="6522">
                  <c:v>5.4059999999999997</c:v>
                </c:pt>
                <c:pt idx="6523">
                  <c:v>5.4039999999999999</c:v>
                </c:pt>
                <c:pt idx="6524">
                  <c:v>5.4039999999999999</c:v>
                </c:pt>
                <c:pt idx="6525">
                  <c:v>5.4020000000000001</c:v>
                </c:pt>
                <c:pt idx="6526">
                  <c:v>5.4</c:v>
                </c:pt>
                <c:pt idx="6527">
                  <c:v>5.4</c:v>
                </c:pt>
                <c:pt idx="6528">
                  <c:v>5.3979999999999997</c:v>
                </c:pt>
                <c:pt idx="6529">
                  <c:v>5.3959999999999999</c:v>
                </c:pt>
                <c:pt idx="6530">
                  <c:v>5.3940000000000001</c:v>
                </c:pt>
                <c:pt idx="6531">
                  <c:v>5.3940000000000001</c:v>
                </c:pt>
                <c:pt idx="6532">
                  <c:v>5.3920000000000003</c:v>
                </c:pt>
                <c:pt idx="6533">
                  <c:v>5.39</c:v>
                </c:pt>
                <c:pt idx="6534">
                  <c:v>5.39</c:v>
                </c:pt>
                <c:pt idx="6535">
                  <c:v>5.3879999999999999</c:v>
                </c:pt>
                <c:pt idx="6536">
                  <c:v>5.3860000000000001</c:v>
                </c:pt>
                <c:pt idx="6537">
                  <c:v>5.3840000000000003</c:v>
                </c:pt>
                <c:pt idx="6538">
                  <c:v>5.3840000000000003</c:v>
                </c:pt>
                <c:pt idx="6539">
                  <c:v>5.3819999999999997</c:v>
                </c:pt>
                <c:pt idx="6540">
                  <c:v>5.38</c:v>
                </c:pt>
                <c:pt idx="6541">
                  <c:v>5.38</c:v>
                </c:pt>
                <c:pt idx="6542">
                  <c:v>5.3780000000000001</c:v>
                </c:pt>
                <c:pt idx="6543">
                  <c:v>5.3760000000000003</c:v>
                </c:pt>
                <c:pt idx="6544">
                  <c:v>5.3739999999999997</c:v>
                </c:pt>
                <c:pt idx="6545">
                  <c:v>5.3739999999999997</c:v>
                </c:pt>
                <c:pt idx="6546">
                  <c:v>5.3719999999999999</c:v>
                </c:pt>
                <c:pt idx="6547">
                  <c:v>5.37</c:v>
                </c:pt>
                <c:pt idx="6548">
                  <c:v>5.37</c:v>
                </c:pt>
                <c:pt idx="6549">
                  <c:v>5.3680000000000003</c:v>
                </c:pt>
                <c:pt idx="6550">
                  <c:v>5.3659999999999997</c:v>
                </c:pt>
                <c:pt idx="6551">
                  <c:v>5.3659999999999997</c:v>
                </c:pt>
                <c:pt idx="6552">
                  <c:v>5.3639999999999999</c:v>
                </c:pt>
                <c:pt idx="6553">
                  <c:v>5.3620000000000001</c:v>
                </c:pt>
                <c:pt idx="6554">
                  <c:v>5.36</c:v>
                </c:pt>
                <c:pt idx="6555">
                  <c:v>5.36</c:v>
                </c:pt>
                <c:pt idx="6556">
                  <c:v>5.3579999999999997</c:v>
                </c:pt>
                <c:pt idx="6557">
                  <c:v>5.3559999999999999</c:v>
                </c:pt>
                <c:pt idx="6558">
                  <c:v>5.3559999999999999</c:v>
                </c:pt>
                <c:pt idx="6559">
                  <c:v>5.3540000000000001</c:v>
                </c:pt>
                <c:pt idx="6560">
                  <c:v>5.3520000000000003</c:v>
                </c:pt>
                <c:pt idx="6561">
                  <c:v>5.35</c:v>
                </c:pt>
                <c:pt idx="6562">
                  <c:v>5.35</c:v>
                </c:pt>
                <c:pt idx="6563">
                  <c:v>5.3479999999999999</c:v>
                </c:pt>
                <c:pt idx="6564">
                  <c:v>5.3460000000000001</c:v>
                </c:pt>
                <c:pt idx="6565">
                  <c:v>5.3460000000000001</c:v>
                </c:pt>
                <c:pt idx="6566">
                  <c:v>5.3440000000000003</c:v>
                </c:pt>
                <c:pt idx="6567">
                  <c:v>5.3419999999999996</c:v>
                </c:pt>
                <c:pt idx="6568">
                  <c:v>5.3419999999999996</c:v>
                </c:pt>
                <c:pt idx="6569">
                  <c:v>5.34</c:v>
                </c:pt>
                <c:pt idx="6570">
                  <c:v>5.3380000000000001</c:v>
                </c:pt>
                <c:pt idx="6571">
                  <c:v>5.3360000000000003</c:v>
                </c:pt>
                <c:pt idx="6572">
                  <c:v>5.3360000000000003</c:v>
                </c:pt>
                <c:pt idx="6573">
                  <c:v>5.3339999999999996</c:v>
                </c:pt>
                <c:pt idx="6574">
                  <c:v>5.3319999999999999</c:v>
                </c:pt>
                <c:pt idx="6575">
                  <c:v>5.3319999999999999</c:v>
                </c:pt>
                <c:pt idx="6576">
                  <c:v>5.33</c:v>
                </c:pt>
                <c:pt idx="6577">
                  <c:v>5.3280000000000003</c:v>
                </c:pt>
                <c:pt idx="6578">
                  <c:v>5.3280000000000003</c:v>
                </c:pt>
                <c:pt idx="6579">
                  <c:v>5.3259999999999996</c:v>
                </c:pt>
                <c:pt idx="6580">
                  <c:v>5.3239999999999998</c:v>
                </c:pt>
                <c:pt idx="6581">
                  <c:v>5.3220000000000001</c:v>
                </c:pt>
                <c:pt idx="6582">
                  <c:v>5.3220000000000001</c:v>
                </c:pt>
                <c:pt idx="6583">
                  <c:v>5.32</c:v>
                </c:pt>
                <c:pt idx="6584">
                  <c:v>5.3179999999999996</c:v>
                </c:pt>
                <c:pt idx="6585">
                  <c:v>5.3179999999999996</c:v>
                </c:pt>
                <c:pt idx="6586">
                  <c:v>5.3159999999999998</c:v>
                </c:pt>
                <c:pt idx="6587">
                  <c:v>5.3140000000000001</c:v>
                </c:pt>
                <c:pt idx="6588">
                  <c:v>5.3140000000000001</c:v>
                </c:pt>
                <c:pt idx="6589">
                  <c:v>5.3120000000000003</c:v>
                </c:pt>
                <c:pt idx="6590">
                  <c:v>5.31</c:v>
                </c:pt>
                <c:pt idx="6591">
                  <c:v>5.3079999999999998</c:v>
                </c:pt>
                <c:pt idx="6592">
                  <c:v>5.3079999999999998</c:v>
                </c:pt>
                <c:pt idx="6593">
                  <c:v>5.306</c:v>
                </c:pt>
                <c:pt idx="6594">
                  <c:v>5.3040000000000003</c:v>
                </c:pt>
                <c:pt idx="6595">
                  <c:v>5.3040000000000003</c:v>
                </c:pt>
                <c:pt idx="6596">
                  <c:v>5.3019999999999996</c:v>
                </c:pt>
                <c:pt idx="6597">
                  <c:v>5.3</c:v>
                </c:pt>
                <c:pt idx="6598">
                  <c:v>5.3</c:v>
                </c:pt>
                <c:pt idx="6599">
                  <c:v>5.298</c:v>
                </c:pt>
                <c:pt idx="6600">
                  <c:v>5.2960000000000003</c:v>
                </c:pt>
                <c:pt idx="6601">
                  <c:v>5.2939999999999996</c:v>
                </c:pt>
                <c:pt idx="6602">
                  <c:v>5.2939999999999996</c:v>
                </c:pt>
                <c:pt idx="6603">
                  <c:v>5.2919999999999998</c:v>
                </c:pt>
                <c:pt idx="6604">
                  <c:v>5.29</c:v>
                </c:pt>
                <c:pt idx="6605">
                  <c:v>5.29</c:v>
                </c:pt>
                <c:pt idx="6606">
                  <c:v>5.2880000000000003</c:v>
                </c:pt>
                <c:pt idx="6607">
                  <c:v>5.2859999999999996</c:v>
                </c:pt>
                <c:pt idx="6608">
                  <c:v>5.2859999999999996</c:v>
                </c:pt>
                <c:pt idx="6609">
                  <c:v>5.2839999999999998</c:v>
                </c:pt>
                <c:pt idx="6610">
                  <c:v>5.282</c:v>
                </c:pt>
                <c:pt idx="6611">
                  <c:v>5.28</c:v>
                </c:pt>
                <c:pt idx="6612">
                  <c:v>5.28</c:v>
                </c:pt>
                <c:pt idx="6613">
                  <c:v>5.2779999999999996</c:v>
                </c:pt>
                <c:pt idx="6614">
                  <c:v>5.2759999999999998</c:v>
                </c:pt>
                <c:pt idx="6615">
                  <c:v>5.2759999999999998</c:v>
                </c:pt>
                <c:pt idx="6616">
                  <c:v>5.274</c:v>
                </c:pt>
                <c:pt idx="6617">
                  <c:v>5.2720000000000002</c:v>
                </c:pt>
                <c:pt idx="6618">
                  <c:v>5.2720000000000002</c:v>
                </c:pt>
                <c:pt idx="6619">
                  <c:v>5.27</c:v>
                </c:pt>
                <c:pt idx="6620">
                  <c:v>5.2679999999999998</c:v>
                </c:pt>
                <c:pt idx="6621">
                  <c:v>5.2679999999999998</c:v>
                </c:pt>
                <c:pt idx="6622">
                  <c:v>5.266</c:v>
                </c:pt>
                <c:pt idx="6623">
                  <c:v>5.2640000000000002</c:v>
                </c:pt>
                <c:pt idx="6624">
                  <c:v>5.2619999999999996</c:v>
                </c:pt>
                <c:pt idx="6625">
                  <c:v>5.2619999999999996</c:v>
                </c:pt>
                <c:pt idx="6626">
                  <c:v>5.26</c:v>
                </c:pt>
                <c:pt idx="6627">
                  <c:v>5.258</c:v>
                </c:pt>
                <c:pt idx="6628">
                  <c:v>5.258</c:v>
                </c:pt>
                <c:pt idx="6629">
                  <c:v>5.2560000000000002</c:v>
                </c:pt>
                <c:pt idx="6630">
                  <c:v>5.2539999999999996</c:v>
                </c:pt>
                <c:pt idx="6631">
                  <c:v>5.2539999999999996</c:v>
                </c:pt>
                <c:pt idx="6632">
                  <c:v>5.2519999999999998</c:v>
                </c:pt>
                <c:pt idx="6633">
                  <c:v>5.25</c:v>
                </c:pt>
                <c:pt idx="6634">
                  <c:v>5.25</c:v>
                </c:pt>
                <c:pt idx="6635">
                  <c:v>5.2480000000000002</c:v>
                </c:pt>
                <c:pt idx="6636">
                  <c:v>5.2460000000000004</c:v>
                </c:pt>
                <c:pt idx="6637">
                  <c:v>5.2439999999999998</c:v>
                </c:pt>
                <c:pt idx="6638">
                  <c:v>5.2439999999999998</c:v>
                </c:pt>
                <c:pt idx="6639">
                  <c:v>5.242</c:v>
                </c:pt>
                <c:pt idx="6640">
                  <c:v>5.24</c:v>
                </c:pt>
                <c:pt idx="6641">
                  <c:v>5.24</c:v>
                </c:pt>
                <c:pt idx="6642">
                  <c:v>5.2380000000000004</c:v>
                </c:pt>
                <c:pt idx="6643">
                  <c:v>5.2359999999999998</c:v>
                </c:pt>
                <c:pt idx="6644">
                  <c:v>5.2359999999999998</c:v>
                </c:pt>
                <c:pt idx="6645">
                  <c:v>5.234</c:v>
                </c:pt>
                <c:pt idx="6646">
                  <c:v>5.2320000000000002</c:v>
                </c:pt>
                <c:pt idx="6647">
                  <c:v>5.2320000000000002</c:v>
                </c:pt>
                <c:pt idx="6648">
                  <c:v>5.23</c:v>
                </c:pt>
                <c:pt idx="6649">
                  <c:v>5.2279999999999998</c:v>
                </c:pt>
                <c:pt idx="6650">
                  <c:v>5.226</c:v>
                </c:pt>
                <c:pt idx="6651">
                  <c:v>5.226</c:v>
                </c:pt>
                <c:pt idx="6652">
                  <c:v>5.2240000000000002</c:v>
                </c:pt>
                <c:pt idx="6653">
                  <c:v>5.2220000000000004</c:v>
                </c:pt>
                <c:pt idx="6654">
                  <c:v>5.2220000000000004</c:v>
                </c:pt>
                <c:pt idx="6655">
                  <c:v>5.22</c:v>
                </c:pt>
                <c:pt idx="6656">
                  <c:v>5.218</c:v>
                </c:pt>
                <c:pt idx="6657">
                  <c:v>5.218</c:v>
                </c:pt>
                <c:pt idx="6658">
                  <c:v>5.2160000000000002</c:v>
                </c:pt>
                <c:pt idx="6659">
                  <c:v>5.2140000000000004</c:v>
                </c:pt>
                <c:pt idx="6660">
                  <c:v>5.2140000000000004</c:v>
                </c:pt>
                <c:pt idx="6661">
                  <c:v>5.2119999999999997</c:v>
                </c:pt>
                <c:pt idx="6662">
                  <c:v>5.21</c:v>
                </c:pt>
                <c:pt idx="6663">
                  <c:v>5.21</c:v>
                </c:pt>
                <c:pt idx="6664">
                  <c:v>5.2080000000000002</c:v>
                </c:pt>
                <c:pt idx="6665">
                  <c:v>5.2060000000000004</c:v>
                </c:pt>
                <c:pt idx="6666">
                  <c:v>5.2039999999999997</c:v>
                </c:pt>
                <c:pt idx="6667">
                  <c:v>5.2039999999999997</c:v>
                </c:pt>
                <c:pt idx="6668">
                  <c:v>5.202</c:v>
                </c:pt>
                <c:pt idx="6669">
                  <c:v>5.2</c:v>
                </c:pt>
                <c:pt idx="6670">
                  <c:v>5.2</c:v>
                </c:pt>
                <c:pt idx="6671">
                  <c:v>5.1980000000000004</c:v>
                </c:pt>
                <c:pt idx="6672">
                  <c:v>5.1959999999999997</c:v>
                </c:pt>
                <c:pt idx="6673">
                  <c:v>5.1959999999999997</c:v>
                </c:pt>
                <c:pt idx="6674">
                  <c:v>5.194</c:v>
                </c:pt>
                <c:pt idx="6675">
                  <c:v>5.1920000000000002</c:v>
                </c:pt>
                <c:pt idx="6676">
                  <c:v>5.1920000000000002</c:v>
                </c:pt>
                <c:pt idx="6677">
                  <c:v>5.19</c:v>
                </c:pt>
                <c:pt idx="6678">
                  <c:v>5.1879999999999997</c:v>
                </c:pt>
                <c:pt idx="6679">
                  <c:v>5.1879999999999997</c:v>
                </c:pt>
                <c:pt idx="6680">
                  <c:v>5.1859999999999999</c:v>
                </c:pt>
                <c:pt idx="6681">
                  <c:v>5.1840000000000002</c:v>
                </c:pt>
                <c:pt idx="6682">
                  <c:v>5.1840000000000002</c:v>
                </c:pt>
                <c:pt idx="6683">
                  <c:v>5.1820000000000004</c:v>
                </c:pt>
                <c:pt idx="6684">
                  <c:v>5.18</c:v>
                </c:pt>
                <c:pt idx="6685">
                  <c:v>5.1779999999999999</c:v>
                </c:pt>
                <c:pt idx="6686">
                  <c:v>5.1779999999999999</c:v>
                </c:pt>
                <c:pt idx="6687">
                  <c:v>5.1760000000000002</c:v>
                </c:pt>
                <c:pt idx="6688">
                  <c:v>5.1740000000000004</c:v>
                </c:pt>
                <c:pt idx="6689">
                  <c:v>5.1740000000000004</c:v>
                </c:pt>
                <c:pt idx="6690">
                  <c:v>5.1719999999999997</c:v>
                </c:pt>
                <c:pt idx="6691">
                  <c:v>5.17</c:v>
                </c:pt>
                <c:pt idx="6692">
                  <c:v>5.17</c:v>
                </c:pt>
                <c:pt idx="6693">
                  <c:v>5.1680000000000001</c:v>
                </c:pt>
                <c:pt idx="6694">
                  <c:v>5.1660000000000004</c:v>
                </c:pt>
                <c:pt idx="6695">
                  <c:v>5.1660000000000004</c:v>
                </c:pt>
                <c:pt idx="6696">
                  <c:v>5.1639999999999997</c:v>
                </c:pt>
                <c:pt idx="6697">
                  <c:v>5.1619999999999999</c:v>
                </c:pt>
                <c:pt idx="6698">
                  <c:v>5.1619999999999999</c:v>
                </c:pt>
                <c:pt idx="6699">
                  <c:v>5.16</c:v>
                </c:pt>
                <c:pt idx="6700">
                  <c:v>5.1580000000000004</c:v>
                </c:pt>
                <c:pt idx="6701">
                  <c:v>5.1580000000000004</c:v>
                </c:pt>
                <c:pt idx="6702">
                  <c:v>5.1559999999999997</c:v>
                </c:pt>
                <c:pt idx="6703">
                  <c:v>5.1539999999999999</c:v>
                </c:pt>
                <c:pt idx="6704">
                  <c:v>5.1539999999999999</c:v>
                </c:pt>
                <c:pt idx="6705">
                  <c:v>5.1520000000000001</c:v>
                </c:pt>
                <c:pt idx="6706">
                  <c:v>5.15</c:v>
                </c:pt>
                <c:pt idx="6707">
                  <c:v>5.15</c:v>
                </c:pt>
                <c:pt idx="6708">
                  <c:v>5.1479999999999997</c:v>
                </c:pt>
                <c:pt idx="6709">
                  <c:v>5.1459999999999999</c:v>
                </c:pt>
                <c:pt idx="6710">
                  <c:v>5.1440000000000001</c:v>
                </c:pt>
                <c:pt idx="6711">
                  <c:v>5.1440000000000001</c:v>
                </c:pt>
                <c:pt idx="6712">
                  <c:v>5.1420000000000003</c:v>
                </c:pt>
                <c:pt idx="6713">
                  <c:v>5.14</c:v>
                </c:pt>
                <c:pt idx="6714">
                  <c:v>5.14</c:v>
                </c:pt>
                <c:pt idx="6715">
                  <c:v>5.1379999999999999</c:v>
                </c:pt>
                <c:pt idx="6716">
                  <c:v>5.1360000000000001</c:v>
                </c:pt>
                <c:pt idx="6717">
                  <c:v>5.1360000000000001</c:v>
                </c:pt>
                <c:pt idx="6718">
                  <c:v>5.1340000000000003</c:v>
                </c:pt>
                <c:pt idx="6719">
                  <c:v>5.1319999999999997</c:v>
                </c:pt>
                <c:pt idx="6720">
                  <c:v>5.1319999999999997</c:v>
                </c:pt>
                <c:pt idx="6721">
                  <c:v>5.13</c:v>
                </c:pt>
                <c:pt idx="6722">
                  <c:v>5.1280000000000001</c:v>
                </c:pt>
                <c:pt idx="6723">
                  <c:v>5.1280000000000001</c:v>
                </c:pt>
                <c:pt idx="6724">
                  <c:v>5.1260000000000003</c:v>
                </c:pt>
                <c:pt idx="6725">
                  <c:v>5.1239999999999997</c:v>
                </c:pt>
                <c:pt idx="6726">
                  <c:v>5.1239999999999997</c:v>
                </c:pt>
                <c:pt idx="6727">
                  <c:v>5.1219999999999999</c:v>
                </c:pt>
                <c:pt idx="6728">
                  <c:v>5.12</c:v>
                </c:pt>
                <c:pt idx="6729">
                  <c:v>5.12</c:v>
                </c:pt>
                <c:pt idx="6730">
                  <c:v>5.1180000000000003</c:v>
                </c:pt>
                <c:pt idx="6731">
                  <c:v>5.1159999999999997</c:v>
                </c:pt>
                <c:pt idx="6732">
                  <c:v>5.1159999999999997</c:v>
                </c:pt>
                <c:pt idx="6733">
                  <c:v>5.1139999999999999</c:v>
                </c:pt>
                <c:pt idx="6734">
                  <c:v>5.1120000000000001</c:v>
                </c:pt>
                <c:pt idx="6735">
                  <c:v>5.1120000000000001</c:v>
                </c:pt>
                <c:pt idx="6736">
                  <c:v>5.1100000000000003</c:v>
                </c:pt>
                <c:pt idx="6737">
                  <c:v>5.1079999999999997</c:v>
                </c:pt>
                <c:pt idx="6738">
                  <c:v>5.1079999999999997</c:v>
                </c:pt>
                <c:pt idx="6739">
                  <c:v>5.1059999999999999</c:v>
                </c:pt>
                <c:pt idx="6740">
                  <c:v>5.1040000000000001</c:v>
                </c:pt>
                <c:pt idx="6741">
                  <c:v>5.1040000000000001</c:v>
                </c:pt>
                <c:pt idx="6742">
                  <c:v>5.1020000000000003</c:v>
                </c:pt>
                <c:pt idx="6743">
                  <c:v>5.0999999999999996</c:v>
                </c:pt>
                <c:pt idx="6744">
                  <c:v>5.0999999999999996</c:v>
                </c:pt>
                <c:pt idx="6745">
                  <c:v>5.0979999999999999</c:v>
                </c:pt>
                <c:pt idx="6746">
                  <c:v>5.0960000000000001</c:v>
                </c:pt>
                <c:pt idx="6747">
                  <c:v>5.0960000000000001</c:v>
                </c:pt>
                <c:pt idx="6748">
                  <c:v>5.0940000000000003</c:v>
                </c:pt>
                <c:pt idx="6749">
                  <c:v>5.0919999999999996</c:v>
                </c:pt>
                <c:pt idx="6750">
                  <c:v>5.0919999999999996</c:v>
                </c:pt>
                <c:pt idx="6751">
                  <c:v>5.09</c:v>
                </c:pt>
                <c:pt idx="6752">
                  <c:v>5.0880000000000001</c:v>
                </c:pt>
                <c:pt idx="6753">
                  <c:v>5.0860000000000003</c:v>
                </c:pt>
                <c:pt idx="6754">
                  <c:v>5.0860000000000003</c:v>
                </c:pt>
                <c:pt idx="6755">
                  <c:v>5.0839999999999996</c:v>
                </c:pt>
                <c:pt idx="6756">
                  <c:v>5.0819999999999999</c:v>
                </c:pt>
                <c:pt idx="6757">
                  <c:v>5.0819999999999999</c:v>
                </c:pt>
                <c:pt idx="6758">
                  <c:v>5.08</c:v>
                </c:pt>
                <c:pt idx="6759">
                  <c:v>5.0780000000000003</c:v>
                </c:pt>
                <c:pt idx="6760">
                  <c:v>5.0780000000000003</c:v>
                </c:pt>
                <c:pt idx="6761">
                  <c:v>5.0759999999999996</c:v>
                </c:pt>
                <c:pt idx="6762">
                  <c:v>5.0739999999999998</c:v>
                </c:pt>
                <c:pt idx="6763">
                  <c:v>5.0739999999999998</c:v>
                </c:pt>
                <c:pt idx="6764">
                  <c:v>5.0720000000000001</c:v>
                </c:pt>
                <c:pt idx="6765">
                  <c:v>5.07</c:v>
                </c:pt>
                <c:pt idx="6766">
                  <c:v>5.07</c:v>
                </c:pt>
                <c:pt idx="6767">
                  <c:v>5.0679999999999996</c:v>
                </c:pt>
                <c:pt idx="6768">
                  <c:v>5.0659999999999998</c:v>
                </c:pt>
                <c:pt idx="6769">
                  <c:v>5.0659999999999998</c:v>
                </c:pt>
                <c:pt idx="6770">
                  <c:v>5.0640000000000001</c:v>
                </c:pt>
                <c:pt idx="6771">
                  <c:v>5.0620000000000003</c:v>
                </c:pt>
                <c:pt idx="6772">
                  <c:v>5.0620000000000003</c:v>
                </c:pt>
                <c:pt idx="6773">
                  <c:v>5.0599999999999996</c:v>
                </c:pt>
                <c:pt idx="6774">
                  <c:v>5.0579999999999998</c:v>
                </c:pt>
                <c:pt idx="6775">
                  <c:v>5.0579999999999998</c:v>
                </c:pt>
                <c:pt idx="6776">
                  <c:v>5.056</c:v>
                </c:pt>
                <c:pt idx="6777">
                  <c:v>5.0540000000000003</c:v>
                </c:pt>
                <c:pt idx="6778">
                  <c:v>5.0540000000000003</c:v>
                </c:pt>
                <c:pt idx="6779">
                  <c:v>5.0519999999999996</c:v>
                </c:pt>
                <c:pt idx="6780">
                  <c:v>5.05</c:v>
                </c:pt>
                <c:pt idx="6781">
                  <c:v>5.05</c:v>
                </c:pt>
                <c:pt idx="6782">
                  <c:v>5.048</c:v>
                </c:pt>
                <c:pt idx="6783">
                  <c:v>5.0460000000000003</c:v>
                </c:pt>
                <c:pt idx="6784">
                  <c:v>5.0460000000000003</c:v>
                </c:pt>
                <c:pt idx="6785">
                  <c:v>5.0439999999999996</c:v>
                </c:pt>
                <c:pt idx="6786">
                  <c:v>5.0419999999999998</c:v>
                </c:pt>
                <c:pt idx="6787">
                  <c:v>5.0419999999999998</c:v>
                </c:pt>
                <c:pt idx="6788">
                  <c:v>5.04</c:v>
                </c:pt>
                <c:pt idx="6789">
                  <c:v>5.0380000000000003</c:v>
                </c:pt>
                <c:pt idx="6790">
                  <c:v>5.0380000000000003</c:v>
                </c:pt>
                <c:pt idx="6791">
                  <c:v>5.0359999999999996</c:v>
                </c:pt>
                <c:pt idx="6792">
                  <c:v>5.0339999999999998</c:v>
                </c:pt>
                <c:pt idx="6793">
                  <c:v>5.0339999999999998</c:v>
                </c:pt>
                <c:pt idx="6794">
                  <c:v>5.032</c:v>
                </c:pt>
                <c:pt idx="6795">
                  <c:v>5.032</c:v>
                </c:pt>
                <c:pt idx="6796">
                  <c:v>5.03</c:v>
                </c:pt>
                <c:pt idx="6797">
                  <c:v>5.0279999999999996</c:v>
                </c:pt>
                <c:pt idx="6798">
                  <c:v>5.0279999999999996</c:v>
                </c:pt>
                <c:pt idx="6799">
                  <c:v>5.0259999999999998</c:v>
                </c:pt>
                <c:pt idx="6800">
                  <c:v>5.024</c:v>
                </c:pt>
                <c:pt idx="6801">
                  <c:v>5.024</c:v>
                </c:pt>
                <c:pt idx="6802">
                  <c:v>5.0220000000000002</c:v>
                </c:pt>
                <c:pt idx="6803">
                  <c:v>5.0199999999999996</c:v>
                </c:pt>
                <c:pt idx="6804">
                  <c:v>5.0199999999999996</c:v>
                </c:pt>
                <c:pt idx="6805">
                  <c:v>5.0179999999999998</c:v>
                </c:pt>
                <c:pt idx="6806">
                  <c:v>5.016</c:v>
                </c:pt>
                <c:pt idx="6807">
                  <c:v>5.016</c:v>
                </c:pt>
                <c:pt idx="6808">
                  <c:v>5.0140000000000002</c:v>
                </c:pt>
                <c:pt idx="6809">
                  <c:v>5.0119999999999996</c:v>
                </c:pt>
                <c:pt idx="6810">
                  <c:v>5.0119999999999996</c:v>
                </c:pt>
                <c:pt idx="6811">
                  <c:v>5.01</c:v>
                </c:pt>
                <c:pt idx="6812">
                  <c:v>5.008</c:v>
                </c:pt>
                <c:pt idx="6813">
                  <c:v>5.008</c:v>
                </c:pt>
                <c:pt idx="6814">
                  <c:v>5.0060000000000002</c:v>
                </c:pt>
                <c:pt idx="6815">
                  <c:v>5.0039999999999996</c:v>
                </c:pt>
                <c:pt idx="6816">
                  <c:v>5.0039999999999996</c:v>
                </c:pt>
                <c:pt idx="6817">
                  <c:v>5.0019999999999998</c:v>
                </c:pt>
                <c:pt idx="6818">
                  <c:v>5</c:v>
                </c:pt>
                <c:pt idx="6819">
                  <c:v>5</c:v>
                </c:pt>
                <c:pt idx="6820">
                  <c:v>4.9980000000000002</c:v>
                </c:pt>
                <c:pt idx="6821">
                  <c:v>4.9960000000000004</c:v>
                </c:pt>
                <c:pt idx="6822">
                  <c:v>4.9960000000000004</c:v>
                </c:pt>
                <c:pt idx="6823">
                  <c:v>4.9939999999999998</c:v>
                </c:pt>
                <c:pt idx="6824">
                  <c:v>4.992</c:v>
                </c:pt>
                <c:pt idx="6825">
                  <c:v>4.992</c:v>
                </c:pt>
                <c:pt idx="6826">
                  <c:v>4.99</c:v>
                </c:pt>
                <c:pt idx="6827">
                  <c:v>4.9880000000000004</c:v>
                </c:pt>
                <c:pt idx="6828">
                  <c:v>4.9880000000000004</c:v>
                </c:pt>
                <c:pt idx="6829">
                  <c:v>4.9859999999999998</c:v>
                </c:pt>
                <c:pt idx="6830">
                  <c:v>4.984</c:v>
                </c:pt>
                <c:pt idx="6831">
                  <c:v>4.984</c:v>
                </c:pt>
                <c:pt idx="6832">
                  <c:v>4.9820000000000002</c:v>
                </c:pt>
                <c:pt idx="6833">
                  <c:v>4.9800000000000004</c:v>
                </c:pt>
                <c:pt idx="6834">
                  <c:v>4.9800000000000004</c:v>
                </c:pt>
                <c:pt idx="6835">
                  <c:v>4.9779999999999998</c:v>
                </c:pt>
                <c:pt idx="6836">
                  <c:v>4.976</c:v>
                </c:pt>
                <c:pt idx="6837">
                  <c:v>4.976</c:v>
                </c:pt>
                <c:pt idx="6838">
                  <c:v>4.9740000000000002</c:v>
                </c:pt>
                <c:pt idx="6839">
                  <c:v>4.9740000000000002</c:v>
                </c:pt>
                <c:pt idx="6840">
                  <c:v>4.9720000000000004</c:v>
                </c:pt>
                <c:pt idx="6841">
                  <c:v>4.97</c:v>
                </c:pt>
                <c:pt idx="6842">
                  <c:v>4.97</c:v>
                </c:pt>
                <c:pt idx="6843">
                  <c:v>4.968</c:v>
                </c:pt>
                <c:pt idx="6844">
                  <c:v>4.9660000000000002</c:v>
                </c:pt>
                <c:pt idx="6845">
                  <c:v>4.9660000000000002</c:v>
                </c:pt>
                <c:pt idx="6846">
                  <c:v>4.9640000000000004</c:v>
                </c:pt>
                <c:pt idx="6847">
                  <c:v>4.9619999999999997</c:v>
                </c:pt>
                <c:pt idx="6848">
                  <c:v>4.9619999999999997</c:v>
                </c:pt>
                <c:pt idx="6849">
                  <c:v>4.96</c:v>
                </c:pt>
                <c:pt idx="6850">
                  <c:v>4.9580000000000002</c:v>
                </c:pt>
                <c:pt idx="6851">
                  <c:v>4.9580000000000002</c:v>
                </c:pt>
                <c:pt idx="6852">
                  <c:v>4.9560000000000004</c:v>
                </c:pt>
                <c:pt idx="6853">
                  <c:v>4.9539999999999997</c:v>
                </c:pt>
                <c:pt idx="6854">
                  <c:v>4.9539999999999997</c:v>
                </c:pt>
                <c:pt idx="6855">
                  <c:v>4.952</c:v>
                </c:pt>
                <c:pt idx="6856">
                  <c:v>4.95</c:v>
                </c:pt>
                <c:pt idx="6857">
                  <c:v>4.95</c:v>
                </c:pt>
                <c:pt idx="6858">
                  <c:v>4.9480000000000004</c:v>
                </c:pt>
                <c:pt idx="6859">
                  <c:v>4.9459999999999997</c:v>
                </c:pt>
                <c:pt idx="6860">
                  <c:v>4.9459999999999997</c:v>
                </c:pt>
                <c:pt idx="6861">
                  <c:v>4.944</c:v>
                </c:pt>
                <c:pt idx="6862">
                  <c:v>4.9420000000000002</c:v>
                </c:pt>
                <c:pt idx="6863">
                  <c:v>4.9420000000000002</c:v>
                </c:pt>
                <c:pt idx="6864">
                  <c:v>4.9400000000000004</c:v>
                </c:pt>
                <c:pt idx="6865">
                  <c:v>4.9400000000000004</c:v>
                </c:pt>
                <c:pt idx="6866">
                  <c:v>4.9379999999999997</c:v>
                </c:pt>
                <c:pt idx="6867">
                  <c:v>4.9359999999999999</c:v>
                </c:pt>
                <c:pt idx="6868">
                  <c:v>4.9359999999999999</c:v>
                </c:pt>
                <c:pt idx="6869">
                  <c:v>4.9340000000000002</c:v>
                </c:pt>
                <c:pt idx="6870">
                  <c:v>4.9320000000000004</c:v>
                </c:pt>
                <c:pt idx="6871">
                  <c:v>4.9320000000000004</c:v>
                </c:pt>
                <c:pt idx="6872">
                  <c:v>4.93</c:v>
                </c:pt>
                <c:pt idx="6873">
                  <c:v>4.9279999999999999</c:v>
                </c:pt>
                <c:pt idx="6874">
                  <c:v>4.9279999999999999</c:v>
                </c:pt>
                <c:pt idx="6875">
                  <c:v>4.9260000000000002</c:v>
                </c:pt>
                <c:pt idx="6876">
                  <c:v>4.9240000000000004</c:v>
                </c:pt>
                <c:pt idx="6877">
                  <c:v>4.9240000000000004</c:v>
                </c:pt>
                <c:pt idx="6878">
                  <c:v>4.9219999999999997</c:v>
                </c:pt>
                <c:pt idx="6879">
                  <c:v>4.92</c:v>
                </c:pt>
                <c:pt idx="6880">
                  <c:v>4.92</c:v>
                </c:pt>
                <c:pt idx="6881">
                  <c:v>4.9180000000000001</c:v>
                </c:pt>
                <c:pt idx="6882">
                  <c:v>4.9160000000000004</c:v>
                </c:pt>
                <c:pt idx="6883">
                  <c:v>4.9160000000000004</c:v>
                </c:pt>
                <c:pt idx="6884">
                  <c:v>4.9139999999999997</c:v>
                </c:pt>
                <c:pt idx="6885">
                  <c:v>4.9139999999999997</c:v>
                </c:pt>
                <c:pt idx="6886">
                  <c:v>4.9119999999999999</c:v>
                </c:pt>
                <c:pt idx="6887">
                  <c:v>4.91</c:v>
                </c:pt>
                <c:pt idx="6888">
                  <c:v>4.91</c:v>
                </c:pt>
                <c:pt idx="6889">
                  <c:v>4.9080000000000004</c:v>
                </c:pt>
                <c:pt idx="6890">
                  <c:v>4.9059999999999997</c:v>
                </c:pt>
                <c:pt idx="6891">
                  <c:v>4.9059999999999997</c:v>
                </c:pt>
                <c:pt idx="6892">
                  <c:v>4.9039999999999999</c:v>
                </c:pt>
                <c:pt idx="6893">
                  <c:v>4.9020000000000001</c:v>
                </c:pt>
                <c:pt idx="6894">
                  <c:v>4.9020000000000001</c:v>
                </c:pt>
                <c:pt idx="6895">
                  <c:v>4.9000000000000004</c:v>
                </c:pt>
                <c:pt idx="6896">
                  <c:v>4.8979999999999997</c:v>
                </c:pt>
                <c:pt idx="6897">
                  <c:v>4.8979999999999997</c:v>
                </c:pt>
                <c:pt idx="6898">
                  <c:v>4.8959999999999999</c:v>
                </c:pt>
                <c:pt idx="6899">
                  <c:v>4.8959999999999999</c:v>
                </c:pt>
                <c:pt idx="6900">
                  <c:v>4.8940000000000001</c:v>
                </c:pt>
                <c:pt idx="6901">
                  <c:v>4.8920000000000003</c:v>
                </c:pt>
                <c:pt idx="6902">
                  <c:v>4.8920000000000003</c:v>
                </c:pt>
                <c:pt idx="6903">
                  <c:v>4.8899999999999997</c:v>
                </c:pt>
                <c:pt idx="6904">
                  <c:v>4.8879999999999999</c:v>
                </c:pt>
                <c:pt idx="6905">
                  <c:v>4.8879999999999999</c:v>
                </c:pt>
                <c:pt idx="6906">
                  <c:v>4.8860000000000001</c:v>
                </c:pt>
                <c:pt idx="6907">
                  <c:v>4.8840000000000003</c:v>
                </c:pt>
                <c:pt idx="6908">
                  <c:v>4.8840000000000003</c:v>
                </c:pt>
                <c:pt idx="6909">
                  <c:v>4.8819999999999997</c:v>
                </c:pt>
                <c:pt idx="6910">
                  <c:v>4.88</c:v>
                </c:pt>
                <c:pt idx="6911">
                  <c:v>4.88</c:v>
                </c:pt>
                <c:pt idx="6912">
                  <c:v>4.8780000000000001</c:v>
                </c:pt>
                <c:pt idx="6913">
                  <c:v>4.8760000000000003</c:v>
                </c:pt>
                <c:pt idx="6914">
                  <c:v>4.8760000000000003</c:v>
                </c:pt>
                <c:pt idx="6915">
                  <c:v>4.8739999999999997</c:v>
                </c:pt>
                <c:pt idx="6916">
                  <c:v>4.8739999999999997</c:v>
                </c:pt>
                <c:pt idx="6917">
                  <c:v>4.8719999999999999</c:v>
                </c:pt>
                <c:pt idx="6918">
                  <c:v>4.87</c:v>
                </c:pt>
                <c:pt idx="6919">
                  <c:v>4.87</c:v>
                </c:pt>
                <c:pt idx="6920">
                  <c:v>4.8680000000000003</c:v>
                </c:pt>
                <c:pt idx="6921">
                  <c:v>4.8659999999999997</c:v>
                </c:pt>
                <c:pt idx="6922">
                  <c:v>4.8659999999999997</c:v>
                </c:pt>
                <c:pt idx="6923">
                  <c:v>4.8639999999999999</c:v>
                </c:pt>
                <c:pt idx="6924">
                  <c:v>4.8620000000000001</c:v>
                </c:pt>
                <c:pt idx="6925">
                  <c:v>4.8620000000000001</c:v>
                </c:pt>
                <c:pt idx="6926">
                  <c:v>4.8600000000000003</c:v>
                </c:pt>
                <c:pt idx="6927">
                  <c:v>4.8600000000000003</c:v>
                </c:pt>
                <c:pt idx="6928">
                  <c:v>4.8579999999999997</c:v>
                </c:pt>
                <c:pt idx="6929">
                  <c:v>4.8559999999999999</c:v>
                </c:pt>
                <c:pt idx="6930">
                  <c:v>4.8559999999999999</c:v>
                </c:pt>
                <c:pt idx="6931">
                  <c:v>4.8540000000000001</c:v>
                </c:pt>
                <c:pt idx="6932">
                  <c:v>4.8520000000000003</c:v>
                </c:pt>
                <c:pt idx="6933">
                  <c:v>4.8520000000000003</c:v>
                </c:pt>
                <c:pt idx="6934">
                  <c:v>4.8499999999999996</c:v>
                </c:pt>
                <c:pt idx="6935">
                  <c:v>4.8479999999999999</c:v>
                </c:pt>
                <c:pt idx="6936">
                  <c:v>4.8479999999999999</c:v>
                </c:pt>
                <c:pt idx="6937">
                  <c:v>4.8460000000000001</c:v>
                </c:pt>
                <c:pt idx="6938">
                  <c:v>4.8440000000000003</c:v>
                </c:pt>
                <c:pt idx="6939">
                  <c:v>4.8440000000000003</c:v>
                </c:pt>
                <c:pt idx="6940">
                  <c:v>4.8419999999999996</c:v>
                </c:pt>
                <c:pt idx="6941">
                  <c:v>4.8419999999999996</c:v>
                </c:pt>
                <c:pt idx="6942">
                  <c:v>4.84</c:v>
                </c:pt>
                <c:pt idx="6943">
                  <c:v>4.8380000000000001</c:v>
                </c:pt>
                <c:pt idx="6944">
                  <c:v>4.8380000000000001</c:v>
                </c:pt>
                <c:pt idx="6945">
                  <c:v>4.8360000000000003</c:v>
                </c:pt>
                <c:pt idx="6946">
                  <c:v>4.8339999999999996</c:v>
                </c:pt>
                <c:pt idx="6947">
                  <c:v>4.8339999999999996</c:v>
                </c:pt>
                <c:pt idx="6948">
                  <c:v>4.8319999999999999</c:v>
                </c:pt>
                <c:pt idx="6949">
                  <c:v>4.83</c:v>
                </c:pt>
                <c:pt idx="6950">
                  <c:v>4.83</c:v>
                </c:pt>
                <c:pt idx="6951">
                  <c:v>4.8280000000000003</c:v>
                </c:pt>
                <c:pt idx="6952">
                  <c:v>4.8280000000000003</c:v>
                </c:pt>
                <c:pt idx="6953">
                  <c:v>4.8259999999999996</c:v>
                </c:pt>
                <c:pt idx="6954">
                  <c:v>4.8239999999999998</c:v>
                </c:pt>
                <c:pt idx="6955">
                  <c:v>4.8239999999999998</c:v>
                </c:pt>
                <c:pt idx="6956">
                  <c:v>4.8220000000000001</c:v>
                </c:pt>
                <c:pt idx="6957">
                  <c:v>4.82</c:v>
                </c:pt>
                <c:pt idx="6958">
                  <c:v>4.82</c:v>
                </c:pt>
                <c:pt idx="6959">
                  <c:v>4.8179999999999996</c:v>
                </c:pt>
                <c:pt idx="6960">
                  <c:v>4.8159999999999998</c:v>
                </c:pt>
                <c:pt idx="6961">
                  <c:v>4.8159999999999998</c:v>
                </c:pt>
                <c:pt idx="6962">
                  <c:v>4.8140000000000001</c:v>
                </c:pt>
                <c:pt idx="6963">
                  <c:v>4.8140000000000001</c:v>
                </c:pt>
                <c:pt idx="6964">
                  <c:v>4.8120000000000003</c:v>
                </c:pt>
                <c:pt idx="6965">
                  <c:v>4.8099999999999996</c:v>
                </c:pt>
                <c:pt idx="6966">
                  <c:v>4.8099999999999996</c:v>
                </c:pt>
                <c:pt idx="6967">
                  <c:v>4.8079999999999998</c:v>
                </c:pt>
                <c:pt idx="6968">
                  <c:v>4.806</c:v>
                </c:pt>
                <c:pt idx="6969">
                  <c:v>4.806</c:v>
                </c:pt>
                <c:pt idx="6970">
                  <c:v>4.8040000000000003</c:v>
                </c:pt>
                <c:pt idx="6971">
                  <c:v>4.8040000000000003</c:v>
                </c:pt>
                <c:pt idx="6972">
                  <c:v>4.8019999999999996</c:v>
                </c:pt>
                <c:pt idx="6973">
                  <c:v>4.8</c:v>
                </c:pt>
                <c:pt idx="6974">
                  <c:v>4.8</c:v>
                </c:pt>
                <c:pt idx="6975">
                  <c:v>4.798</c:v>
                </c:pt>
                <c:pt idx="6976">
                  <c:v>4.7960000000000003</c:v>
                </c:pt>
                <c:pt idx="6977">
                  <c:v>4.7960000000000003</c:v>
                </c:pt>
                <c:pt idx="6978">
                  <c:v>4.7939999999999996</c:v>
                </c:pt>
                <c:pt idx="6979">
                  <c:v>4.7919999999999998</c:v>
                </c:pt>
                <c:pt idx="6980">
                  <c:v>4.7919999999999998</c:v>
                </c:pt>
                <c:pt idx="6981">
                  <c:v>4.79</c:v>
                </c:pt>
                <c:pt idx="6982">
                  <c:v>4.79</c:v>
                </c:pt>
                <c:pt idx="6983">
                  <c:v>4.7880000000000003</c:v>
                </c:pt>
                <c:pt idx="6984">
                  <c:v>4.7859999999999996</c:v>
                </c:pt>
                <c:pt idx="6985">
                  <c:v>4.7859999999999996</c:v>
                </c:pt>
                <c:pt idx="6986">
                  <c:v>4.7839999999999998</c:v>
                </c:pt>
                <c:pt idx="6987">
                  <c:v>4.782</c:v>
                </c:pt>
                <c:pt idx="6988">
                  <c:v>4.782</c:v>
                </c:pt>
                <c:pt idx="6989">
                  <c:v>4.78</c:v>
                </c:pt>
                <c:pt idx="6990">
                  <c:v>4.78</c:v>
                </c:pt>
                <c:pt idx="6991">
                  <c:v>4.7779999999999996</c:v>
                </c:pt>
                <c:pt idx="6992">
                  <c:v>4.7759999999999998</c:v>
                </c:pt>
                <c:pt idx="6993">
                  <c:v>4.7759999999999998</c:v>
                </c:pt>
                <c:pt idx="6994">
                  <c:v>4.774</c:v>
                </c:pt>
                <c:pt idx="6995">
                  <c:v>4.7720000000000002</c:v>
                </c:pt>
                <c:pt idx="6996">
                  <c:v>4.7720000000000002</c:v>
                </c:pt>
                <c:pt idx="6997">
                  <c:v>4.7699999999999996</c:v>
                </c:pt>
                <c:pt idx="6998">
                  <c:v>4.7679999999999998</c:v>
                </c:pt>
                <c:pt idx="6999">
                  <c:v>4.7679999999999998</c:v>
                </c:pt>
                <c:pt idx="7000">
                  <c:v>4.766</c:v>
                </c:pt>
                <c:pt idx="7001">
                  <c:v>4.766</c:v>
                </c:pt>
                <c:pt idx="7002">
                  <c:v>4.7640000000000002</c:v>
                </c:pt>
                <c:pt idx="7003">
                  <c:v>4.7619999999999996</c:v>
                </c:pt>
                <c:pt idx="7004">
                  <c:v>4.7619999999999996</c:v>
                </c:pt>
                <c:pt idx="7005">
                  <c:v>4.76</c:v>
                </c:pt>
                <c:pt idx="7006">
                  <c:v>4.758</c:v>
                </c:pt>
                <c:pt idx="7007">
                  <c:v>4.758</c:v>
                </c:pt>
                <c:pt idx="7008">
                  <c:v>4.7560000000000002</c:v>
                </c:pt>
                <c:pt idx="7009">
                  <c:v>4.7560000000000002</c:v>
                </c:pt>
                <c:pt idx="7010">
                  <c:v>4.7539999999999996</c:v>
                </c:pt>
                <c:pt idx="7011">
                  <c:v>4.7519999999999998</c:v>
                </c:pt>
                <c:pt idx="7012">
                  <c:v>4.7519999999999998</c:v>
                </c:pt>
                <c:pt idx="7013">
                  <c:v>4.75</c:v>
                </c:pt>
                <c:pt idx="7014">
                  <c:v>4.7480000000000002</c:v>
                </c:pt>
                <c:pt idx="7015">
                  <c:v>4.7480000000000002</c:v>
                </c:pt>
                <c:pt idx="7016">
                  <c:v>4.7460000000000004</c:v>
                </c:pt>
                <c:pt idx="7017">
                  <c:v>4.7460000000000004</c:v>
                </c:pt>
                <c:pt idx="7018">
                  <c:v>4.7439999999999998</c:v>
                </c:pt>
                <c:pt idx="7019">
                  <c:v>4.742</c:v>
                </c:pt>
                <c:pt idx="7020">
                  <c:v>4.742</c:v>
                </c:pt>
                <c:pt idx="7021">
                  <c:v>4.74</c:v>
                </c:pt>
                <c:pt idx="7022">
                  <c:v>4.7380000000000004</c:v>
                </c:pt>
                <c:pt idx="7023">
                  <c:v>4.7380000000000004</c:v>
                </c:pt>
                <c:pt idx="7024">
                  <c:v>4.7359999999999998</c:v>
                </c:pt>
                <c:pt idx="7025">
                  <c:v>4.7359999999999998</c:v>
                </c:pt>
                <c:pt idx="7026">
                  <c:v>4.734</c:v>
                </c:pt>
                <c:pt idx="7027">
                  <c:v>4.7320000000000002</c:v>
                </c:pt>
                <c:pt idx="7028">
                  <c:v>4.7320000000000002</c:v>
                </c:pt>
                <c:pt idx="7029">
                  <c:v>4.7300000000000004</c:v>
                </c:pt>
                <c:pt idx="7030">
                  <c:v>4.7279999999999998</c:v>
                </c:pt>
                <c:pt idx="7031">
                  <c:v>4.7279999999999998</c:v>
                </c:pt>
                <c:pt idx="7032">
                  <c:v>4.726</c:v>
                </c:pt>
                <c:pt idx="7033">
                  <c:v>4.726</c:v>
                </c:pt>
                <c:pt idx="7034">
                  <c:v>4.7240000000000002</c:v>
                </c:pt>
                <c:pt idx="7035">
                  <c:v>4.7220000000000004</c:v>
                </c:pt>
                <c:pt idx="7036">
                  <c:v>4.7220000000000004</c:v>
                </c:pt>
                <c:pt idx="7037">
                  <c:v>4.72</c:v>
                </c:pt>
                <c:pt idx="7038">
                  <c:v>4.718</c:v>
                </c:pt>
                <c:pt idx="7039">
                  <c:v>4.718</c:v>
                </c:pt>
                <c:pt idx="7040">
                  <c:v>4.7160000000000002</c:v>
                </c:pt>
                <c:pt idx="7041">
                  <c:v>4.7160000000000002</c:v>
                </c:pt>
                <c:pt idx="7042">
                  <c:v>4.7140000000000004</c:v>
                </c:pt>
                <c:pt idx="7043">
                  <c:v>4.7119999999999997</c:v>
                </c:pt>
                <c:pt idx="7044">
                  <c:v>4.7119999999999997</c:v>
                </c:pt>
                <c:pt idx="7045">
                  <c:v>4.71</c:v>
                </c:pt>
                <c:pt idx="7046">
                  <c:v>4.71</c:v>
                </c:pt>
                <c:pt idx="7047">
                  <c:v>4.7080000000000002</c:v>
                </c:pt>
                <c:pt idx="7048">
                  <c:v>4.7060000000000004</c:v>
                </c:pt>
                <c:pt idx="7049">
                  <c:v>4.7060000000000004</c:v>
                </c:pt>
                <c:pt idx="7050">
                  <c:v>4.7039999999999997</c:v>
                </c:pt>
                <c:pt idx="7051">
                  <c:v>4.702</c:v>
                </c:pt>
                <c:pt idx="7052">
                  <c:v>4.702</c:v>
                </c:pt>
                <c:pt idx="7053">
                  <c:v>4.7</c:v>
                </c:pt>
                <c:pt idx="7054">
                  <c:v>4.7</c:v>
                </c:pt>
                <c:pt idx="7055">
                  <c:v>4.6980000000000004</c:v>
                </c:pt>
                <c:pt idx="7056">
                  <c:v>4.6959999999999997</c:v>
                </c:pt>
                <c:pt idx="7057">
                  <c:v>4.6959999999999997</c:v>
                </c:pt>
                <c:pt idx="7058">
                  <c:v>4.694</c:v>
                </c:pt>
                <c:pt idx="7059">
                  <c:v>4.6920000000000002</c:v>
                </c:pt>
                <c:pt idx="7060">
                  <c:v>4.6920000000000002</c:v>
                </c:pt>
                <c:pt idx="7061">
                  <c:v>4.6900000000000004</c:v>
                </c:pt>
                <c:pt idx="7062">
                  <c:v>4.6900000000000004</c:v>
                </c:pt>
                <c:pt idx="7063">
                  <c:v>4.6879999999999997</c:v>
                </c:pt>
                <c:pt idx="7064">
                  <c:v>4.6859999999999999</c:v>
                </c:pt>
                <c:pt idx="7065">
                  <c:v>4.6859999999999999</c:v>
                </c:pt>
                <c:pt idx="7066">
                  <c:v>4.6840000000000002</c:v>
                </c:pt>
                <c:pt idx="7067">
                  <c:v>4.6840000000000002</c:v>
                </c:pt>
                <c:pt idx="7068">
                  <c:v>4.6820000000000004</c:v>
                </c:pt>
                <c:pt idx="7069">
                  <c:v>4.68</c:v>
                </c:pt>
                <c:pt idx="7070">
                  <c:v>4.68</c:v>
                </c:pt>
                <c:pt idx="7071">
                  <c:v>4.6779999999999999</c:v>
                </c:pt>
                <c:pt idx="7072">
                  <c:v>4.6760000000000002</c:v>
                </c:pt>
                <c:pt idx="7073">
                  <c:v>4.6760000000000002</c:v>
                </c:pt>
                <c:pt idx="7074">
                  <c:v>4.6740000000000004</c:v>
                </c:pt>
                <c:pt idx="7075">
                  <c:v>4.6740000000000004</c:v>
                </c:pt>
                <c:pt idx="7076">
                  <c:v>4.6719999999999997</c:v>
                </c:pt>
                <c:pt idx="7077">
                  <c:v>4.67</c:v>
                </c:pt>
                <c:pt idx="7078">
                  <c:v>4.67</c:v>
                </c:pt>
                <c:pt idx="7079">
                  <c:v>4.6680000000000001</c:v>
                </c:pt>
                <c:pt idx="7080">
                  <c:v>4.6680000000000001</c:v>
                </c:pt>
                <c:pt idx="7081">
                  <c:v>4.6660000000000004</c:v>
                </c:pt>
                <c:pt idx="7082">
                  <c:v>4.6639999999999997</c:v>
                </c:pt>
                <c:pt idx="7083">
                  <c:v>4.6639999999999997</c:v>
                </c:pt>
                <c:pt idx="7084">
                  <c:v>4.6619999999999999</c:v>
                </c:pt>
                <c:pt idx="7085">
                  <c:v>4.66</c:v>
                </c:pt>
                <c:pt idx="7086">
                  <c:v>4.66</c:v>
                </c:pt>
                <c:pt idx="7087">
                  <c:v>4.6580000000000004</c:v>
                </c:pt>
                <c:pt idx="7088">
                  <c:v>4.6580000000000004</c:v>
                </c:pt>
                <c:pt idx="7089">
                  <c:v>4.6559999999999997</c:v>
                </c:pt>
                <c:pt idx="7090">
                  <c:v>4.6539999999999999</c:v>
                </c:pt>
                <c:pt idx="7091">
                  <c:v>4.6539999999999999</c:v>
                </c:pt>
                <c:pt idx="7092">
                  <c:v>4.6520000000000001</c:v>
                </c:pt>
                <c:pt idx="7093">
                  <c:v>4.6520000000000001</c:v>
                </c:pt>
                <c:pt idx="7094">
                  <c:v>4.6500000000000004</c:v>
                </c:pt>
                <c:pt idx="7095">
                  <c:v>4.6479999999999997</c:v>
                </c:pt>
                <c:pt idx="7096">
                  <c:v>4.6479999999999997</c:v>
                </c:pt>
                <c:pt idx="7097">
                  <c:v>4.6459999999999999</c:v>
                </c:pt>
                <c:pt idx="7098">
                  <c:v>4.6440000000000001</c:v>
                </c:pt>
                <c:pt idx="7099">
                  <c:v>4.6440000000000001</c:v>
                </c:pt>
                <c:pt idx="7100">
                  <c:v>4.6420000000000003</c:v>
                </c:pt>
                <c:pt idx="7101">
                  <c:v>4.6420000000000003</c:v>
                </c:pt>
                <c:pt idx="7102">
                  <c:v>4.6399999999999997</c:v>
                </c:pt>
                <c:pt idx="7103">
                  <c:v>4.6379999999999999</c:v>
                </c:pt>
                <c:pt idx="7104">
                  <c:v>4.6379999999999999</c:v>
                </c:pt>
                <c:pt idx="7105">
                  <c:v>4.6360000000000001</c:v>
                </c:pt>
                <c:pt idx="7106">
                  <c:v>4.6360000000000001</c:v>
                </c:pt>
                <c:pt idx="7107">
                  <c:v>4.6340000000000003</c:v>
                </c:pt>
                <c:pt idx="7108">
                  <c:v>4.6319999999999997</c:v>
                </c:pt>
                <c:pt idx="7109">
                  <c:v>4.6319999999999997</c:v>
                </c:pt>
                <c:pt idx="7110">
                  <c:v>4.63</c:v>
                </c:pt>
                <c:pt idx="7111">
                  <c:v>4.63</c:v>
                </c:pt>
                <c:pt idx="7112">
                  <c:v>4.6280000000000001</c:v>
                </c:pt>
                <c:pt idx="7113">
                  <c:v>4.6260000000000003</c:v>
                </c:pt>
                <c:pt idx="7114">
                  <c:v>4.6260000000000003</c:v>
                </c:pt>
                <c:pt idx="7115">
                  <c:v>4.6239999999999997</c:v>
                </c:pt>
                <c:pt idx="7116">
                  <c:v>4.6219999999999999</c:v>
                </c:pt>
                <c:pt idx="7117">
                  <c:v>4.6219999999999999</c:v>
                </c:pt>
                <c:pt idx="7118">
                  <c:v>4.62</c:v>
                </c:pt>
                <c:pt idx="7119">
                  <c:v>4.62</c:v>
                </c:pt>
                <c:pt idx="7120">
                  <c:v>4.6180000000000003</c:v>
                </c:pt>
                <c:pt idx="7121">
                  <c:v>4.6159999999999997</c:v>
                </c:pt>
                <c:pt idx="7122">
                  <c:v>4.6159999999999997</c:v>
                </c:pt>
                <c:pt idx="7123">
                  <c:v>4.6139999999999999</c:v>
                </c:pt>
                <c:pt idx="7124">
                  <c:v>4.6139999999999999</c:v>
                </c:pt>
                <c:pt idx="7125">
                  <c:v>4.6120000000000001</c:v>
                </c:pt>
                <c:pt idx="7126">
                  <c:v>4.6100000000000003</c:v>
                </c:pt>
                <c:pt idx="7127">
                  <c:v>4.6100000000000003</c:v>
                </c:pt>
                <c:pt idx="7128">
                  <c:v>4.6079999999999997</c:v>
                </c:pt>
                <c:pt idx="7129">
                  <c:v>4.6079999999999997</c:v>
                </c:pt>
                <c:pt idx="7130">
                  <c:v>4.6059999999999999</c:v>
                </c:pt>
                <c:pt idx="7131">
                  <c:v>4.6040000000000001</c:v>
                </c:pt>
                <c:pt idx="7132">
                  <c:v>4.6040000000000001</c:v>
                </c:pt>
                <c:pt idx="7133">
                  <c:v>4.6020000000000003</c:v>
                </c:pt>
                <c:pt idx="7134">
                  <c:v>4.6020000000000003</c:v>
                </c:pt>
                <c:pt idx="7135">
                  <c:v>4.5999999999999996</c:v>
                </c:pt>
                <c:pt idx="7136">
                  <c:v>4.5979999999999999</c:v>
                </c:pt>
                <c:pt idx="7137">
                  <c:v>4.5979999999999999</c:v>
                </c:pt>
                <c:pt idx="7138">
                  <c:v>4.5960000000000001</c:v>
                </c:pt>
                <c:pt idx="7139">
                  <c:v>4.5960000000000001</c:v>
                </c:pt>
                <c:pt idx="7140">
                  <c:v>4.5940000000000003</c:v>
                </c:pt>
                <c:pt idx="7141">
                  <c:v>4.5919999999999996</c:v>
                </c:pt>
                <c:pt idx="7142">
                  <c:v>4.5919999999999996</c:v>
                </c:pt>
                <c:pt idx="7143">
                  <c:v>4.59</c:v>
                </c:pt>
                <c:pt idx="7144">
                  <c:v>4.5880000000000001</c:v>
                </c:pt>
                <c:pt idx="7145">
                  <c:v>4.5880000000000001</c:v>
                </c:pt>
                <c:pt idx="7146">
                  <c:v>4.5860000000000003</c:v>
                </c:pt>
                <c:pt idx="7147">
                  <c:v>4.5860000000000003</c:v>
                </c:pt>
                <c:pt idx="7148">
                  <c:v>4.5839999999999996</c:v>
                </c:pt>
                <c:pt idx="7149">
                  <c:v>4.5819999999999999</c:v>
                </c:pt>
                <c:pt idx="7150">
                  <c:v>4.5819999999999999</c:v>
                </c:pt>
                <c:pt idx="7151">
                  <c:v>4.58</c:v>
                </c:pt>
                <c:pt idx="7152">
                  <c:v>4.58</c:v>
                </c:pt>
                <c:pt idx="7153">
                  <c:v>4.5780000000000003</c:v>
                </c:pt>
                <c:pt idx="7154">
                  <c:v>4.5759999999999996</c:v>
                </c:pt>
                <c:pt idx="7155">
                  <c:v>4.5759999999999996</c:v>
                </c:pt>
                <c:pt idx="7156">
                  <c:v>4.5739999999999998</c:v>
                </c:pt>
                <c:pt idx="7157">
                  <c:v>4.5739999999999998</c:v>
                </c:pt>
                <c:pt idx="7158">
                  <c:v>4.5720000000000001</c:v>
                </c:pt>
                <c:pt idx="7159">
                  <c:v>4.57</c:v>
                </c:pt>
                <c:pt idx="7160">
                  <c:v>4.57</c:v>
                </c:pt>
                <c:pt idx="7161">
                  <c:v>4.5679999999999996</c:v>
                </c:pt>
                <c:pt idx="7162">
                  <c:v>4.5679999999999996</c:v>
                </c:pt>
                <c:pt idx="7163">
                  <c:v>4.5659999999999998</c:v>
                </c:pt>
                <c:pt idx="7164">
                  <c:v>4.5640000000000001</c:v>
                </c:pt>
                <c:pt idx="7165">
                  <c:v>4.5640000000000001</c:v>
                </c:pt>
                <c:pt idx="7166">
                  <c:v>4.5620000000000003</c:v>
                </c:pt>
                <c:pt idx="7167">
                  <c:v>4.5620000000000003</c:v>
                </c:pt>
                <c:pt idx="7168">
                  <c:v>4.5599999999999996</c:v>
                </c:pt>
                <c:pt idx="7169">
                  <c:v>4.5579999999999998</c:v>
                </c:pt>
                <c:pt idx="7170">
                  <c:v>4.5579999999999998</c:v>
                </c:pt>
                <c:pt idx="7171">
                  <c:v>4.556</c:v>
                </c:pt>
                <c:pt idx="7172">
                  <c:v>4.556</c:v>
                </c:pt>
                <c:pt idx="7173">
                  <c:v>4.5540000000000003</c:v>
                </c:pt>
                <c:pt idx="7174">
                  <c:v>4.5519999999999996</c:v>
                </c:pt>
                <c:pt idx="7175">
                  <c:v>4.5519999999999996</c:v>
                </c:pt>
                <c:pt idx="7176">
                  <c:v>4.55</c:v>
                </c:pt>
                <c:pt idx="7177">
                  <c:v>4.55</c:v>
                </c:pt>
                <c:pt idx="7178">
                  <c:v>4.548</c:v>
                </c:pt>
                <c:pt idx="7179">
                  <c:v>4.5460000000000003</c:v>
                </c:pt>
                <c:pt idx="7180">
                  <c:v>4.5460000000000003</c:v>
                </c:pt>
                <c:pt idx="7181">
                  <c:v>4.5439999999999996</c:v>
                </c:pt>
                <c:pt idx="7182">
                  <c:v>4.5439999999999996</c:v>
                </c:pt>
                <c:pt idx="7183">
                  <c:v>4.5419999999999998</c:v>
                </c:pt>
                <c:pt idx="7184">
                  <c:v>4.54</c:v>
                </c:pt>
                <c:pt idx="7185">
                  <c:v>4.54</c:v>
                </c:pt>
                <c:pt idx="7186">
                  <c:v>4.5380000000000003</c:v>
                </c:pt>
                <c:pt idx="7187">
                  <c:v>4.5380000000000003</c:v>
                </c:pt>
                <c:pt idx="7188">
                  <c:v>4.5359999999999996</c:v>
                </c:pt>
                <c:pt idx="7189">
                  <c:v>4.5339999999999998</c:v>
                </c:pt>
                <c:pt idx="7190">
                  <c:v>4.5339999999999998</c:v>
                </c:pt>
                <c:pt idx="7191">
                  <c:v>4.532</c:v>
                </c:pt>
                <c:pt idx="7192">
                  <c:v>4.532</c:v>
                </c:pt>
                <c:pt idx="7193">
                  <c:v>4.53</c:v>
                </c:pt>
                <c:pt idx="7194">
                  <c:v>4.5279999999999996</c:v>
                </c:pt>
                <c:pt idx="7195">
                  <c:v>4.5279999999999996</c:v>
                </c:pt>
                <c:pt idx="7196">
                  <c:v>4.5259999999999998</c:v>
                </c:pt>
                <c:pt idx="7197">
                  <c:v>4.5259999999999998</c:v>
                </c:pt>
                <c:pt idx="7198">
                  <c:v>4.524</c:v>
                </c:pt>
                <c:pt idx="7199">
                  <c:v>4.5220000000000002</c:v>
                </c:pt>
                <c:pt idx="7200">
                  <c:v>4.5220000000000002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C73-4F83-A6A6-EE4BE0246145}"/>
            </c:ext>
          </c:extLst>
        </c:ser>
        <c:ser>
          <c:idx val="5"/>
          <c:order val="5"/>
          <c:tx>
            <c:strRef>
              <c:f>Hidrograma!$J$12</c:f>
              <c:strCache>
                <c:ptCount val="1"/>
                <c:pt idx="0">
                  <c:v>Tr </c:v>
                </c:pt>
              </c:strCache>
            </c:strRef>
          </c:tx>
          <c:spPr>
            <a:ln w="12700">
              <a:solidFill>
                <a:schemeClr val="tx1"/>
              </a:solidFill>
              <a:prstDash val="lgDashDot"/>
            </a:ln>
          </c:spPr>
          <c:marker>
            <c:symbol val="none"/>
          </c:marker>
          <c:cat>
            <c:numRef>
              <c:f>Hidrograma!$D$13:$D$7213</c:f>
              <c:numCache>
                <c:formatCode>h:mm</c:formatCode>
                <c:ptCount val="7201"/>
                <c:pt idx="0">
                  <c:v>0</c:v>
                </c:pt>
                <c:pt idx="1">
                  <c:v>6.9444444444444447E-4</c:v>
                </c:pt>
                <c:pt idx="2">
                  <c:v>1.3888888888888889E-3</c:v>
                </c:pt>
                <c:pt idx="3">
                  <c:v>2.0833333333333333E-3</c:v>
                </c:pt>
                <c:pt idx="4">
                  <c:v>2.7777777777777779E-3</c:v>
                </c:pt>
                <c:pt idx="5">
                  <c:v>3.472222222222222E-3</c:v>
                </c:pt>
                <c:pt idx="6">
                  <c:v>4.1666666666666666E-3</c:v>
                </c:pt>
                <c:pt idx="7">
                  <c:v>4.8611111111111112E-3</c:v>
                </c:pt>
                <c:pt idx="8">
                  <c:v>5.5555555555555558E-3</c:v>
                </c:pt>
                <c:pt idx="9">
                  <c:v>6.2499999999999995E-3</c:v>
                </c:pt>
                <c:pt idx="10">
                  <c:v>6.9444444444444441E-3</c:v>
                </c:pt>
                <c:pt idx="11">
                  <c:v>7.6388888888888886E-3</c:v>
                </c:pt>
                <c:pt idx="12">
                  <c:v>8.3333333333333332E-3</c:v>
                </c:pt>
                <c:pt idx="13">
                  <c:v>9.0277777777777787E-3</c:v>
                </c:pt>
                <c:pt idx="14">
                  <c:v>9.7222222222222224E-3</c:v>
                </c:pt>
                <c:pt idx="15">
                  <c:v>1.0416666666666666E-2</c:v>
                </c:pt>
                <c:pt idx="16">
                  <c:v>1.1111111111111112E-2</c:v>
                </c:pt>
                <c:pt idx="17">
                  <c:v>1.1805555555555555E-2</c:v>
                </c:pt>
                <c:pt idx="18">
                  <c:v>1.2499999999999999E-2</c:v>
                </c:pt>
                <c:pt idx="19">
                  <c:v>1.3194444444444444E-2</c:v>
                </c:pt>
                <c:pt idx="20">
                  <c:v>1.3888888888888888E-2</c:v>
                </c:pt>
                <c:pt idx="21">
                  <c:v>1.4583333333333332E-2</c:v>
                </c:pt>
                <c:pt idx="22">
                  <c:v>1.5277777777777777E-2</c:v>
                </c:pt>
                <c:pt idx="23">
                  <c:v>1.5972222222222224E-2</c:v>
                </c:pt>
                <c:pt idx="24">
                  <c:v>1.6666666666666666E-2</c:v>
                </c:pt>
                <c:pt idx="25">
                  <c:v>1.7361111111111112E-2</c:v>
                </c:pt>
                <c:pt idx="26">
                  <c:v>1.8055555555555557E-2</c:v>
                </c:pt>
                <c:pt idx="27">
                  <c:v>1.8749999999999999E-2</c:v>
                </c:pt>
                <c:pt idx="28">
                  <c:v>1.9444444444444445E-2</c:v>
                </c:pt>
                <c:pt idx="29">
                  <c:v>2.013888888888889E-2</c:v>
                </c:pt>
                <c:pt idx="30">
                  <c:v>2.0833333333333332E-2</c:v>
                </c:pt>
                <c:pt idx="31">
                  <c:v>2.1527777777777781E-2</c:v>
                </c:pt>
                <c:pt idx="32">
                  <c:v>2.2222222222222223E-2</c:v>
                </c:pt>
                <c:pt idx="33">
                  <c:v>2.2916666666666669E-2</c:v>
                </c:pt>
                <c:pt idx="34">
                  <c:v>2.361111111111111E-2</c:v>
                </c:pt>
                <c:pt idx="35">
                  <c:v>2.4305555555555556E-2</c:v>
                </c:pt>
                <c:pt idx="36">
                  <c:v>2.4999999999999998E-2</c:v>
                </c:pt>
                <c:pt idx="37">
                  <c:v>2.5694444444444447E-2</c:v>
                </c:pt>
                <c:pt idx="38">
                  <c:v>2.6388888888888889E-2</c:v>
                </c:pt>
                <c:pt idx="39">
                  <c:v>2.7083333333333334E-2</c:v>
                </c:pt>
                <c:pt idx="40">
                  <c:v>2.7777777777777776E-2</c:v>
                </c:pt>
                <c:pt idx="41">
                  <c:v>2.8472222222222222E-2</c:v>
                </c:pt>
                <c:pt idx="42">
                  <c:v>2.9166666666666664E-2</c:v>
                </c:pt>
                <c:pt idx="43">
                  <c:v>2.9861111111111113E-2</c:v>
                </c:pt>
                <c:pt idx="44">
                  <c:v>3.0555555555555555E-2</c:v>
                </c:pt>
                <c:pt idx="45">
                  <c:v>3.125E-2</c:v>
                </c:pt>
                <c:pt idx="46">
                  <c:v>3.1944444444444449E-2</c:v>
                </c:pt>
                <c:pt idx="47">
                  <c:v>3.2638888888888891E-2</c:v>
                </c:pt>
                <c:pt idx="48">
                  <c:v>3.3333333333333333E-2</c:v>
                </c:pt>
                <c:pt idx="49">
                  <c:v>3.4027777777777775E-2</c:v>
                </c:pt>
                <c:pt idx="50">
                  <c:v>3.4722222222222224E-2</c:v>
                </c:pt>
                <c:pt idx="51">
                  <c:v>3.5416666666666666E-2</c:v>
                </c:pt>
                <c:pt idx="52">
                  <c:v>3.6111111111111115E-2</c:v>
                </c:pt>
                <c:pt idx="53">
                  <c:v>3.6805555555555557E-2</c:v>
                </c:pt>
                <c:pt idx="54">
                  <c:v>3.7499999999999999E-2</c:v>
                </c:pt>
                <c:pt idx="55">
                  <c:v>3.8194444444444441E-2</c:v>
                </c:pt>
                <c:pt idx="56">
                  <c:v>3.888888888888889E-2</c:v>
                </c:pt>
                <c:pt idx="57">
                  <c:v>3.9583333333333331E-2</c:v>
                </c:pt>
                <c:pt idx="58">
                  <c:v>4.027777777777778E-2</c:v>
                </c:pt>
                <c:pt idx="59">
                  <c:v>4.0972222222222222E-2</c:v>
                </c:pt>
                <c:pt idx="60">
                  <c:v>4.1666666666666664E-2</c:v>
                </c:pt>
                <c:pt idx="61">
                  <c:v>4.2361111111111106E-2</c:v>
                </c:pt>
                <c:pt idx="62">
                  <c:v>4.3055555555555562E-2</c:v>
                </c:pt>
                <c:pt idx="63">
                  <c:v>4.3750000000000004E-2</c:v>
                </c:pt>
                <c:pt idx="64">
                  <c:v>4.4444444444444446E-2</c:v>
                </c:pt>
                <c:pt idx="65">
                  <c:v>4.5138888888888888E-2</c:v>
                </c:pt>
                <c:pt idx="66">
                  <c:v>4.5833333333333337E-2</c:v>
                </c:pt>
                <c:pt idx="67">
                  <c:v>4.6527777777777779E-2</c:v>
                </c:pt>
                <c:pt idx="68">
                  <c:v>4.7222222222222221E-2</c:v>
                </c:pt>
                <c:pt idx="69">
                  <c:v>4.7916666666666663E-2</c:v>
                </c:pt>
                <c:pt idx="70">
                  <c:v>4.8611111111111112E-2</c:v>
                </c:pt>
                <c:pt idx="71">
                  <c:v>4.9305555555555554E-2</c:v>
                </c:pt>
                <c:pt idx="72">
                  <c:v>4.9999999999999996E-2</c:v>
                </c:pt>
                <c:pt idx="73">
                  <c:v>5.0694444444444452E-2</c:v>
                </c:pt>
                <c:pt idx="74">
                  <c:v>5.1388888888888894E-2</c:v>
                </c:pt>
                <c:pt idx="75">
                  <c:v>5.2083333333333336E-2</c:v>
                </c:pt>
                <c:pt idx="76">
                  <c:v>5.2777777777777778E-2</c:v>
                </c:pt>
                <c:pt idx="77">
                  <c:v>5.347222222222222E-2</c:v>
                </c:pt>
                <c:pt idx="78">
                  <c:v>5.4166666666666669E-2</c:v>
                </c:pt>
                <c:pt idx="79">
                  <c:v>5.486111111111111E-2</c:v>
                </c:pt>
                <c:pt idx="80">
                  <c:v>5.5555555555555552E-2</c:v>
                </c:pt>
                <c:pt idx="81">
                  <c:v>5.6250000000000001E-2</c:v>
                </c:pt>
                <c:pt idx="82">
                  <c:v>5.6944444444444443E-2</c:v>
                </c:pt>
                <c:pt idx="83">
                  <c:v>5.7638888888888885E-2</c:v>
                </c:pt>
                <c:pt idx="84">
                  <c:v>5.8333333333333327E-2</c:v>
                </c:pt>
                <c:pt idx="85">
                  <c:v>5.9027777777777783E-2</c:v>
                </c:pt>
                <c:pt idx="86">
                  <c:v>5.9722222222222225E-2</c:v>
                </c:pt>
                <c:pt idx="87">
                  <c:v>6.0416666666666667E-2</c:v>
                </c:pt>
                <c:pt idx="88">
                  <c:v>6.1111111111111116E-2</c:v>
                </c:pt>
                <c:pt idx="89">
                  <c:v>6.1805555555555558E-2</c:v>
                </c:pt>
                <c:pt idx="90">
                  <c:v>6.25E-2</c:v>
                </c:pt>
                <c:pt idx="91">
                  <c:v>6.3194444444444442E-2</c:v>
                </c:pt>
                <c:pt idx="92">
                  <c:v>6.3888888888888884E-2</c:v>
                </c:pt>
                <c:pt idx="93">
                  <c:v>6.458333333333334E-2</c:v>
                </c:pt>
                <c:pt idx="94">
                  <c:v>6.5277777777777782E-2</c:v>
                </c:pt>
                <c:pt idx="95">
                  <c:v>6.5972222222222224E-2</c:v>
                </c:pt>
                <c:pt idx="96">
                  <c:v>6.6666666666666666E-2</c:v>
                </c:pt>
                <c:pt idx="97">
                  <c:v>6.7361111111111108E-2</c:v>
                </c:pt>
                <c:pt idx="98">
                  <c:v>6.805555555555555E-2</c:v>
                </c:pt>
                <c:pt idx="99">
                  <c:v>6.8749999999999992E-2</c:v>
                </c:pt>
                <c:pt idx="100">
                  <c:v>6.9444444444444434E-2</c:v>
                </c:pt>
                <c:pt idx="101">
                  <c:v>7.013888888888889E-2</c:v>
                </c:pt>
                <c:pt idx="102">
                  <c:v>7.0833333333333331E-2</c:v>
                </c:pt>
                <c:pt idx="103">
                  <c:v>7.1527777777777787E-2</c:v>
                </c:pt>
                <c:pt idx="104">
                  <c:v>7.2222222222222229E-2</c:v>
                </c:pt>
                <c:pt idx="105">
                  <c:v>7.2916666666666671E-2</c:v>
                </c:pt>
                <c:pt idx="106">
                  <c:v>7.3611111111111113E-2</c:v>
                </c:pt>
                <c:pt idx="107">
                  <c:v>7.4305555555555555E-2</c:v>
                </c:pt>
                <c:pt idx="108">
                  <c:v>7.4999999999999997E-2</c:v>
                </c:pt>
                <c:pt idx="109">
                  <c:v>7.5694444444444439E-2</c:v>
                </c:pt>
                <c:pt idx="110">
                  <c:v>7.6388888888888895E-2</c:v>
                </c:pt>
                <c:pt idx="111">
                  <c:v>7.7083333333333337E-2</c:v>
                </c:pt>
                <c:pt idx="112">
                  <c:v>7.7777777777777779E-2</c:v>
                </c:pt>
                <c:pt idx="113">
                  <c:v>7.8472222222222221E-2</c:v>
                </c:pt>
                <c:pt idx="114">
                  <c:v>7.9166666666666663E-2</c:v>
                </c:pt>
                <c:pt idx="115">
                  <c:v>7.9861111111111105E-2</c:v>
                </c:pt>
                <c:pt idx="116">
                  <c:v>8.0555555555555561E-2</c:v>
                </c:pt>
                <c:pt idx="117">
                  <c:v>8.1250000000000003E-2</c:v>
                </c:pt>
                <c:pt idx="118">
                  <c:v>8.1944444444444445E-2</c:v>
                </c:pt>
                <c:pt idx="119">
                  <c:v>8.2638888888888887E-2</c:v>
                </c:pt>
                <c:pt idx="120">
                  <c:v>8.3333333333333329E-2</c:v>
                </c:pt>
                <c:pt idx="121">
                  <c:v>8.4027777777777771E-2</c:v>
                </c:pt>
                <c:pt idx="122">
                  <c:v>8.4722222222222213E-2</c:v>
                </c:pt>
                <c:pt idx="123">
                  <c:v>8.5416666666666655E-2</c:v>
                </c:pt>
                <c:pt idx="124">
                  <c:v>8.6111111111111124E-2</c:v>
                </c:pt>
                <c:pt idx="125">
                  <c:v>8.6805555555555566E-2</c:v>
                </c:pt>
                <c:pt idx="126">
                  <c:v>8.7500000000000008E-2</c:v>
                </c:pt>
                <c:pt idx="127">
                  <c:v>8.819444444444445E-2</c:v>
                </c:pt>
                <c:pt idx="128">
                  <c:v>8.8888888888888892E-2</c:v>
                </c:pt>
                <c:pt idx="129">
                  <c:v>8.9583333333333334E-2</c:v>
                </c:pt>
                <c:pt idx="130">
                  <c:v>9.0277777777777776E-2</c:v>
                </c:pt>
                <c:pt idx="131">
                  <c:v>9.0972222222222218E-2</c:v>
                </c:pt>
                <c:pt idx="132">
                  <c:v>9.1666666666666674E-2</c:v>
                </c:pt>
                <c:pt idx="133">
                  <c:v>9.2361111111111116E-2</c:v>
                </c:pt>
                <c:pt idx="134">
                  <c:v>9.3055555555555558E-2</c:v>
                </c:pt>
                <c:pt idx="135">
                  <c:v>9.375E-2</c:v>
                </c:pt>
                <c:pt idx="136">
                  <c:v>9.4444444444444442E-2</c:v>
                </c:pt>
                <c:pt idx="137">
                  <c:v>9.5138888888888884E-2</c:v>
                </c:pt>
                <c:pt idx="138">
                  <c:v>9.5833333333333326E-2</c:v>
                </c:pt>
                <c:pt idx="139">
                  <c:v>9.6527777777777768E-2</c:v>
                </c:pt>
                <c:pt idx="140">
                  <c:v>9.7222222222222224E-2</c:v>
                </c:pt>
                <c:pt idx="141">
                  <c:v>9.7916666666666666E-2</c:v>
                </c:pt>
                <c:pt idx="142">
                  <c:v>9.8611111111111108E-2</c:v>
                </c:pt>
                <c:pt idx="143">
                  <c:v>9.930555555555555E-2</c:v>
                </c:pt>
                <c:pt idx="144">
                  <c:v>9.9999999999999992E-2</c:v>
                </c:pt>
                <c:pt idx="145">
                  <c:v>0.10069444444444443</c:v>
                </c:pt>
                <c:pt idx="146">
                  <c:v>0.1013888888888889</c:v>
                </c:pt>
                <c:pt idx="147">
                  <c:v>0.10208333333333335</c:v>
                </c:pt>
                <c:pt idx="148">
                  <c:v>0.10277777777777779</c:v>
                </c:pt>
                <c:pt idx="149">
                  <c:v>0.10347222222222223</c:v>
                </c:pt>
                <c:pt idx="150">
                  <c:v>0.10416666666666667</c:v>
                </c:pt>
                <c:pt idx="151">
                  <c:v>0.10486111111111111</c:v>
                </c:pt>
                <c:pt idx="152">
                  <c:v>0.10555555555555556</c:v>
                </c:pt>
                <c:pt idx="153">
                  <c:v>0.10625</c:v>
                </c:pt>
                <c:pt idx="154">
                  <c:v>0.10694444444444444</c:v>
                </c:pt>
                <c:pt idx="155">
                  <c:v>0.1076388888888889</c:v>
                </c:pt>
                <c:pt idx="156">
                  <c:v>0.10833333333333334</c:v>
                </c:pt>
                <c:pt idx="157">
                  <c:v>0.10902777777777778</c:v>
                </c:pt>
                <c:pt idx="158">
                  <c:v>0.10972222222222222</c:v>
                </c:pt>
                <c:pt idx="159">
                  <c:v>0.11041666666666666</c:v>
                </c:pt>
                <c:pt idx="160">
                  <c:v>0.1111111111111111</c:v>
                </c:pt>
                <c:pt idx="161">
                  <c:v>0.11180555555555556</c:v>
                </c:pt>
                <c:pt idx="162">
                  <c:v>0.1125</c:v>
                </c:pt>
                <c:pt idx="163">
                  <c:v>0.11319444444444444</c:v>
                </c:pt>
                <c:pt idx="164">
                  <c:v>0.11388888888888889</c:v>
                </c:pt>
                <c:pt idx="165">
                  <c:v>0.11458333333333333</c:v>
                </c:pt>
                <c:pt idx="166">
                  <c:v>0.11527777777777777</c:v>
                </c:pt>
                <c:pt idx="167">
                  <c:v>0.11597222222222221</c:v>
                </c:pt>
                <c:pt idx="168">
                  <c:v>0.11666666666666665</c:v>
                </c:pt>
                <c:pt idx="169">
                  <c:v>0.1173611111111111</c:v>
                </c:pt>
                <c:pt idx="170">
                  <c:v>0.11805555555555557</c:v>
                </c:pt>
                <c:pt idx="171">
                  <c:v>0.11875000000000001</c:v>
                </c:pt>
                <c:pt idx="172">
                  <c:v>0.11944444444444445</c:v>
                </c:pt>
                <c:pt idx="173">
                  <c:v>0.12013888888888889</c:v>
                </c:pt>
                <c:pt idx="174">
                  <c:v>0.12083333333333333</c:v>
                </c:pt>
                <c:pt idx="175">
                  <c:v>0.12152777777777778</c:v>
                </c:pt>
                <c:pt idx="176">
                  <c:v>0.12222222222222223</c:v>
                </c:pt>
                <c:pt idx="177">
                  <c:v>0.12291666666666667</c:v>
                </c:pt>
                <c:pt idx="178">
                  <c:v>0.12361111111111112</c:v>
                </c:pt>
                <c:pt idx="179">
                  <c:v>0.12430555555555556</c:v>
                </c:pt>
                <c:pt idx="180">
                  <c:v>0.125</c:v>
                </c:pt>
                <c:pt idx="181">
                  <c:v>0.12569444444444444</c:v>
                </c:pt>
                <c:pt idx="182">
                  <c:v>0.12638888888888888</c:v>
                </c:pt>
                <c:pt idx="183">
                  <c:v>0.12708333333333333</c:v>
                </c:pt>
                <c:pt idx="184">
                  <c:v>0.1277777777777778</c:v>
                </c:pt>
                <c:pt idx="185">
                  <c:v>0.12847222222222224</c:v>
                </c:pt>
                <c:pt idx="186">
                  <c:v>0.12916666666666668</c:v>
                </c:pt>
                <c:pt idx="187">
                  <c:v>0.12986111111111112</c:v>
                </c:pt>
                <c:pt idx="188">
                  <c:v>0.13055555555555556</c:v>
                </c:pt>
                <c:pt idx="189">
                  <c:v>0.13125000000000001</c:v>
                </c:pt>
                <c:pt idx="190">
                  <c:v>0.13194444444444445</c:v>
                </c:pt>
                <c:pt idx="191">
                  <c:v>0.13263888888888889</c:v>
                </c:pt>
                <c:pt idx="192">
                  <c:v>0.13333333333333333</c:v>
                </c:pt>
                <c:pt idx="193">
                  <c:v>0.13402777777777777</c:v>
                </c:pt>
                <c:pt idx="194">
                  <c:v>0.13472222222222222</c:v>
                </c:pt>
                <c:pt idx="195">
                  <c:v>0.13541666666666666</c:v>
                </c:pt>
                <c:pt idx="196">
                  <c:v>0.1361111111111111</c:v>
                </c:pt>
                <c:pt idx="197">
                  <c:v>0.13680555555555554</c:v>
                </c:pt>
                <c:pt idx="198">
                  <c:v>0.13749999999999998</c:v>
                </c:pt>
                <c:pt idx="199">
                  <c:v>0.13819444444444443</c:v>
                </c:pt>
                <c:pt idx="200">
                  <c:v>0.1388888888888889</c:v>
                </c:pt>
                <c:pt idx="201">
                  <c:v>0.13958333333333334</c:v>
                </c:pt>
                <c:pt idx="202">
                  <c:v>0.14027777777777778</c:v>
                </c:pt>
                <c:pt idx="203">
                  <c:v>0.14097222222222222</c:v>
                </c:pt>
                <c:pt idx="204">
                  <c:v>0.14166666666666666</c:v>
                </c:pt>
                <c:pt idx="205">
                  <c:v>0.1423611111111111</c:v>
                </c:pt>
                <c:pt idx="206">
                  <c:v>0.14305555555555557</c:v>
                </c:pt>
                <c:pt idx="207">
                  <c:v>0.14375000000000002</c:v>
                </c:pt>
                <c:pt idx="208">
                  <c:v>0.14444444444444446</c:v>
                </c:pt>
                <c:pt idx="209">
                  <c:v>0.1451388888888889</c:v>
                </c:pt>
                <c:pt idx="210">
                  <c:v>0.14583333333333334</c:v>
                </c:pt>
                <c:pt idx="211">
                  <c:v>0.14652777777777778</c:v>
                </c:pt>
                <c:pt idx="212">
                  <c:v>0.14722222222222223</c:v>
                </c:pt>
                <c:pt idx="213">
                  <c:v>0.14791666666666667</c:v>
                </c:pt>
                <c:pt idx="214">
                  <c:v>0.14861111111111111</c:v>
                </c:pt>
                <c:pt idx="215">
                  <c:v>0.14930555555555555</c:v>
                </c:pt>
                <c:pt idx="216">
                  <c:v>0.15</c:v>
                </c:pt>
                <c:pt idx="217">
                  <c:v>0.15069444444444444</c:v>
                </c:pt>
                <c:pt idx="218">
                  <c:v>0.15138888888888888</c:v>
                </c:pt>
                <c:pt idx="219">
                  <c:v>0.15208333333333332</c:v>
                </c:pt>
                <c:pt idx="220">
                  <c:v>0.15277777777777776</c:v>
                </c:pt>
                <c:pt idx="221">
                  <c:v>0.15347222222222223</c:v>
                </c:pt>
                <c:pt idx="222">
                  <c:v>0.15416666666666667</c:v>
                </c:pt>
                <c:pt idx="223">
                  <c:v>0.15486111111111112</c:v>
                </c:pt>
                <c:pt idx="224">
                  <c:v>0.15555555555555556</c:v>
                </c:pt>
                <c:pt idx="225">
                  <c:v>0.15625</c:v>
                </c:pt>
                <c:pt idx="226">
                  <c:v>0.15694444444444444</c:v>
                </c:pt>
                <c:pt idx="227">
                  <c:v>0.15763888888888888</c:v>
                </c:pt>
                <c:pt idx="228">
                  <c:v>0.15833333333333333</c:v>
                </c:pt>
                <c:pt idx="229">
                  <c:v>0.15902777777777777</c:v>
                </c:pt>
                <c:pt idx="230">
                  <c:v>0.15972222222222224</c:v>
                </c:pt>
                <c:pt idx="231">
                  <c:v>0.16041666666666668</c:v>
                </c:pt>
                <c:pt idx="232">
                  <c:v>0.16111111111111112</c:v>
                </c:pt>
                <c:pt idx="233">
                  <c:v>0.16180555555555556</c:v>
                </c:pt>
                <c:pt idx="234">
                  <c:v>0.16250000000000001</c:v>
                </c:pt>
                <c:pt idx="235">
                  <c:v>0.16319444444444445</c:v>
                </c:pt>
                <c:pt idx="236">
                  <c:v>0.16388888888888889</c:v>
                </c:pt>
                <c:pt idx="237">
                  <c:v>0.16458333333333333</c:v>
                </c:pt>
                <c:pt idx="238">
                  <c:v>0.16527777777777777</c:v>
                </c:pt>
                <c:pt idx="239">
                  <c:v>0.16597222222222222</c:v>
                </c:pt>
                <c:pt idx="240">
                  <c:v>0.16666666666666666</c:v>
                </c:pt>
                <c:pt idx="241">
                  <c:v>0.1673611111111111</c:v>
                </c:pt>
                <c:pt idx="242">
                  <c:v>0.16805555555555554</c:v>
                </c:pt>
                <c:pt idx="243">
                  <c:v>0.16874999999999998</c:v>
                </c:pt>
                <c:pt idx="244">
                  <c:v>0.16944444444444443</c:v>
                </c:pt>
                <c:pt idx="245">
                  <c:v>0.17013888888888887</c:v>
                </c:pt>
                <c:pt idx="246">
                  <c:v>0.17083333333333331</c:v>
                </c:pt>
                <c:pt idx="247">
                  <c:v>0.17152777777777775</c:v>
                </c:pt>
                <c:pt idx="248">
                  <c:v>0.17222222222222225</c:v>
                </c:pt>
                <c:pt idx="249">
                  <c:v>0.17291666666666669</c:v>
                </c:pt>
                <c:pt idx="250">
                  <c:v>0.17361111111111113</c:v>
                </c:pt>
                <c:pt idx="251">
                  <c:v>0.17430555555555557</c:v>
                </c:pt>
                <c:pt idx="252">
                  <c:v>0.17500000000000002</c:v>
                </c:pt>
                <c:pt idx="253">
                  <c:v>0.17569444444444446</c:v>
                </c:pt>
                <c:pt idx="254">
                  <c:v>0.1763888888888889</c:v>
                </c:pt>
                <c:pt idx="255">
                  <c:v>0.17708333333333334</c:v>
                </c:pt>
                <c:pt idx="256">
                  <c:v>0.17777777777777778</c:v>
                </c:pt>
                <c:pt idx="257">
                  <c:v>0.17847222222222223</c:v>
                </c:pt>
                <c:pt idx="258">
                  <c:v>0.17916666666666667</c:v>
                </c:pt>
                <c:pt idx="259">
                  <c:v>0.17986111111111111</c:v>
                </c:pt>
                <c:pt idx="260">
                  <c:v>0.18055555555555555</c:v>
                </c:pt>
                <c:pt idx="261">
                  <c:v>0.18124999999999999</c:v>
                </c:pt>
                <c:pt idx="262">
                  <c:v>0.18194444444444444</c:v>
                </c:pt>
                <c:pt idx="263">
                  <c:v>0.18263888888888891</c:v>
                </c:pt>
                <c:pt idx="264">
                  <c:v>0.18333333333333335</c:v>
                </c:pt>
                <c:pt idx="265">
                  <c:v>0.18402777777777779</c:v>
                </c:pt>
                <c:pt idx="266">
                  <c:v>0.18472222222222223</c:v>
                </c:pt>
                <c:pt idx="267">
                  <c:v>0.18541666666666667</c:v>
                </c:pt>
                <c:pt idx="268">
                  <c:v>0.18611111111111112</c:v>
                </c:pt>
                <c:pt idx="269">
                  <c:v>0.18680555555555556</c:v>
                </c:pt>
                <c:pt idx="270">
                  <c:v>0.1875</c:v>
                </c:pt>
                <c:pt idx="271">
                  <c:v>0.18819444444444444</c:v>
                </c:pt>
                <c:pt idx="272">
                  <c:v>0.18888888888888888</c:v>
                </c:pt>
                <c:pt idx="273">
                  <c:v>0.18958333333333333</c:v>
                </c:pt>
                <c:pt idx="274">
                  <c:v>0.19027777777777777</c:v>
                </c:pt>
                <c:pt idx="275">
                  <c:v>0.19097222222222221</c:v>
                </c:pt>
                <c:pt idx="276">
                  <c:v>0.19166666666666665</c:v>
                </c:pt>
                <c:pt idx="277">
                  <c:v>0.19236111111111112</c:v>
                </c:pt>
                <c:pt idx="278">
                  <c:v>0.19305555555555554</c:v>
                </c:pt>
                <c:pt idx="279">
                  <c:v>0.19375000000000001</c:v>
                </c:pt>
                <c:pt idx="280">
                  <c:v>0.19444444444444445</c:v>
                </c:pt>
                <c:pt idx="281">
                  <c:v>0.19513888888888889</c:v>
                </c:pt>
                <c:pt idx="282">
                  <c:v>0.19583333333333333</c:v>
                </c:pt>
                <c:pt idx="283">
                  <c:v>0.19652777777777777</c:v>
                </c:pt>
                <c:pt idx="284">
                  <c:v>0.19722222222222222</c:v>
                </c:pt>
                <c:pt idx="285">
                  <c:v>0.19791666666666666</c:v>
                </c:pt>
                <c:pt idx="286">
                  <c:v>0.1986111111111111</c:v>
                </c:pt>
                <c:pt idx="287">
                  <c:v>0.19930555555555554</c:v>
                </c:pt>
                <c:pt idx="288">
                  <c:v>0.19999999999999998</c:v>
                </c:pt>
                <c:pt idx="289">
                  <c:v>0.20069444444444443</c:v>
                </c:pt>
                <c:pt idx="290">
                  <c:v>0.20138888888888887</c:v>
                </c:pt>
                <c:pt idx="291">
                  <c:v>0.20208333333333331</c:v>
                </c:pt>
                <c:pt idx="292">
                  <c:v>0.20277777777777781</c:v>
                </c:pt>
                <c:pt idx="293">
                  <c:v>0.20347222222222219</c:v>
                </c:pt>
                <c:pt idx="294">
                  <c:v>0.20416666666666669</c:v>
                </c:pt>
                <c:pt idx="295">
                  <c:v>0.20486111111111113</c:v>
                </c:pt>
                <c:pt idx="296">
                  <c:v>0.20555555555555557</c:v>
                </c:pt>
                <c:pt idx="297">
                  <c:v>0.20625000000000002</c:v>
                </c:pt>
                <c:pt idx="298">
                  <c:v>0.20694444444444446</c:v>
                </c:pt>
                <c:pt idx="299">
                  <c:v>0.2076388888888889</c:v>
                </c:pt>
                <c:pt idx="300">
                  <c:v>0.20833333333333334</c:v>
                </c:pt>
                <c:pt idx="301">
                  <c:v>0.20902777777777778</c:v>
                </c:pt>
                <c:pt idx="302">
                  <c:v>0.20972222222222223</c:v>
                </c:pt>
                <c:pt idx="303">
                  <c:v>0.21041666666666667</c:v>
                </c:pt>
                <c:pt idx="304">
                  <c:v>0.21111111111111111</c:v>
                </c:pt>
                <c:pt idx="305">
                  <c:v>0.21180555555555555</c:v>
                </c:pt>
                <c:pt idx="306">
                  <c:v>0.21249999999999999</c:v>
                </c:pt>
                <c:pt idx="307">
                  <c:v>0.21319444444444444</c:v>
                </c:pt>
                <c:pt idx="308">
                  <c:v>0.21388888888888891</c:v>
                </c:pt>
                <c:pt idx="309">
                  <c:v>0.21458333333333335</c:v>
                </c:pt>
                <c:pt idx="310">
                  <c:v>0.21527777777777779</c:v>
                </c:pt>
                <c:pt idx="311">
                  <c:v>0.21597222222222223</c:v>
                </c:pt>
                <c:pt idx="312">
                  <c:v>0.21666666666666667</c:v>
                </c:pt>
                <c:pt idx="313">
                  <c:v>0.21736111111111112</c:v>
                </c:pt>
                <c:pt idx="314">
                  <c:v>0.21805555555555556</c:v>
                </c:pt>
                <c:pt idx="315">
                  <c:v>0.21875</c:v>
                </c:pt>
                <c:pt idx="316">
                  <c:v>0.21944444444444444</c:v>
                </c:pt>
                <c:pt idx="317">
                  <c:v>0.22013888888888888</c:v>
                </c:pt>
                <c:pt idx="318">
                  <c:v>0.22083333333333333</c:v>
                </c:pt>
                <c:pt idx="319">
                  <c:v>0.22152777777777777</c:v>
                </c:pt>
                <c:pt idx="320">
                  <c:v>0.22222222222222221</c:v>
                </c:pt>
                <c:pt idx="321">
                  <c:v>0.22291666666666665</c:v>
                </c:pt>
                <c:pt idx="322">
                  <c:v>0.22361111111111109</c:v>
                </c:pt>
                <c:pt idx="323">
                  <c:v>0.22430555555555556</c:v>
                </c:pt>
                <c:pt idx="324">
                  <c:v>0.22500000000000001</c:v>
                </c:pt>
                <c:pt idx="325">
                  <c:v>0.22569444444444445</c:v>
                </c:pt>
                <c:pt idx="326">
                  <c:v>0.22638888888888889</c:v>
                </c:pt>
                <c:pt idx="327">
                  <c:v>0.22708333333333333</c:v>
                </c:pt>
                <c:pt idx="328">
                  <c:v>0.22777777777777777</c:v>
                </c:pt>
                <c:pt idx="329">
                  <c:v>0.22847222222222222</c:v>
                </c:pt>
                <c:pt idx="330">
                  <c:v>0.22916666666666666</c:v>
                </c:pt>
                <c:pt idx="331">
                  <c:v>0.2298611111111111</c:v>
                </c:pt>
                <c:pt idx="332">
                  <c:v>0.23055555555555554</c:v>
                </c:pt>
                <c:pt idx="333">
                  <c:v>0.23124999999999998</c:v>
                </c:pt>
                <c:pt idx="334">
                  <c:v>0.23194444444444443</c:v>
                </c:pt>
                <c:pt idx="335">
                  <c:v>0.23263888888888887</c:v>
                </c:pt>
                <c:pt idx="336">
                  <c:v>0.23333333333333331</c:v>
                </c:pt>
                <c:pt idx="337">
                  <c:v>0.23402777777777781</c:v>
                </c:pt>
                <c:pt idx="338">
                  <c:v>0.23472222222222219</c:v>
                </c:pt>
                <c:pt idx="339">
                  <c:v>0.23541666666666669</c:v>
                </c:pt>
                <c:pt idx="340">
                  <c:v>0.23611111111111113</c:v>
                </c:pt>
                <c:pt idx="341">
                  <c:v>0.23680555555555557</c:v>
                </c:pt>
                <c:pt idx="342">
                  <c:v>0.23750000000000002</c:v>
                </c:pt>
                <c:pt idx="343">
                  <c:v>0.23819444444444446</c:v>
                </c:pt>
                <c:pt idx="344">
                  <c:v>0.2388888888888889</c:v>
                </c:pt>
                <c:pt idx="345">
                  <c:v>0.23958333333333334</c:v>
                </c:pt>
                <c:pt idx="346">
                  <c:v>0.24027777777777778</c:v>
                </c:pt>
                <c:pt idx="347">
                  <c:v>0.24097222222222223</c:v>
                </c:pt>
                <c:pt idx="348">
                  <c:v>0.24166666666666667</c:v>
                </c:pt>
                <c:pt idx="349">
                  <c:v>0.24236111111111111</c:v>
                </c:pt>
                <c:pt idx="350">
                  <c:v>0.24305555555555555</c:v>
                </c:pt>
                <c:pt idx="351">
                  <c:v>0.24374999999999999</c:v>
                </c:pt>
                <c:pt idx="352">
                  <c:v>0.24444444444444446</c:v>
                </c:pt>
                <c:pt idx="353">
                  <c:v>0.24513888888888888</c:v>
                </c:pt>
                <c:pt idx="354">
                  <c:v>0.24583333333333335</c:v>
                </c:pt>
                <c:pt idx="355">
                  <c:v>0.24652777777777779</c:v>
                </c:pt>
                <c:pt idx="356">
                  <c:v>0.24722222222222223</c:v>
                </c:pt>
                <c:pt idx="357">
                  <c:v>0.24791666666666667</c:v>
                </c:pt>
                <c:pt idx="358">
                  <c:v>0.24861111111111112</c:v>
                </c:pt>
                <c:pt idx="359">
                  <c:v>0.24930555555555556</c:v>
                </c:pt>
                <c:pt idx="360">
                  <c:v>0.25</c:v>
                </c:pt>
                <c:pt idx="361">
                  <c:v>0.25069444444444444</c:v>
                </c:pt>
                <c:pt idx="362">
                  <c:v>0.25138888888888888</c:v>
                </c:pt>
                <c:pt idx="363">
                  <c:v>0.25208333333333333</c:v>
                </c:pt>
                <c:pt idx="364">
                  <c:v>0.25277777777777777</c:v>
                </c:pt>
                <c:pt idx="365">
                  <c:v>0.25347222222222221</c:v>
                </c:pt>
                <c:pt idx="366">
                  <c:v>0.25416666666666665</c:v>
                </c:pt>
                <c:pt idx="367">
                  <c:v>0.25486111111111109</c:v>
                </c:pt>
                <c:pt idx="368">
                  <c:v>0.25555555555555559</c:v>
                </c:pt>
                <c:pt idx="369">
                  <c:v>0.25625000000000003</c:v>
                </c:pt>
                <c:pt idx="370">
                  <c:v>0.25694444444444448</c:v>
                </c:pt>
                <c:pt idx="371">
                  <c:v>0.25763888888888892</c:v>
                </c:pt>
                <c:pt idx="372">
                  <c:v>0.25833333333333336</c:v>
                </c:pt>
                <c:pt idx="373">
                  <c:v>0.2590277777777778</c:v>
                </c:pt>
                <c:pt idx="374">
                  <c:v>0.25972222222222224</c:v>
                </c:pt>
                <c:pt idx="375">
                  <c:v>0.26041666666666669</c:v>
                </c:pt>
                <c:pt idx="376">
                  <c:v>0.26111111111111113</c:v>
                </c:pt>
                <c:pt idx="377">
                  <c:v>0.26180555555555557</c:v>
                </c:pt>
                <c:pt idx="378">
                  <c:v>0.26250000000000001</c:v>
                </c:pt>
                <c:pt idx="379">
                  <c:v>0.26319444444444445</c:v>
                </c:pt>
                <c:pt idx="380">
                  <c:v>0.2638888888888889</c:v>
                </c:pt>
                <c:pt idx="381">
                  <c:v>0.26458333333333334</c:v>
                </c:pt>
                <c:pt idx="382">
                  <c:v>0.26527777777777778</c:v>
                </c:pt>
                <c:pt idx="383">
                  <c:v>0.26597222222222222</c:v>
                </c:pt>
                <c:pt idx="384">
                  <c:v>0.26666666666666666</c:v>
                </c:pt>
                <c:pt idx="385">
                  <c:v>0.2673611111111111</c:v>
                </c:pt>
                <c:pt idx="386">
                  <c:v>0.26805555555555555</c:v>
                </c:pt>
                <c:pt idx="387">
                  <c:v>0.26874999999999999</c:v>
                </c:pt>
                <c:pt idx="388">
                  <c:v>0.26944444444444443</c:v>
                </c:pt>
                <c:pt idx="389">
                  <c:v>0.27013888888888887</c:v>
                </c:pt>
                <c:pt idx="390">
                  <c:v>0.27083333333333331</c:v>
                </c:pt>
                <c:pt idx="391">
                  <c:v>0.27152777777777776</c:v>
                </c:pt>
                <c:pt idx="392">
                  <c:v>0.2722222222222222</c:v>
                </c:pt>
                <c:pt idx="393">
                  <c:v>0.27291666666666664</c:v>
                </c:pt>
                <c:pt idx="394">
                  <c:v>0.27361111111111108</c:v>
                </c:pt>
                <c:pt idx="395">
                  <c:v>0.27430555555555552</c:v>
                </c:pt>
                <c:pt idx="396">
                  <c:v>0.27499999999999997</c:v>
                </c:pt>
                <c:pt idx="397">
                  <c:v>0.27569444444444446</c:v>
                </c:pt>
                <c:pt idx="398">
                  <c:v>0.27638888888888885</c:v>
                </c:pt>
                <c:pt idx="399">
                  <c:v>0.27708333333333335</c:v>
                </c:pt>
                <c:pt idx="400">
                  <c:v>0.27777777777777779</c:v>
                </c:pt>
                <c:pt idx="401">
                  <c:v>0.27847222222222223</c:v>
                </c:pt>
                <c:pt idx="402">
                  <c:v>0.27916666666666667</c:v>
                </c:pt>
                <c:pt idx="403">
                  <c:v>0.27986111111111112</c:v>
                </c:pt>
                <c:pt idx="404">
                  <c:v>0.28055555555555556</c:v>
                </c:pt>
                <c:pt idx="405">
                  <c:v>0.28125</c:v>
                </c:pt>
                <c:pt idx="406">
                  <c:v>0.28194444444444444</c:v>
                </c:pt>
                <c:pt idx="407">
                  <c:v>0.28263888888888888</c:v>
                </c:pt>
                <c:pt idx="408">
                  <c:v>0.28333333333333333</c:v>
                </c:pt>
                <c:pt idx="409">
                  <c:v>0.28402777777777777</c:v>
                </c:pt>
                <c:pt idx="410">
                  <c:v>0.28472222222222221</c:v>
                </c:pt>
                <c:pt idx="411">
                  <c:v>0.28541666666666665</c:v>
                </c:pt>
                <c:pt idx="412">
                  <c:v>0.28611111111111115</c:v>
                </c:pt>
                <c:pt idx="413">
                  <c:v>0.28680555555555554</c:v>
                </c:pt>
                <c:pt idx="414">
                  <c:v>0.28750000000000003</c:v>
                </c:pt>
                <c:pt idx="415">
                  <c:v>0.28819444444444448</c:v>
                </c:pt>
                <c:pt idx="416">
                  <c:v>0.28888888888888892</c:v>
                </c:pt>
                <c:pt idx="417">
                  <c:v>0.28958333333333336</c:v>
                </c:pt>
                <c:pt idx="418">
                  <c:v>0.2902777777777778</c:v>
                </c:pt>
                <c:pt idx="419">
                  <c:v>0.29097222222222224</c:v>
                </c:pt>
                <c:pt idx="420">
                  <c:v>0.29166666666666669</c:v>
                </c:pt>
                <c:pt idx="421">
                  <c:v>0.29236111111111113</c:v>
                </c:pt>
                <c:pt idx="422">
                  <c:v>0.29305555555555557</c:v>
                </c:pt>
                <c:pt idx="423">
                  <c:v>0.29375000000000001</c:v>
                </c:pt>
                <c:pt idx="424">
                  <c:v>0.29444444444444445</c:v>
                </c:pt>
                <c:pt idx="425">
                  <c:v>0.2951388888888889</c:v>
                </c:pt>
                <c:pt idx="426">
                  <c:v>0.29583333333333334</c:v>
                </c:pt>
                <c:pt idx="427">
                  <c:v>0.29652777777777778</c:v>
                </c:pt>
                <c:pt idx="428">
                  <c:v>0.29722222222222222</c:v>
                </c:pt>
                <c:pt idx="429">
                  <c:v>0.29791666666666666</c:v>
                </c:pt>
                <c:pt idx="430">
                  <c:v>0.2986111111111111</c:v>
                </c:pt>
                <c:pt idx="431">
                  <c:v>0.29930555555555555</c:v>
                </c:pt>
                <c:pt idx="432">
                  <c:v>0.3</c:v>
                </c:pt>
                <c:pt idx="433">
                  <c:v>0.30069444444444443</c:v>
                </c:pt>
                <c:pt idx="434">
                  <c:v>0.30138888888888887</c:v>
                </c:pt>
                <c:pt idx="435">
                  <c:v>0.30208333333333331</c:v>
                </c:pt>
                <c:pt idx="436">
                  <c:v>0.30277777777777776</c:v>
                </c:pt>
                <c:pt idx="437">
                  <c:v>0.3034722222222222</c:v>
                </c:pt>
                <c:pt idx="438">
                  <c:v>0.30416666666666664</c:v>
                </c:pt>
                <c:pt idx="439">
                  <c:v>0.30486111111111108</c:v>
                </c:pt>
                <c:pt idx="440">
                  <c:v>0.30555555555555552</c:v>
                </c:pt>
                <c:pt idx="441">
                  <c:v>0.30624999999999997</c:v>
                </c:pt>
                <c:pt idx="442">
                  <c:v>0.30694444444444441</c:v>
                </c:pt>
                <c:pt idx="443">
                  <c:v>0.30763888888888891</c:v>
                </c:pt>
                <c:pt idx="444">
                  <c:v>0.30833333333333335</c:v>
                </c:pt>
                <c:pt idx="445">
                  <c:v>0.30902777777777779</c:v>
                </c:pt>
                <c:pt idx="446">
                  <c:v>0.30972222222222223</c:v>
                </c:pt>
                <c:pt idx="447">
                  <c:v>0.31041666666666667</c:v>
                </c:pt>
                <c:pt idx="448">
                  <c:v>0.31111111111111112</c:v>
                </c:pt>
                <c:pt idx="449">
                  <c:v>0.31180555555555556</c:v>
                </c:pt>
                <c:pt idx="450">
                  <c:v>0.3125</c:v>
                </c:pt>
                <c:pt idx="451">
                  <c:v>0.31319444444444444</c:v>
                </c:pt>
                <c:pt idx="452">
                  <c:v>0.31388888888888888</c:v>
                </c:pt>
                <c:pt idx="453">
                  <c:v>0.31458333333333333</c:v>
                </c:pt>
                <c:pt idx="454">
                  <c:v>0.31527777777777777</c:v>
                </c:pt>
                <c:pt idx="455">
                  <c:v>0.31597222222222221</c:v>
                </c:pt>
                <c:pt idx="456">
                  <c:v>0.31666666666666665</c:v>
                </c:pt>
                <c:pt idx="457">
                  <c:v>0.31736111111111115</c:v>
                </c:pt>
                <c:pt idx="458">
                  <c:v>0.31805555555555554</c:v>
                </c:pt>
                <c:pt idx="459">
                  <c:v>0.31875000000000003</c:v>
                </c:pt>
                <c:pt idx="460">
                  <c:v>0.31944444444444448</c:v>
                </c:pt>
                <c:pt idx="461">
                  <c:v>0.32013888888888892</c:v>
                </c:pt>
                <c:pt idx="462">
                  <c:v>0.32083333333333336</c:v>
                </c:pt>
                <c:pt idx="463">
                  <c:v>0.3215277777777778</c:v>
                </c:pt>
                <c:pt idx="464">
                  <c:v>0.32222222222222224</c:v>
                </c:pt>
                <c:pt idx="465">
                  <c:v>0.32291666666666669</c:v>
                </c:pt>
                <c:pt idx="466">
                  <c:v>0.32361111111111113</c:v>
                </c:pt>
                <c:pt idx="467">
                  <c:v>0.32430555555555557</c:v>
                </c:pt>
                <c:pt idx="468">
                  <c:v>0.32500000000000001</c:v>
                </c:pt>
                <c:pt idx="469">
                  <c:v>0.32569444444444445</c:v>
                </c:pt>
                <c:pt idx="470">
                  <c:v>0.3263888888888889</c:v>
                </c:pt>
                <c:pt idx="471">
                  <c:v>0.32708333333333334</c:v>
                </c:pt>
                <c:pt idx="472">
                  <c:v>0.32777777777777778</c:v>
                </c:pt>
                <c:pt idx="473">
                  <c:v>0.32847222222222222</c:v>
                </c:pt>
                <c:pt idx="474">
                  <c:v>0.32916666666666666</c:v>
                </c:pt>
                <c:pt idx="475">
                  <c:v>0.3298611111111111</c:v>
                </c:pt>
                <c:pt idx="476">
                  <c:v>0.33055555555555555</c:v>
                </c:pt>
                <c:pt idx="477">
                  <c:v>0.33124999999999999</c:v>
                </c:pt>
                <c:pt idx="478">
                  <c:v>0.33194444444444443</c:v>
                </c:pt>
                <c:pt idx="479">
                  <c:v>0.33263888888888887</c:v>
                </c:pt>
                <c:pt idx="480">
                  <c:v>0.33333333333333331</c:v>
                </c:pt>
                <c:pt idx="481">
                  <c:v>0.33402777777777781</c:v>
                </c:pt>
                <c:pt idx="482">
                  <c:v>0.3347222222222222</c:v>
                </c:pt>
                <c:pt idx="483">
                  <c:v>0.3354166666666667</c:v>
                </c:pt>
                <c:pt idx="484">
                  <c:v>0.33611111111111108</c:v>
                </c:pt>
                <c:pt idx="485">
                  <c:v>0.33680555555555558</c:v>
                </c:pt>
                <c:pt idx="486">
                  <c:v>0.33749999999999997</c:v>
                </c:pt>
                <c:pt idx="487">
                  <c:v>0.33819444444444446</c:v>
                </c:pt>
                <c:pt idx="488">
                  <c:v>0.33888888888888885</c:v>
                </c:pt>
                <c:pt idx="489">
                  <c:v>0.33958333333333335</c:v>
                </c:pt>
                <c:pt idx="490">
                  <c:v>0.34027777777777773</c:v>
                </c:pt>
                <c:pt idx="491">
                  <c:v>0.34097222222222223</c:v>
                </c:pt>
                <c:pt idx="492">
                  <c:v>0.34166666666666662</c:v>
                </c:pt>
                <c:pt idx="493">
                  <c:v>0.34236111111111112</c:v>
                </c:pt>
                <c:pt idx="494">
                  <c:v>0.3430555555555555</c:v>
                </c:pt>
                <c:pt idx="495">
                  <c:v>0.34375</c:v>
                </c:pt>
                <c:pt idx="496">
                  <c:v>0.3444444444444445</c:v>
                </c:pt>
                <c:pt idx="497">
                  <c:v>0.34513888888888888</c:v>
                </c:pt>
                <c:pt idx="498">
                  <c:v>0.34583333333333338</c:v>
                </c:pt>
                <c:pt idx="499">
                  <c:v>0.34652777777777777</c:v>
                </c:pt>
                <c:pt idx="500">
                  <c:v>0.34722222222222227</c:v>
                </c:pt>
                <c:pt idx="501">
                  <c:v>0.34791666666666665</c:v>
                </c:pt>
                <c:pt idx="502">
                  <c:v>0.34861111111111115</c:v>
                </c:pt>
                <c:pt idx="503">
                  <c:v>0.34930555555555554</c:v>
                </c:pt>
                <c:pt idx="504">
                  <c:v>0.35000000000000003</c:v>
                </c:pt>
                <c:pt idx="505">
                  <c:v>0.35069444444444442</c:v>
                </c:pt>
                <c:pt idx="506">
                  <c:v>0.35138888888888892</c:v>
                </c:pt>
                <c:pt idx="507">
                  <c:v>0.3520833333333333</c:v>
                </c:pt>
                <c:pt idx="508">
                  <c:v>0.3527777777777778</c:v>
                </c:pt>
                <c:pt idx="509">
                  <c:v>0.35347222222222219</c:v>
                </c:pt>
                <c:pt idx="510">
                  <c:v>0.35416666666666669</c:v>
                </c:pt>
                <c:pt idx="511">
                  <c:v>0.35486111111111113</c:v>
                </c:pt>
                <c:pt idx="512">
                  <c:v>0.35555555555555557</c:v>
                </c:pt>
                <c:pt idx="513">
                  <c:v>0.35625000000000001</c:v>
                </c:pt>
                <c:pt idx="514">
                  <c:v>0.35694444444444445</c:v>
                </c:pt>
                <c:pt idx="515">
                  <c:v>0.3576388888888889</c:v>
                </c:pt>
                <c:pt idx="516">
                  <c:v>0.35833333333333334</c:v>
                </c:pt>
                <c:pt idx="517">
                  <c:v>0.35902777777777778</c:v>
                </c:pt>
                <c:pt idx="518">
                  <c:v>0.35972222222222222</c:v>
                </c:pt>
                <c:pt idx="519">
                  <c:v>0.36041666666666666</c:v>
                </c:pt>
                <c:pt idx="520">
                  <c:v>0.3611111111111111</c:v>
                </c:pt>
                <c:pt idx="521">
                  <c:v>0.36180555555555555</c:v>
                </c:pt>
                <c:pt idx="522">
                  <c:v>0.36249999999999999</c:v>
                </c:pt>
                <c:pt idx="523">
                  <c:v>0.36319444444444443</c:v>
                </c:pt>
                <c:pt idx="524">
                  <c:v>0.36388888888888887</c:v>
                </c:pt>
                <c:pt idx="525">
                  <c:v>0.36458333333333331</c:v>
                </c:pt>
                <c:pt idx="526">
                  <c:v>0.36527777777777781</c:v>
                </c:pt>
                <c:pt idx="527">
                  <c:v>0.3659722222222222</c:v>
                </c:pt>
                <c:pt idx="528">
                  <c:v>0.3666666666666667</c:v>
                </c:pt>
                <c:pt idx="529">
                  <c:v>0.36736111111111108</c:v>
                </c:pt>
                <c:pt idx="530">
                  <c:v>0.36805555555555558</c:v>
                </c:pt>
                <c:pt idx="531">
                  <c:v>0.36874999999999997</c:v>
                </c:pt>
                <c:pt idx="532">
                  <c:v>0.36944444444444446</c:v>
                </c:pt>
                <c:pt idx="533">
                  <c:v>0.37013888888888885</c:v>
                </c:pt>
                <c:pt idx="534">
                  <c:v>0.37083333333333335</c:v>
                </c:pt>
                <c:pt idx="535">
                  <c:v>0.37152777777777773</c:v>
                </c:pt>
                <c:pt idx="536">
                  <c:v>0.37222222222222223</c:v>
                </c:pt>
                <c:pt idx="537">
                  <c:v>0.37291666666666662</c:v>
                </c:pt>
                <c:pt idx="538">
                  <c:v>0.37361111111111112</c:v>
                </c:pt>
                <c:pt idx="539">
                  <c:v>0.3743055555555555</c:v>
                </c:pt>
                <c:pt idx="540">
                  <c:v>0.375</c:v>
                </c:pt>
                <c:pt idx="541">
                  <c:v>0.3756944444444445</c:v>
                </c:pt>
                <c:pt idx="542">
                  <c:v>0.37638888888888888</c:v>
                </c:pt>
                <c:pt idx="543">
                  <c:v>0.37708333333333338</c:v>
                </c:pt>
                <c:pt idx="544">
                  <c:v>0.37777777777777777</c:v>
                </c:pt>
                <c:pt idx="545">
                  <c:v>0.37847222222222227</c:v>
                </c:pt>
                <c:pt idx="546">
                  <c:v>0.37916666666666665</c:v>
                </c:pt>
                <c:pt idx="547">
                  <c:v>0.37986111111111115</c:v>
                </c:pt>
                <c:pt idx="548">
                  <c:v>0.38055555555555554</c:v>
                </c:pt>
                <c:pt idx="549">
                  <c:v>0.38125000000000003</c:v>
                </c:pt>
                <c:pt idx="550">
                  <c:v>0.38194444444444442</c:v>
                </c:pt>
                <c:pt idx="551">
                  <c:v>0.38263888888888892</c:v>
                </c:pt>
                <c:pt idx="552">
                  <c:v>0.3833333333333333</c:v>
                </c:pt>
                <c:pt idx="553">
                  <c:v>0.3840277777777778</c:v>
                </c:pt>
                <c:pt idx="554">
                  <c:v>0.38472222222222219</c:v>
                </c:pt>
                <c:pt idx="555">
                  <c:v>0.38541666666666669</c:v>
                </c:pt>
                <c:pt idx="556">
                  <c:v>0.38611111111111113</c:v>
                </c:pt>
                <c:pt idx="557">
                  <c:v>0.38680555555555557</c:v>
                </c:pt>
                <c:pt idx="558">
                  <c:v>0.38750000000000001</c:v>
                </c:pt>
                <c:pt idx="559">
                  <c:v>0.38819444444444445</c:v>
                </c:pt>
                <c:pt idx="560">
                  <c:v>0.3888888888888889</c:v>
                </c:pt>
                <c:pt idx="561">
                  <c:v>0.38958333333333334</c:v>
                </c:pt>
                <c:pt idx="562">
                  <c:v>0.39027777777777778</c:v>
                </c:pt>
                <c:pt idx="563">
                  <c:v>0.39097222222222222</c:v>
                </c:pt>
                <c:pt idx="564">
                  <c:v>0.39166666666666666</c:v>
                </c:pt>
                <c:pt idx="565">
                  <c:v>0.3923611111111111</c:v>
                </c:pt>
                <c:pt idx="566">
                  <c:v>0.39305555555555555</c:v>
                </c:pt>
                <c:pt idx="567">
                  <c:v>0.39374999999999999</c:v>
                </c:pt>
                <c:pt idx="568">
                  <c:v>0.39444444444444443</c:v>
                </c:pt>
                <c:pt idx="569">
                  <c:v>0.39513888888888887</c:v>
                </c:pt>
                <c:pt idx="570">
                  <c:v>0.39583333333333331</c:v>
                </c:pt>
                <c:pt idx="571">
                  <c:v>0.39652777777777781</c:v>
                </c:pt>
                <c:pt idx="572">
                  <c:v>0.3972222222222222</c:v>
                </c:pt>
                <c:pt idx="573">
                  <c:v>0.3979166666666667</c:v>
                </c:pt>
                <c:pt idx="574">
                  <c:v>0.39861111111111108</c:v>
                </c:pt>
                <c:pt idx="575">
                  <c:v>0.39930555555555558</c:v>
                </c:pt>
                <c:pt idx="576">
                  <c:v>0.39999999999999997</c:v>
                </c:pt>
                <c:pt idx="577">
                  <c:v>0.40069444444444446</c:v>
                </c:pt>
                <c:pt idx="578">
                  <c:v>0.40138888888888885</c:v>
                </c:pt>
                <c:pt idx="579">
                  <c:v>0.40208333333333335</c:v>
                </c:pt>
                <c:pt idx="580">
                  <c:v>0.40277777777777773</c:v>
                </c:pt>
                <c:pt idx="581">
                  <c:v>0.40347222222222223</c:v>
                </c:pt>
                <c:pt idx="582">
                  <c:v>0.40416666666666662</c:v>
                </c:pt>
                <c:pt idx="583">
                  <c:v>0.40486111111111112</c:v>
                </c:pt>
                <c:pt idx="584">
                  <c:v>0.4055555555555555</c:v>
                </c:pt>
                <c:pt idx="585">
                  <c:v>0.40625</c:v>
                </c:pt>
                <c:pt idx="586">
                  <c:v>0.4069444444444445</c:v>
                </c:pt>
                <c:pt idx="587">
                  <c:v>0.40763888888888888</c:v>
                </c:pt>
                <c:pt idx="588">
                  <c:v>0.40833333333333338</c:v>
                </c:pt>
                <c:pt idx="589">
                  <c:v>0.40902777777777777</c:v>
                </c:pt>
                <c:pt idx="590">
                  <c:v>0.40972222222222227</c:v>
                </c:pt>
                <c:pt idx="591">
                  <c:v>0.41041666666666665</c:v>
                </c:pt>
                <c:pt idx="592">
                  <c:v>0.41111111111111115</c:v>
                </c:pt>
                <c:pt idx="593">
                  <c:v>0.41180555555555554</c:v>
                </c:pt>
                <c:pt idx="594">
                  <c:v>0.41250000000000003</c:v>
                </c:pt>
                <c:pt idx="595">
                  <c:v>0.41319444444444442</c:v>
                </c:pt>
                <c:pt idx="596">
                  <c:v>0.41388888888888892</c:v>
                </c:pt>
                <c:pt idx="597">
                  <c:v>0.4145833333333333</c:v>
                </c:pt>
                <c:pt idx="598">
                  <c:v>0.4152777777777778</c:v>
                </c:pt>
                <c:pt idx="599">
                  <c:v>0.41597222222222219</c:v>
                </c:pt>
                <c:pt idx="600">
                  <c:v>0.41666666666666669</c:v>
                </c:pt>
                <c:pt idx="601">
                  <c:v>0.41736111111111113</c:v>
                </c:pt>
                <c:pt idx="602">
                  <c:v>0.41805555555555557</c:v>
                </c:pt>
                <c:pt idx="603">
                  <c:v>0.41875000000000001</c:v>
                </c:pt>
                <c:pt idx="604">
                  <c:v>0.41944444444444445</c:v>
                </c:pt>
                <c:pt idx="605">
                  <c:v>0.4201388888888889</c:v>
                </c:pt>
                <c:pt idx="606">
                  <c:v>0.42083333333333334</c:v>
                </c:pt>
                <c:pt idx="607">
                  <c:v>0.42152777777777778</c:v>
                </c:pt>
                <c:pt idx="608">
                  <c:v>0.42222222222222222</c:v>
                </c:pt>
                <c:pt idx="609">
                  <c:v>0.42291666666666666</c:v>
                </c:pt>
                <c:pt idx="610">
                  <c:v>0.4236111111111111</c:v>
                </c:pt>
                <c:pt idx="611">
                  <c:v>0.42430555555555555</c:v>
                </c:pt>
                <c:pt idx="612">
                  <c:v>0.42499999999999999</c:v>
                </c:pt>
                <c:pt idx="613">
                  <c:v>0.42569444444444443</c:v>
                </c:pt>
                <c:pt idx="614">
                  <c:v>0.42638888888888887</c:v>
                </c:pt>
                <c:pt idx="615">
                  <c:v>0.42708333333333331</c:v>
                </c:pt>
                <c:pt idx="616">
                  <c:v>0.42777777777777781</c:v>
                </c:pt>
                <c:pt idx="617">
                  <c:v>0.4284722222222222</c:v>
                </c:pt>
                <c:pt idx="618">
                  <c:v>0.4291666666666667</c:v>
                </c:pt>
                <c:pt idx="619">
                  <c:v>0.42986111111111108</c:v>
                </c:pt>
                <c:pt idx="620">
                  <c:v>0.43055555555555558</c:v>
                </c:pt>
                <c:pt idx="621">
                  <c:v>0.43124999999999997</c:v>
                </c:pt>
                <c:pt idx="622">
                  <c:v>0.43194444444444446</c:v>
                </c:pt>
                <c:pt idx="623">
                  <c:v>0.43263888888888885</c:v>
                </c:pt>
                <c:pt idx="624">
                  <c:v>0.43333333333333335</c:v>
                </c:pt>
                <c:pt idx="625">
                  <c:v>0.43402777777777773</c:v>
                </c:pt>
                <c:pt idx="626">
                  <c:v>0.43472222222222223</c:v>
                </c:pt>
                <c:pt idx="627">
                  <c:v>0.43541666666666662</c:v>
                </c:pt>
                <c:pt idx="628">
                  <c:v>0.43611111111111112</c:v>
                </c:pt>
                <c:pt idx="629">
                  <c:v>0.4368055555555555</c:v>
                </c:pt>
                <c:pt idx="630">
                  <c:v>0.4375</c:v>
                </c:pt>
                <c:pt idx="631">
                  <c:v>0.4381944444444445</c:v>
                </c:pt>
                <c:pt idx="632">
                  <c:v>0.43888888888888888</c:v>
                </c:pt>
                <c:pt idx="633">
                  <c:v>0.43958333333333338</c:v>
                </c:pt>
                <c:pt idx="634">
                  <c:v>0.44027777777777777</c:v>
                </c:pt>
                <c:pt idx="635">
                  <c:v>0.44097222222222227</c:v>
                </c:pt>
                <c:pt idx="636">
                  <c:v>0.44166666666666665</c:v>
                </c:pt>
                <c:pt idx="637">
                  <c:v>0.44236111111111115</c:v>
                </c:pt>
                <c:pt idx="638">
                  <c:v>0.44305555555555554</c:v>
                </c:pt>
                <c:pt idx="639">
                  <c:v>0.44375000000000003</c:v>
                </c:pt>
                <c:pt idx="640">
                  <c:v>0.44444444444444442</c:v>
                </c:pt>
                <c:pt idx="641">
                  <c:v>0.44513888888888892</c:v>
                </c:pt>
                <c:pt idx="642">
                  <c:v>0.4458333333333333</c:v>
                </c:pt>
                <c:pt idx="643">
                  <c:v>0.4465277777777778</c:v>
                </c:pt>
                <c:pt idx="644">
                  <c:v>0.44722222222222219</c:v>
                </c:pt>
                <c:pt idx="645">
                  <c:v>0.44791666666666669</c:v>
                </c:pt>
                <c:pt idx="646">
                  <c:v>0.44861111111111113</c:v>
                </c:pt>
                <c:pt idx="647">
                  <c:v>0.44930555555555557</c:v>
                </c:pt>
                <c:pt idx="648">
                  <c:v>0.45</c:v>
                </c:pt>
                <c:pt idx="649">
                  <c:v>0.45069444444444445</c:v>
                </c:pt>
                <c:pt idx="650">
                  <c:v>0.4513888888888889</c:v>
                </c:pt>
                <c:pt idx="651">
                  <c:v>0.45208333333333334</c:v>
                </c:pt>
                <c:pt idx="652">
                  <c:v>0.45277777777777778</c:v>
                </c:pt>
                <c:pt idx="653">
                  <c:v>0.45347222222222222</c:v>
                </c:pt>
                <c:pt idx="654">
                  <c:v>0.45416666666666666</c:v>
                </c:pt>
                <c:pt idx="655">
                  <c:v>0.4548611111111111</c:v>
                </c:pt>
                <c:pt idx="656">
                  <c:v>0.45555555555555555</c:v>
                </c:pt>
                <c:pt idx="657">
                  <c:v>0.45624999999999999</c:v>
                </c:pt>
                <c:pt idx="658">
                  <c:v>0.45694444444444443</c:v>
                </c:pt>
                <c:pt idx="659">
                  <c:v>0.45763888888888887</c:v>
                </c:pt>
                <c:pt idx="660">
                  <c:v>0.45833333333333331</c:v>
                </c:pt>
                <c:pt idx="661">
                  <c:v>0.45902777777777781</c:v>
                </c:pt>
                <c:pt idx="662">
                  <c:v>0.4597222222222222</c:v>
                </c:pt>
                <c:pt idx="663">
                  <c:v>0.4604166666666667</c:v>
                </c:pt>
                <c:pt idx="664">
                  <c:v>0.46111111111111108</c:v>
                </c:pt>
                <c:pt idx="665">
                  <c:v>0.46180555555555558</c:v>
                </c:pt>
                <c:pt idx="666">
                  <c:v>0.46249999999999997</c:v>
                </c:pt>
                <c:pt idx="667">
                  <c:v>0.46319444444444446</c:v>
                </c:pt>
                <c:pt idx="668">
                  <c:v>0.46388888888888885</c:v>
                </c:pt>
                <c:pt idx="669">
                  <c:v>0.46458333333333335</c:v>
                </c:pt>
                <c:pt idx="670">
                  <c:v>0.46527777777777773</c:v>
                </c:pt>
                <c:pt idx="671">
                  <c:v>0.46597222222222223</c:v>
                </c:pt>
                <c:pt idx="672">
                  <c:v>0.46666666666666662</c:v>
                </c:pt>
                <c:pt idx="673">
                  <c:v>0.46736111111111112</c:v>
                </c:pt>
                <c:pt idx="674">
                  <c:v>0.4680555555555555</c:v>
                </c:pt>
                <c:pt idx="675">
                  <c:v>0.46875</c:v>
                </c:pt>
                <c:pt idx="676">
                  <c:v>0.4694444444444445</c:v>
                </c:pt>
                <c:pt idx="677">
                  <c:v>0.47013888888888888</c:v>
                </c:pt>
                <c:pt idx="678">
                  <c:v>0.47083333333333338</c:v>
                </c:pt>
                <c:pt idx="679">
                  <c:v>0.47152777777777777</c:v>
                </c:pt>
                <c:pt idx="680">
                  <c:v>0.47222222222222227</c:v>
                </c:pt>
                <c:pt idx="681">
                  <c:v>0.47291666666666665</c:v>
                </c:pt>
                <c:pt idx="682">
                  <c:v>0.47361111111111115</c:v>
                </c:pt>
                <c:pt idx="683">
                  <c:v>0.47430555555555554</c:v>
                </c:pt>
                <c:pt idx="684">
                  <c:v>0.47500000000000003</c:v>
                </c:pt>
                <c:pt idx="685">
                  <c:v>0.47569444444444442</c:v>
                </c:pt>
                <c:pt idx="686">
                  <c:v>0.47638888888888892</c:v>
                </c:pt>
                <c:pt idx="687">
                  <c:v>0.4770833333333333</c:v>
                </c:pt>
                <c:pt idx="688">
                  <c:v>0.4777777777777778</c:v>
                </c:pt>
                <c:pt idx="689">
                  <c:v>0.47847222222222219</c:v>
                </c:pt>
                <c:pt idx="690">
                  <c:v>0.47916666666666669</c:v>
                </c:pt>
                <c:pt idx="691">
                  <c:v>0.47986111111111113</c:v>
                </c:pt>
                <c:pt idx="692">
                  <c:v>0.48055555555555557</c:v>
                </c:pt>
                <c:pt idx="693">
                  <c:v>0.48125000000000001</c:v>
                </c:pt>
                <c:pt idx="694">
                  <c:v>0.48194444444444445</c:v>
                </c:pt>
                <c:pt idx="695">
                  <c:v>0.4826388888888889</c:v>
                </c:pt>
                <c:pt idx="696">
                  <c:v>0.48333333333333334</c:v>
                </c:pt>
                <c:pt idx="697">
                  <c:v>0.48402777777777778</c:v>
                </c:pt>
                <c:pt idx="698">
                  <c:v>0.48472222222222222</c:v>
                </c:pt>
                <c:pt idx="699">
                  <c:v>0.48541666666666666</c:v>
                </c:pt>
                <c:pt idx="700">
                  <c:v>0.4861111111111111</c:v>
                </c:pt>
                <c:pt idx="701">
                  <c:v>0.48680555555555555</c:v>
                </c:pt>
                <c:pt idx="702">
                  <c:v>0.48749999999999999</c:v>
                </c:pt>
                <c:pt idx="703">
                  <c:v>0.48819444444444443</c:v>
                </c:pt>
                <c:pt idx="704">
                  <c:v>0.48888888888888887</c:v>
                </c:pt>
                <c:pt idx="705">
                  <c:v>0.48958333333333331</c:v>
                </c:pt>
                <c:pt idx="706">
                  <c:v>0.49027777777777781</c:v>
                </c:pt>
                <c:pt idx="707">
                  <c:v>0.4909722222222222</c:v>
                </c:pt>
                <c:pt idx="708">
                  <c:v>0.4916666666666667</c:v>
                </c:pt>
                <c:pt idx="709">
                  <c:v>0.49236111111111108</c:v>
                </c:pt>
                <c:pt idx="710">
                  <c:v>0.49305555555555558</c:v>
                </c:pt>
                <c:pt idx="711">
                  <c:v>0.49374999999999997</c:v>
                </c:pt>
                <c:pt idx="712">
                  <c:v>0.49444444444444446</c:v>
                </c:pt>
                <c:pt idx="713">
                  <c:v>0.49513888888888885</c:v>
                </c:pt>
                <c:pt idx="714">
                  <c:v>0.49583333333333335</c:v>
                </c:pt>
                <c:pt idx="715">
                  <c:v>0.49652777777777773</c:v>
                </c:pt>
                <c:pt idx="716">
                  <c:v>0.49722222222222223</c:v>
                </c:pt>
                <c:pt idx="717">
                  <c:v>0.49791666666666662</c:v>
                </c:pt>
                <c:pt idx="718">
                  <c:v>0.49861111111111112</c:v>
                </c:pt>
                <c:pt idx="719">
                  <c:v>0.4993055555555555</c:v>
                </c:pt>
                <c:pt idx="720">
                  <c:v>0.5</c:v>
                </c:pt>
                <c:pt idx="721">
                  <c:v>0.50069444444444444</c:v>
                </c:pt>
                <c:pt idx="722">
                  <c:v>0.50138888888888888</c:v>
                </c:pt>
                <c:pt idx="723">
                  <c:v>0.50208333333333333</c:v>
                </c:pt>
                <c:pt idx="724">
                  <c:v>0.50277777777777777</c:v>
                </c:pt>
                <c:pt idx="725">
                  <c:v>0.50347222222222221</c:v>
                </c:pt>
                <c:pt idx="726">
                  <c:v>0.50416666666666665</c:v>
                </c:pt>
                <c:pt idx="727">
                  <c:v>0.50486111111111109</c:v>
                </c:pt>
                <c:pt idx="728">
                  <c:v>0.50555555555555554</c:v>
                </c:pt>
                <c:pt idx="729">
                  <c:v>0.50624999999999998</c:v>
                </c:pt>
                <c:pt idx="730">
                  <c:v>0.50694444444444442</c:v>
                </c:pt>
                <c:pt idx="731">
                  <c:v>0.50763888888888886</c:v>
                </c:pt>
                <c:pt idx="732">
                  <c:v>0.5083333333333333</c:v>
                </c:pt>
                <c:pt idx="733">
                  <c:v>0.50902777777777775</c:v>
                </c:pt>
                <c:pt idx="734">
                  <c:v>0.50972222222222219</c:v>
                </c:pt>
                <c:pt idx="735">
                  <c:v>0.51041666666666663</c:v>
                </c:pt>
                <c:pt idx="736">
                  <c:v>0.51111111111111118</c:v>
                </c:pt>
                <c:pt idx="737">
                  <c:v>0.51180555555555551</c:v>
                </c:pt>
                <c:pt idx="738">
                  <c:v>0.51250000000000007</c:v>
                </c:pt>
                <c:pt idx="739">
                  <c:v>0.5131944444444444</c:v>
                </c:pt>
                <c:pt idx="740">
                  <c:v>0.51388888888888895</c:v>
                </c:pt>
                <c:pt idx="741">
                  <c:v>0.51458333333333328</c:v>
                </c:pt>
                <c:pt idx="742">
                  <c:v>0.51527777777777783</c:v>
                </c:pt>
                <c:pt idx="743">
                  <c:v>0.51597222222222217</c:v>
                </c:pt>
                <c:pt idx="744">
                  <c:v>0.51666666666666672</c:v>
                </c:pt>
                <c:pt idx="745">
                  <c:v>0.51736111111111105</c:v>
                </c:pt>
                <c:pt idx="746">
                  <c:v>0.5180555555555556</c:v>
                </c:pt>
                <c:pt idx="747">
                  <c:v>0.51874999999999993</c:v>
                </c:pt>
                <c:pt idx="748">
                  <c:v>0.51944444444444449</c:v>
                </c:pt>
                <c:pt idx="749">
                  <c:v>0.52013888888888882</c:v>
                </c:pt>
                <c:pt idx="750">
                  <c:v>0.52083333333333337</c:v>
                </c:pt>
                <c:pt idx="751">
                  <c:v>0.52152777777777781</c:v>
                </c:pt>
                <c:pt idx="752">
                  <c:v>0.52222222222222225</c:v>
                </c:pt>
                <c:pt idx="753">
                  <c:v>0.5229166666666667</c:v>
                </c:pt>
                <c:pt idx="754">
                  <c:v>0.52361111111111114</c:v>
                </c:pt>
                <c:pt idx="755">
                  <c:v>0.52430555555555558</c:v>
                </c:pt>
                <c:pt idx="756">
                  <c:v>0.52500000000000002</c:v>
                </c:pt>
                <c:pt idx="757">
                  <c:v>0.52569444444444446</c:v>
                </c:pt>
                <c:pt idx="758">
                  <c:v>0.52638888888888891</c:v>
                </c:pt>
                <c:pt idx="759">
                  <c:v>0.52708333333333335</c:v>
                </c:pt>
                <c:pt idx="760">
                  <c:v>0.52777777777777779</c:v>
                </c:pt>
                <c:pt idx="761">
                  <c:v>0.52847222222222223</c:v>
                </c:pt>
                <c:pt idx="762">
                  <c:v>0.52916666666666667</c:v>
                </c:pt>
                <c:pt idx="763">
                  <c:v>0.52986111111111112</c:v>
                </c:pt>
                <c:pt idx="764">
                  <c:v>0.53055555555555556</c:v>
                </c:pt>
                <c:pt idx="765">
                  <c:v>0.53125</c:v>
                </c:pt>
                <c:pt idx="766">
                  <c:v>0.53194444444444444</c:v>
                </c:pt>
                <c:pt idx="767">
                  <c:v>0.53263888888888888</c:v>
                </c:pt>
                <c:pt idx="768">
                  <c:v>0.53333333333333333</c:v>
                </c:pt>
                <c:pt idx="769">
                  <c:v>0.53402777777777777</c:v>
                </c:pt>
                <c:pt idx="770">
                  <c:v>0.53472222222222221</c:v>
                </c:pt>
                <c:pt idx="771">
                  <c:v>0.53541666666666665</c:v>
                </c:pt>
                <c:pt idx="772">
                  <c:v>0.53611111111111109</c:v>
                </c:pt>
                <c:pt idx="773">
                  <c:v>0.53680555555555554</c:v>
                </c:pt>
                <c:pt idx="774">
                  <c:v>0.53749999999999998</c:v>
                </c:pt>
                <c:pt idx="775">
                  <c:v>0.53819444444444442</c:v>
                </c:pt>
                <c:pt idx="776">
                  <c:v>0.53888888888888886</c:v>
                </c:pt>
                <c:pt idx="777">
                  <c:v>0.5395833333333333</c:v>
                </c:pt>
                <c:pt idx="778">
                  <c:v>0.54027777777777775</c:v>
                </c:pt>
                <c:pt idx="779">
                  <c:v>0.54097222222222219</c:v>
                </c:pt>
                <c:pt idx="780">
                  <c:v>0.54166666666666663</c:v>
                </c:pt>
                <c:pt idx="781">
                  <c:v>0.54236111111111118</c:v>
                </c:pt>
                <c:pt idx="782">
                  <c:v>0.54305555555555551</c:v>
                </c:pt>
                <c:pt idx="783">
                  <c:v>0.54375000000000007</c:v>
                </c:pt>
                <c:pt idx="784">
                  <c:v>0.5444444444444444</c:v>
                </c:pt>
                <c:pt idx="785">
                  <c:v>0.54513888888888895</c:v>
                </c:pt>
                <c:pt idx="786">
                  <c:v>0.54583333333333328</c:v>
                </c:pt>
                <c:pt idx="787">
                  <c:v>0.54652777777777783</c:v>
                </c:pt>
                <c:pt idx="788">
                  <c:v>0.54722222222222217</c:v>
                </c:pt>
                <c:pt idx="789">
                  <c:v>0.54791666666666672</c:v>
                </c:pt>
                <c:pt idx="790">
                  <c:v>0.54861111111111105</c:v>
                </c:pt>
                <c:pt idx="791">
                  <c:v>0.5493055555555556</c:v>
                </c:pt>
                <c:pt idx="792">
                  <c:v>0.54999999999999993</c:v>
                </c:pt>
                <c:pt idx="793">
                  <c:v>0.55069444444444449</c:v>
                </c:pt>
                <c:pt idx="794">
                  <c:v>0.55138888888888882</c:v>
                </c:pt>
                <c:pt idx="795">
                  <c:v>0.55208333333333337</c:v>
                </c:pt>
                <c:pt idx="796">
                  <c:v>0.55277777777777781</c:v>
                </c:pt>
                <c:pt idx="797">
                  <c:v>0.55347222222222225</c:v>
                </c:pt>
                <c:pt idx="798">
                  <c:v>0.5541666666666667</c:v>
                </c:pt>
                <c:pt idx="799">
                  <c:v>0.55486111111111114</c:v>
                </c:pt>
                <c:pt idx="800">
                  <c:v>0.55555555555555558</c:v>
                </c:pt>
                <c:pt idx="801">
                  <c:v>0.55625000000000002</c:v>
                </c:pt>
                <c:pt idx="802">
                  <c:v>0.55694444444444446</c:v>
                </c:pt>
                <c:pt idx="803">
                  <c:v>0.55763888888888891</c:v>
                </c:pt>
                <c:pt idx="804">
                  <c:v>0.55833333333333335</c:v>
                </c:pt>
                <c:pt idx="805">
                  <c:v>0.55902777777777779</c:v>
                </c:pt>
                <c:pt idx="806">
                  <c:v>0.55972222222222223</c:v>
                </c:pt>
                <c:pt idx="807">
                  <c:v>0.56041666666666667</c:v>
                </c:pt>
                <c:pt idx="808">
                  <c:v>0.56111111111111112</c:v>
                </c:pt>
                <c:pt idx="809">
                  <c:v>0.56180555555555556</c:v>
                </c:pt>
                <c:pt idx="810">
                  <c:v>0.5625</c:v>
                </c:pt>
                <c:pt idx="811">
                  <c:v>0.56319444444444444</c:v>
                </c:pt>
                <c:pt idx="812">
                  <c:v>0.56388888888888888</c:v>
                </c:pt>
                <c:pt idx="813">
                  <c:v>0.56458333333333333</c:v>
                </c:pt>
                <c:pt idx="814">
                  <c:v>0.56527777777777777</c:v>
                </c:pt>
                <c:pt idx="815">
                  <c:v>0.56597222222222221</c:v>
                </c:pt>
                <c:pt idx="816">
                  <c:v>0.56666666666666665</c:v>
                </c:pt>
                <c:pt idx="817">
                  <c:v>0.56736111111111109</c:v>
                </c:pt>
                <c:pt idx="818">
                  <c:v>0.56805555555555554</c:v>
                </c:pt>
                <c:pt idx="819">
                  <c:v>0.56874999999999998</c:v>
                </c:pt>
                <c:pt idx="820">
                  <c:v>0.56944444444444442</c:v>
                </c:pt>
                <c:pt idx="821">
                  <c:v>0.57013888888888886</c:v>
                </c:pt>
                <c:pt idx="822">
                  <c:v>0.5708333333333333</c:v>
                </c:pt>
                <c:pt idx="823">
                  <c:v>0.57152777777777775</c:v>
                </c:pt>
                <c:pt idx="824">
                  <c:v>0.57222222222222219</c:v>
                </c:pt>
                <c:pt idx="825">
                  <c:v>0.57291666666666663</c:v>
                </c:pt>
                <c:pt idx="826">
                  <c:v>0.57361111111111118</c:v>
                </c:pt>
                <c:pt idx="827">
                  <c:v>0.57430555555555551</c:v>
                </c:pt>
                <c:pt idx="828">
                  <c:v>0.57500000000000007</c:v>
                </c:pt>
                <c:pt idx="829">
                  <c:v>0.5756944444444444</c:v>
                </c:pt>
                <c:pt idx="830">
                  <c:v>0.57638888888888895</c:v>
                </c:pt>
                <c:pt idx="831">
                  <c:v>0.57708333333333328</c:v>
                </c:pt>
                <c:pt idx="832">
                  <c:v>0.57777777777777783</c:v>
                </c:pt>
                <c:pt idx="833">
                  <c:v>0.57847222222222217</c:v>
                </c:pt>
                <c:pt idx="834">
                  <c:v>0.57916666666666672</c:v>
                </c:pt>
                <c:pt idx="835">
                  <c:v>0.57986111111111105</c:v>
                </c:pt>
                <c:pt idx="836">
                  <c:v>0.5805555555555556</c:v>
                </c:pt>
                <c:pt idx="837">
                  <c:v>0.58124999999999993</c:v>
                </c:pt>
                <c:pt idx="838">
                  <c:v>0.58194444444444449</c:v>
                </c:pt>
                <c:pt idx="839">
                  <c:v>0.58263888888888882</c:v>
                </c:pt>
                <c:pt idx="840">
                  <c:v>0.58333333333333337</c:v>
                </c:pt>
                <c:pt idx="841">
                  <c:v>0.58402777777777781</c:v>
                </c:pt>
                <c:pt idx="842">
                  <c:v>0.58472222222222225</c:v>
                </c:pt>
                <c:pt idx="843">
                  <c:v>0.5854166666666667</c:v>
                </c:pt>
                <c:pt idx="844">
                  <c:v>0.58611111111111114</c:v>
                </c:pt>
                <c:pt idx="845">
                  <c:v>0.58680555555555558</c:v>
                </c:pt>
                <c:pt idx="846">
                  <c:v>0.58750000000000002</c:v>
                </c:pt>
                <c:pt idx="847">
                  <c:v>0.58819444444444446</c:v>
                </c:pt>
                <c:pt idx="848">
                  <c:v>0.58888888888888891</c:v>
                </c:pt>
                <c:pt idx="849">
                  <c:v>0.58958333333333335</c:v>
                </c:pt>
                <c:pt idx="850">
                  <c:v>0.59027777777777779</c:v>
                </c:pt>
                <c:pt idx="851">
                  <c:v>0.59097222222222223</c:v>
                </c:pt>
                <c:pt idx="852">
                  <c:v>0.59166666666666667</c:v>
                </c:pt>
                <c:pt idx="853">
                  <c:v>0.59236111111111112</c:v>
                </c:pt>
                <c:pt idx="854">
                  <c:v>0.59305555555555556</c:v>
                </c:pt>
                <c:pt idx="855">
                  <c:v>0.59375</c:v>
                </c:pt>
                <c:pt idx="856">
                  <c:v>0.59444444444444444</c:v>
                </c:pt>
                <c:pt idx="857">
                  <c:v>0.59513888888888888</c:v>
                </c:pt>
                <c:pt idx="858">
                  <c:v>0.59583333333333333</c:v>
                </c:pt>
                <c:pt idx="859">
                  <c:v>0.59652777777777777</c:v>
                </c:pt>
                <c:pt idx="860">
                  <c:v>0.59722222222222221</c:v>
                </c:pt>
                <c:pt idx="861">
                  <c:v>0.59791666666666665</c:v>
                </c:pt>
                <c:pt idx="862">
                  <c:v>0.59861111111111109</c:v>
                </c:pt>
                <c:pt idx="863">
                  <c:v>0.59930555555555554</c:v>
                </c:pt>
                <c:pt idx="864">
                  <c:v>0.6</c:v>
                </c:pt>
                <c:pt idx="865">
                  <c:v>0.60069444444444442</c:v>
                </c:pt>
                <c:pt idx="866">
                  <c:v>0.60138888888888886</c:v>
                </c:pt>
                <c:pt idx="867">
                  <c:v>0.6020833333333333</c:v>
                </c:pt>
                <c:pt idx="868">
                  <c:v>0.60277777777777775</c:v>
                </c:pt>
                <c:pt idx="869">
                  <c:v>0.60347222222222219</c:v>
                </c:pt>
                <c:pt idx="870">
                  <c:v>0.60416666666666663</c:v>
                </c:pt>
                <c:pt idx="871">
                  <c:v>0.60486111111111118</c:v>
                </c:pt>
                <c:pt idx="872">
                  <c:v>0.60555555555555551</c:v>
                </c:pt>
                <c:pt idx="873">
                  <c:v>0.60625000000000007</c:v>
                </c:pt>
                <c:pt idx="874">
                  <c:v>0.6069444444444444</c:v>
                </c:pt>
                <c:pt idx="875">
                  <c:v>0.60763888888888895</c:v>
                </c:pt>
                <c:pt idx="876">
                  <c:v>0.60833333333333328</c:v>
                </c:pt>
                <c:pt idx="877">
                  <c:v>0.60902777777777783</c:v>
                </c:pt>
                <c:pt idx="878">
                  <c:v>0.60972222222222217</c:v>
                </c:pt>
                <c:pt idx="879">
                  <c:v>0.61041666666666672</c:v>
                </c:pt>
                <c:pt idx="880">
                  <c:v>0.61111111111111105</c:v>
                </c:pt>
                <c:pt idx="881">
                  <c:v>0.6118055555555556</c:v>
                </c:pt>
                <c:pt idx="882">
                  <c:v>0.61249999999999993</c:v>
                </c:pt>
                <c:pt idx="883">
                  <c:v>0.61319444444444449</c:v>
                </c:pt>
                <c:pt idx="884">
                  <c:v>0.61388888888888882</c:v>
                </c:pt>
                <c:pt idx="885">
                  <c:v>0.61458333333333337</c:v>
                </c:pt>
                <c:pt idx="886">
                  <c:v>0.61527777777777781</c:v>
                </c:pt>
                <c:pt idx="887">
                  <c:v>0.61597222222222225</c:v>
                </c:pt>
                <c:pt idx="888">
                  <c:v>0.6166666666666667</c:v>
                </c:pt>
                <c:pt idx="889">
                  <c:v>0.61736111111111114</c:v>
                </c:pt>
                <c:pt idx="890">
                  <c:v>0.61805555555555558</c:v>
                </c:pt>
                <c:pt idx="891">
                  <c:v>0.61875000000000002</c:v>
                </c:pt>
                <c:pt idx="892">
                  <c:v>0.61944444444444446</c:v>
                </c:pt>
                <c:pt idx="893">
                  <c:v>0.62013888888888891</c:v>
                </c:pt>
                <c:pt idx="894">
                  <c:v>0.62083333333333335</c:v>
                </c:pt>
                <c:pt idx="895">
                  <c:v>0.62152777777777779</c:v>
                </c:pt>
                <c:pt idx="896">
                  <c:v>0.62222222222222223</c:v>
                </c:pt>
                <c:pt idx="897">
                  <c:v>0.62291666666666667</c:v>
                </c:pt>
                <c:pt idx="898">
                  <c:v>0.62361111111111112</c:v>
                </c:pt>
                <c:pt idx="899">
                  <c:v>0.62430555555555556</c:v>
                </c:pt>
                <c:pt idx="900">
                  <c:v>0.625</c:v>
                </c:pt>
                <c:pt idx="901">
                  <c:v>0.62569444444444444</c:v>
                </c:pt>
                <c:pt idx="902">
                  <c:v>0.62638888888888888</c:v>
                </c:pt>
                <c:pt idx="903">
                  <c:v>0.62708333333333333</c:v>
                </c:pt>
                <c:pt idx="904">
                  <c:v>0.62777777777777777</c:v>
                </c:pt>
                <c:pt idx="905">
                  <c:v>0.62847222222222221</c:v>
                </c:pt>
                <c:pt idx="906">
                  <c:v>0.62916666666666665</c:v>
                </c:pt>
                <c:pt idx="907">
                  <c:v>0.62986111111111109</c:v>
                </c:pt>
                <c:pt idx="908">
                  <c:v>0.63055555555555554</c:v>
                </c:pt>
                <c:pt idx="909">
                  <c:v>0.63124999999999998</c:v>
                </c:pt>
                <c:pt idx="910">
                  <c:v>0.63194444444444442</c:v>
                </c:pt>
                <c:pt idx="911">
                  <c:v>0.63263888888888886</c:v>
                </c:pt>
                <c:pt idx="912">
                  <c:v>0.6333333333333333</c:v>
                </c:pt>
                <c:pt idx="913">
                  <c:v>0.63402777777777775</c:v>
                </c:pt>
                <c:pt idx="914">
                  <c:v>0.63472222222222219</c:v>
                </c:pt>
                <c:pt idx="915">
                  <c:v>0.63541666666666663</c:v>
                </c:pt>
                <c:pt idx="916">
                  <c:v>0.63611111111111118</c:v>
                </c:pt>
                <c:pt idx="917">
                  <c:v>0.63680555555555551</c:v>
                </c:pt>
                <c:pt idx="918">
                  <c:v>0.63750000000000007</c:v>
                </c:pt>
                <c:pt idx="919">
                  <c:v>0.6381944444444444</c:v>
                </c:pt>
                <c:pt idx="920">
                  <c:v>0.63888888888888895</c:v>
                </c:pt>
                <c:pt idx="921">
                  <c:v>0.63958333333333328</c:v>
                </c:pt>
                <c:pt idx="922">
                  <c:v>0.64027777777777783</c:v>
                </c:pt>
                <c:pt idx="923">
                  <c:v>0.64097222222222217</c:v>
                </c:pt>
                <c:pt idx="924">
                  <c:v>0.64166666666666672</c:v>
                </c:pt>
                <c:pt idx="925">
                  <c:v>0.64236111111111105</c:v>
                </c:pt>
                <c:pt idx="926">
                  <c:v>0.6430555555555556</c:v>
                </c:pt>
                <c:pt idx="927">
                  <c:v>0.64374999999999993</c:v>
                </c:pt>
                <c:pt idx="928">
                  <c:v>0.64444444444444449</c:v>
                </c:pt>
                <c:pt idx="929">
                  <c:v>0.64513888888888882</c:v>
                </c:pt>
                <c:pt idx="930">
                  <c:v>0.64583333333333337</c:v>
                </c:pt>
                <c:pt idx="931">
                  <c:v>0.64652777777777781</c:v>
                </c:pt>
                <c:pt idx="932">
                  <c:v>0.64722222222222225</c:v>
                </c:pt>
                <c:pt idx="933">
                  <c:v>0.6479166666666667</c:v>
                </c:pt>
                <c:pt idx="934">
                  <c:v>0.64861111111111114</c:v>
                </c:pt>
                <c:pt idx="935">
                  <c:v>0.64930555555555558</c:v>
                </c:pt>
                <c:pt idx="936">
                  <c:v>0.65</c:v>
                </c:pt>
                <c:pt idx="937">
                  <c:v>0.65069444444444446</c:v>
                </c:pt>
                <c:pt idx="938">
                  <c:v>0.65138888888888891</c:v>
                </c:pt>
                <c:pt idx="939">
                  <c:v>0.65208333333333335</c:v>
                </c:pt>
                <c:pt idx="940">
                  <c:v>0.65277777777777779</c:v>
                </c:pt>
                <c:pt idx="941">
                  <c:v>0.65347222222222223</c:v>
                </c:pt>
                <c:pt idx="942">
                  <c:v>0.65416666666666667</c:v>
                </c:pt>
                <c:pt idx="943">
                  <c:v>0.65486111111111112</c:v>
                </c:pt>
                <c:pt idx="944">
                  <c:v>0.65555555555555556</c:v>
                </c:pt>
                <c:pt idx="945">
                  <c:v>0.65625</c:v>
                </c:pt>
                <c:pt idx="946">
                  <c:v>0.65694444444444444</c:v>
                </c:pt>
                <c:pt idx="947">
                  <c:v>0.65763888888888888</c:v>
                </c:pt>
                <c:pt idx="948">
                  <c:v>0.65833333333333333</c:v>
                </c:pt>
                <c:pt idx="949">
                  <c:v>0.65902777777777777</c:v>
                </c:pt>
                <c:pt idx="950">
                  <c:v>0.65972222222222221</c:v>
                </c:pt>
                <c:pt idx="951">
                  <c:v>0.66041666666666665</c:v>
                </c:pt>
                <c:pt idx="952">
                  <c:v>0.66111111111111109</c:v>
                </c:pt>
                <c:pt idx="953">
                  <c:v>0.66180555555555554</c:v>
                </c:pt>
                <c:pt idx="954">
                  <c:v>0.66249999999999998</c:v>
                </c:pt>
                <c:pt idx="955">
                  <c:v>0.66319444444444442</c:v>
                </c:pt>
                <c:pt idx="956">
                  <c:v>0.66388888888888886</c:v>
                </c:pt>
                <c:pt idx="957">
                  <c:v>0.6645833333333333</c:v>
                </c:pt>
                <c:pt idx="958">
                  <c:v>0.66527777777777775</c:v>
                </c:pt>
                <c:pt idx="959">
                  <c:v>0.66597222222222219</c:v>
                </c:pt>
                <c:pt idx="960">
                  <c:v>0.66666666666666663</c:v>
                </c:pt>
                <c:pt idx="961">
                  <c:v>0.66736111111111107</c:v>
                </c:pt>
                <c:pt idx="962">
                  <c:v>0.66805555555555562</c:v>
                </c:pt>
                <c:pt idx="963">
                  <c:v>0.66875000000000007</c:v>
                </c:pt>
                <c:pt idx="964">
                  <c:v>0.6694444444444444</c:v>
                </c:pt>
                <c:pt idx="965">
                  <c:v>0.67013888888888884</c:v>
                </c:pt>
                <c:pt idx="966">
                  <c:v>0.67083333333333339</c:v>
                </c:pt>
                <c:pt idx="967">
                  <c:v>0.67152777777777783</c:v>
                </c:pt>
                <c:pt idx="968">
                  <c:v>0.67222222222222217</c:v>
                </c:pt>
                <c:pt idx="969">
                  <c:v>0.67291666666666661</c:v>
                </c:pt>
                <c:pt idx="970">
                  <c:v>0.67361111111111116</c:v>
                </c:pt>
                <c:pt idx="971">
                  <c:v>0.6743055555555556</c:v>
                </c:pt>
                <c:pt idx="972">
                  <c:v>0.67499999999999993</c:v>
                </c:pt>
                <c:pt idx="973">
                  <c:v>0.67569444444444438</c:v>
                </c:pt>
                <c:pt idx="974">
                  <c:v>0.67638888888888893</c:v>
                </c:pt>
                <c:pt idx="975">
                  <c:v>0.67708333333333337</c:v>
                </c:pt>
                <c:pt idx="976">
                  <c:v>0.6777777777777777</c:v>
                </c:pt>
                <c:pt idx="977">
                  <c:v>0.67847222222222225</c:v>
                </c:pt>
                <c:pt idx="978">
                  <c:v>0.6791666666666667</c:v>
                </c:pt>
                <c:pt idx="979">
                  <c:v>0.67986111111111114</c:v>
                </c:pt>
                <c:pt idx="980">
                  <c:v>0.68055555555555547</c:v>
                </c:pt>
                <c:pt idx="981">
                  <c:v>0.68125000000000002</c:v>
                </c:pt>
                <c:pt idx="982">
                  <c:v>0.68194444444444446</c:v>
                </c:pt>
                <c:pt idx="983">
                  <c:v>0.68263888888888891</c:v>
                </c:pt>
                <c:pt idx="984">
                  <c:v>0.68333333333333324</c:v>
                </c:pt>
                <c:pt idx="985">
                  <c:v>0.68402777777777779</c:v>
                </c:pt>
                <c:pt idx="986">
                  <c:v>0.68472222222222223</c:v>
                </c:pt>
                <c:pt idx="987">
                  <c:v>0.68541666666666667</c:v>
                </c:pt>
                <c:pt idx="988">
                  <c:v>0.68611111111111101</c:v>
                </c:pt>
                <c:pt idx="989">
                  <c:v>0.68680555555555556</c:v>
                </c:pt>
                <c:pt idx="990">
                  <c:v>0.6875</c:v>
                </c:pt>
                <c:pt idx="991">
                  <c:v>0.68819444444444444</c:v>
                </c:pt>
                <c:pt idx="992">
                  <c:v>0.68888888888888899</c:v>
                </c:pt>
                <c:pt idx="993">
                  <c:v>0.68958333333333333</c:v>
                </c:pt>
                <c:pt idx="994">
                  <c:v>0.69027777777777777</c:v>
                </c:pt>
                <c:pt idx="995">
                  <c:v>0.69097222222222221</c:v>
                </c:pt>
                <c:pt idx="996">
                  <c:v>0.69166666666666676</c:v>
                </c:pt>
                <c:pt idx="997">
                  <c:v>0.69236111111111109</c:v>
                </c:pt>
                <c:pt idx="998">
                  <c:v>0.69305555555555554</c:v>
                </c:pt>
                <c:pt idx="999">
                  <c:v>0.69374999999999998</c:v>
                </c:pt>
                <c:pt idx="1000">
                  <c:v>0.69444444444444453</c:v>
                </c:pt>
                <c:pt idx="1001">
                  <c:v>0.69513888888888886</c:v>
                </c:pt>
                <c:pt idx="1002">
                  <c:v>0.6958333333333333</c:v>
                </c:pt>
                <c:pt idx="1003">
                  <c:v>0.69652777777777775</c:v>
                </c:pt>
                <c:pt idx="1004">
                  <c:v>0.6972222222222223</c:v>
                </c:pt>
                <c:pt idx="1005">
                  <c:v>0.69791666666666663</c:v>
                </c:pt>
                <c:pt idx="1006">
                  <c:v>0.69861111111111107</c:v>
                </c:pt>
                <c:pt idx="1007">
                  <c:v>0.69930555555555562</c:v>
                </c:pt>
                <c:pt idx="1008">
                  <c:v>0.70000000000000007</c:v>
                </c:pt>
                <c:pt idx="1009">
                  <c:v>0.7006944444444444</c:v>
                </c:pt>
                <c:pt idx="1010">
                  <c:v>0.70138888888888884</c:v>
                </c:pt>
                <c:pt idx="1011">
                  <c:v>0.70208333333333339</c:v>
                </c:pt>
                <c:pt idx="1012">
                  <c:v>0.70277777777777783</c:v>
                </c:pt>
                <c:pt idx="1013">
                  <c:v>0.70347222222222217</c:v>
                </c:pt>
                <c:pt idx="1014">
                  <c:v>0.70416666666666661</c:v>
                </c:pt>
                <c:pt idx="1015">
                  <c:v>0.70486111111111116</c:v>
                </c:pt>
                <c:pt idx="1016">
                  <c:v>0.7055555555555556</c:v>
                </c:pt>
                <c:pt idx="1017">
                  <c:v>0.70624999999999993</c:v>
                </c:pt>
                <c:pt idx="1018">
                  <c:v>0.70694444444444438</c:v>
                </c:pt>
                <c:pt idx="1019">
                  <c:v>0.70763888888888893</c:v>
                </c:pt>
                <c:pt idx="1020">
                  <c:v>0.70833333333333337</c:v>
                </c:pt>
                <c:pt idx="1021">
                  <c:v>0.7090277777777777</c:v>
                </c:pt>
                <c:pt idx="1022">
                  <c:v>0.70972222222222225</c:v>
                </c:pt>
                <c:pt idx="1023">
                  <c:v>0.7104166666666667</c:v>
                </c:pt>
                <c:pt idx="1024">
                  <c:v>0.71111111111111114</c:v>
                </c:pt>
                <c:pt idx="1025">
                  <c:v>0.71180555555555547</c:v>
                </c:pt>
                <c:pt idx="1026">
                  <c:v>0.71250000000000002</c:v>
                </c:pt>
                <c:pt idx="1027">
                  <c:v>0.71319444444444446</c:v>
                </c:pt>
                <c:pt idx="1028">
                  <c:v>0.71388888888888891</c:v>
                </c:pt>
                <c:pt idx="1029">
                  <c:v>0.71458333333333324</c:v>
                </c:pt>
                <c:pt idx="1030">
                  <c:v>0.71527777777777779</c:v>
                </c:pt>
                <c:pt idx="1031">
                  <c:v>0.71597222222222223</c:v>
                </c:pt>
                <c:pt idx="1032">
                  <c:v>0.71666666666666667</c:v>
                </c:pt>
                <c:pt idx="1033">
                  <c:v>0.71736111111111101</c:v>
                </c:pt>
                <c:pt idx="1034">
                  <c:v>0.71805555555555556</c:v>
                </c:pt>
                <c:pt idx="1035">
                  <c:v>0.71875</c:v>
                </c:pt>
                <c:pt idx="1036">
                  <c:v>0.71944444444444444</c:v>
                </c:pt>
                <c:pt idx="1037">
                  <c:v>0.72013888888888899</c:v>
                </c:pt>
                <c:pt idx="1038">
                  <c:v>0.72083333333333333</c:v>
                </c:pt>
                <c:pt idx="1039">
                  <c:v>0.72152777777777777</c:v>
                </c:pt>
                <c:pt idx="1040">
                  <c:v>0.72222222222222221</c:v>
                </c:pt>
                <c:pt idx="1041">
                  <c:v>0.72291666666666676</c:v>
                </c:pt>
                <c:pt idx="1042">
                  <c:v>0.72361111111111109</c:v>
                </c:pt>
                <c:pt idx="1043">
                  <c:v>0.72430555555555554</c:v>
                </c:pt>
                <c:pt idx="1044">
                  <c:v>0.72499999999999998</c:v>
                </c:pt>
                <c:pt idx="1045">
                  <c:v>0.72569444444444453</c:v>
                </c:pt>
                <c:pt idx="1046">
                  <c:v>0.72638888888888886</c:v>
                </c:pt>
                <c:pt idx="1047">
                  <c:v>0.7270833333333333</c:v>
                </c:pt>
                <c:pt idx="1048">
                  <c:v>0.72777777777777775</c:v>
                </c:pt>
                <c:pt idx="1049">
                  <c:v>0.7284722222222223</c:v>
                </c:pt>
                <c:pt idx="1050">
                  <c:v>0.72916666666666663</c:v>
                </c:pt>
                <c:pt idx="1051">
                  <c:v>0.72986111111111107</c:v>
                </c:pt>
                <c:pt idx="1052">
                  <c:v>0.73055555555555562</c:v>
                </c:pt>
                <c:pt idx="1053">
                  <c:v>0.73125000000000007</c:v>
                </c:pt>
                <c:pt idx="1054">
                  <c:v>0.7319444444444444</c:v>
                </c:pt>
                <c:pt idx="1055">
                  <c:v>0.73263888888888884</c:v>
                </c:pt>
                <c:pt idx="1056">
                  <c:v>0.73333333333333339</c:v>
                </c:pt>
                <c:pt idx="1057">
                  <c:v>0.73402777777777783</c:v>
                </c:pt>
                <c:pt idx="1058">
                  <c:v>0.73472222222222217</c:v>
                </c:pt>
                <c:pt idx="1059">
                  <c:v>0.73541666666666661</c:v>
                </c:pt>
                <c:pt idx="1060">
                  <c:v>0.73611111111111116</c:v>
                </c:pt>
                <c:pt idx="1061">
                  <c:v>0.7368055555555556</c:v>
                </c:pt>
                <c:pt idx="1062">
                  <c:v>0.73749999999999993</c:v>
                </c:pt>
                <c:pt idx="1063">
                  <c:v>0.73819444444444438</c:v>
                </c:pt>
                <c:pt idx="1064">
                  <c:v>0.73888888888888893</c:v>
                </c:pt>
                <c:pt idx="1065">
                  <c:v>0.73958333333333337</c:v>
                </c:pt>
                <c:pt idx="1066">
                  <c:v>0.7402777777777777</c:v>
                </c:pt>
                <c:pt idx="1067">
                  <c:v>0.74097222222222225</c:v>
                </c:pt>
                <c:pt idx="1068">
                  <c:v>0.7416666666666667</c:v>
                </c:pt>
                <c:pt idx="1069">
                  <c:v>0.74236111111111114</c:v>
                </c:pt>
                <c:pt idx="1070">
                  <c:v>0.74305555555555547</c:v>
                </c:pt>
                <c:pt idx="1071">
                  <c:v>0.74375000000000002</c:v>
                </c:pt>
                <c:pt idx="1072">
                  <c:v>0.74444444444444446</c:v>
                </c:pt>
                <c:pt idx="1073">
                  <c:v>0.74513888888888891</c:v>
                </c:pt>
                <c:pt idx="1074">
                  <c:v>0.74583333333333324</c:v>
                </c:pt>
                <c:pt idx="1075">
                  <c:v>0.74652777777777779</c:v>
                </c:pt>
                <c:pt idx="1076">
                  <c:v>0.74722222222222223</c:v>
                </c:pt>
                <c:pt idx="1077">
                  <c:v>0.74791666666666667</c:v>
                </c:pt>
                <c:pt idx="1078">
                  <c:v>0.74861111111111101</c:v>
                </c:pt>
                <c:pt idx="1079">
                  <c:v>0.74930555555555556</c:v>
                </c:pt>
                <c:pt idx="1080">
                  <c:v>0.75</c:v>
                </c:pt>
                <c:pt idx="1081">
                  <c:v>0.75069444444444444</c:v>
                </c:pt>
                <c:pt idx="1082">
                  <c:v>0.75138888888888899</c:v>
                </c:pt>
                <c:pt idx="1083">
                  <c:v>0.75208333333333333</c:v>
                </c:pt>
                <c:pt idx="1084">
                  <c:v>0.75277777777777777</c:v>
                </c:pt>
                <c:pt idx="1085">
                  <c:v>0.75347222222222221</c:v>
                </c:pt>
                <c:pt idx="1086">
                  <c:v>0.75416666666666676</c:v>
                </c:pt>
                <c:pt idx="1087">
                  <c:v>0.75486111111111109</c:v>
                </c:pt>
                <c:pt idx="1088">
                  <c:v>0.75555555555555554</c:v>
                </c:pt>
                <c:pt idx="1089">
                  <c:v>0.75624999999999998</c:v>
                </c:pt>
                <c:pt idx="1090">
                  <c:v>0.75694444444444453</c:v>
                </c:pt>
                <c:pt idx="1091">
                  <c:v>0.75763888888888886</c:v>
                </c:pt>
                <c:pt idx="1092">
                  <c:v>0.7583333333333333</c:v>
                </c:pt>
                <c:pt idx="1093">
                  <c:v>0.75902777777777775</c:v>
                </c:pt>
                <c:pt idx="1094">
                  <c:v>0.7597222222222223</c:v>
                </c:pt>
                <c:pt idx="1095">
                  <c:v>0.76041666666666663</c:v>
                </c:pt>
                <c:pt idx="1096">
                  <c:v>0.76111111111111107</c:v>
                </c:pt>
                <c:pt idx="1097">
                  <c:v>0.76180555555555562</c:v>
                </c:pt>
                <c:pt idx="1098">
                  <c:v>0.76250000000000007</c:v>
                </c:pt>
                <c:pt idx="1099">
                  <c:v>0.7631944444444444</c:v>
                </c:pt>
                <c:pt idx="1100">
                  <c:v>0.76388888888888884</c:v>
                </c:pt>
                <c:pt idx="1101">
                  <c:v>0.76458333333333339</c:v>
                </c:pt>
                <c:pt idx="1102">
                  <c:v>0.76527777777777783</c:v>
                </c:pt>
                <c:pt idx="1103">
                  <c:v>0.76597222222222217</c:v>
                </c:pt>
                <c:pt idx="1104">
                  <c:v>0.76666666666666661</c:v>
                </c:pt>
                <c:pt idx="1105">
                  <c:v>0.76736111111111116</c:v>
                </c:pt>
                <c:pt idx="1106">
                  <c:v>0.7680555555555556</c:v>
                </c:pt>
                <c:pt idx="1107">
                  <c:v>0.76874999999999993</c:v>
                </c:pt>
                <c:pt idx="1108">
                  <c:v>0.76944444444444438</c:v>
                </c:pt>
                <c:pt idx="1109">
                  <c:v>0.77013888888888893</c:v>
                </c:pt>
                <c:pt idx="1110">
                  <c:v>0.77083333333333337</c:v>
                </c:pt>
                <c:pt idx="1111">
                  <c:v>0.7715277777777777</c:v>
                </c:pt>
                <c:pt idx="1112">
                  <c:v>0.77222222222222225</c:v>
                </c:pt>
                <c:pt idx="1113">
                  <c:v>0.7729166666666667</c:v>
                </c:pt>
                <c:pt idx="1114">
                  <c:v>0.77361111111111114</c:v>
                </c:pt>
                <c:pt idx="1115">
                  <c:v>0.77430555555555547</c:v>
                </c:pt>
                <c:pt idx="1116">
                  <c:v>0.77500000000000002</c:v>
                </c:pt>
                <c:pt idx="1117">
                  <c:v>0.77569444444444446</c:v>
                </c:pt>
                <c:pt idx="1118">
                  <c:v>0.77638888888888891</c:v>
                </c:pt>
                <c:pt idx="1119">
                  <c:v>0.77708333333333324</c:v>
                </c:pt>
                <c:pt idx="1120">
                  <c:v>0.77777777777777779</c:v>
                </c:pt>
                <c:pt idx="1121">
                  <c:v>0.77847222222222223</c:v>
                </c:pt>
                <c:pt idx="1122">
                  <c:v>0.77916666666666667</c:v>
                </c:pt>
                <c:pt idx="1123">
                  <c:v>0.77986111111111101</c:v>
                </c:pt>
                <c:pt idx="1124">
                  <c:v>0.78055555555555556</c:v>
                </c:pt>
                <c:pt idx="1125">
                  <c:v>0.78125</c:v>
                </c:pt>
                <c:pt idx="1126">
                  <c:v>0.78194444444444444</c:v>
                </c:pt>
                <c:pt idx="1127">
                  <c:v>0.78263888888888899</c:v>
                </c:pt>
                <c:pt idx="1128">
                  <c:v>0.78333333333333333</c:v>
                </c:pt>
                <c:pt idx="1129">
                  <c:v>0.78402777777777777</c:v>
                </c:pt>
                <c:pt idx="1130">
                  <c:v>0.78472222222222221</c:v>
                </c:pt>
                <c:pt idx="1131">
                  <c:v>0.78541666666666676</c:v>
                </c:pt>
                <c:pt idx="1132">
                  <c:v>0.78611111111111109</c:v>
                </c:pt>
                <c:pt idx="1133">
                  <c:v>0.78680555555555554</c:v>
                </c:pt>
                <c:pt idx="1134">
                  <c:v>0.78749999999999998</c:v>
                </c:pt>
                <c:pt idx="1135">
                  <c:v>0.78819444444444453</c:v>
                </c:pt>
                <c:pt idx="1136">
                  <c:v>0.78888888888888886</c:v>
                </c:pt>
                <c:pt idx="1137">
                  <c:v>0.7895833333333333</c:v>
                </c:pt>
                <c:pt idx="1138">
                  <c:v>0.79027777777777775</c:v>
                </c:pt>
                <c:pt idx="1139">
                  <c:v>0.7909722222222223</c:v>
                </c:pt>
                <c:pt idx="1140">
                  <c:v>0.79166666666666663</c:v>
                </c:pt>
                <c:pt idx="1141">
                  <c:v>0.79236111111111107</c:v>
                </c:pt>
                <c:pt idx="1142">
                  <c:v>0.79305555555555562</c:v>
                </c:pt>
                <c:pt idx="1143">
                  <c:v>0.79375000000000007</c:v>
                </c:pt>
                <c:pt idx="1144">
                  <c:v>0.7944444444444444</c:v>
                </c:pt>
                <c:pt idx="1145">
                  <c:v>0.79513888888888884</c:v>
                </c:pt>
                <c:pt idx="1146">
                  <c:v>0.79583333333333339</c:v>
                </c:pt>
                <c:pt idx="1147">
                  <c:v>0.79652777777777783</c:v>
                </c:pt>
                <c:pt idx="1148">
                  <c:v>0.79722222222222217</c:v>
                </c:pt>
                <c:pt idx="1149">
                  <c:v>0.79791666666666661</c:v>
                </c:pt>
                <c:pt idx="1150">
                  <c:v>0.79861111111111116</c:v>
                </c:pt>
                <c:pt idx="1151">
                  <c:v>0.7993055555555556</c:v>
                </c:pt>
                <c:pt idx="1152">
                  <c:v>0.79999999999999993</c:v>
                </c:pt>
                <c:pt idx="1153">
                  <c:v>0.80069444444444438</c:v>
                </c:pt>
                <c:pt idx="1154">
                  <c:v>0.80138888888888893</c:v>
                </c:pt>
                <c:pt idx="1155">
                  <c:v>0.80208333333333337</c:v>
                </c:pt>
                <c:pt idx="1156">
                  <c:v>0.8027777777777777</c:v>
                </c:pt>
                <c:pt idx="1157">
                  <c:v>0.80347222222222225</c:v>
                </c:pt>
                <c:pt idx="1158">
                  <c:v>0.8041666666666667</c:v>
                </c:pt>
                <c:pt idx="1159">
                  <c:v>0.80486111111111114</c:v>
                </c:pt>
                <c:pt idx="1160">
                  <c:v>0.80555555555555547</c:v>
                </c:pt>
                <c:pt idx="1161">
                  <c:v>0.80625000000000002</c:v>
                </c:pt>
                <c:pt idx="1162">
                  <c:v>0.80694444444444446</c:v>
                </c:pt>
                <c:pt idx="1163">
                  <c:v>0.80763888888888891</c:v>
                </c:pt>
                <c:pt idx="1164">
                  <c:v>0.80833333333333324</c:v>
                </c:pt>
                <c:pt idx="1165">
                  <c:v>0.80902777777777779</c:v>
                </c:pt>
                <c:pt idx="1166">
                  <c:v>0.80972222222222223</c:v>
                </c:pt>
                <c:pt idx="1167">
                  <c:v>0.81041666666666667</c:v>
                </c:pt>
                <c:pt idx="1168">
                  <c:v>0.81111111111111101</c:v>
                </c:pt>
                <c:pt idx="1169">
                  <c:v>0.81180555555555556</c:v>
                </c:pt>
                <c:pt idx="1170">
                  <c:v>0.8125</c:v>
                </c:pt>
                <c:pt idx="1171">
                  <c:v>0.81319444444444444</c:v>
                </c:pt>
                <c:pt idx="1172">
                  <c:v>0.81388888888888899</c:v>
                </c:pt>
                <c:pt idx="1173">
                  <c:v>0.81458333333333333</c:v>
                </c:pt>
                <c:pt idx="1174">
                  <c:v>0.81527777777777777</c:v>
                </c:pt>
                <c:pt idx="1175">
                  <c:v>0.81597222222222221</c:v>
                </c:pt>
                <c:pt idx="1176">
                  <c:v>0.81666666666666676</c:v>
                </c:pt>
                <c:pt idx="1177">
                  <c:v>0.81736111111111109</c:v>
                </c:pt>
                <c:pt idx="1178">
                  <c:v>0.81805555555555554</c:v>
                </c:pt>
                <c:pt idx="1179">
                  <c:v>0.81874999999999998</c:v>
                </c:pt>
                <c:pt idx="1180">
                  <c:v>0.81944444444444453</c:v>
                </c:pt>
                <c:pt idx="1181">
                  <c:v>0.82013888888888886</c:v>
                </c:pt>
                <c:pt idx="1182">
                  <c:v>0.8208333333333333</c:v>
                </c:pt>
                <c:pt idx="1183">
                  <c:v>0.82152777777777775</c:v>
                </c:pt>
                <c:pt idx="1184">
                  <c:v>0.8222222222222223</c:v>
                </c:pt>
                <c:pt idx="1185">
                  <c:v>0.82291666666666663</c:v>
                </c:pt>
                <c:pt idx="1186">
                  <c:v>0.82361111111111107</c:v>
                </c:pt>
                <c:pt idx="1187">
                  <c:v>0.82430555555555562</c:v>
                </c:pt>
                <c:pt idx="1188">
                  <c:v>0.82500000000000007</c:v>
                </c:pt>
                <c:pt idx="1189">
                  <c:v>0.8256944444444444</c:v>
                </c:pt>
                <c:pt idx="1190">
                  <c:v>0.82638888888888884</c:v>
                </c:pt>
                <c:pt idx="1191">
                  <c:v>0.82708333333333339</c:v>
                </c:pt>
                <c:pt idx="1192">
                  <c:v>0.82777777777777783</c:v>
                </c:pt>
                <c:pt idx="1193">
                  <c:v>0.82847222222222217</c:v>
                </c:pt>
                <c:pt idx="1194">
                  <c:v>0.82916666666666661</c:v>
                </c:pt>
                <c:pt idx="1195">
                  <c:v>0.82986111111111116</c:v>
                </c:pt>
                <c:pt idx="1196">
                  <c:v>0.8305555555555556</c:v>
                </c:pt>
                <c:pt idx="1197">
                  <c:v>0.83124999999999993</c:v>
                </c:pt>
                <c:pt idx="1198">
                  <c:v>0.83194444444444438</c:v>
                </c:pt>
                <c:pt idx="1199">
                  <c:v>0.83263888888888893</c:v>
                </c:pt>
                <c:pt idx="1200">
                  <c:v>0.83333333333333337</c:v>
                </c:pt>
                <c:pt idx="1201">
                  <c:v>0.8340277777777777</c:v>
                </c:pt>
                <c:pt idx="1202">
                  <c:v>0.83472222222222225</c:v>
                </c:pt>
                <c:pt idx="1203">
                  <c:v>0.8354166666666667</c:v>
                </c:pt>
                <c:pt idx="1204">
                  <c:v>0.83611111111111114</c:v>
                </c:pt>
                <c:pt idx="1205">
                  <c:v>0.83680555555555547</c:v>
                </c:pt>
                <c:pt idx="1206">
                  <c:v>0.83750000000000002</c:v>
                </c:pt>
                <c:pt idx="1207">
                  <c:v>0.83819444444444446</c:v>
                </c:pt>
                <c:pt idx="1208">
                  <c:v>0.83888888888888891</c:v>
                </c:pt>
                <c:pt idx="1209">
                  <c:v>0.83958333333333324</c:v>
                </c:pt>
                <c:pt idx="1210">
                  <c:v>0.84027777777777779</c:v>
                </c:pt>
                <c:pt idx="1211">
                  <c:v>0.84097222222222223</c:v>
                </c:pt>
                <c:pt idx="1212">
                  <c:v>0.84166666666666667</c:v>
                </c:pt>
                <c:pt idx="1213">
                  <c:v>0.84236111111111101</c:v>
                </c:pt>
                <c:pt idx="1214">
                  <c:v>0.84305555555555556</c:v>
                </c:pt>
                <c:pt idx="1215">
                  <c:v>0.84375</c:v>
                </c:pt>
                <c:pt idx="1216">
                  <c:v>0.84444444444444444</c:v>
                </c:pt>
                <c:pt idx="1217">
                  <c:v>0.84513888888888899</c:v>
                </c:pt>
                <c:pt idx="1218">
                  <c:v>0.84583333333333333</c:v>
                </c:pt>
                <c:pt idx="1219">
                  <c:v>0.84652777777777777</c:v>
                </c:pt>
                <c:pt idx="1220">
                  <c:v>0.84722222222222221</c:v>
                </c:pt>
                <c:pt idx="1221">
                  <c:v>0.84791666666666676</c:v>
                </c:pt>
                <c:pt idx="1222">
                  <c:v>0.84861111111111109</c:v>
                </c:pt>
                <c:pt idx="1223">
                  <c:v>0.84930555555555554</c:v>
                </c:pt>
                <c:pt idx="1224">
                  <c:v>0.85</c:v>
                </c:pt>
                <c:pt idx="1225">
                  <c:v>0.85069444444444453</c:v>
                </c:pt>
                <c:pt idx="1226">
                  <c:v>0.85138888888888886</c:v>
                </c:pt>
                <c:pt idx="1227">
                  <c:v>0.8520833333333333</c:v>
                </c:pt>
                <c:pt idx="1228">
                  <c:v>0.85277777777777775</c:v>
                </c:pt>
                <c:pt idx="1229">
                  <c:v>0.8534722222222223</c:v>
                </c:pt>
                <c:pt idx="1230">
                  <c:v>0.85416666666666663</c:v>
                </c:pt>
                <c:pt idx="1231">
                  <c:v>0.85486111111111107</c:v>
                </c:pt>
                <c:pt idx="1232">
                  <c:v>0.85555555555555562</c:v>
                </c:pt>
                <c:pt idx="1233">
                  <c:v>0.85625000000000007</c:v>
                </c:pt>
                <c:pt idx="1234">
                  <c:v>0.8569444444444444</c:v>
                </c:pt>
                <c:pt idx="1235">
                  <c:v>0.85763888888888884</c:v>
                </c:pt>
                <c:pt idx="1236">
                  <c:v>0.85833333333333339</c:v>
                </c:pt>
                <c:pt idx="1237">
                  <c:v>0.85902777777777783</c:v>
                </c:pt>
                <c:pt idx="1238">
                  <c:v>0.85972222222222217</c:v>
                </c:pt>
                <c:pt idx="1239">
                  <c:v>0.86041666666666661</c:v>
                </c:pt>
                <c:pt idx="1240">
                  <c:v>0.86111111111111116</c:v>
                </c:pt>
                <c:pt idx="1241">
                  <c:v>0.8618055555555556</c:v>
                </c:pt>
                <c:pt idx="1242">
                  <c:v>0.86249999999999993</c:v>
                </c:pt>
                <c:pt idx="1243">
                  <c:v>0.86319444444444438</c:v>
                </c:pt>
                <c:pt idx="1244">
                  <c:v>0.86388888888888893</c:v>
                </c:pt>
                <c:pt idx="1245">
                  <c:v>0.86458333333333337</c:v>
                </c:pt>
                <c:pt idx="1246">
                  <c:v>0.8652777777777777</c:v>
                </c:pt>
                <c:pt idx="1247">
                  <c:v>0.86597222222222225</c:v>
                </c:pt>
                <c:pt idx="1248">
                  <c:v>0.8666666666666667</c:v>
                </c:pt>
                <c:pt idx="1249">
                  <c:v>0.86736111111111114</c:v>
                </c:pt>
                <c:pt idx="1250">
                  <c:v>0.86805555555555547</c:v>
                </c:pt>
                <c:pt idx="1251">
                  <c:v>0.86875000000000002</c:v>
                </c:pt>
                <c:pt idx="1252">
                  <c:v>0.86944444444444446</c:v>
                </c:pt>
                <c:pt idx="1253">
                  <c:v>0.87013888888888891</c:v>
                </c:pt>
                <c:pt idx="1254">
                  <c:v>0.87083333333333324</c:v>
                </c:pt>
                <c:pt idx="1255">
                  <c:v>0.87152777777777779</c:v>
                </c:pt>
                <c:pt idx="1256">
                  <c:v>0.87222222222222223</c:v>
                </c:pt>
                <c:pt idx="1257">
                  <c:v>0.87291666666666667</c:v>
                </c:pt>
                <c:pt idx="1258">
                  <c:v>0.87361111111111101</c:v>
                </c:pt>
                <c:pt idx="1259">
                  <c:v>0.87430555555555556</c:v>
                </c:pt>
                <c:pt idx="1260">
                  <c:v>0.875</c:v>
                </c:pt>
                <c:pt idx="1261">
                  <c:v>0.87569444444444444</c:v>
                </c:pt>
                <c:pt idx="1262">
                  <c:v>0.87638888888888899</c:v>
                </c:pt>
                <c:pt idx="1263">
                  <c:v>0.87708333333333333</c:v>
                </c:pt>
                <c:pt idx="1264">
                  <c:v>0.87777777777777777</c:v>
                </c:pt>
                <c:pt idx="1265">
                  <c:v>0.87847222222222221</c:v>
                </c:pt>
                <c:pt idx="1266">
                  <c:v>0.87916666666666676</c:v>
                </c:pt>
                <c:pt idx="1267">
                  <c:v>0.87986111111111109</c:v>
                </c:pt>
                <c:pt idx="1268">
                  <c:v>0.88055555555555554</c:v>
                </c:pt>
                <c:pt idx="1269">
                  <c:v>0.88124999999999998</c:v>
                </c:pt>
                <c:pt idx="1270">
                  <c:v>0.88194444444444453</c:v>
                </c:pt>
                <c:pt idx="1271">
                  <c:v>0.88263888888888886</c:v>
                </c:pt>
                <c:pt idx="1272">
                  <c:v>0.8833333333333333</c:v>
                </c:pt>
                <c:pt idx="1273">
                  <c:v>0.88402777777777775</c:v>
                </c:pt>
                <c:pt idx="1274">
                  <c:v>0.8847222222222223</c:v>
                </c:pt>
                <c:pt idx="1275">
                  <c:v>0.88541666666666663</c:v>
                </c:pt>
                <c:pt idx="1276">
                  <c:v>0.88611111111111107</c:v>
                </c:pt>
                <c:pt idx="1277">
                  <c:v>0.88680555555555562</c:v>
                </c:pt>
                <c:pt idx="1278">
                  <c:v>0.88750000000000007</c:v>
                </c:pt>
                <c:pt idx="1279">
                  <c:v>0.8881944444444444</c:v>
                </c:pt>
                <c:pt idx="1280">
                  <c:v>0.88888888888888884</c:v>
                </c:pt>
                <c:pt idx="1281">
                  <c:v>0.88958333333333339</c:v>
                </c:pt>
                <c:pt idx="1282">
                  <c:v>0.89027777777777783</c:v>
                </c:pt>
                <c:pt idx="1283">
                  <c:v>0.89097222222222217</c:v>
                </c:pt>
                <c:pt idx="1284">
                  <c:v>0.89166666666666661</c:v>
                </c:pt>
                <c:pt idx="1285">
                  <c:v>0.89236111111111116</c:v>
                </c:pt>
                <c:pt idx="1286">
                  <c:v>0.8930555555555556</c:v>
                </c:pt>
                <c:pt idx="1287">
                  <c:v>0.89374999999999993</c:v>
                </c:pt>
                <c:pt idx="1288">
                  <c:v>0.89444444444444438</c:v>
                </c:pt>
                <c:pt idx="1289">
                  <c:v>0.89513888888888893</c:v>
                </c:pt>
                <c:pt idx="1290">
                  <c:v>0.89583333333333337</c:v>
                </c:pt>
                <c:pt idx="1291">
                  <c:v>0.8965277777777777</c:v>
                </c:pt>
                <c:pt idx="1292">
                  <c:v>0.89722222222222225</c:v>
                </c:pt>
                <c:pt idx="1293">
                  <c:v>0.8979166666666667</c:v>
                </c:pt>
                <c:pt idx="1294">
                  <c:v>0.89861111111111114</c:v>
                </c:pt>
                <c:pt idx="1295">
                  <c:v>0.89930555555555547</c:v>
                </c:pt>
                <c:pt idx="1296">
                  <c:v>0.9</c:v>
                </c:pt>
                <c:pt idx="1297">
                  <c:v>0.90069444444444446</c:v>
                </c:pt>
                <c:pt idx="1298">
                  <c:v>0.90138888888888891</c:v>
                </c:pt>
                <c:pt idx="1299">
                  <c:v>0.90208333333333324</c:v>
                </c:pt>
                <c:pt idx="1300">
                  <c:v>0.90277777777777779</c:v>
                </c:pt>
                <c:pt idx="1301">
                  <c:v>0.90347222222222223</c:v>
                </c:pt>
                <c:pt idx="1302">
                  <c:v>0.90416666666666667</c:v>
                </c:pt>
                <c:pt idx="1303">
                  <c:v>0.90486111111111101</c:v>
                </c:pt>
                <c:pt idx="1304">
                  <c:v>0.90555555555555556</c:v>
                </c:pt>
                <c:pt idx="1305">
                  <c:v>0.90625</c:v>
                </c:pt>
                <c:pt idx="1306">
                  <c:v>0.90694444444444444</c:v>
                </c:pt>
                <c:pt idx="1307">
                  <c:v>0.90763888888888899</c:v>
                </c:pt>
                <c:pt idx="1308">
                  <c:v>0.90833333333333333</c:v>
                </c:pt>
                <c:pt idx="1309">
                  <c:v>0.90902777777777777</c:v>
                </c:pt>
                <c:pt idx="1310">
                  <c:v>0.90972222222222221</c:v>
                </c:pt>
                <c:pt idx="1311">
                  <c:v>0.91041666666666676</c:v>
                </c:pt>
                <c:pt idx="1312">
                  <c:v>0.91111111111111109</c:v>
                </c:pt>
                <c:pt idx="1313">
                  <c:v>0.91180555555555554</c:v>
                </c:pt>
                <c:pt idx="1314">
                  <c:v>0.91249999999999998</c:v>
                </c:pt>
                <c:pt idx="1315">
                  <c:v>0.91319444444444453</c:v>
                </c:pt>
                <c:pt idx="1316">
                  <c:v>0.91388888888888886</c:v>
                </c:pt>
                <c:pt idx="1317">
                  <c:v>0.9145833333333333</c:v>
                </c:pt>
                <c:pt idx="1318">
                  <c:v>0.91527777777777775</c:v>
                </c:pt>
                <c:pt idx="1319">
                  <c:v>0.9159722222222223</c:v>
                </c:pt>
                <c:pt idx="1320">
                  <c:v>0.91666666666666663</c:v>
                </c:pt>
                <c:pt idx="1321">
                  <c:v>0.91736111111111107</c:v>
                </c:pt>
                <c:pt idx="1322">
                  <c:v>0.91805555555555562</c:v>
                </c:pt>
                <c:pt idx="1323">
                  <c:v>0.91875000000000007</c:v>
                </c:pt>
                <c:pt idx="1324">
                  <c:v>0.9194444444444444</c:v>
                </c:pt>
                <c:pt idx="1325">
                  <c:v>0.92013888888888884</c:v>
                </c:pt>
                <c:pt idx="1326">
                  <c:v>0.92083333333333339</c:v>
                </c:pt>
                <c:pt idx="1327">
                  <c:v>0.92152777777777783</c:v>
                </c:pt>
                <c:pt idx="1328">
                  <c:v>0.92222222222222217</c:v>
                </c:pt>
                <c:pt idx="1329">
                  <c:v>0.92291666666666661</c:v>
                </c:pt>
                <c:pt idx="1330">
                  <c:v>0.92361111111111116</c:v>
                </c:pt>
                <c:pt idx="1331">
                  <c:v>0.9243055555555556</c:v>
                </c:pt>
                <c:pt idx="1332">
                  <c:v>0.92499999999999993</c:v>
                </c:pt>
                <c:pt idx="1333">
                  <c:v>0.92569444444444438</c:v>
                </c:pt>
                <c:pt idx="1334">
                  <c:v>0.92638888888888893</c:v>
                </c:pt>
                <c:pt idx="1335">
                  <c:v>0.92708333333333337</c:v>
                </c:pt>
                <c:pt idx="1336">
                  <c:v>0.9277777777777777</c:v>
                </c:pt>
                <c:pt idx="1337">
                  <c:v>0.92847222222222225</c:v>
                </c:pt>
                <c:pt idx="1338">
                  <c:v>0.9291666666666667</c:v>
                </c:pt>
                <c:pt idx="1339">
                  <c:v>0.92986111111111114</c:v>
                </c:pt>
                <c:pt idx="1340">
                  <c:v>0.93055555555555547</c:v>
                </c:pt>
                <c:pt idx="1341">
                  <c:v>0.93125000000000002</c:v>
                </c:pt>
                <c:pt idx="1342">
                  <c:v>0.93194444444444446</c:v>
                </c:pt>
                <c:pt idx="1343">
                  <c:v>0.93263888888888891</c:v>
                </c:pt>
                <c:pt idx="1344">
                  <c:v>0.93333333333333324</c:v>
                </c:pt>
                <c:pt idx="1345">
                  <c:v>0.93402777777777779</c:v>
                </c:pt>
                <c:pt idx="1346">
                  <c:v>0.93472222222222223</c:v>
                </c:pt>
                <c:pt idx="1347">
                  <c:v>0.93541666666666667</c:v>
                </c:pt>
                <c:pt idx="1348">
                  <c:v>0.93611111111111101</c:v>
                </c:pt>
                <c:pt idx="1349">
                  <c:v>0.93680555555555556</c:v>
                </c:pt>
                <c:pt idx="1350">
                  <c:v>0.9375</c:v>
                </c:pt>
                <c:pt idx="1351">
                  <c:v>0.93819444444444444</c:v>
                </c:pt>
                <c:pt idx="1352">
                  <c:v>0.93888888888888899</c:v>
                </c:pt>
                <c:pt idx="1353">
                  <c:v>0.93958333333333333</c:v>
                </c:pt>
                <c:pt idx="1354">
                  <c:v>0.94027777777777777</c:v>
                </c:pt>
                <c:pt idx="1355">
                  <c:v>0.94097222222222221</c:v>
                </c:pt>
                <c:pt idx="1356">
                  <c:v>0.94166666666666676</c:v>
                </c:pt>
                <c:pt idx="1357">
                  <c:v>0.94236111111111109</c:v>
                </c:pt>
                <c:pt idx="1358">
                  <c:v>0.94305555555555554</c:v>
                </c:pt>
                <c:pt idx="1359">
                  <c:v>0.94374999999999998</c:v>
                </c:pt>
                <c:pt idx="1360">
                  <c:v>0.94444444444444453</c:v>
                </c:pt>
                <c:pt idx="1361">
                  <c:v>0.94513888888888886</c:v>
                </c:pt>
                <c:pt idx="1362">
                  <c:v>0.9458333333333333</c:v>
                </c:pt>
                <c:pt idx="1363">
                  <c:v>0.94652777777777775</c:v>
                </c:pt>
                <c:pt idx="1364">
                  <c:v>0.9472222222222223</c:v>
                </c:pt>
                <c:pt idx="1365">
                  <c:v>0.94791666666666663</c:v>
                </c:pt>
                <c:pt idx="1366">
                  <c:v>0.94861111111111107</c:v>
                </c:pt>
                <c:pt idx="1367">
                  <c:v>0.94930555555555562</c:v>
                </c:pt>
                <c:pt idx="1368">
                  <c:v>0.95000000000000007</c:v>
                </c:pt>
                <c:pt idx="1369">
                  <c:v>0.9506944444444444</c:v>
                </c:pt>
                <c:pt idx="1370">
                  <c:v>0.95138888888888884</c:v>
                </c:pt>
                <c:pt idx="1371">
                  <c:v>0.95208333333333339</c:v>
                </c:pt>
                <c:pt idx="1372">
                  <c:v>0.95277777777777783</c:v>
                </c:pt>
                <c:pt idx="1373">
                  <c:v>0.95347222222222217</c:v>
                </c:pt>
                <c:pt idx="1374">
                  <c:v>0.95416666666666661</c:v>
                </c:pt>
                <c:pt idx="1375">
                  <c:v>0.95486111111111116</c:v>
                </c:pt>
                <c:pt idx="1376">
                  <c:v>0.9555555555555556</c:v>
                </c:pt>
                <c:pt idx="1377">
                  <c:v>0.95624999999999993</c:v>
                </c:pt>
                <c:pt idx="1378">
                  <c:v>0.95694444444444438</c:v>
                </c:pt>
                <c:pt idx="1379">
                  <c:v>0.95763888888888893</c:v>
                </c:pt>
                <c:pt idx="1380">
                  <c:v>0.95833333333333337</c:v>
                </c:pt>
                <c:pt idx="1381">
                  <c:v>0.9590277777777777</c:v>
                </c:pt>
                <c:pt idx="1382">
                  <c:v>0.95972222222222225</c:v>
                </c:pt>
                <c:pt idx="1383">
                  <c:v>0.9604166666666667</c:v>
                </c:pt>
                <c:pt idx="1384">
                  <c:v>0.96111111111111114</c:v>
                </c:pt>
                <c:pt idx="1385">
                  <c:v>0.96180555555555547</c:v>
                </c:pt>
                <c:pt idx="1386">
                  <c:v>0.96250000000000002</c:v>
                </c:pt>
                <c:pt idx="1387">
                  <c:v>0.96319444444444446</c:v>
                </c:pt>
                <c:pt idx="1388">
                  <c:v>0.96388888888888891</c:v>
                </c:pt>
                <c:pt idx="1389">
                  <c:v>0.96458333333333324</c:v>
                </c:pt>
                <c:pt idx="1390">
                  <c:v>0.96527777777777779</c:v>
                </c:pt>
                <c:pt idx="1391">
                  <c:v>0.96597222222222223</c:v>
                </c:pt>
                <c:pt idx="1392">
                  <c:v>0.96666666666666667</c:v>
                </c:pt>
                <c:pt idx="1393">
                  <c:v>0.96736111111111101</c:v>
                </c:pt>
                <c:pt idx="1394">
                  <c:v>0.96805555555555556</c:v>
                </c:pt>
                <c:pt idx="1395">
                  <c:v>0.96875</c:v>
                </c:pt>
                <c:pt idx="1396">
                  <c:v>0.96944444444444444</c:v>
                </c:pt>
                <c:pt idx="1397">
                  <c:v>0.97013888888888899</c:v>
                </c:pt>
                <c:pt idx="1398">
                  <c:v>0.97083333333333333</c:v>
                </c:pt>
                <c:pt idx="1399">
                  <c:v>0.97152777777777777</c:v>
                </c:pt>
                <c:pt idx="1400">
                  <c:v>0.97222222222222221</c:v>
                </c:pt>
                <c:pt idx="1401">
                  <c:v>0.97291666666666676</c:v>
                </c:pt>
                <c:pt idx="1402">
                  <c:v>0.97361111111111109</c:v>
                </c:pt>
                <c:pt idx="1403">
                  <c:v>0.97430555555555554</c:v>
                </c:pt>
                <c:pt idx="1404">
                  <c:v>0.97499999999999998</c:v>
                </c:pt>
                <c:pt idx="1405">
                  <c:v>0.97569444444444453</c:v>
                </c:pt>
                <c:pt idx="1406">
                  <c:v>0.97638888888888886</c:v>
                </c:pt>
                <c:pt idx="1407">
                  <c:v>0.9770833333333333</c:v>
                </c:pt>
                <c:pt idx="1408">
                  <c:v>0.97777777777777775</c:v>
                </c:pt>
                <c:pt idx="1409">
                  <c:v>0.9784722222222223</c:v>
                </c:pt>
                <c:pt idx="1410">
                  <c:v>0.97916666666666663</c:v>
                </c:pt>
                <c:pt idx="1411">
                  <c:v>0.97986111111111107</c:v>
                </c:pt>
                <c:pt idx="1412">
                  <c:v>0.98055555555555562</c:v>
                </c:pt>
                <c:pt idx="1413">
                  <c:v>0.98125000000000007</c:v>
                </c:pt>
                <c:pt idx="1414">
                  <c:v>0.9819444444444444</c:v>
                </c:pt>
                <c:pt idx="1415">
                  <c:v>0.98263888888888884</c:v>
                </c:pt>
                <c:pt idx="1416">
                  <c:v>0.98333333333333339</c:v>
                </c:pt>
                <c:pt idx="1417">
                  <c:v>0.98402777777777783</c:v>
                </c:pt>
                <c:pt idx="1418">
                  <c:v>0.98472222222222217</c:v>
                </c:pt>
                <c:pt idx="1419">
                  <c:v>0.98541666666666661</c:v>
                </c:pt>
                <c:pt idx="1420">
                  <c:v>0.98611111111111116</c:v>
                </c:pt>
                <c:pt idx="1421">
                  <c:v>0.9868055555555556</c:v>
                </c:pt>
                <c:pt idx="1422">
                  <c:v>0.98749999999999993</c:v>
                </c:pt>
                <c:pt idx="1423">
                  <c:v>0.98819444444444438</c:v>
                </c:pt>
                <c:pt idx="1424">
                  <c:v>0.98888888888888893</c:v>
                </c:pt>
                <c:pt idx="1425">
                  <c:v>0.98958333333333337</c:v>
                </c:pt>
                <c:pt idx="1426">
                  <c:v>0.9902777777777777</c:v>
                </c:pt>
                <c:pt idx="1427">
                  <c:v>0.99097222222222225</c:v>
                </c:pt>
                <c:pt idx="1428">
                  <c:v>0.9916666666666667</c:v>
                </c:pt>
                <c:pt idx="1429">
                  <c:v>0.99236111111111114</c:v>
                </c:pt>
                <c:pt idx="1430">
                  <c:v>0.99305555555555547</c:v>
                </c:pt>
                <c:pt idx="1431">
                  <c:v>0.99375000000000002</c:v>
                </c:pt>
                <c:pt idx="1432">
                  <c:v>0.99444444444444446</c:v>
                </c:pt>
                <c:pt idx="1433">
                  <c:v>0.99513888888888891</c:v>
                </c:pt>
                <c:pt idx="1434">
                  <c:v>0.99583333333333324</c:v>
                </c:pt>
                <c:pt idx="1435">
                  <c:v>0.99652777777777779</c:v>
                </c:pt>
                <c:pt idx="1436">
                  <c:v>0.99722222222222223</c:v>
                </c:pt>
                <c:pt idx="1437">
                  <c:v>0.99791666666666667</c:v>
                </c:pt>
                <c:pt idx="1438">
                  <c:v>0.99861111111111101</c:v>
                </c:pt>
                <c:pt idx="1439">
                  <c:v>0.99930555555555556</c:v>
                </c:pt>
                <c:pt idx="1440">
                  <c:v>0</c:v>
                </c:pt>
                <c:pt idx="1441">
                  <c:v>6.9444444444444447E-4</c:v>
                </c:pt>
                <c:pt idx="1442">
                  <c:v>1.3888888888888889E-3</c:v>
                </c:pt>
                <c:pt idx="1443">
                  <c:v>2.0833333333333333E-3</c:v>
                </c:pt>
                <c:pt idx="1444">
                  <c:v>2.7777777777777779E-3</c:v>
                </c:pt>
                <c:pt idx="1445">
                  <c:v>3.472222222222222E-3</c:v>
                </c:pt>
                <c:pt idx="1446">
                  <c:v>4.1666666666666666E-3</c:v>
                </c:pt>
                <c:pt idx="1447">
                  <c:v>4.8611111111111112E-3</c:v>
                </c:pt>
                <c:pt idx="1448">
                  <c:v>5.5555555555555558E-3</c:v>
                </c:pt>
                <c:pt idx="1449">
                  <c:v>6.2499999999999995E-3</c:v>
                </c:pt>
                <c:pt idx="1450">
                  <c:v>6.9444444444444441E-3</c:v>
                </c:pt>
                <c:pt idx="1451">
                  <c:v>7.6388888888888886E-3</c:v>
                </c:pt>
                <c:pt idx="1452">
                  <c:v>8.3333333333333332E-3</c:v>
                </c:pt>
                <c:pt idx="1453">
                  <c:v>9.0277777777777787E-3</c:v>
                </c:pt>
                <c:pt idx="1454">
                  <c:v>9.7222222222222224E-3</c:v>
                </c:pt>
                <c:pt idx="1455">
                  <c:v>1.0416666666666666E-2</c:v>
                </c:pt>
                <c:pt idx="1456">
                  <c:v>1.1111111111111112E-2</c:v>
                </c:pt>
                <c:pt idx="1457">
                  <c:v>1.1805555555555555E-2</c:v>
                </c:pt>
                <c:pt idx="1458">
                  <c:v>1.2499999999999999E-2</c:v>
                </c:pt>
                <c:pt idx="1459">
                  <c:v>1.3194444444444444E-2</c:v>
                </c:pt>
                <c:pt idx="1460">
                  <c:v>1.3888888888888888E-2</c:v>
                </c:pt>
                <c:pt idx="1461">
                  <c:v>1.4583333333333332E-2</c:v>
                </c:pt>
                <c:pt idx="1462">
                  <c:v>1.5277777777777777E-2</c:v>
                </c:pt>
                <c:pt idx="1463">
                  <c:v>1.5972222222222224E-2</c:v>
                </c:pt>
                <c:pt idx="1464">
                  <c:v>1.6666666666666666E-2</c:v>
                </c:pt>
                <c:pt idx="1465">
                  <c:v>1.7361111111111112E-2</c:v>
                </c:pt>
                <c:pt idx="1466">
                  <c:v>1.8055555555555557E-2</c:v>
                </c:pt>
                <c:pt idx="1467">
                  <c:v>1.8749999999999999E-2</c:v>
                </c:pt>
                <c:pt idx="1468">
                  <c:v>1.9444444444444445E-2</c:v>
                </c:pt>
                <c:pt idx="1469">
                  <c:v>2.013888888888889E-2</c:v>
                </c:pt>
                <c:pt idx="1470">
                  <c:v>2.0833333333333332E-2</c:v>
                </c:pt>
                <c:pt idx="1471">
                  <c:v>2.1527777777777781E-2</c:v>
                </c:pt>
                <c:pt idx="1472">
                  <c:v>2.2222222222222223E-2</c:v>
                </c:pt>
                <c:pt idx="1473">
                  <c:v>2.2916666666666669E-2</c:v>
                </c:pt>
                <c:pt idx="1474">
                  <c:v>2.361111111111111E-2</c:v>
                </c:pt>
                <c:pt idx="1475">
                  <c:v>2.4305555555555556E-2</c:v>
                </c:pt>
                <c:pt idx="1476">
                  <c:v>2.4999999999999998E-2</c:v>
                </c:pt>
                <c:pt idx="1477">
                  <c:v>2.5694444444444447E-2</c:v>
                </c:pt>
                <c:pt idx="1478">
                  <c:v>2.6388888888888889E-2</c:v>
                </c:pt>
                <c:pt idx="1479">
                  <c:v>2.7083333333333334E-2</c:v>
                </c:pt>
                <c:pt idx="1480">
                  <c:v>2.7777777777777776E-2</c:v>
                </c:pt>
                <c:pt idx="1481">
                  <c:v>2.8472222222222222E-2</c:v>
                </c:pt>
                <c:pt idx="1482">
                  <c:v>2.9166666666666664E-2</c:v>
                </c:pt>
                <c:pt idx="1483">
                  <c:v>2.9861111111111113E-2</c:v>
                </c:pt>
                <c:pt idx="1484">
                  <c:v>3.0555555555555555E-2</c:v>
                </c:pt>
                <c:pt idx="1485">
                  <c:v>3.125E-2</c:v>
                </c:pt>
                <c:pt idx="1486">
                  <c:v>3.1944444444444449E-2</c:v>
                </c:pt>
                <c:pt idx="1487">
                  <c:v>3.2638888888888891E-2</c:v>
                </c:pt>
                <c:pt idx="1488">
                  <c:v>3.3333333333333333E-2</c:v>
                </c:pt>
                <c:pt idx="1489">
                  <c:v>3.4027777777777775E-2</c:v>
                </c:pt>
                <c:pt idx="1490">
                  <c:v>3.4722222222222224E-2</c:v>
                </c:pt>
                <c:pt idx="1491">
                  <c:v>3.5416666666666666E-2</c:v>
                </c:pt>
                <c:pt idx="1492">
                  <c:v>3.6111111111111115E-2</c:v>
                </c:pt>
                <c:pt idx="1493">
                  <c:v>3.6805555555555557E-2</c:v>
                </c:pt>
                <c:pt idx="1494">
                  <c:v>3.7499999999999999E-2</c:v>
                </c:pt>
                <c:pt idx="1495">
                  <c:v>3.8194444444444441E-2</c:v>
                </c:pt>
                <c:pt idx="1496">
                  <c:v>3.888888888888889E-2</c:v>
                </c:pt>
                <c:pt idx="1497">
                  <c:v>3.9583333333333331E-2</c:v>
                </c:pt>
                <c:pt idx="1498">
                  <c:v>4.027777777777778E-2</c:v>
                </c:pt>
                <c:pt idx="1499">
                  <c:v>4.0972222222222222E-2</c:v>
                </c:pt>
                <c:pt idx="1500">
                  <c:v>4.1666666666666664E-2</c:v>
                </c:pt>
                <c:pt idx="1501">
                  <c:v>4.2361111111111106E-2</c:v>
                </c:pt>
                <c:pt idx="1502">
                  <c:v>4.3055555555555562E-2</c:v>
                </c:pt>
                <c:pt idx="1503">
                  <c:v>4.3750000000000004E-2</c:v>
                </c:pt>
                <c:pt idx="1504">
                  <c:v>4.4444444444444446E-2</c:v>
                </c:pt>
                <c:pt idx="1505">
                  <c:v>4.5138888888888888E-2</c:v>
                </c:pt>
                <c:pt idx="1506">
                  <c:v>4.5833333333333337E-2</c:v>
                </c:pt>
                <c:pt idx="1507">
                  <c:v>4.6527777777777779E-2</c:v>
                </c:pt>
                <c:pt idx="1508">
                  <c:v>4.7222222222222221E-2</c:v>
                </c:pt>
                <c:pt idx="1509">
                  <c:v>4.7916666666666663E-2</c:v>
                </c:pt>
                <c:pt idx="1510">
                  <c:v>4.8611111111111112E-2</c:v>
                </c:pt>
                <c:pt idx="1511">
                  <c:v>4.9305555555555554E-2</c:v>
                </c:pt>
                <c:pt idx="1512">
                  <c:v>4.9999999999999996E-2</c:v>
                </c:pt>
                <c:pt idx="1513">
                  <c:v>5.0694444444444452E-2</c:v>
                </c:pt>
                <c:pt idx="1514">
                  <c:v>5.1388888888888894E-2</c:v>
                </c:pt>
                <c:pt idx="1515">
                  <c:v>5.2083333333333336E-2</c:v>
                </c:pt>
                <c:pt idx="1516">
                  <c:v>5.2777777777777778E-2</c:v>
                </c:pt>
                <c:pt idx="1517">
                  <c:v>5.347222222222222E-2</c:v>
                </c:pt>
                <c:pt idx="1518">
                  <c:v>5.4166666666666669E-2</c:v>
                </c:pt>
                <c:pt idx="1519">
                  <c:v>5.486111111111111E-2</c:v>
                </c:pt>
                <c:pt idx="1520">
                  <c:v>5.5555555555555552E-2</c:v>
                </c:pt>
                <c:pt idx="1521">
                  <c:v>5.6250000000000001E-2</c:v>
                </c:pt>
                <c:pt idx="1522">
                  <c:v>5.6944444444444443E-2</c:v>
                </c:pt>
                <c:pt idx="1523">
                  <c:v>5.7638888888888885E-2</c:v>
                </c:pt>
                <c:pt idx="1524">
                  <c:v>5.8333333333333327E-2</c:v>
                </c:pt>
                <c:pt idx="1525">
                  <c:v>5.9027777777777783E-2</c:v>
                </c:pt>
                <c:pt idx="1526">
                  <c:v>5.9722222222222225E-2</c:v>
                </c:pt>
                <c:pt idx="1527">
                  <c:v>6.0416666666666667E-2</c:v>
                </c:pt>
                <c:pt idx="1528">
                  <c:v>6.1111111111111116E-2</c:v>
                </c:pt>
                <c:pt idx="1529">
                  <c:v>6.1805555555555558E-2</c:v>
                </c:pt>
                <c:pt idx="1530">
                  <c:v>6.25E-2</c:v>
                </c:pt>
                <c:pt idx="1531">
                  <c:v>6.3194444444444442E-2</c:v>
                </c:pt>
                <c:pt idx="1532">
                  <c:v>6.3888888888888884E-2</c:v>
                </c:pt>
                <c:pt idx="1533">
                  <c:v>6.458333333333334E-2</c:v>
                </c:pt>
                <c:pt idx="1534">
                  <c:v>6.5277777777777782E-2</c:v>
                </c:pt>
                <c:pt idx="1535">
                  <c:v>6.5972222222222224E-2</c:v>
                </c:pt>
                <c:pt idx="1536">
                  <c:v>6.6666666666666666E-2</c:v>
                </c:pt>
                <c:pt idx="1537">
                  <c:v>6.7361111111111108E-2</c:v>
                </c:pt>
                <c:pt idx="1538">
                  <c:v>6.805555555555555E-2</c:v>
                </c:pt>
                <c:pt idx="1539">
                  <c:v>6.8749999999999992E-2</c:v>
                </c:pt>
                <c:pt idx="1540">
                  <c:v>6.9444444444444434E-2</c:v>
                </c:pt>
                <c:pt idx="1541">
                  <c:v>7.013888888888889E-2</c:v>
                </c:pt>
                <c:pt idx="1542">
                  <c:v>7.0833333333333331E-2</c:v>
                </c:pt>
                <c:pt idx="1543">
                  <c:v>7.1527777777777787E-2</c:v>
                </c:pt>
                <c:pt idx="1544">
                  <c:v>7.2222222222222229E-2</c:v>
                </c:pt>
                <c:pt idx="1545">
                  <c:v>7.2916666666666671E-2</c:v>
                </c:pt>
                <c:pt idx="1546">
                  <c:v>7.3611111111111113E-2</c:v>
                </c:pt>
                <c:pt idx="1547">
                  <c:v>7.4305555555555555E-2</c:v>
                </c:pt>
                <c:pt idx="1548">
                  <c:v>7.4999999999999997E-2</c:v>
                </c:pt>
                <c:pt idx="1549">
                  <c:v>7.5694444444444439E-2</c:v>
                </c:pt>
                <c:pt idx="1550">
                  <c:v>7.6388888888888895E-2</c:v>
                </c:pt>
                <c:pt idx="1551">
                  <c:v>7.7083333333333337E-2</c:v>
                </c:pt>
                <c:pt idx="1552">
                  <c:v>7.7777777777777779E-2</c:v>
                </c:pt>
                <c:pt idx="1553">
                  <c:v>7.8472222222222221E-2</c:v>
                </c:pt>
                <c:pt idx="1554">
                  <c:v>7.9166666666666663E-2</c:v>
                </c:pt>
                <c:pt idx="1555">
                  <c:v>7.9861111111111105E-2</c:v>
                </c:pt>
                <c:pt idx="1556">
                  <c:v>8.0555555555555561E-2</c:v>
                </c:pt>
                <c:pt idx="1557">
                  <c:v>8.1250000000000003E-2</c:v>
                </c:pt>
                <c:pt idx="1558">
                  <c:v>8.1944444444444445E-2</c:v>
                </c:pt>
                <c:pt idx="1559">
                  <c:v>8.2638888888888887E-2</c:v>
                </c:pt>
                <c:pt idx="1560">
                  <c:v>8.3333333333333329E-2</c:v>
                </c:pt>
                <c:pt idx="1561">
                  <c:v>8.4027777777777771E-2</c:v>
                </c:pt>
                <c:pt idx="1562">
                  <c:v>8.4722222222222213E-2</c:v>
                </c:pt>
                <c:pt idx="1563">
                  <c:v>8.5416666666666655E-2</c:v>
                </c:pt>
                <c:pt idx="1564">
                  <c:v>8.6111111111111124E-2</c:v>
                </c:pt>
                <c:pt idx="1565">
                  <c:v>8.6805555555555566E-2</c:v>
                </c:pt>
                <c:pt idx="1566">
                  <c:v>8.7500000000000008E-2</c:v>
                </c:pt>
                <c:pt idx="1567">
                  <c:v>8.819444444444445E-2</c:v>
                </c:pt>
                <c:pt idx="1568">
                  <c:v>8.8888888888888892E-2</c:v>
                </c:pt>
                <c:pt idx="1569">
                  <c:v>8.9583333333333334E-2</c:v>
                </c:pt>
                <c:pt idx="1570">
                  <c:v>9.0277777777777776E-2</c:v>
                </c:pt>
                <c:pt idx="1571">
                  <c:v>9.0972222222222218E-2</c:v>
                </c:pt>
                <c:pt idx="1572">
                  <c:v>9.1666666666666674E-2</c:v>
                </c:pt>
                <c:pt idx="1573">
                  <c:v>9.2361111111111116E-2</c:v>
                </c:pt>
                <c:pt idx="1574">
                  <c:v>9.3055555555555558E-2</c:v>
                </c:pt>
                <c:pt idx="1575">
                  <c:v>9.375E-2</c:v>
                </c:pt>
                <c:pt idx="1576">
                  <c:v>9.4444444444444442E-2</c:v>
                </c:pt>
                <c:pt idx="1577">
                  <c:v>9.5138888888888884E-2</c:v>
                </c:pt>
                <c:pt idx="1578">
                  <c:v>9.5833333333333326E-2</c:v>
                </c:pt>
                <c:pt idx="1579">
                  <c:v>9.6527777777777768E-2</c:v>
                </c:pt>
                <c:pt idx="1580">
                  <c:v>9.7222222222222224E-2</c:v>
                </c:pt>
                <c:pt idx="1581">
                  <c:v>9.7916666666666666E-2</c:v>
                </c:pt>
                <c:pt idx="1582">
                  <c:v>9.8611111111111108E-2</c:v>
                </c:pt>
                <c:pt idx="1583">
                  <c:v>9.930555555555555E-2</c:v>
                </c:pt>
                <c:pt idx="1584">
                  <c:v>9.9999999999999992E-2</c:v>
                </c:pt>
                <c:pt idx="1585">
                  <c:v>0.10069444444444443</c:v>
                </c:pt>
                <c:pt idx="1586">
                  <c:v>0.1013888888888889</c:v>
                </c:pt>
                <c:pt idx="1587">
                  <c:v>0.10208333333333335</c:v>
                </c:pt>
                <c:pt idx="1588">
                  <c:v>0.10277777777777779</c:v>
                </c:pt>
                <c:pt idx="1589">
                  <c:v>0.10347222222222223</c:v>
                </c:pt>
                <c:pt idx="1590">
                  <c:v>0.10416666666666667</c:v>
                </c:pt>
                <c:pt idx="1591">
                  <c:v>0.10486111111111111</c:v>
                </c:pt>
                <c:pt idx="1592">
                  <c:v>0.10555555555555556</c:v>
                </c:pt>
                <c:pt idx="1593">
                  <c:v>0.10625</c:v>
                </c:pt>
                <c:pt idx="1594">
                  <c:v>0.10694444444444444</c:v>
                </c:pt>
                <c:pt idx="1595">
                  <c:v>0.1076388888888889</c:v>
                </c:pt>
                <c:pt idx="1596">
                  <c:v>0.10833333333333334</c:v>
                </c:pt>
                <c:pt idx="1597">
                  <c:v>0.10902777777777778</c:v>
                </c:pt>
                <c:pt idx="1598">
                  <c:v>0.10972222222222222</c:v>
                </c:pt>
                <c:pt idx="1599">
                  <c:v>0.11041666666666666</c:v>
                </c:pt>
                <c:pt idx="1600">
                  <c:v>0.1111111111111111</c:v>
                </c:pt>
                <c:pt idx="1601">
                  <c:v>0.11180555555555556</c:v>
                </c:pt>
                <c:pt idx="1602">
                  <c:v>0.1125</c:v>
                </c:pt>
                <c:pt idx="1603">
                  <c:v>0.11319444444444444</c:v>
                </c:pt>
                <c:pt idx="1604">
                  <c:v>0.11388888888888889</c:v>
                </c:pt>
                <c:pt idx="1605">
                  <c:v>0.11458333333333333</c:v>
                </c:pt>
                <c:pt idx="1606">
                  <c:v>0.11527777777777777</c:v>
                </c:pt>
                <c:pt idx="1607">
                  <c:v>0.11597222222222221</c:v>
                </c:pt>
                <c:pt idx="1608">
                  <c:v>0.11666666666666665</c:v>
                </c:pt>
                <c:pt idx="1609">
                  <c:v>0.1173611111111111</c:v>
                </c:pt>
                <c:pt idx="1610">
                  <c:v>0.11805555555555557</c:v>
                </c:pt>
                <c:pt idx="1611">
                  <c:v>0.11875000000000001</c:v>
                </c:pt>
                <c:pt idx="1612">
                  <c:v>0.11944444444444445</c:v>
                </c:pt>
                <c:pt idx="1613">
                  <c:v>0.12013888888888889</c:v>
                </c:pt>
                <c:pt idx="1614">
                  <c:v>0.12083333333333333</c:v>
                </c:pt>
                <c:pt idx="1615">
                  <c:v>0.12152777777777778</c:v>
                </c:pt>
                <c:pt idx="1616">
                  <c:v>0.12222222222222223</c:v>
                </c:pt>
                <c:pt idx="1617">
                  <c:v>0.12291666666666667</c:v>
                </c:pt>
                <c:pt idx="1618">
                  <c:v>0.12361111111111112</c:v>
                </c:pt>
                <c:pt idx="1619">
                  <c:v>0.12430555555555556</c:v>
                </c:pt>
                <c:pt idx="1620">
                  <c:v>0.125</c:v>
                </c:pt>
                <c:pt idx="1621">
                  <c:v>0.12569444444444444</c:v>
                </c:pt>
                <c:pt idx="1622">
                  <c:v>0.12638888888888888</c:v>
                </c:pt>
                <c:pt idx="1623">
                  <c:v>0.12708333333333333</c:v>
                </c:pt>
                <c:pt idx="1624">
                  <c:v>0.1277777777777778</c:v>
                </c:pt>
                <c:pt idx="1625">
                  <c:v>0.12847222222222224</c:v>
                </c:pt>
                <c:pt idx="1626">
                  <c:v>0.12916666666666668</c:v>
                </c:pt>
                <c:pt idx="1627">
                  <c:v>0.12986111111111112</c:v>
                </c:pt>
                <c:pt idx="1628">
                  <c:v>0.13055555555555556</c:v>
                </c:pt>
                <c:pt idx="1629">
                  <c:v>0.13125000000000001</c:v>
                </c:pt>
                <c:pt idx="1630">
                  <c:v>0.13194444444444445</c:v>
                </c:pt>
                <c:pt idx="1631">
                  <c:v>0.13263888888888889</c:v>
                </c:pt>
                <c:pt idx="1632">
                  <c:v>0.13333333333333333</c:v>
                </c:pt>
                <c:pt idx="1633">
                  <c:v>0.13402777777777777</c:v>
                </c:pt>
                <c:pt idx="1634">
                  <c:v>0.13472222222222222</c:v>
                </c:pt>
                <c:pt idx="1635">
                  <c:v>0.13541666666666666</c:v>
                </c:pt>
                <c:pt idx="1636">
                  <c:v>0.1361111111111111</c:v>
                </c:pt>
                <c:pt idx="1637">
                  <c:v>0.13680555555555554</c:v>
                </c:pt>
                <c:pt idx="1638">
                  <c:v>0.13749999999999998</c:v>
                </c:pt>
                <c:pt idx="1639">
                  <c:v>0.13819444444444443</c:v>
                </c:pt>
                <c:pt idx="1640">
                  <c:v>0.1388888888888889</c:v>
                </c:pt>
                <c:pt idx="1641">
                  <c:v>0.13958333333333334</c:v>
                </c:pt>
                <c:pt idx="1642">
                  <c:v>0.14027777777777778</c:v>
                </c:pt>
                <c:pt idx="1643">
                  <c:v>0.14097222222222222</c:v>
                </c:pt>
                <c:pt idx="1644">
                  <c:v>0.14166666666666666</c:v>
                </c:pt>
                <c:pt idx="1645">
                  <c:v>0.1423611111111111</c:v>
                </c:pt>
                <c:pt idx="1646">
                  <c:v>0.14305555555555557</c:v>
                </c:pt>
                <c:pt idx="1647">
                  <c:v>0.14375000000000002</c:v>
                </c:pt>
                <c:pt idx="1648">
                  <c:v>0.14444444444444446</c:v>
                </c:pt>
                <c:pt idx="1649">
                  <c:v>0.1451388888888889</c:v>
                </c:pt>
                <c:pt idx="1650">
                  <c:v>0.14583333333333334</c:v>
                </c:pt>
                <c:pt idx="1651">
                  <c:v>0.14652777777777778</c:v>
                </c:pt>
                <c:pt idx="1652">
                  <c:v>0.14722222222222223</c:v>
                </c:pt>
                <c:pt idx="1653">
                  <c:v>0.14791666666666667</c:v>
                </c:pt>
                <c:pt idx="1654">
                  <c:v>0.14861111111111111</c:v>
                </c:pt>
                <c:pt idx="1655">
                  <c:v>0.14930555555555555</c:v>
                </c:pt>
                <c:pt idx="1656">
                  <c:v>0.15</c:v>
                </c:pt>
                <c:pt idx="1657">
                  <c:v>0.15069444444444444</c:v>
                </c:pt>
                <c:pt idx="1658">
                  <c:v>0.15138888888888888</c:v>
                </c:pt>
                <c:pt idx="1659">
                  <c:v>0.15208333333333332</c:v>
                </c:pt>
                <c:pt idx="1660">
                  <c:v>0.15277777777777776</c:v>
                </c:pt>
                <c:pt idx="1661">
                  <c:v>0.15347222222222223</c:v>
                </c:pt>
                <c:pt idx="1662">
                  <c:v>0.15416666666666667</c:v>
                </c:pt>
                <c:pt idx="1663">
                  <c:v>0.15486111111111112</c:v>
                </c:pt>
                <c:pt idx="1664">
                  <c:v>0.15555555555555556</c:v>
                </c:pt>
                <c:pt idx="1665">
                  <c:v>0.15625</c:v>
                </c:pt>
                <c:pt idx="1666">
                  <c:v>0.15694444444444444</c:v>
                </c:pt>
                <c:pt idx="1667">
                  <c:v>0.15763888888888888</c:v>
                </c:pt>
                <c:pt idx="1668">
                  <c:v>0.15833333333333333</c:v>
                </c:pt>
                <c:pt idx="1669">
                  <c:v>0.15902777777777777</c:v>
                </c:pt>
                <c:pt idx="1670">
                  <c:v>0.15972222222222224</c:v>
                </c:pt>
                <c:pt idx="1671">
                  <c:v>0.16041666666666668</c:v>
                </c:pt>
                <c:pt idx="1672">
                  <c:v>0.16111111111111112</c:v>
                </c:pt>
                <c:pt idx="1673">
                  <c:v>0.16180555555555556</c:v>
                </c:pt>
                <c:pt idx="1674">
                  <c:v>0.16250000000000001</c:v>
                </c:pt>
                <c:pt idx="1675">
                  <c:v>0.16319444444444445</c:v>
                </c:pt>
                <c:pt idx="1676">
                  <c:v>0.16388888888888889</c:v>
                </c:pt>
                <c:pt idx="1677">
                  <c:v>0.16458333333333333</c:v>
                </c:pt>
                <c:pt idx="1678">
                  <c:v>0.16527777777777777</c:v>
                </c:pt>
                <c:pt idx="1679">
                  <c:v>0.16597222222222222</c:v>
                </c:pt>
                <c:pt idx="1680">
                  <c:v>0.16666666666666666</c:v>
                </c:pt>
                <c:pt idx="1681">
                  <c:v>0.1673611111111111</c:v>
                </c:pt>
                <c:pt idx="1682">
                  <c:v>0.16805555555555554</c:v>
                </c:pt>
                <c:pt idx="1683">
                  <c:v>0.16874999999999998</c:v>
                </c:pt>
                <c:pt idx="1684">
                  <c:v>0.16944444444444443</c:v>
                </c:pt>
                <c:pt idx="1685">
                  <c:v>0.17013888888888887</c:v>
                </c:pt>
                <c:pt idx="1686">
                  <c:v>0.17083333333333331</c:v>
                </c:pt>
                <c:pt idx="1687">
                  <c:v>0.17152777777777775</c:v>
                </c:pt>
                <c:pt idx="1688">
                  <c:v>0.17222222222222225</c:v>
                </c:pt>
                <c:pt idx="1689">
                  <c:v>0.17291666666666669</c:v>
                </c:pt>
                <c:pt idx="1690">
                  <c:v>0.17361111111111113</c:v>
                </c:pt>
                <c:pt idx="1691">
                  <c:v>0.17430555555555557</c:v>
                </c:pt>
                <c:pt idx="1692">
                  <c:v>0.17500000000000002</c:v>
                </c:pt>
                <c:pt idx="1693">
                  <c:v>0.17569444444444446</c:v>
                </c:pt>
                <c:pt idx="1694">
                  <c:v>0.1763888888888889</c:v>
                </c:pt>
                <c:pt idx="1695">
                  <c:v>0.17708333333333334</c:v>
                </c:pt>
                <c:pt idx="1696">
                  <c:v>0.17777777777777778</c:v>
                </c:pt>
                <c:pt idx="1697">
                  <c:v>0.17847222222222223</c:v>
                </c:pt>
                <c:pt idx="1698">
                  <c:v>0.17916666666666667</c:v>
                </c:pt>
                <c:pt idx="1699">
                  <c:v>0.17986111111111111</c:v>
                </c:pt>
                <c:pt idx="1700">
                  <c:v>0.18055555555555555</c:v>
                </c:pt>
                <c:pt idx="1701">
                  <c:v>0.18124999999999999</c:v>
                </c:pt>
                <c:pt idx="1702">
                  <c:v>0.18194444444444444</c:v>
                </c:pt>
                <c:pt idx="1703">
                  <c:v>0.18263888888888891</c:v>
                </c:pt>
                <c:pt idx="1704">
                  <c:v>0.18333333333333335</c:v>
                </c:pt>
                <c:pt idx="1705">
                  <c:v>0.18402777777777779</c:v>
                </c:pt>
                <c:pt idx="1706">
                  <c:v>0.18472222222222223</c:v>
                </c:pt>
                <c:pt idx="1707">
                  <c:v>0.18541666666666667</c:v>
                </c:pt>
                <c:pt idx="1708">
                  <c:v>0.18611111111111112</c:v>
                </c:pt>
                <c:pt idx="1709">
                  <c:v>0.18680555555555556</c:v>
                </c:pt>
                <c:pt idx="1710">
                  <c:v>0.1875</c:v>
                </c:pt>
                <c:pt idx="1711">
                  <c:v>0.18819444444444444</c:v>
                </c:pt>
                <c:pt idx="1712">
                  <c:v>0.18888888888888888</c:v>
                </c:pt>
                <c:pt idx="1713">
                  <c:v>0.18958333333333333</c:v>
                </c:pt>
                <c:pt idx="1714">
                  <c:v>0.19027777777777777</c:v>
                </c:pt>
                <c:pt idx="1715">
                  <c:v>0.19097222222222221</c:v>
                </c:pt>
                <c:pt idx="1716">
                  <c:v>0.19166666666666665</c:v>
                </c:pt>
                <c:pt idx="1717">
                  <c:v>0.19236111111111112</c:v>
                </c:pt>
                <c:pt idx="1718">
                  <c:v>0.19305555555555554</c:v>
                </c:pt>
                <c:pt idx="1719">
                  <c:v>0.19375000000000001</c:v>
                </c:pt>
                <c:pt idx="1720">
                  <c:v>0.19444444444444445</c:v>
                </c:pt>
                <c:pt idx="1721">
                  <c:v>0.19513888888888889</c:v>
                </c:pt>
                <c:pt idx="1722">
                  <c:v>0.19583333333333333</c:v>
                </c:pt>
                <c:pt idx="1723">
                  <c:v>0.19652777777777777</c:v>
                </c:pt>
                <c:pt idx="1724">
                  <c:v>0.19722222222222222</c:v>
                </c:pt>
                <c:pt idx="1725">
                  <c:v>0.19791666666666666</c:v>
                </c:pt>
                <c:pt idx="1726">
                  <c:v>0.1986111111111111</c:v>
                </c:pt>
                <c:pt idx="1727">
                  <c:v>0.19930555555555554</c:v>
                </c:pt>
                <c:pt idx="1728">
                  <c:v>0.19999999999999998</c:v>
                </c:pt>
                <c:pt idx="1729">
                  <c:v>0.20069444444444443</c:v>
                </c:pt>
                <c:pt idx="1730">
                  <c:v>0.20138888888888887</c:v>
                </c:pt>
                <c:pt idx="1731">
                  <c:v>0.20208333333333331</c:v>
                </c:pt>
                <c:pt idx="1732">
                  <c:v>0.20277777777777781</c:v>
                </c:pt>
                <c:pt idx="1733">
                  <c:v>0.20347222222222219</c:v>
                </c:pt>
                <c:pt idx="1734">
                  <c:v>0.20416666666666669</c:v>
                </c:pt>
                <c:pt idx="1735">
                  <c:v>0.20486111111111113</c:v>
                </c:pt>
                <c:pt idx="1736">
                  <c:v>0.20555555555555557</c:v>
                </c:pt>
                <c:pt idx="1737">
                  <c:v>0.20625000000000002</c:v>
                </c:pt>
                <c:pt idx="1738">
                  <c:v>0.20694444444444446</c:v>
                </c:pt>
                <c:pt idx="1739">
                  <c:v>0.2076388888888889</c:v>
                </c:pt>
                <c:pt idx="1740">
                  <c:v>0.20833333333333334</c:v>
                </c:pt>
                <c:pt idx="1741">
                  <c:v>0.20902777777777778</c:v>
                </c:pt>
                <c:pt idx="1742">
                  <c:v>0.20972222222222223</c:v>
                </c:pt>
                <c:pt idx="1743">
                  <c:v>0.21041666666666667</c:v>
                </c:pt>
                <c:pt idx="1744">
                  <c:v>0.21111111111111111</c:v>
                </c:pt>
                <c:pt idx="1745">
                  <c:v>0.21180555555555555</c:v>
                </c:pt>
                <c:pt idx="1746">
                  <c:v>0.21249999999999999</c:v>
                </c:pt>
                <c:pt idx="1747">
                  <c:v>0.21319444444444444</c:v>
                </c:pt>
                <c:pt idx="1748">
                  <c:v>0.21388888888888891</c:v>
                </c:pt>
                <c:pt idx="1749">
                  <c:v>0.21458333333333335</c:v>
                </c:pt>
                <c:pt idx="1750">
                  <c:v>0.21527777777777779</c:v>
                </c:pt>
                <c:pt idx="1751">
                  <c:v>0.21597222222222223</c:v>
                </c:pt>
                <c:pt idx="1752">
                  <c:v>0.21666666666666667</c:v>
                </c:pt>
                <c:pt idx="1753">
                  <c:v>0.21736111111111112</c:v>
                </c:pt>
                <c:pt idx="1754">
                  <c:v>0.21805555555555556</c:v>
                </c:pt>
                <c:pt idx="1755">
                  <c:v>0.21875</c:v>
                </c:pt>
                <c:pt idx="1756">
                  <c:v>0.21944444444444444</c:v>
                </c:pt>
                <c:pt idx="1757">
                  <c:v>0.22013888888888888</c:v>
                </c:pt>
                <c:pt idx="1758">
                  <c:v>0.22083333333333333</c:v>
                </c:pt>
                <c:pt idx="1759">
                  <c:v>0.22152777777777777</c:v>
                </c:pt>
                <c:pt idx="1760">
                  <c:v>0.22222222222222221</c:v>
                </c:pt>
                <c:pt idx="1761">
                  <c:v>0.22291666666666665</c:v>
                </c:pt>
                <c:pt idx="1762">
                  <c:v>0.22361111111111109</c:v>
                </c:pt>
                <c:pt idx="1763">
                  <c:v>0.22430555555555556</c:v>
                </c:pt>
                <c:pt idx="1764">
                  <c:v>0.22500000000000001</c:v>
                </c:pt>
                <c:pt idx="1765">
                  <c:v>0.22569444444444445</c:v>
                </c:pt>
                <c:pt idx="1766">
                  <c:v>0.22638888888888889</c:v>
                </c:pt>
                <c:pt idx="1767">
                  <c:v>0.22708333333333333</c:v>
                </c:pt>
                <c:pt idx="1768">
                  <c:v>0.22777777777777777</c:v>
                </c:pt>
                <c:pt idx="1769">
                  <c:v>0.22847222222222222</c:v>
                </c:pt>
                <c:pt idx="1770">
                  <c:v>0.22916666666666666</c:v>
                </c:pt>
                <c:pt idx="1771">
                  <c:v>0.2298611111111111</c:v>
                </c:pt>
                <c:pt idx="1772">
                  <c:v>0.23055555555555554</c:v>
                </c:pt>
                <c:pt idx="1773">
                  <c:v>0.23124999999999998</c:v>
                </c:pt>
                <c:pt idx="1774">
                  <c:v>0.23194444444444443</c:v>
                </c:pt>
                <c:pt idx="1775">
                  <c:v>0.23263888888888887</c:v>
                </c:pt>
                <c:pt idx="1776">
                  <c:v>0.23333333333333331</c:v>
                </c:pt>
                <c:pt idx="1777">
                  <c:v>0.23402777777777781</c:v>
                </c:pt>
                <c:pt idx="1778">
                  <c:v>0.23472222222222219</c:v>
                </c:pt>
                <c:pt idx="1779">
                  <c:v>0.23541666666666669</c:v>
                </c:pt>
                <c:pt idx="1780">
                  <c:v>0.23611111111111113</c:v>
                </c:pt>
                <c:pt idx="1781">
                  <c:v>0.23680555555555557</c:v>
                </c:pt>
                <c:pt idx="1782">
                  <c:v>0.23750000000000002</c:v>
                </c:pt>
                <c:pt idx="1783">
                  <c:v>0.23819444444444446</c:v>
                </c:pt>
                <c:pt idx="1784">
                  <c:v>0.2388888888888889</c:v>
                </c:pt>
                <c:pt idx="1785">
                  <c:v>0.23958333333333334</c:v>
                </c:pt>
                <c:pt idx="1786">
                  <c:v>0.24027777777777778</c:v>
                </c:pt>
                <c:pt idx="1787">
                  <c:v>0.24097222222222223</c:v>
                </c:pt>
                <c:pt idx="1788">
                  <c:v>0.24166666666666667</c:v>
                </c:pt>
                <c:pt idx="1789">
                  <c:v>0.24236111111111111</c:v>
                </c:pt>
                <c:pt idx="1790">
                  <c:v>0.24305555555555555</c:v>
                </c:pt>
                <c:pt idx="1791">
                  <c:v>0.24374999999999999</c:v>
                </c:pt>
                <c:pt idx="1792">
                  <c:v>0.24444444444444446</c:v>
                </c:pt>
                <c:pt idx="1793">
                  <c:v>0.24513888888888888</c:v>
                </c:pt>
                <c:pt idx="1794">
                  <c:v>0.24583333333333335</c:v>
                </c:pt>
                <c:pt idx="1795">
                  <c:v>0.24652777777777779</c:v>
                </c:pt>
                <c:pt idx="1796">
                  <c:v>0.24722222222222223</c:v>
                </c:pt>
                <c:pt idx="1797">
                  <c:v>0.24791666666666667</c:v>
                </c:pt>
                <c:pt idx="1798">
                  <c:v>0.24861111111111112</c:v>
                </c:pt>
                <c:pt idx="1799">
                  <c:v>0.24930555555555556</c:v>
                </c:pt>
                <c:pt idx="1800">
                  <c:v>0.25</c:v>
                </c:pt>
                <c:pt idx="1801">
                  <c:v>0.25069444444444444</c:v>
                </c:pt>
                <c:pt idx="1802">
                  <c:v>0.25138888888888888</c:v>
                </c:pt>
                <c:pt idx="1803">
                  <c:v>0.25208333333333333</c:v>
                </c:pt>
                <c:pt idx="1804">
                  <c:v>0.25277777777777777</c:v>
                </c:pt>
                <c:pt idx="1805">
                  <c:v>0.25347222222222221</c:v>
                </c:pt>
                <c:pt idx="1806">
                  <c:v>0.25416666666666665</c:v>
                </c:pt>
                <c:pt idx="1807">
                  <c:v>0.25486111111111109</c:v>
                </c:pt>
                <c:pt idx="1808">
                  <c:v>0.25555555555555559</c:v>
                </c:pt>
                <c:pt idx="1809">
                  <c:v>0.25625000000000003</c:v>
                </c:pt>
                <c:pt idx="1810">
                  <c:v>0.25694444444444448</c:v>
                </c:pt>
                <c:pt idx="1811">
                  <c:v>0.25763888888888892</c:v>
                </c:pt>
                <c:pt idx="1812">
                  <c:v>0.25833333333333336</c:v>
                </c:pt>
                <c:pt idx="1813">
                  <c:v>0.2590277777777778</c:v>
                </c:pt>
                <c:pt idx="1814">
                  <c:v>0.25972222222222224</c:v>
                </c:pt>
                <c:pt idx="1815">
                  <c:v>0.26041666666666669</c:v>
                </c:pt>
                <c:pt idx="1816">
                  <c:v>0.26111111111111113</c:v>
                </c:pt>
                <c:pt idx="1817">
                  <c:v>0.26180555555555557</c:v>
                </c:pt>
                <c:pt idx="1818">
                  <c:v>0.26250000000000001</c:v>
                </c:pt>
                <c:pt idx="1819">
                  <c:v>0.26319444444444445</c:v>
                </c:pt>
                <c:pt idx="1820">
                  <c:v>0.2638888888888889</c:v>
                </c:pt>
                <c:pt idx="1821">
                  <c:v>0.26458333333333334</c:v>
                </c:pt>
                <c:pt idx="1822">
                  <c:v>0.26527777777777778</c:v>
                </c:pt>
                <c:pt idx="1823">
                  <c:v>0.26597222222222222</c:v>
                </c:pt>
                <c:pt idx="1824">
                  <c:v>0.26666666666666666</c:v>
                </c:pt>
                <c:pt idx="1825">
                  <c:v>0.2673611111111111</c:v>
                </c:pt>
                <c:pt idx="1826">
                  <c:v>0.26805555555555555</c:v>
                </c:pt>
                <c:pt idx="1827">
                  <c:v>0.26874999999999999</c:v>
                </c:pt>
                <c:pt idx="1828">
                  <c:v>0.26944444444444443</c:v>
                </c:pt>
                <c:pt idx="1829">
                  <c:v>0.27013888888888887</c:v>
                </c:pt>
                <c:pt idx="1830">
                  <c:v>0.27083333333333331</c:v>
                </c:pt>
                <c:pt idx="1831">
                  <c:v>0.27152777777777776</c:v>
                </c:pt>
                <c:pt idx="1832">
                  <c:v>0.2722222222222222</c:v>
                </c:pt>
                <c:pt idx="1833">
                  <c:v>0.27291666666666664</c:v>
                </c:pt>
                <c:pt idx="1834">
                  <c:v>0.27361111111111108</c:v>
                </c:pt>
                <c:pt idx="1835">
                  <c:v>0.27430555555555552</c:v>
                </c:pt>
                <c:pt idx="1836">
                  <c:v>0.27499999999999997</c:v>
                </c:pt>
                <c:pt idx="1837">
                  <c:v>0.27569444444444446</c:v>
                </c:pt>
                <c:pt idx="1838">
                  <c:v>0.27638888888888885</c:v>
                </c:pt>
                <c:pt idx="1839">
                  <c:v>0.27708333333333335</c:v>
                </c:pt>
                <c:pt idx="1840">
                  <c:v>0.27777777777777779</c:v>
                </c:pt>
                <c:pt idx="1841">
                  <c:v>0.27847222222222223</c:v>
                </c:pt>
                <c:pt idx="1842">
                  <c:v>0.27916666666666667</c:v>
                </c:pt>
                <c:pt idx="1843">
                  <c:v>0.27986111111111112</c:v>
                </c:pt>
                <c:pt idx="1844">
                  <c:v>0.28055555555555556</c:v>
                </c:pt>
                <c:pt idx="1845">
                  <c:v>0.28125</c:v>
                </c:pt>
                <c:pt idx="1846">
                  <c:v>0.28194444444444444</c:v>
                </c:pt>
                <c:pt idx="1847">
                  <c:v>0.28263888888888888</c:v>
                </c:pt>
                <c:pt idx="1848">
                  <c:v>0.28333333333333333</c:v>
                </c:pt>
                <c:pt idx="1849">
                  <c:v>0.28402777777777777</c:v>
                </c:pt>
                <c:pt idx="1850">
                  <c:v>0.28472222222222221</c:v>
                </c:pt>
                <c:pt idx="1851">
                  <c:v>0.28541666666666665</c:v>
                </c:pt>
                <c:pt idx="1852">
                  <c:v>0.28611111111111115</c:v>
                </c:pt>
                <c:pt idx="1853">
                  <c:v>0.28680555555555554</c:v>
                </c:pt>
                <c:pt idx="1854">
                  <c:v>0.28750000000000003</c:v>
                </c:pt>
                <c:pt idx="1855">
                  <c:v>0.28819444444444448</c:v>
                </c:pt>
                <c:pt idx="1856">
                  <c:v>0.28888888888888892</c:v>
                </c:pt>
                <c:pt idx="1857">
                  <c:v>0.28958333333333336</c:v>
                </c:pt>
                <c:pt idx="1858">
                  <c:v>0.2902777777777778</c:v>
                </c:pt>
                <c:pt idx="1859">
                  <c:v>0.29097222222222224</c:v>
                </c:pt>
                <c:pt idx="1860">
                  <c:v>0.29166666666666669</c:v>
                </c:pt>
                <c:pt idx="1861">
                  <c:v>0.29236111111111113</c:v>
                </c:pt>
                <c:pt idx="1862">
                  <c:v>0.29305555555555557</c:v>
                </c:pt>
                <c:pt idx="1863">
                  <c:v>0.29375000000000001</c:v>
                </c:pt>
                <c:pt idx="1864">
                  <c:v>0.29444444444444445</c:v>
                </c:pt>
                <c:pt idx="1865">
                  <c:v>0.2951388888888889</c:v>
                </c:pt>
                <c:pt idx="1866">
                  <c:v>0.29583333333333334</c:v>
                </c:pt>
                <c:pt idx="1867">
                  <c:v>0.29652777777777778</c:v>
                </c:pt>
                <c:pt idx="1868">
                  <c:v>0.29722222222222222</c:v>
                </c:pt>
                <c:pt idx="1869">
                  <c:v>0.29791666666666666</c:v>
                </c:pt>
                <c:pt idx="1870">
                  <c:v>0.2986111111111111</c:v>
                </c:pt>
                <c:pt idx="1871">
                  <c:v>0.29930555555555555</c:v>
                </c:pt>
                <c:pt idx="1872">
                  <c:v>0.3</c:v>
                </c:pt>
                <c:pt idx="1873">
                  <c:v>0.30069444444444443</c:v>
                </c:pt>
                <c:pt idx="1874">
                  <c:v>0.30138888888888887</c:v>
                </c:pt>
                <c:pt idx="1875">
                  <c:v>0.30208333333333331</c:v>
                </c:pt>
                <c:pt idx="1876">
                  <c:v>0.30277777777777776</c:v>
                </c:pt>
                <c:pt idx="1877">
                  <c:v>0.3034722222222222</c:v>
                </c:pt>
                <c:pt idx="1878">
                  <c:v>0.30416666666666664</c:v>
                </c:pt>
                <c:pt idx="1879">
                  <c:v>0.30486111111111108</c:v>
                </c:pt>
                <c:pt idx="1880">
                  <c:v>0.30555555555555552</c:v>
                </c:pt>
                <c:pt idx="1881">
                  <c:v>0.30624999999999997</c:v>
                </c:pt>
                <c:pt idx="1882">
                  <c:v>0.30694444444444441</c:v>
                </c:pt>
                <c:pt idx="1883">
                  <c:v>0.30763888888888891</c:v>
                </c:pt>
                <c:pt idx="1884">
                  <c:v>0.30833333333333335</c:v>
                </c:pt>
                <c:pt idx="1885">
                  <c:v>0.30902777777777779</c:v>
                </c:pt>
                <c:pt idx="1886">
                  <c:v>0.30972222222222223</c:v>
                </c:pt>
                <c:pt idx="1887">
                  <c:v>0.31041666666666667</c:v>
                </c:pt>
                <c:pt idx="1888">
                  <c:v>0.31111111111111112</c:v>
                </c:pt>
                <c:pt idx="1889">
                  <c:v>0.31180555555555556</c:v>
                </c:pt>
                <c:pt idx="1890">
                  <c:v>0.3125</c:v>
                </c:pt>
                <c:pt idx="1891">
                  <c:v>0.31319444444444444</c:v>
                </c:pt>
                <c:pt idx="1892">
                  <c:v>0.31388888888888888</c:v>
                </c:pt>
                <c:pt idx="1893">
                  <c:v>0.31458333333333333</c:v>
                </c:pt>
                <c:pt idx="1894">
                  <c:v>0.31527777777777777</c:v>
                </c:pt>
                <c:pt idx="1895">
                  <c:v>0.31597222222222221</c:v>
                </c:pt>
                <c:pt idx="1896">
                  <c:v>0.31666666666666665</c:v>
                </c:pt>
                <c:pt idx="1897">
                  <c:v>0.31736111111111115</c:v>
                </c:pt>
                <c:pt idx="1898">
                  <c:v>0.31805555555555554</c:v>
                </c:pt>
                <c:pt idx="1899">
                  <c:v>0.31875000000000003</c:v>
                </c:pt>
                <c:pt idx="1900">
                  <c:v>0.31944444444444448</c:v>
                </c:pt>
                <c:pt idx="1901">
                  <c:v>0.32013888888888892</c:v>
                </c:pt>
                <c:pt idx="1902">
                  <c:v>0.32083333333333336</c:v>
                </c:pt>
                <c:pt idx="1903">
                  <c:v>0.3215277777777778</c:v>
                </c:pt>
                <c:pt idx="1904">
                  <c:v>0.32222222222222224</c:v>
                </c:pt>
                <c:pt idx="1905">
                  <c:v>0.32291666666666669</c:v>
                </c:pt>
                <c:pt idx="1906">
                  <c:v>0.32361111111111113</c:v>
                </c:pt>
                <c:pt idx="1907">
                  <c:v>0.32430555555555557</c:v>
                </c:pt>
                <c:pt idx="1908">
                  <c:v>0.32500000000000001</c:v>
                </c:pt>
                <c:pt idx="1909">
                  <c:v>0.32569444444444445</c:v>
                </c:pt>
                <c:pt idx="1910">
                  <c:v>0.3263888888888889</c:v>
                </c:pt>
                <c:pt idx="1911">
                  <c:v>0.32708333333333334</c:v>
                </c:pt>
                <c:pt idx="1912">
                  <c:v>0.32777777777777778</c:v>
                </c:pt>
                <c:pt idx="1913">
                  <c:v>0.32847222222222222</c:v>
                </c:pt>
                <c:pt idx="1914">
                  <c:v>0.32916666666666666</c:v>
                </c:pt>
                <c:pt idx="1915">
                  <c:v>0.3298611111111111</c:v>
                </c:pt>
                <c:pt idx="1916">
                  <c:v>0.33055555555555555</c:v>
                </c:pt>
                <c:pt idx="1917">
                  <c:v>0.33124999999999999</c:v>
                </c:pt>
                <c:pt idx="1918">
                  <c:v>0.33194444444444443</c:v>
                </c:pt>
                <c:pt idx="1919">
                  <c:v>0.33263888888888887</c:v>
                </c:pt>
                <c:pt idx="1920">
                  <c:v>0.33333333333333331</c:v>
                </c:pt>
                <c:pt idx="1921">
                  <c:v>0.33402777777777781</c:v>
                </c:pt>
                <c:pt idx="1922">
                  <c:v>0.3347222222222222</c:v>
                </c:pt>
                <c:pt idx="1923">
                  <c:v>0.3354166666666667</c:v>
                </c:pt>
                <c:pt idx="1924">
                  <c:v>0.33611111111111108</c:v>
                </c:pt>
                <c:pt idx="1925">
                  <c:v>0.33680555555555558</c:v>
                </c:pt>
                <c:pt idx="1926">
                  <c:v>0.33749999999999997</c:v>
                </c:pt>
                <c:pt idx="1927">
                  <c:v>0.33819444444444446</c:v>
                </c:pt>
                <c:pt idx="1928">
                  <c:v>0.33888888888888885</c:v>
                </c:pt>
                <c:pt idx="1929">
                  <c:v>0.33958333333333335</c:v>
                </c:pt>
                <c:pt idx="1930">
                  <c:v>0.34027777777777773</c:v>
                </c:pt>
                <c:pt idx="1931">
                  <c:v>0.34097222222222223</c:v>
                </c:pt>
                <c:pt idx="1932">
                  <c:v>0.34166666666666662</c:v>
                </c:pt>
                <c:pt idx="1933">
                  <c:v>0.34236111111111112</c:v>
                </c:pt>
                <c:pt idx="1934">
                  <c:v>0.3430555555555555</c:v>
                </c:pt>
                <c:pt idx="1935">
                  <c:v>0.34375</c:v>
                </c:pt>
                <c:pt idx="1936">
                  <c:v>0.3444444444444445</c:v>
                </c:pt>
                <c:pt idx="1937">
                  <c:v>0.34513888888888888</c:v>
                </c:pt>
                <c:pt idx="1938">
                  <c:v>0.34583333333333338</c:v>
                </c:pt>
                <c:pt idx="1939">
                  <c:v>0.34652777777777777</c:v>
                </c:pt>
                <c:pt idx="1940">
                  <c:v>0.34722222222222227</c:v>
                </c:pt>
                <c:pt idx="1941">
                  <c:v>0.34791666666666665</c:v>
                </c:pt>
                <c:pt idx="1942">
                  <c:v>0.34861111111111115</c:v>
                </c:pt>
                <c:pt idx="1943">
                  <c:v>0.34930555555555554</c:v>
                </c:pt>
                <c:pt idx="1944">
                  <c:v>0.35000000000000003</c:v>
                </c:pt>
                <c:pt idx="1945">
                  <c:v>0.35069444444444442</c:v>
                </c:pt>
                <c:pt idx="1946">
                  <c:v>0.35138888888888892</c:v>
                </c:pt>
                <c:pt idx="1947">
                  <c:v>0.3520833333333333</c:v>
                </c:pt>
                <c:pt idx="1948">
                  <c:v>0.3527777777777778</c:v>
                </c:pt>
                <c:pt idx="1949">
                  <c:v>0.35347222222222219</c:v>
                </c:pt>
                <c:pt idx="1950">
                  <c:v>0.35416666666666669</c:v>
                </c:pt>
                <c:pt idx="1951">
                  <c:v>0.35486111111111113</c:v>
                </c:pt>
                <c:pt idx="1952">
                  <c:v>0.35555555555555557</c:v>
                </c:pt>
                <c:pt idx="1953">
                  <c:v>0.35625000000000001</c:v>
                </c:pt>
                <c:pt idx="1954">
                  <c:v>0.35694444444444445</c:v>
                </c:pt>
                <c:pt idx="1955">
                  <c:v>0.3576388888888889</c:v>
                </c:pt>
                <c:pt idx="1956">
                  <c:v>0.35833333333333334</c:v>
                </c:pt>
                <c:pt idx="1957">
                  <c:v>0.35902777777777778</c:v>
                </c:pt>
                <c:pt idx="1958">
                  <c:v>0.35972222222222222</c:v>
                </c:pt>
                <c:pt idx="1959">
                  <c:v>0.36041666666666666</c:v>
                </c:pt>
                <c:pt idx="1960">
                  <c:v>0.3611111111111111</c:v>
                </c:pt>
                <c:pt idx="1961">
                  <c:v>0.36180555555555555</c:v>
                </c:pt>
                <c:pt idx="1962">
                  <c:v>0.36249999999999999</c:v>
                </c:pt>
                <c:pt idx="1963">
                  <c:v>0.36319444444444443</c:v>
                </c:pt>
                <c:pt idx="1964">
                  <c:v>0.36388888888888887</c:v>
                </c:pt>
                <c:pt idx="1965">
                  <c:v>0.36458333333333331</c:v>
                </c:pt>
                <c:pt idx="1966">
                  <c:v>0.36527777777777781</c:v>
                </c:pt>
                <c:pt idx="1967">
                  <c:v>0.3659722222222222</c:v>
                </c:pt>
                <c:pt idx="1968">
                  <c:v>0.3666666666666667</c:v>
                </c:pt>
                <c:pt idx="1969">
                  <c:v>0.36736111111111108</c:v>
                </c:pt>
                <c:pt idx="1970">
                  <c:v>0.36805555555555558</c:v>
                </c:pt>
                <c:pt idx="1971">
                  <c:v>0.36874999999999997</c:v>
                </c:pt>
                <c:pt idx="1972">
                  <c:v>0.36944444444444446</c:v>
                </c:pt>
                <c:pt idx="1973">
                  <c:v>0.37013888888888885</c:v>
                </c:pt>
                <c:pt idx="1974">
                  <c:v>0.37083333333333335</c:v>
                </c:pt>
                <c:pt idx="1975">
                  <c:v>0.37152777777777773</c:v>
                </c:pt>
                <c:pt idx="1976">
                  <c:v>0.37222222222222223</c:v>
                </c:pt>
                <c:pt idx="1977">
                  <c:v>0.37291666666666662</c:v>
                </c:pt>
                <c:pt idx="1978">
                  <c:v>0.37361111111111112</c:v>
                </c:pt>
                <c:pt idx="1979">
                  <c:v>0.3743055555555555</c:v>
                </c:pt>
                <c:pt idx="1980">
                  <c:v>0.375</c:v>
                </c:pt>
                <c:pt idx="1981">
                  <c:v>0.3756944444444445</c:v>
                </c:pt>
                <c:pt idx="1982">
                  <c:v>0.37638888888888888</c:v>
                </c:pt>
                <c:pt idx="1983">
                  <c:v>0.37708333333333338</c:v>
                </c:pt>
                <c:pt idx="1984">
                  <c:v>0.37777777777777777</c:v>
                </c:pt>
                <c:pt idx="1985">
                  <c:v>0.37847222222222227</c:v>
                </c:pt>
                <c:pt idx="1986">
                  <c:v>0.37916666666666665</c:v>
                </c:pt>
                <c:pt idx="1987">
                  <c:v>0.37986111111111115</c:v>
                </c:pt>
                <c:pt idx="1988">
                  <c:v>0.38055555555555554</c:v>
                </c:pt>
                <c:pt idx="1989">
                  <c:v>0.38125000000000003</c:v>
                </c:pt>
                <c:pt idx="1990">
                  <c:v>0.38194444444444442</c:v>
                </c:pt>
                <c:pt idx="1991">
                  <c:v>0.38263888888888892</c:v>
                </c:pt>
                <c:pt idx="1992">
                  <c:v>0.3833333333333333</c:v>
                </c:pt>
                <c:pt idx="1993">
                  <c:v>0.3840277777777778</c:v>
                </c:pt>
                <c:pt idx="1994">
                  <c:v>0.38472222222222219</c:v>
                </c:pt>
                <c:pt idx="1995">
                  <c:v>0.38541666666666669</c:v>
                </c:pt>
                <c:pt idx="1996">
                  <c:v>0.38611111111111113</c:v>
                </c:pt>
                <c:pt idx="1997">
                  <c:v>0.38680555555555557</c:v>
                </c:pt>
                <c:pt idx="1998">
                  <c:v>0.38750000000000001</c:v>
                </c:pt>
                <c:pt idx="1999">
                  <c:v>0.38819444444444445</c:v>
                </c:pt>
                <c:pt idx="2000">
                  <c:v>0.3888888888888889</c:v>
                </c:pt>
                <c:pt idx="2001">
                  <c:v>0.38958333333333334</c:v>
                </c:pt>
                <c:pt idx="2002">
                  <c:v>0.39027777777777778</c:v>
                </c:pt>
                <c:pt idx="2003">
                  <c:v>0.39097222222222222</c:v>
                </c:pt>
                <c:pt idx="2004">
                  <c:v>0.39166666666666666</c:v>
                </c:pt>
                <c:pt idx="2005">
                  <c:v>0.3923611111111111</c:v>
                </c:pt>
                <c:pt idx="2006">
                  <c:v>0.39305555555555555</c:v>
                </c:pt>
                <c:pt idx="2007">
                  <c:v>0.39374999999999999</c:v>
                </c:pt>
                <c:pt idx="2008">
                  <c:v>0.39444444444444443</c:v>
                </c:pt>
                <c:pt idx="2009">
                  <c:v>0.39513888888888887</c:v>
                </c:pt>
                <c:pt idx="2010">
                  <c:v>0.39583333333333331</c:v>
                </c:pt>
                <c:pt idx="2011">
                  <c:v>0.39652777777777781</c:v>
                </c:pt>
                <c:pt idx="2012">
                  <c:v>0.3972222222222222</c:v>
                </c:pt>
                <c:pt idx="2013">
                  <c:v>0.3979166666666667</c:v>
                </c:pt>
                <c:pt idx="2014">
                  <c:v>0.39861111111111108</c:v>
                </c:pt>
                <c:pt idx="2015">
                  <c:v>0.39930555555555558</c:v>
                </c:pt>
                <c:pt idx="2016">
                  <c:v>0.39999999999999997</c:v>
                </c:pt>
                <c:pt idx="2017">
                  <c:v>0.40069444444444446</c:v>
                </c:pt>
                <c:pt idx="2018">
                  <c:v>0.40138888888888885</c:v>
                </c:pt>
                <c:pt idx="2019">
                  <c:v>0.40208333333333335</c:v>
                </c:pt>
                <c:pt idx="2020">
                  <c:v>0.40277777777777773</c:v>
                </c:pt>
                <c:pt idx="2021">
                  <c:v>0.40347222222222223</c:v>
                </c:pt>
                <c:pt idx="2022">
                  <c:v>0.40416666666666662</c:v>
                </c:pt>
                <c:pt idx="2023">
                  <c:v>0.40486111111111112</c:v>
                </c:pt>
                <c:pt idx="2024">
                  <c:v>0.4055555555555555</c:v>
                </c:pt>
                <c:pt idx="2025">
                  <c:v>0.40625</c:v>
                </c:pt>
                <c:pt idx="2026">
                  <c:v>0.4069444444444445</c:v>
                </c:pt>
                <c:pt idx="2027">
                  <c:v>0.40763888888888888</c:v>
                </c:pt>
                <c:pt idx="2028">
                  <c:v>0.40833333333333338</c:v>
                </c:pt>
                <c:pt idx="2029">
                  <c:v>0.40902777777777777</c:v>
                </c:pt>
                <c:pt idx="2030">
                  <c:v>0.40972222222222227</c:v>
                </c:pt>
                <c:pt idx="2031">
                  <c:v>0.41041666666666665</c:v>
                </c:pt>
                <c:pt idx="2032">
                  <c:v>0.41111111111111115</c:v>
                </c:pt>
                <c:pt idx="2033">
                  <c:v>0.41180555555555554</c:v>
                </c:pt>
                <c:pt idx="2034">
                  <c:v>0.41250000000000003</c:v>
                </c:pt>
                <c:pt idx="2035">
                  <c:v>0.41319444444444442</c:v>
                </c:pt>
                <c:pt idx="2036">
                  <c:v>0.41388888888888892</c:v>
                </c:pt>
                <c:pt idx="2037">
                  <c:v>0.4145833333333333</c:v>
                </c:pt>
                <c:pt idx="2038">
                  <c:v>0.4152777777777778</c:v>
                </c:pt>
                <c:pt idx="2039">
                  <c:v>0.41597222222222219</c:v>
                </c:pt>
                <c:pt idx="2040">
                  <c:v>0.41666666666666669</c:v>
                </c:pt>
                <c:pt idx="2041">
                  <c:v>0.41736111111111113</c:v>
                </c:pt>
                <c:pt idx="2042">
                  <c:v>0.41805555555555557</c:v>
                </c:pt>
                <c:pt idx="2043">
                  <c:v>0.41875000000000001</c:v>
                </c:pt>
                <c:pt idx="2044">
                  <c:v>0.41944444444444445</c:v>
                </c:pt>
                <c:pt idx="2045">
                  <c:v>0.4201388888888889</c:v>
                </c:pt>
                <c:pt idx="2046">
                  <c:v>0.42083333333333334</c:v>
                </c:pt>
                <c:pt idx="2047">
                  <c:v>0.42152777777777778</c:v>
                </c:pt>
                <c:pt idx="2048">
                  <c:v>0.42222222222222222</c:v>
                </c:pt>
                <c:pt idx="2049">
                  <c:v>0.42291666666666666</c:v>
                </c:pt>
                <c:pt idx="2050">
                  <c:v>0.4236111111111111</c:v>
                </c:pt>
                <c:pt idx="2051">
                  <c:v>0.42430555555555555</c:v>
                </c:pt>
                <c:pt idx="2052">
                  <c:v>0.42499999999999999</c:v>
                </c:pt>
                <c:pt idx="2053">
                  <c:v>0.42569444444444443</c:v>
                </c:pt>
                <c:pt idx="2054">
                  <c:v>0.42638888888888887</c:v>
                </c:pt>
                <c:pt idx="2055">
                  <c:v>0.42708333333333331</c:v>
                </c:pt>
                <c:pt idx="2056">
                  <c:v>0.42777777777777781</c:v>
                </c:pt>
                <c:pt idx="2057">
                  <c:v>0.4284722222222222</c:v>
                </c:pt>
                <c:pt idx="2058">
                  <c:v>0.4291666666666667</c:v>
                </c:pt>
                <c:pt idx="2059">
                  <c:v>0.42986111111111108</c:v>
                </c:pt>
                <c:pt idx="2060">
                  <c:v>0.43055555555555558</c:v>
                </c:pt>
                <c:pt idx="2061">
                  <c:v>0.43124999999999997</c:v>
                </c:pt>
                <c:pt idx="2062">
                  <c:v>0.43194444444444446</c:v>
                </c:pt>
                <c:pt idx="2063">
                  <c:v>0.43263888888888885</c:v>
                </c:pt>
                <c:pt idx="2064">
                  <c:v>0.43333333333333335</c:v>
                </c:pt>
                <c:pt idx="2065">
                  <c:v>0.43402777777777773</c:v>
                </c:pt>
                <c:pt idx="2066">
                  <c:v>0.43472222222222223</c:v>
                </c:pt>
                <c:pt idx="2067">
                  <c:v>0.43541666666666662</c:v>
                </c:pt>
                <c:pt idx="2068">
                  <c:v>0.43611111111111112</c:v>
                </c:pt>
                <c:pt idx="2069">
                  <c:v>0.4368055555555555</c:v>
                </c:pt>
                <c:pt idx="2070">
                  <c:v>0.4375</c:v>
                </c:pt>
                <c:pt idx="2071">
                  <c:v>0.4381944444444445</c:v>
                </c:pt>
                <c:pt idx="2072">
                  <c:v>0.43888888888888888</c:v>
                </c:pt>
                <c:pt idx="2073">
                  <c:v>0.43958333333333338</c:v>
                </c:pt>
                <c:pt idx="2074">
                  <c:v>0.44027777777777777</c:v>
                </c:pt>
                <c:pt idx="2075">
                  <c:v>0.44097222222222227</c:v>
                </c:pt>
                <c:pt idx="2076">
                  <c:v>0.44166666666666665</c:v>
                </c:pt>
                <c:pt idx="2077">
                  <c:v>0.44236111111111115</c:v>
                </c:pt>
                <c:pt idx="2078">
                  <c:v>0.44305555555555554</c:v>
                </c:pt>
                <c:pt idx="2079">
                  <c:v>0.44375000000000003</c:v>
                </c:pt>
                <c:pt idx="2080">
                  <c:v>0.44444444444444442</c:v>
                </c:pt>
                <c:pt idx="2081">
                  <c:v>0.44513888888888892</c:v>
                </c:pt>
                <c:pt idx="2082">
                  <c:v>0.4458333333333333</c:v>
                </c:pt>
                <c:pt idx="2083">
                  <c:v>0.4465277777777778</c:v>
                </c:pt>
                <c:pt idx="2084">
                  <c:v>0.44722222222222219</c:v>
                </c:pt>
                <c:pt idx="2085">
                  <c:v>0.44791666666666669</c:v>
                </c:pt>
                <c:pt idx="2086">
                  <c:v>0.44861111111111113</c:v>
                </c:pt>
                <c:pt idx="2087">
                  <c:v>0.44930555555555557</c:v>
                </c:pt>
                <c:pt idx="2088">
                  <c:v>0.45</c:v>
                </c:pt>
                <c:pt idx="2089">
                  <c:v>0.45069444444444445</c:v>
                </c:pt>
                <c:pt idx="2090">
                  <c:v>0.4513888888888889</c:v>
                </c:pt>
                <c:pt idx="2091">
                  <c:v>0.45208333333333334</c:v>
                </c:pt>
                <c:pt idx="2092">
                  <c:v>0.45277777777777778</c:v>
                </c:pt>
                <c:pt idx="2093">
                  <c:v>0.45347222222222222</c:v>
                </c:pt>
                <c:pt idx="2094">
                  <c:v>0.45416666666666666</c:v>
                </c:pt>
                <c:pt idx="2095">
                  <c:v>0.4548611111111111</c:v>
                </c:pt>
                <c:pt idx="2096">
                  <c:v>0.45555555555555555</c:v>
                </c:pt>
                <c:pt idx="2097">
                  <c:v>0.45624999999999999</c:v>
                </c:pt>
                <c:pt idx="2098">
                  <c:v>0.45694444444444443</c:v>
                </c:pt>
                <c:pt idx="2099">
                  <c:v>0.45763888888888887</c:v>
                </c:pt>
                <c:pt idx="2100">
                  <c:v>0.45833333333333331</c:v>
                </c:pt>
                <c:pt idx="2101">
                  <c:v>0.45902777777777781</c:v>
                </c:pt>
                <c:pt idx="2102">
                  <c:v>0.4597222222222222</c:v>
                </c:pt>
                <c:pt idx="2103">
                  <c:v>0.4604166666666667</c:v>
                </c:pt>
                <c:pt idx="2104">
                  <c:v>0.46111111111111108</c:v>
                </c:pt>
                <c:pt idx="2105">
                  <c:v>0.46180555555555558</c:v>
                </c:pt>
                <c:pt idx="2106">
                  <c:v>0.46249999999999997</c:v>
                </c:pt>
                <c:pt idx="2107">
                  <c:v>0.46319444444444446</c:v>
                </c:pt>
                <c:pt idx="2108">
                  <c:v>0.46388888888888885</c:v>
                </c:pt>
                <c:pt idx="2109">
                  <c:v>0.46458333333333335</c:v>
                </c:pt>
                <c:pt idx="2110">
                  <c:v>0.46527777777777773</c:v>
                </c:pt>
                <c:pt idx="2111">
                  <c:v>0.46597222222222223</c:v>
                </c:pt>
                <c:pt idx="2112">
                  <c:v>0.46666666666666662</c:v>
                </c:pt>
                <c:pt idx="2113">
                  <c:v>0.46736111111111112</c:v>
                </c:pt>
                <c:pt idx="2114">
                  <c:v>0.4680555555555555</c:v>
                </c:pt>
                <c:pt idx="2115">
                  <c:v>0.46875</c:v>
                </c:pt>
                <c:pt idx="2116">
                  <c:v>0.4694444444444445</c:v>
                </c:pt>
                <c:pt idx="2117">
                  <c:v>0.47013888888888888</c:v>
                </c:pt>
                <c:pt idx="2118">
                  <c:v>0.47083333333333338</c:v>
                </c:pt>
                <c:pt idx="2119">
                  <c:v>0.47152777777777777</c:v>
                </c:pt>
                <c:pt idx="2120">
                  <c:v>0.47222222222222227</c:v>
                </c:pt>
                <c:pt idx="2121">
                  <c:v>0.47291666666666665</c:v>
                </c:pt>
                <c:pt idx="2122">
                  <c:v>0.47361111111111115</c:v>
                </c:pt>
                <c:pt idx="2123">
                  <c:v>0.47430555555555554</c:v>
                </c:pt>
                <c:pt idx="2124">
                  <c:v>0.47500000000000003</c:v>
                </c:pt>
                <c:pt idx="2125">
                  <c:v>0.47569444444444442</c:v>
                </c:pt>
                <c:pt idx="2126">
                  <c:v>0.47638888888888892</c:v>
                </c:pt>
                <c:pt idx="2127">
                  <c:v>0.4770833333333333</c:v>
                </c:pt>
                <c:pt idx="2128">
                  <c:v>0.4777777777777778</c:v>
                </c:pt>
                <c:pt idx="2129">
                  <c:v>0.47847222222222219</c:v>
                </c:pt>
                <c:pt idx="2130">
                  <c:v>0.47916666666666669</c:v>
                </c:pt>
                <c:pt idx="2131">
                  <c:v>0.47986111111111113</c:v>
                </c:pt>
                <c:pt idx="2132">
                  <c:v>0.48055555555555557</c:v>
                </c:pt>
                <c:pt idx="2133">
                  <c:v>0.48125000000000001</c:v>
                </c:pt>
                <c:pt idx="2134">
                  <c:v>0.48194444444444445</c:v>
                </c:pt>
                <c:pt idx="2135">
                  <c:v>0.4826388888888889</c:v>
                </c:pt>
                <c:pt idx="2136">
                  <c:v>0.48333333333333334</c:v>
                </c:pt>
                <c:pt idx="2137">
                  <c:v>0.48402777777777778</c:v>
                </c:pt>
                <c:pt idx="2138">
                  <c:v>0.48472222222222222</c:v>
                </c:pt>
                <c:pt idx="2139">
                  <c:v>0.48541666666666666</c:v>
                </c:pt>
                <c:pt idx="2140">
                  <c:v>0.4861111111111111</c:v>
                </c:pt>
                <c:pt idx="2141">
                  <c:v>0.48680555555555555</c:v>
                </c:pt>
                <c:pt idx="2142">
                  <c:v>0.48749999999999999</c:v>
                </c:pt>
                <c:pt idx="2143">
                  <c:v>0.48819444444444443</c:v>
                </c:pt>
                <c:pt idx="2144">
                  <c:v>0.48888888888888887</c:v>
                </c:pt>
                <c:pt idx="2145">
                  <c:v>0.48958333333333331</c:v>
                </c:pt>
                <c:pt idx="2146">
                  <c:v>0.49027777777777781</c:v>
                </c:pt>
                <c:pt idx="2147">
                  <c:v>0.4909722222222222</c:v>
                </c:pt>
                <c:pt idx="2148">
                  <c:v>0.4916666666666667</c:v>
                </c:pt>
                <c:pt idx="2149">
                  <c:v>0.49236111111111108</c:v>
                </c:pt>
                <c:pt idx="2150">
                  <c:v>0.49305555555555558</c:v>
                </c:pt>
                <c:pt idx="2151">
                  <c:v>0.49374999999999997</c:v>
                </c:pt>
                <c:pt idx="2152">
                  <c:v>0.49444444444444446</c:v>
                </c:pt>
                <c:pt idx="2153">
                  <c:v>0.49513888888888885</c:v>
                </c:pt>
                <c:pt idx="2154">
                  <c:v>0.49583333333333335</c:v>
                </c:pt>
                <c:pt idx="2155">
                  <c:v>0.49652777777777773</c:v>
                </c:pt>
                <c:pt idx="2156">
                  <c:v>0.49722222222222223</c:v>
                </c:pt>
                <c:pt idx="2157">
                  <c:v>0.49791666666666662</c:v>
                </c:pt>
                <c:pt idx="2158">
                  <c:v>0.49861111111111112</c:v>
                </c:pt>
                <c:pt idx="2159">
                  <c:v>0.4993055555555555</c:v>
                </c:pt>
                <c:pt idx="2160">
                  <c:v>0.5</c:v>
                </c:pt>
                <c:pt idx="2161">
                  <c:v>0.50069444444444444</c:v>
                </c:pt>
                <c:pt idx="2162">
                  <c:v>0.50138888888888888</c:v>
                </c:pt>
                <c:pt idx="2163">
                  <c:v>0.50208333333333333</c:v>
                </c:pt>
                <c:pt idx="2164">
                  <c:v>0.50277777777777777</c:v>
                </c:pt>
                <c:pt idx="2165">
                  <c:v>0.50347222222222221</c:v>
                </c:pt>
                <c:pt idx="2166">
                  <c:v>0.50416666666666665</c:v>
                </c:pt>
                <c:pt idx="2167">
                  <c:v>0.50486111111111109</c:v>
                </c:pt>
                <c:pt idx="2168">
                  <c:v>0.50555555555555554</c:v>
                </c:pt>
                <c:pt idx="2169">
                  <c:v>0.50624999999999998</c:v>
                </c:pt>
                <c:pt idx="2170">
                  <c:v>0.50694444444444442</c:v>
                </c:pt>
                <c:pt idx="2171">
                  <c:v>0.50763888888888886</c:v>
                </c:pt>
                <c:pt idx="2172">
                  <c:v>0.5083333333333333</c:v>
                </c:pt>
                <c:pt idx="2173">
                  <c:v>0.50902777777777775</c:v>
                </c:pt>
                <c:pt idx="2174">
                  <c:v>0.50972222222222219</c:v>
                </c:pt>
                <c:pt idx="2175">
                  <c:v>0.51041666666666663</c:v>
                </c:pt>
                <c:pt idx="2176">
                  <c:v>0.51111111111111118</c:v>
                </c:pt>
                <c:pt idx="2177">
                  <c:v>0.51180555555555551</c:v>
                </c:pt>
                <c:pt idx="2178">
                  <c:v>0.51250000000000007</c:v>
                </c:pt>
                <c:pt idx="2179">
                  <c:v>0.5131944444444444</c:v>
                </c:pt>
                <c:pt idx="2180">
                  <c:v>0.51388888888888895</c:v>
                </c:pt>
                <c:pt idx="2181">
                  <c:v>0.51458333333333328</c:v>
                </c:pt>
                <c:pt idx="2182">
                  <c:v>0.51527777777777783</c:v>
                </c:pt>
                <c:pt idx="2183">
                  <c:v>0.51597222222222217</c:v>
                </c:pt>
                <c:pt idx="2184">
                  <c:v>0.51666666666666672</c:v>
                </c:pt>
                <c:pt idx="2185">
                  <c:v>0.51736111111111105</c:v>
                </c:pt>
                <c:pt idx="2186">
                  <c:v>0.5180555555555556</c:v>
                </c:pt>
                <c:pt idx="2187">
                  <c:v>0.51874999999999993</c:v>
                </c:pt>
                <c:pt idx="2188">
                  <c:v>0.51944444444444449</c:v>
                </c:pt>
                <c:pt idx="2189">
                  <c:v>0.52013888888888882</c:v>
                </c:pt>
                <c:pt idx="2190">
                  <c:v>0.52083333333333337</c:v>
                </c:pt>
                <c:pt idx="2191">
                  <c:v>0.52152777777777781</c:v>
                </c:pt>
                <c:pt idx="2192">
                  <c:v>0.52222222222222225</c:v>
                </c:pt>
                <c:pt idx="2193">
                  <c:v>0.5229166666666667</c:v>
                </c:pt>
                <c:pt idx="2194">
                  <c:v>0.52361111111111114</c:v>
                </c:pt>
                <c:pt idx="2195">
                  <c:v>0.52430555555555558</c:v>
                </c:pt>
                <c:pt idx="2196">
                  <c:v>0.52500000000000002</c:v>
                </c:pt>
                <c:pt idx="2197">
                  <c:v>0.52569444444444446</c:v>
                </c:pt>
                <c:pt idx="2198">
                  <c:v>0.52638888888888891</c:v>
                </c:pt>
                <c:pt idx="2199">
                  <c:v>0.52708333333333335</c:v>
                </c:pt>
                <c:pt idx="2200">
                  <c:v>0.52777777777777779</c:v>
                </c:pt>
                <c:pt idx="2201">
                  <c:v>0.52847222222222223</c:v>
                </c:pt>
                <c:pt idx="2202">
                  <c:v>0.52916666666666667</c:v>
                </c:pt>
                <c:pt idx="2203">
                  <c:v>0.52986111111111112</c:v>
                </c:pt>
                <c:pt idx="2204">
                  <c:v>0.53055555555555556</c:v>
                </c:pt>
                <c:pt idx="2205">
                  <c:v>0.53125</c:v>
                </c:pt>
                <c:pt idx="2206">
                  <c:v>0.53194444444444444</c:v>
                </c:pt>
                <c:pt idx="2207">
                  <c:v>0.53263888888888888</c:v>
                </c:pt>
                <c:pt idx="2208">
                  <c:v>0.53333333333333333</c:v>
                </c:pt>
                <c:pt idx="2209">
                  <c:v>0.53402777777777777</c:v>
                </c:pt>
                <c:pt idx="2210">
                  <c:v>0.53472222222222221</c:v>
                </c:pt>
                <c:pt idx="2211">
                  <c:v>0.53541666666666665</c:v>
                </c:pt>
                <c:pt idx="2212">
                  <c:v>0.53611111111111109</c:v>
                </c:pt>
                <c:pt idx="2213">
                  <c:v>0.53680555555555554</c:v>
                </c:pt>
                <c:pt idx="2214">
                  <c:v>0.53749999999999998</c:v>
                </c:pt>
                <c:pt idx="2215">
                  <c:v>0.53819444444444442</c:v>
                </c:pt>
                <c:pt idx="2216">
                  <c:v>0.53888888888888886</c:v>
                </c:pt>
                <c:pt idx="2217">
                  <c:v>0.5395833333333333</c:v>
                </c:pt>
                <c:pt idx="2218">
                  <c:v>0.54027777777777775</c:v>
                </c:pt>
                <c:pt idx="2219">
                  <c:v>0.54097222222222219</c:v>
                </c:pt>
                <c:pt idx="2220">
                  <c:v>0.54166666666666663</c:v>
                </c:pt>
                <c:pt idx="2221">
                  <c:v>0.54236111111111118</c:v>
                </c:pt>
                <c:pt idx="2222">
                  <c:v>0.54305555555555551</c:v>
                </c:pt>
                <c:pt idx="2223">
                  <c:v>0.54375000000000007</c:v>
                </c:pt>
                <c:pt idx="2224">
                  <c:v>0.5444444444444444</c:v>
                </c:pt>
                <c:pt idx="2225">
                  <c:v>0.54513888888888895</c:v>
                </c:pt>
                <c:pt idx="2226">
                  <c:v>0.54583333333333328</c:v>
                </c:pt>
                <c:pt idx="2227">
                  <c:v>0.54652777777777783</c:v>
                </c:pt>
                <c:pt idx="2228">
                  <c:v>0.54722222222222217</c:v>
                </c:pt>
                <c:pt idx="2229">
                  <c:v>0.54791666666666672</c:v>
                </c:pt>
                <c:pt idx="2230">
                  <c:v>0.54861111111111105</c:v>
                </c:pt>
                <c:pt idx="2231">
                  <c:v>0.5493055555555556</c:v>
                </c:pt>
                <c:pt idx="2232">
                  <c:v>0.54999999999999993</c:v>
                </c:pt>
                <c:pt idx="2233">
                  <c:v>0.55069444444444449</c:v>
                </c:pt>
                <c:pt idx="2234">
                  <c:v>0.55138888888888882</c:v>
                </c:pt>
                <c:pt idx="2235">
                  <c:v>0.55208333333333337</c:v>
                </c:pt>
                <c:pt idx="2236">
                  <c:v>0.55277777777777781</c:v>
                </c:pt>
                <c:pt idx="2237">
                  <c:v>0.55347222222222225</c:v>
                </c:pt>
                <c:pt idx="2238">
                  <c:v>0.5541666666666667</c:v>
                </c:pt>
                <c:pt idx="2239">
                  <c:v>0.55486111111111114</c:v>
                </c:pt>
                <c:pt idx="2240">
                  <c:v>0.55555555555555558</c:v>
                </c:pt>
                <c:pt idx="2241">
                  <c:v>0.55625000000000002</c:v>
                </c:pt>
                <c:pt idx="2242">
                  <c:v>0.55694444444444446</c:v>
                </c:pt>
                <c:pt idx="2243">
                  <c:v>0.55763888888888891</c:v>
                </c:pt>
                <c:pt idx="2244">
                  <c:v>0.55833333333333335</c:v>
                </c:pt>
                <c:pt idx="2245">
                  <c:v>0.55902777777777779</c:v>
                </c:pt>
                <c:pt idx="2246">
                  <c:v>0.55972222222222223</c:v>
                </c:pt>
                <c:pt idx="2247">
                  <c:v>0.56041666666666667</c:v>
                </c:pt>
                <c:pt idx="2248">
                  <c:v>0.56111111111111112</c:v>
                </c:pt>
                <c:pt idx="2249">
                  <c:v>0.56180555555555556</c:v>
                </c:pt>
                <c:pt idx="2250">
                  <c:v>0.5625</c:v>
                </c:pt>
                <c:pt idx="2251">
                  <c:v>0.56319444444444444</c:v>
                </c:pt>
                <c:pt idx="2252">
                  <c:v>0.56388888888888888</c:v>
                </c:pt>
                <c:pt idx="2253">
                  <c:v>0.56458333333333333</c:v>
                </c:pt>
                <c:pt idx="2254">
                  <c:v>0.56527777777777777</c:v>
                </c:pt>
                <c:pt idx="2255">
                  <c:v>0.56597222222222221</c:v>
                </c:pt>
                <c:pt idx="2256">
                  <c:v>0.56666666666666665</c:v>
                </c:pt>
                <c:pt idx="2257">
                  <c:v>0.56736111111111109</c:v>
                </c:pt>
                <c:pt idx="2258">
                  <c:v>0.56805555555555554</c:v>
                </c:pt>
                <c:pt idx="2259">
                  <c:v>0.56874999999999998</c:v>
                </c:pt>
                <c:pt idx="2260">
                  <c:v>0.56944444444444442</c:v>
                </c:pt>
                <c:pt idx="2261">
                  <c:v>0.57013888888888886</c:v>
                </c:pt>
                <c:pt idx="2262">
                  <c:v>0.5708333333333333</c:v>
                </c:pt>
                <c:pt idx="2263">
                  <c:v>0.57152777777777775</c:v>
                </c:pt>
                <c:pt idx="2264">
                  <c:v>0.57222222222222219</c:v>
                </c:pt>
                <c:pt idx="2265">
                  <c:v>0.57291666666666663</c:v>
                </c:pt>
                <c:pt idx="2266">
                  <c:v>0.57361111111111118</c:v>
                </c:pt>
                <c:pt idx="2267">
                  <c:v>0.57430555555555551</c:v>
                </c:pt>
                <c:pt idx="2268">
                  <c:v>0.57500000000000007</c:v>
                </c:pt>
                <c:pt idx="2269">
                  <c:v>0.5756944444444444</c:v>
                </c:pt>
                <c:pt idx="2270">
                  <c:v>0.57638888888888895</c:v>
                </c:pt>
                <c:pt idx="2271">
                  <c:v>0.57708333333333328</c:v>
                </c:pt>
                <c:pt idx="2272">
                  <c:v>0.57777777777777783</c:v>
                </c:pt>
                <c:pt idx="2273">
                  <c:v>0.57847222222222217</c:v>
                </c:pt>
                <c:pt idx="2274">
                  <c:v>0.57916666666666672</c:v>
                </c:pt>
                <c:pt idx="2275">
                  <c:v>0.57986111111111105</c:v>
                </c:pt>
                <c:pt idx="2276">
                  <c:v>0.5805555555555556</c:v>
                </c:pt>
                <c:pt idx="2277">
                  <c:v>0.58124999999999993</c:v>
                </c:pt>
                <c:pt idx="2278">
                  <c:v>0.58194444444444449</c:v>
                </c:pt>
                <c:pt idx="2279">
                  <c:v>0.58263888888888882</c:v>
                </c:pt>
                <c:pt idx="2280">
                  <c:v>0.58333333333333337</c:v>
                </c:pt>
                <c:pt idx="2281">
                  <c:v>0.58402777777777781</c:v>
                </c:pt>
                <c:pt idx="2282">
                  <c:v>0.58472222222222225</c:v>
                </c:pt>
                <c:pt idx="2283">
                  <c:v>0.5854166666666667</c:v>
                </c:pt>
                <c:pt idx="2284">
                  <c:v>0.58611111111111114</c:v>
                </c:pt>
                <c:pt idx="2285">
                  <c:v>0.58680555555555558</c:v>
                </c:pt>
                <c:pt idx="2286">
                  <c:v>0.58750000000000002</c:v>
                </c:pt>
                <c:pt idx="2287">
                  <c:v>0.58819444444444446</c:v>
                </c:pt>
                <c:pt idx="2288">
                  <c:v>0.58888888888888891</c:v>
                </c:pt>
                <c:pt idx="2289">
                  <c:v>0.58958333333333335</c:v>
                </c:pt>
                <c:pt idx="2290">
                  <c:v>0.59027777777777779</c:v>
                </c:pt>
                <c:pt idx="2291">
                  <c:v>0.59097222222222223</c:v>
                </c:pt>
                <c:pt idx="2292">
                  <c:v>0.59166666666666667</c:v>
                </c:pt>
                <c:pt idx="2293">
                  <c:v>0.59236111111111112</c:v>
                </c:pt>
                <c:pt idx="2294">
                  <c:v>0.59305555555555556</c:v>
                </c:pt>
                <c:pt idx="2295">
                  <c:v>0.59375</c:v>
                </c:pt>
                <c:pt idx="2296">
                  <c:v>0.59444444444444444</c:v>
                </c:pt>
                <c:pt idx="2297">
                  <c:v>0.59513888888888888</c:v>
                </c:pt>
                <c:pt idx="2298">
                  <c:v>0.59583333333333333</c:v>
                </c:pt>
                <c:pt idx="2299">
                  <c:v>0.59652777777777777</c:v>
                </c:pt>
                <c:pt idx="2300">
                  <c:v>0.59722222222222221</c:v>
                </c:pt>
                <c:pt idx="2301">
                  <c:v>0.59791666666666665</c:v>
                </c:pt>
                <c:pt idx="2302">
                  <c:v>0.59861111111111109</c:v>
                </c:pt>
                <c:pt idx="2303">
                  <c:v>0.59930555555555554</c:v>
                </c:pt>
                <c:pt idx="2304">
                  <c:v>0.6</c:v>
                </c:pt>
                <c:pt idx="2305">
                  <c:v>0.60069444444444442</c:v>
                </c:pt>
                <c:pt idx="2306">
                  <c:v>0.60138888888888886</c:v>
                </c:pt>
                <c:pt idx="2307">
                  <c:v>0.6020833333333333</c:v>
                </c:pt>
                <c:pt idx="2308">
                  <c:v>0.60277777777777775</c:v>
                </c:pt>
                <c:pt idx="2309">
                  <c:v>0.60347222222222219</c:v>
                </c:pt>
                <c:pt idx="2310">
                  <c:v>0.60416666666666663</c:v>
                </c:pt>
                <c:pt idx="2311">
                  <c:v>0.60486111111111118</c:v>
                </c:pt>
                <c:pt idx="2312">
                  <c:v>0.60555555555555551</c:v>
                </c:pt>
                <c:pt idx="2313">
                  <c:v>0.60625000000000007</c:v>
                </c:pt>
                <c:pt idx="2314">
                  <c:v>0.6069444444444444</c:v>
                </c:pt>
                <c:pt idx="2315">
                  <c:v>0.60763888888888895</c:v>
                </c:pt>
                <c:pt idx="2316">
                  <c:v>0.60833333333333328</c:v>
                </c:pt>
                <c:pt idx="2317">
                  <c:v>0.60902777777777783</c:v>
                </c:pt>
                <c:pt idx="2318">
                  <c:v>0.60972222222222217</c:v>
                </c:pt>
                <c:pt idx="2319">
                  <c:v>0.61041666666666672</c:v>
                </c:pt>
                <c:pt idx="2320">
                  <c:v>0.61111111111111105</c:v>
                </c:pt>
                <c:pt idx="2321">
                  <c:v>0.6118055555555556</c:v>
                </c:pt>
                <c:pt idx="2322">
                  <c:v>0.61249999999999993</c:v>
                </c:pt>
                <c:pt idx="2323">
                  <c:v>0.61319444444444449</c:v>
                </c:pt>
                <c:pt idx="2324">
                  <c:v>0.61388888888888882</c:v>
                </c:pt>
                <c:pt idx="2325">
                  <c:v>0.61458333333333337</c:v>
                </c:pt>
                <c:pt idx="2326">
                  <c:v>0.61527777777777781</c:v>
                </c:pt>
                <c:pt idx="2327">
                  <c:v>0.61597222222222225</c:v>
                </c:pt>
                <c:pt idx="2328">
                  <c:v>0.6166666666666667</c:v>
                </c:pt>
                <c:pt idx="2329">
                  <c:v>0.61736111111111114</c:v>
                </c:pt>
                <c:pt idx="2330">
                  <c:v>0.61805555555555558</c:v>
                </c:pt>
                <c:pt idx="2331">
                  <c:v>0.61875000000000002</c:v>
                </c:pt>
                <c:pt idx="2332">
                  <c:v>0.61944444444444446</c:v>
                </c:pt>
                <c:pt idx="2333">
                  <c:v>0.62013888888888891</c:v>
                </c:pt>
                <c:pt idx="2334">
                  <c:v>0.62083333333333335</c:v>
                </c:pt>
                <c:pt idx="2335">
                  <c:v>0.62152777777777779</c:v>
                </c:pt>
                <c:pt idx="2336">
                  <c:v>0.62222222222222223</c:v>
                </c:pt>
                <c:pt idx="2337">
                  <c:v>0.62291666666666667</c:v>
                </c:pt>
                <c:pt idx="2338">
                  <c:v>0.62361111111111112</c:v>
                </c:pt>
                <c:pt idx="2339">
                  <c:v>0.62430555555555556</c:v>
                </c:pt>
                <c:pt idx="2340">
                  <c:v>0.625</c:v>
                </c:pt>
                <c:pt idx="2341">
                  <c:v>0.62569444444444444</c:v>
                </c:pt>
                <c:pt idx="2342">
                  <c:v>0.62638888888888888</c:v>
                </c:pt>
                <c:pt idx="2343">
                  <c:v>0.62708333333333333</c:v>
                </c:pt>
                <c:pt idx="2344">
                  <c:v>0.62777777777777777</c:v>
                </c:pt>
                <c:pt idx="2345">
                  <c:v>0.62847222222222221</c:v>
                </c:pt>
                <c:pt idx="2346">
                  <c:v>0.62916666666666665</c:v>
                </c:pt>
                <c:pt idx="2347">
                  <c:v>0.62986111111111109</c:v>
                </c:pt>
                <c:pt idx="2348">
                  <c:v>0.63055555555555554</c:v>
                </c:pt>
                <c:pt idx="2349">
                  <c:v>0.63124999999999998</c:v>
                </c:pt>
                <c:pt idx="2350">
                  <c:v>0.63194444444444442</c:v>
                </c:pt>
                <c:pt idx="2351">
                  <c:v>0.63263888888888886</c:v>
                </c:pt>
                <c:pt idx="2352">
                  <c:v>0.6333333333333333</c:v>
                </c:pt>
                <c:pt idx="2353">
                  <c:v>0.63402777777777775</c:v>
                </c:pt>
                <c:pt idx="2354">
                  <c:v>0.63472222222222219</c:v>
                </c:pt>
                <c:pt idx="2355">
                  <c:v>0.63541666666666663</c:v>
                </c:pt>
                <c:pt idx="2356">
                  <c:v>0.63611111111111118</c:v>
                </c:pt>
                <c:pt idx="2357">
                  <c:v>0.63680555555555551</c:v>
                </c:pt>
                <c:pt idx="2358">
                  <c:v>0.63750000000000007</c:v>
                </c:pt>
                <c:pt idx="2359">
                  <c:v>0.6381944444444444</c:v>
                </c:pt>
                <c:pt idx="2360">
                  <c:v>0.63888888888888895</c:v>
                </c:pt>
                <c:pt idx="2361">
                  <c:v>0.63958333333333328</c:v>
                </c:pt>
                <c:pt idx="2362">
                  <c:v>0.64027777777777783</c:v>
                </c:pt>
                <c:pt idx="2363">
                  <c:v>0.64097222222222217</c:v>
                </c:pt>
                <c:pt idx="2364">
                  <c:v>0.64166666666666672</c:v>
                </c:pt>
                <c:pt idx="2365">
                  <c:v>0.64236111111111105</c:v>
                </c:pt>
                <c:pt idx="2366">
                  <c:v>0.6430555555555556</c:v>
                </c:pt>
                <c:pt idx="2367">
                  <c:v>0.64374999999999993</c:v>
                </c:pt>
                <c:pt idx="2368">
                  <c:v>0.64444444444444449</c:v>
                </c:pt>
                <c:pt idx="2369">
                  <c:v>0.64513888888888882</c:v>
                </c:pt>
                <c:pt idx="2370">
                  <c:v>0.64583333333333337</c:v>
                </c:pt>
                <c:pt idx="2371">
                  <c:v>0.64652777777777781</c:v>
                </c:pt>
                <c:pt idx="2372">
                  <c:v>0.64722222222222225</c:v>
                </c:pt>
                <c:pt idx="2373">
                  <c:v>0.6479166666666667</c:v>
                </c:pt>
                <c:pt idx="2374">
                  <c:v>0.64861111111111114</c:v>
                </c:pt>
                <c:pt idx="2375">
                  <c:v>0.64930555555555558</c:v>
                </c:pt>
                <c:pt idx="2376">
                  <c:v>0.65</c:v>
                </c:pt>
                <c:pt idx="2377">
                  <c:v>0.65069444444444446</c:v>
                </c:pt>
                <c:pt idx="2378">
                  <c:v>0.65138888888888891</c:v>
                </c:pt>
                <c:pt idx="2379">
                  <c:v>0.65208333333333335</c:v>
                </c:pt>
                <c:pt idx="2380">
                  <c:v>0.65277777777777779</c:v>
                </c:pt>
                <c:pt idx="2381">
                  <c:v>0.65347222222222223</c:v>
                </c:pt>
                <c:pt idx="2382">
                  <c:v>0.65416666666666667</c:v>
                </c:pt>
                <c:pt idx="2383">
                  <c:v>0.65486111111111112</c:v>
                </c:pt>
                <c:pt idx="2384">
                  <c:v>0.65555555555555556</c:v>
                </c:pt>
                <c:pt idx="2385">
                  <c:v>0.65625</c:v>
                </c:pt>
                <c:pt idx="2386">
                  <c:v>0.65694444444444444</c:v>
                </c:pt>
                <c:pt idx="2387">
                  <c:v>0.65763888888888888</c:v>
                </c:pt>
                <c:pt idx="2388">
                  <c:v>0.65833333333333333</c:v>
                </c:pt>
                <c:pt idx="2389">
                  <c:v>0.65902777777777777</c:v>
                </c:pt>
                <c:pt idx="2390">
                  <c:v>0.65972222222222221</c:v>
                </c:pt>
                <c:pt idx="2391">
                  <c:v>0.66041666666666665</c:v>
                </c:pt>
                <c:pt idx="2392">
                  <c:v>0.66111111111111109</c:v>
                </c:pt>
                <c:pt idx="2393">
                  <c:v>0.66180555555555554</c:v>
                </c:pt>
                <c:pt idx="2394">
                  <c:v>0.66249999999999998</c:v>
                </c:pt>
                <c:pt idx="2395">
                  <c:v>0.66319444444444442</c:v>
                </c:pt>
                <c:pt idx="2396">
                  <c:v>0.66388888888888886</c:v>
                </c:pt>
                <c:pt idx="2397">
                  <c:v>0.6645833333333333</c:v>
                </c:pt>
                <c:pt idx="2398">
                  <c:v>0.66527777777777775</c:v>
                </c:pt>
                <c:pt idx="2399">
                  <c:v>0.66597222222222219</c:v>
                </c:pt>
                <c:pt idx="2400">
                  <c:v>0.66666666666666663</c:v>
                </c:pt>
                <c:pt idx="2401">
                  <c:v>0.66736111111111107</c:v>
                </c:pt>
                <c:pt idx="2402">
                  <c:v>0.66805555555555562</c:v>
                </c:pt>
                <c:pt idx="2403">
                  <c:v>0.66875000000000007</c:v>
                </c:pt>
                <c:pt idx="2404">
                  <c:v>0.6694444444444444</c:v>
                </c:pt>
                <c:pt idx="2405">
                  <c:v>0.67013888888888884</c:v>
                </c:pt>
                <c:pt idx="2406">
                  <c:v>0.67083333333333339</c:v>
                </c:pt>
                <c:pt idx="2407">
                  <c:v>0.67152777777777783</c:v>
                </c:pt>
                <c:pt idx="2408">
                  <c:v>0.67222222222222217</c:v>
                </c:pt>
                <c:pt idx="2409">
                  <c:v>0.67291666666666661</c:v>
                </c:pt>
                <c:pt idx="2410">
                  <c:v>0.67361111111111116</c:v>
                </c:pt>
                <c:pt idx="2411">
                  <c:v>0.6743055555555556</c:v>
                </c:pt>
                <c:pt idx="2412">
                  <c:v>0.67499999999999993</c:v>
                </c:pt>
                <c:pt idx="2413">
                  <c:v>0.67569444444444438</c:v>
                </c:pt>
                <c:pt idx="2414">
                  <c:v>0.67638888888888893</c:v>
                </c:pt>
                <c:pt idx="2415">
                  <c:v>0.67708333333333337</c:v>
                </c:pt>
                <c:pt idx="2416">
                  <c:v>0.6777777777777777</c:v>
                </c:pt>
                <c:pt idx="2417">
                  <c:v>0.67847222222222225</c:v>
                </c:pt>
                <c:pt idx="2418">
                  <c:v>0.6791666666666667</c:v>
                </c:pt>
                <c:pt idx="2419">
                  <c:v>0.67986111111111114</c:v>
                </c:pt>
                <c:pt idx="2420">
                  <c:v>0.68055555555555547</c:v>
                </c:pt>
                <c:pt idx="2421">
                  <c:v>0.68125000000000002</c:v>
                </c:pt>
                <c:pt idx="2422">
                  <c:v>0.68194444444444446</c:v>
                </c:pt>
                <c:pt idx="2423">
                  <c:v>0.68263888888888891</c:v>
                </c:pt>
                <c:pt idx="2424">
                  <c:v>0.68333333333333324</c:v>
                </c:pt>
                <c:pt idx="2425">
                  <c:v>0.68402777777777779</c:v>
                </c:pt>
                <c:pt idx="2426">
                  <c:v>0.68472222222222223</c:v>
                </c:pt>
                <c:pt idx="2427">
                  <c:v>0.68541666666666667</c:v>
                </c:pt>
                <c:pt idx="2428">
                  <c:v>0.68611111111111101</c:v>
                </c:pt>
                <c:pt idx="2429">
                  <c:v>0.68680555555555556</c:v>
                </c:pt>
                <c:pt idx="2430">
                  <c:v>0.6875</c:v>
                </c:pt>
                <c:pt idx="2431">
                  <c:v>0.68819444444444444</c:v>
                </c:pt>
                <c:pt idx="2432">
                  <c:v>0.68888888888888899</c:v>
                </c:pt>
                <c:pt idx="2433">
                  <c:v>0.68958333333333333</c:v>
                </c:pt>
                <c:pt idx="2434">
                  <c:v>0.69027777777777777</c:v>
                </c:pt>
                <c:pt idx="2435">
                  <c:v>0.69097222222222221</c:v>
                </c:pt>
                <c:pt idx="2436">
                  <c:v>0.69166666666666676</c:v>
                </c:pt>
                <c:pt idx="2437">
                  <c:v>0.69236111111111109</c:v>
                </c:pt>
                <c:pt idx="2438">
                  <c:v>0.69305555555555554</c:v>
                </c:pt>
                <c:pt idx="2439">
                  <c:v>0.69374999999999998</c:v>
                </c:pt>
                <c:pt idx="2440">
                  <c:v>0.69444444444444453</c:v>
                </c:pt>
                <c:pt idx="2441">
                  <c:v>0.69513888888888886</c:v>
                </c:pt>
                <c:pt idx="2442">
                  <c:v>0.6958333333333333</c:v>
                </c:pt>
                <c:pt idx="2443">
                  <c:v>0.69652777777777775</c:v>
                </c:pt>
                <c:pt idx="2444">
                  <c:v>0.6972222222222223</c:v>
                </c:pt>
                <c:pt idx="2445">
                  <c:v>0.69791666666666663</c:v>
                </c:pt>
                <c:pt idx="2446">
                  <c:v>0.69861111111111107</c:v>
                </c:pt>
                <c:pt idx="2447">
                  <c:v>0.69930555555555562</c:v>
                </c:pt>
                <c:pt idx="2448">
                  <c:v>0.70000000000000007</c:v>
                </c:pt>
                <c:pt idx="2449">
                  <c:v>0.7006944444444444</c:v>
                </c:pt>
                <c:pt idx="2450">
                  <c:v>0.70138888888888884</c:v>
                </c:pt>
                <c:pt idx="2451">
                  <c:v>0.70208333333333339</c:v>
                </c:pt>
                <c:pt idx="2452">
                  <c:v>0.70277777777777783</c:v>
                </c:pt>
                <c:pt idx="2453">
                  <c:v>0.70347222222222217</c:v>
                </c:pt>
                <c:pt idx="2454">
                  <c:v>0.70416666666666661</c:v>
                </c:pt>
                <c:pt idx="2455">
                  <c:v>0.70486111111111116</c:v>
                </c:pt>
                <c:pt idx="2456">
                  <c:v>0.7055555555555556</c:v>
                </c:pt>
                <c:pt idx="2457">
                  <c:v>0.70624999999999993</c:v>
                </c:pt>
                <c:pt idx="2458">
                  <c:v>0.70694444444444438</c:v>
                </c:pt>
                <c:pt idx="2459">
                  <c:v>0.70763888888888893</c:v>
                </c:pt>
                <c:pt idx="2460">
                  <c:v>0.70833333333333337</c:v>
                </c:pt>
                <c:pt idx="2461">
                  <c:v>0.7090277777777777</c:v>
                </c:pt>
                <c:pt idx="2462">
                  <c:v>0.70972222222222225</c:v>
                </c:pt>
                <c:pt idx="2463">
                  <c:v>0.7104166666666667</c:v>
                </c:pt>
                <c:pt idx="2464">
                  <c:v>0.71111111111111114</c:v>
                </c:pt>
                <c:pt idx="2465">
                  <c:v>0.71180555555555547</c:v>
                </c:pt>
                <c:pt idx="2466">
                  <c:v>0.71250000000000002</c:v>
                </c:pt>
                <c:pt idx="2467">
                  <c:v>0.71319444444444446</c:v>
                </c:pt>
                <c:pt idx="2468">
                  <c:v>0.71388888888888891</c:v>
                </c:pt>
                <c:pt idx="2469">
                  <c:v>0.71458333333333324</c:v>
                </c:pt>
                <c:pt idx="2470">
                  <c:v>0.71527777777777779</c:v>
                </c:pt>
                <c:pt idx="2471">
                  <c:v>0.71597222222222223</c:v>
                </c:pt>
                <c:pt idx="2472">
                  <c:v>0.71666666666666667</c:v>
                </c:pt>
                <c:pt idx="2473">
                  <c:v>0.71736111111111101</c:v>
                </c:pt>
                <c:pt idx="2474">
                  <c:v>0.71805555555555556</c:v>
                </c:pt>
                <c:pt idx="2475">
                  <c:v>0.71875</c:v>
                </c:pt>
                <c:pt idx="2476">
                  <c:v>0.71944444444444444</c:v>
                </c:pt>
                <c:pt idx="2477">
                  <c:v>0.72013888888888899</c:v>
                </c:pt>
                <c:pt idx="2478">
                  <c:v>0.72083333333333333</c:v>
                </c:pt>
                <c:pt idx="2479">
                  <c:v>0.72152777777777777</c:v>
                </c:pt>
                <c:pt idx="2480">
                  <c:v>0.72222222222222221</c:v>
                </c:pt>
                <c:pt idx="2481">
                  <c:v>0.72291666666666676</c:v>
                </c:pt>
                <c:pt idx="2482">
                  <c:v>0.72361111111111109</c:v>
                </c:pt>
                <c:pt idx="2483">
                  <c:v>0.72430555555555554</c:v>
                </c:pt>
                <c:pt idx="2484">
                  <c:v>0.72499999999999998</c:v>
                </c:pt>
                <c:pt idx="2485">
                  <c:v>0.72569444444444453</c:v>
                </c:pt>
                <c:pt idx="2486">
                  <c:v>0.72638888888888886</c:v>
                </c:pt>
                <c:pt idx="2487">
                  <c:v>0.7270833333333333</c:v>
                </c:pt>
                <c:pt idx="2488">
                  <c:v>0.72777777777777775</c:v>
                </c:pt>
                <c:pt idx="2489">
                  <c:v>0.7284722222222223</c:v>
                </c:pt>
                <c:pt idx="2490">
                  <c:v>0.72916666666666663</c:v>
                </c:pt>
                <c:pt idx="2491">
                  <c:v>0.72986111111111107</c:v>
                </c:pt>
                <c:pt idx="2492">
                  <c:v>0.73055555555555562</c:v>
                </c:pt>
                <c:pt idx="2493">
                  <c:v>0.73125000000000007</c:v>
                </c:pt>
                <c:pt idx="2494">
                  <c:v>0.7319444444444444</c:v>
                </c:pt>
                <c:pt idx="2495">
                  <c:v>0.73263888888888884</c:v>
                </c:pt>
                <c:pt idx="2496">
                  <c:v>0.73333333333333339</c:v>
                </c:pt>
                <c:pt idx="2497">
                  <c:v>0.73402777777777783</c:v>
                </c:pt>
                <c:pt idx="2498">
                  <c:v>0.73472222222222217</c:v>
                </c:pt>
                <c:pt idx="2499">
                  <c:v>0.73541666666666661</c:v>
                </c:pt>
                <c:pt idx="2500">
                  <c:v>0.73611111111111116</c:v>
                </c:pt>
                <c:pt idx="2501">
                  <c:v>0.7368055555555556</c:v>
                </c:pt>
                <c:pt idx="2502">
                  <c:v>0.73749999999999993</c:v>
                </c:pt>
                <c:pt idx="2503">
                  <c:v>0.73819444444444438</c:v>
                </c:pt>
                <c:pt idx="2504">
                  <c:v>0.73888888888888893</c:v>
                </c:pt>
                <c:pt idx="2505">
                  <c:v>0.73958333333333337</c:v>
                </c:pt>
                <c:pt idx="2506">
                  <c:v>0.7402777777777777</c:v>
                </c:pt>
                <c:pt idx="2507">
                  <c:v>0.74097222222222225</c:v>
                </c:pt>
                <c:pt idx="2508">
                  <c:v>0.7416666666666667</c:v>
                </c:pt>
                <c:pt idx="2509">
                  <c:v>0.74236111111111114</c:v>
                </c:pt>
                <c:pt idx="2510">
                  <c:v>0.74305555555555547</c:v>
                </c:pt>
                <c:pt idx="2511">
                  <c:v>0.74375000000000002</c:v>
                </c:pt>
                <c:pt idx="2512">
                  <c:v>0.74444444444444446</c:v>
                </c:pt>
                <c:pt idx="2513">
                  <c:v>0.74513888888888891</c:v>
                </c:pt>
                <c:pt idx="2514">
                  <c:v>0.74583333333333324</c:v>
                </c:pt>
                <c:pt idx="2515">
                  <c:v>0.74652777777777779</c:v>
                </c:pt>
                <c:pt idx="2516">
                  <c:v>0.74722222222222223</c:v>
                </c:pt>
                <c:pt idx="2517">
                  <c:v>0.74791666666666667</c:v>
                </c:pt>
                <c:pt idx="2518">
                  <c:v>0.74861111111111101</c:v>
                </c:pt>
                <c:pt idx="2519">
                  <c:v>0.74930555555555556</c:v>
                </c:pt>
                <c:pt idx="2520">
                  <c:v>0.75</c:v>
                </c:pt>
                <c:pt idx="2521">
                  <c:v>0.75069444444444444</c:v>
                </c:pt>
                <c:pt idx="2522">
                  <c:v>0.75138888888888899</c:v>
                </c:pt>
                <c:pt idx="2523">
                  <c:v>0.75208333333333333</c:v>
                </c:pt>
                <c:pt idx="2524">
                  <c:v>0.75277777777777777</c:v>
                </c:pt>
                <c:pt idx="2525">
                  <c:v>0.75347222222222221</c:v>
                </c:pt>
                <c:pt idx="2526">
                  <c:v>0.75416666666666676</c:v>
                </c:pt>
                <c:pt idx="2527">
                  <c:v>0.75486111111111109</c:v>
                </c:pt>
                <c:pt idx="2528">
                  <c:v>0.75555555555555554</c:v>
                </c:pt>
                <c:pt idx="2529">
                  <c:v>0.75624999999999998</c:v>
                </c:pt>
                <c:pt idx="2530">
                  <c:v>0.75694444444444453</c:v>
                </c:pt>
                <c:pt idx="2531">
                  <c:v>0.75763888888888886</c:v>
                </c:pt>
                <c:pt idx="2532">
                  <c:v>0.7583333333333333</c:v>
                </c:pt>
                <c:pt idx="2533">
                  <c:v>0.75902777777777775</c:v>
                </c:pt>
                <c:pt idx="2534">
                  <c:v>0.7597222222222223</c:v>
                </c:pt>
                <c:pt idx="2535">
                  <c:v>0.76041666666666663</c:v>
                </c:pt>
                <c:pt idx="2536">
                  <c:v>0.76111111111111107</c:v>
                </c:pt>
                <c:pt idx="2537">
                  <c:v>0.76180555555555562</c:v>
                </c:pt>
                <c:pt idx="2538">
                  <c:v>0.76250000000000007</c:v>
                </c:pt>
                <c:pt idx="2539">
                  <c:v>0.7631944444444444</c:v>
                </c:pt>
                <c:pt idx="2540">
                  <c:v>0.76388888888888884</c:v>
                </c:pt>
                <c:pt idx="2541">
                  <c:v>0.76458333333333339</c:v>
                </c:pt>
                <c:pt idx="2542">
                  <c:v>0.76527777777777783</c:v>
                </c:pt>
                <c:pt idx="2543">
                  <c:v>0.76597222222222217</c:v>
                </c:pt>
                <c:pt idx="2544">
                  <c:v>0.76666666666666661</c:v>
                </c:pt>
                <c:pt idx="2545">
                  <c:v>0.76736111111111116</c:v>
                </c:pt>
                <c:pt idx="2546">
                  <c:v>0.7680555555555556</c:v>
                </c:pt>
                <c:pt idx="2547">
                  <c:v>0.76874999999999993</c:v>
                </c:pt>
                <c:pt idx="2548">
                  <c:v>0.76944444444444438</c:v>
                </c:pt>
                <c:pt idx="2549">
                  <c:v>0.77013888888888893</c:v>
                </c:pt>
                <c:pt idx="2550">
                  <c:v>0.77083333333333337</c:v>
                </c:pt>
                <c:pt idx="2551">
                  <c:v>0.7715277777777777</c:v>
                </c:pt>
                <c:pt idx="2552">
                  <c:v>0.77222222222222225</c:v>
                </c:pt>
                <c:pt idx="2553">
                  <c:v>0.7729166666666667</c:v>
                </c:pt>
                <c:pt idx="2554">
                  <c:v>0.77361111111111114</c:v>
                </c:pt>
                <c:pt idx="2555">
                  <c:v>0.77430555555555547</c:v>
                </c:pt>
                <c:pt idx="2556">
                  <c:v>0.77500000000000002</c:v>
                </c:pt>
                <c:pt idx="2557">
                  <c:v>0.77569444444444446</c:v>
                </c:pt>
                <c:pt idx="2558">
                  <c:v>0.77638888888888891</c:v>
                </c:pt>
                <c:pt idx="2559">
                  <c:v>0.77708333333333324</c:v>
                </c:pt>
                <c:pt idx="2560">
                  <c:v>0.77777777777777779</c:v>
                </c:pt>
                <c:pt idx="2561">
                  <c:v>0.77847222222222223</c:v>
                </c:pt>
                <c:pt idx="2562">
                  <c:v>0.77916666666666667</c:v>
                </c:pt>
                <c:pt idx="2563">
                  <c:v>0.77986111111111101</c:v>
                </c:pt>
                <c:pt idx="2564">
                  <c:v>0.78055555555555556</c:v>
                </c:pt>
                <c:pt idx="2565">
                  <c:v>0.78125</c:v>
                </c:pt>
                <c:pt idx="2566">
                  <c:v>0.78194444444444444</c:v>
                </c:pt>
                <c:pt idx="2567">
                  <c:v>0.78263888888888899</c:v>
                </c:pt>
                <c:pt idx="2568">
                  <c:v>0.78333333333333333</c:v>
                </c:pt>
                <c:pt idx="2569">
                  <c:v>0.78402777777777777</c:v>
                </c:pt>
                <c:pt idx="2570">
                  <c:v>0.78472222222222221</c:v>
                </c:pt>
                <c:pt idx="2571">
                  <c:v>0.78541666666666676</c:v>
                </c:pt>
                <c:pt idx="2572">
                  <c:v>0.78611111111111109</c:v>
                </c:pt>
                <c:pt idx="2573">
                  <c:v>0.78680555555555554</c:v>
                </c:pt>
                <c:pt idx="2574">
                  <c:v>0.78749999999999998</c:v>
                </c:pt>
                <c:pt idx="2575">
                  <c:v>0.78819444444444453</c:v>
                </c:pt>
                <c:pt idx="2576">
                  <c:v>0.78888888888888886</c:v>
                </c:pt>
                <c:pt idx="2577">
                  <c:v>0.7895833333333333</c:v>
                </c:pt>
                <c:pt idx="2578">
                  <c:v>0.79027777777777775</c:v>
                </c:pt>
                <c:pt idx="2579">
                  <c:v>0.7909722222222223</c:v>
                </c:pt>
                <c:pt idx="2580">
                  <c:v>0.79166666666666663</c:v>
                </c:pt>
                <c:pt idx="2581">
                  <c:v>0.79236111111111107</c:v>
                </c:pt>
                <c:pt idx="2582">
                  <c:v>0.79305555555555562</c:v>
                </c:pt>
                <c:pt idx="2583">
                  <c:v>0.79375000000000007</c:v>
                </c:pt>
                <c:pt idx="2584">
                  <c:v>0.7944444444444444</c:v>
                </c:pt>
                <c:pt idx="2585">
                  <c:v>0.79513888888888884</c:v>
                </c:pt>
                <c:pt idx="2586">
                  <c:v>0.79583333333333339</c:v>
                </c:pt>
                <c:pt idx="2587">
                  <c:v>0.79652777777777783</c:v>
                </c:pt>
                <c:pt idx="2588">
                  <c:v>0.79722222222222217</c:v>
                </c:pt>
                <c:pt idx="2589">
                  <c:v>0.79791666666666661</c:v>
                </c:pt>
                <c:pt idx="2590">
                  <c:v>0.79861111111111116</c:v>
                </c:pt>
                <c:pt idx="2591">
                  <c:v>0.7993055555555556</c:v>
                </c:pt>
                <c:pt idx="2592">
                  <c:v>0.79999999999999993</c:v>
                </c:pt>
                <c:pt idx="2593">
                  <c:v>0.80069444444444438</c:v>
                </c:pt>
                <c:pt idx="2594">
                  <c:v>0.80138888888888893</c:v>
                </c:pt>
                <c:pt idx="2595">
                  <c:v>0.80208333333333337</c:v>
                </c:pt>
                <c:pt idx="2596">
                  <c:v>0.8027777777777777</c:v>
                </c:pt>
                <c:pt idx="2597">
                  <c:v>0.80347222222222225</c:v>
                </c:pt>
                <c:pt idx="2598">
                  <c:v>0.8041666666666667</c:v>
                </c:pt>
                <c:pt idx="2599">
                  <c:v>0.80486111111111114</c:v>
                </c:pt>
                <c:pt idx="2600">
                  <c:v>0.80555555555555547</c:v>
                </c:pt>
                <c:pt idx="2601">
                  <c:v>0.80625000000000002</c:v>
                </c:pt>
                <c:pt idx="2602">
                  <c:v>0.80694444444444446</c:v>
                </c:pt>
                <c:pt idx="2603">
                  <c:v>0.80763888888888891</c:v>
                </c:pt>
                <c:pt idx="2604">
                  <c:v>0.80833333333333324</c:v>
                </c:pt>
                <c:pt idx="2605">
                  <c:v>0.80902777777777779</c:v>
                </c:pt>
                <c:pt idx="2606">
                  <c:v>0.80972222222222223</c:v>
                </c:pt>
                <c:pt idx="2607">
                  <c:v>0.81041666666666667</c:v>
                </c:pt>
                <c:pt idx="2608">
                  <c:v>0.81111111111111101</c:v>
                </c:pt>
                <c:pt idx="2609">
                  <c:v>0.81180555555555556</c:v>
                </c:pt>
                <c:pt idx="2610">
                  <c:v>0.8125</c:v>
                </c:pt>
                <c:pt idx="2611">
                  <c:v>0.81319444444444444</c:v>
                </c:pt>
                <c:pt idx="2612">
                  <c:v>0.81388888888888899</c:v>
                </c:pt>
                <c:pt idx="2613">
                  <c:v>0.81458333333333333</c:v>
                </c:pt>
                <c:pt idx="2614">
                  <c:v>0.81527777777777777</c:v>
                </c:pt>
                <c:pt idx="2615">
                  <c:v>0.81597222222222221</c:v>
                </c:pt>
                <c:pt idx="2616">
                  <c:v>0.81666666666666676</c:v>
                </c:pt>
                <c:pt idx="2617">
                  <c:v>0.81736111111111109</c:v>
                </c:pt>
                <c:pt idx="2618">
                  <c:v>0.81805555555555554</c:v>
                </c:pt>
                <c:pt idx="2619">
                  <c:v>0.81874999999999998</c:v>
                </c:pt>
                <c:pt idx="2620">
                  <c:v>0.81944444444444453</c:v>
                </c:pt>
                <c:pt idx="2621">
                  <c:v>0.82013888888888886</c:v>
                </c:pt>
                <c:pt idx="2622">
                  <c:v>0.8208333333333333</c:v>
                </c:pt>
                <c:pt idx="2623">
                  <c:v>0.82152777777777775</c:v>
                </c:pt>
                <c:pt idx="2624">
                  <c:v>0.8222222222222223</c:v>
                </c:pt>
                <c:pt idx="2625">
                  <c:v>0.82291666666666663</c:v>
                </c:pt>
                <c:pt idx="2626">
                  <c:v>0.82361111111111107</c:v>
                </c:pt>
                <c:pt idx="2627">
                  <c:v>0.82430555555555562</c:v>
                </c:pt>
                <c:pt idx="2628">
                  <c:v>0.82500000000000007</c:v>
                </c:pt>
                <c:pt idx="2629">
                  <c:v>0.8256944444444444</c:v>
                </c:pt>
                <c:pt idx="2630">
                  <c:v>0.82638888888888884</c:v>
                </c:pt>
                <c:pt idx="2631">
                  <c:v>0.82708333333333339</c:v>
                </c:pt>
                <c:pt idx="2632">
                  <c:v>0.82777777777777783</c:v>
                </c:pt>
                <c:pt idx="2633">
                  <c:v>0.82847222222222217</c:v>
                </c:pt>
                <c:pt idx="2634">
                  <c:v>0.82916666666666661</c:v>
                </c:pt>
                <c:pt idx="2635">
                  <c:v>0.82986111111111116</c:v>
                </c:pt>
                <c:pt idx="2636">
                  <c:v>0.8305555555555556</c:v>
                </c:pt>
                <c:pt idx="2637">
                  <c:v>0.83124999999999993</c:v>
                </c:pt>
                <c:pt idx="2638">
                  <c:v>0.83194444444444438</c:v>
                </c:pt>
                <c:pt idx="2639">
                  <c:v>0.83263888888888893</c:v>
                </c:pt>
                <c:pt idx="2640">
                  <c:v>0.83333333333333337</c:v>
                </c:pt>
                <c:pt idx="2641">
                  <c:v>0.8340277777777777</c:v>
                </c:pt>
                <c:pt idx="2642">
                  <c:v>0.83472222222222225</c:v>
                </c:pt>
                <c:pt idx="2643">
                  <c:v>0.8354166666666667</c:v>
                </c:pt>
                <c:pt idx="2644">
                  <c:v>0.83611111111111114</c:v>
                </c:pt>
                <c:pt idx="2645">
                  <c:v>0.83680555555555547</c:v>
                </c:pt>
                <c:pt idx="2646">
                  <c:v>0.83750000000000002</c:v>
                </c:pt>
                <c:pt idx="2647">
                  <c:v>0.83819444444444446</c:v>
                </c:pt>
                <c:pt idx="2648">
                  <c:v>0.83888888888888891</c:v>
                </c:pt>
                <c:pt idx="2649">
                  <c:v>0.83958333333333324</c:v>
                </c:pt>
                <c:pt idx="2650">
                  <c:v>0.84027777777777779</c:v>
                </c:pt>
                <c:pt idx="2651">
                  <c:v>0.84097222222222223</c:v>
                </c:pt>
                <c:pt idx="2652">
                  <c:v>0.84166666666666667</c:v>
                </c:pt>
                <c:pt idx="2653">
                  <c:v>0.84236111111111101</c:v>
                </c:pt>
                <c:pt idx="2654">
                  <c:v>0.84305555555555556</c:v>
                </c:pt>
                <c:pt idx="2655">
                  <c:v>0.84375</c:v>
                </c:pt>
                <c:pt idx="2656">
                  <c:v>0.84444444444444444</c:v>
                </c:pt>
                <c:pt idx="2657">
                  <c:v>0.84513888888888899</c:v>
                </c:pt>
                <c:pt idx="2658">
                  <c:v>0.84583333333333333</c:v>
                </c:pt>
                <c:pt idx="2659">
                  <c:v>0.84652777777777777</c:v>
                </c:pt>
                <c:pt idx="2660">
                  <c:v>0.84722222222222221</c:v>
                </c:pt>
                <c:pt idx="2661">
                  <c:v>0.84791666666666676</c:v>
                </c:pt>
                <c:pt idx="2662">
                  <c:v>0.84861111111111109</c:v>
                </c:pt>
                <c:pt idx="2663">
                  <c:v>0.84930555555555554</c:v>
                </c:pt>
                <c:pt idx="2664">
                  <c:v>0.85</c:v>
                </c:pt>
                <c:pt idx="2665">
                  <c:v>0.85069444444444453</c:v>
                </c:pt>
                <c:pt idx="2666">
                  <c:v>0.85138888888888886</c:v>
                </c:pt>
                <c:pt idx="2667">
                  <c:v>0.8520833333333333</c:v>
                </c:pt>
                <c:pt idx="2668">
                  <c:v>0.85277777777777775</c:v>
                </c:pt>
                <c:pt idx="2669">
                  <c:v>0.8534722222222223</c:v>
                </c:pt>
                <c:pt idx="2670">
                  <c:v>0.85416666666666663</c:v>
                </c:pt>
                <c:pt idx="2671">
                  <c:v>0.85486111111111107</c:v>
                </c:pt>
                <c:pt idx="2672">
                  <c:v>0.85555555555555562</c:v>
                </c:pt>
                <c:pt idx="2673">
                  <c:v>0.85625000000000007</c:v>
                </c:pt>
                <c:pt idx="2674">
                  <c:v>0.8569444444444444</c:v>
                </c:pt>
                <c:pt idx="2675">
                  <c:v>0.85763888888888884</c:v>
                </c:pt>
                <c:pt idx="2676">
                  <c:v>0.85833333333333339</c:v>
                </c:pt>
                <c:pt idx="2677">
                  <c:v>0.85902777777777783</c:v>
                </c:pt>
                <c:pt idx="2678">
                  <c:v>0.85972222222222217</c:v>
                </c:pt>
                <c:pt idx="2679">
                  <c:v>0.86041666666666661</c:v>
                </c:pt>
                <c:pt idx="2680">
                  <c:v>0.86111111111111116</c:v>
                </c:pt>
                <c:pt idx="2681">
                  <c:v>0.8618055555555556</c:v>
                </c:pt>
                <c:pt idx="2682">
                  <c:v>0.86249999999999993</c:v>
                </c:pt>
                <c:pt idx="2683">
                  <c:v>0.86319444444444438</c:v>
                </c:pt>
                <c:pt idx="2684">
                  <c:v>0.86388888888888893</c:v>
                </c:pt>
                <c:pt idx="2685">
                  <c:v>0.86458333333333337</c:v>
                </c:pt>
                <c:pt idx="2686">
                  <c:v>0.8652777777777777</c:v>
                </c:pt>
                <c:pt idx="2687">
                  <c:v>0.86597222222222225</c:v>
                </c:pt>
                <c:pt idx="2688">
                  <c:v>0.8666666666666667</c:v>
                </c:pt>
                <c:pt idx="2689">
                  <c:v>0.86736111111111114</c:v>
                </c:pt>
                <c:pt idx="2690">
                  <c:v>0.86805555555555547</c:v>
                </c:pt>
                <c:pt idx="2691">
                  <c:v>0.86875000000000002</c:v>
                </c:pt>
                <c:pt idx="2692">
                  <c:v>0.86944444444444446</c:v>
                </c:pt>
                <c:pt idx="2693">
                  <c:v>0.87013888888888891</c:v>
                </c:pt>
                <c:pt idx="2694">
                  <c:v>0.87083333333333324</c:v>
                </c:pt>
                <c:pt idx="2695">
                  <c:v>0.87152777777777779</c:v>
                </c:pt>
                <c:pt idx="2696">
                  <c:v>0.87222222222222223</c:v>
                </c:pt>
                <c:pt idx="2697">
                  <c:v>0.87291666666666667</c:v>
                </c:pt>
                <c:pt idx="2698">
                  <c:v>0.87361111111111101</c:v>
                </c:pt>
                <c:pt idx="2699">
                  <c:v>0.87430555555555556</c:v>
                </c:pt>
                <c:pt idx="2700">
                  <c:v>0.875</c:v>
                </c:pt>
                <c:pt idx="2701">
                  <c:v>0.87569444444444444</c:v>
                </c:pt>
                <c:pt idx="2702">
                  <c:v>0.87638888888888899</c:v>
                </c:pt>
                <c:pt idx="2703">
                  <c:v>0.87708333333333333</c:v>
                </c:pt>
                <c:pt idx="2704">
                  <c:v>0.87777777777777777</c:v>
                </c:pt>
                <c:pt idx="2705">
                  <c:v>0.87847222222222221</c:v>
                </c:pt>
                <c:pt idx="2706">
                  <c:v>0.87916666666666676</c:v>
                </c:pt>
                <c:pt idx="2707">
                  <c:v>0.87986111111111109</c:v>
                </c:pt>
                <c:pt idx="2708">
                  <c:v>0.88055555555555554</c:v>
                </c:pt>
                <c:pt idx="2709">
                  <c:v>0.88124999999999998</c:v>
                </c:pt>
                <c:pt idx="2710">
                  <c:v>0.88194444444444453</c:v>
                </c:pt>
                <c:pt idx="2711">
                  <c:v>0.88263888888888886</c:v>
                </c:pt>
                <c:pt idx="2712">
                  <c:v>0.8833333333333333</c:v>
                </c:pt>
                <c:pt idx="2713">
                  <c:v>0.88402777777777775</c:v>
                </c:pt>
                <c:pt idx="2714">
                  <c:v>0.8847222222222223</c:v>
                </c:pt>
                <c:pt idx="2715">
                  <c:v>0.88541666666666663</c:v>
                </c:pt>
                <c:pt idx="2716">
                  <c:v>0.88611111111111107</c:v>
                </c:pt>
                <c:pt idx="2717">
                  <c:v>0.88680555555555562</c:v>
                </c:pt>
                <c:pt idx="2718">
                  <c:v>0.88750000000000007</c:v>
                </c:pt>
                <c:pt idx="2719">
                  <c:v>0.8881944444444444</c:v>
                </c:pt>
                <c:pt idx="2720">
                  <c:v>0.88888888888888884</c:v>
                </c:pt>
                <c:pt idx="2721">
                  <c:v>0.88958333333333339</c:v>
                </c:pt>
                <c:pt idx="2722">
                  <c:v>0.89027777777777783</c:v>
                </c:pt>
                <c:pt idx="2723">
                  <c:v>0.89097222222222217</c:v>
                </c:pt>
                <c:pt idx="2724">
                  <c:v>0.89166666666666661</c:v>
                </c:pt>
                <c:pt idx="2725">
                  <c:v>0.89236111111111116</c:v>
                </c:pt>
                <c:pt idx="2726">
                  <c:v>0.8930555555555556</c:v>
                </c:pt>
                <c:pt idx="2727">
                  <c:v>0.89374999999999993</c:v>
                </c:pt>
                <c:pt idx="2728">
                  <c:v>0.89444444444444438</c:v>
                </c:pt>
                <c:pt idx="2729">
                  <c:v>0.89513888888888893</c:v>
                </c:pt>
                <c:pt idx="2730">
                  <c:v>0.89583333333333337</c:v>
                </c:pt>
                <c:pt idx="2731">
                  <c:v>0.8965277777777777</c:v>
                </c:pt>
                <c:pt idx="2732">
                  <c:v>0.89722222222222225</c:v>
                </c:pt>
                <c:pt idx="2733">
                  <c:v>0.8979166666666667</c:v>
                </c:pt>
                <c:pt idx="2734">
                  <c:v>0.89861111111111114</c:v>
                </c:pt>
                <c:pt idx="2735">
                  <c:v>0.89930555555555547</c:v>
                </c:pt>
                <c:pt idx="2736">
                  <c:v>0.9</c:v>
                </c:pt>
                <c:pt idx="2737">
                  <c:v>0.90069444444444446</c:v>
                </c:pt>
                <c:pt idx="2738">
                  <c:v>0.90138888888888891</c:v>
                </c:pt>
                <c:pt idx="2739">
                  <c:v>0.90208333333333324</c:v>
                </c:pt>
                <c:pt idx="2740">
                  <c:v>0.90277777777777779</c:v>
                </c:pt>
                <c:pt idx="2741">
                  <c:v>0.90347222222222223</c:v>
                </c:pt>
                <c:pt idx="2742">
                  <c:v>0.90416666666666667</c:v>
                </c:pt>
                <c:pt idx="2743">
                  <c:v>0.90486111111111101</c:v>
                </c:pt>
                <c:pt idx="2744">
                  <c:v>0.90555555555555556</c:v>
                </c:pt>
                <c:pt idx="2745">
                  <c:v>0.90625</c:v>
                </c:pt>
                <c:pt idx="2746">
                  <c:v>0.90694444444444444</c:v>
                </c:pt>
                <c:pt idx="2747">
                  <c:v>0.90763888888888899</c:v>
                </c:pt>
                <c:pt idx="2748">
                  <c:v>0.90833333333333333</c:v>
                </c:pt>
                <c:pt idx="2749">
                  <c:v>0.90902777777777777</c:v>
                </c:pt>
                <c:pt idx="2750">
                  <c:v>0.90972222222222221</c:v>
                </c:pt>
                <c:pt idx="2751">
                  <c:v>0.91041666666666676</c:v>
                </c:pt>
                <c:pt idx="2752">
                  <c:v>0.91111111111111109</c:v>
                </c:pt>
                <c:pt idx="2753">
                  <c:v>0.91180555555555554</c:v>
                </c:pt>
                <c:pt idx="2754">
                  <c:v>0.91249999999999998</c:v>
                </c:pt>
                <c:pt idx="2755">
                  <c:v>0.91319444444444453</c:v>
                </c:pt>
                <c:pt idx="2756">
                  <c:v>0.91388888888888886</c:v>
                </c:pt>
                <c:pt idx="2757">
                  <c:v>0.9145833333333333</c:v>
                </c:pt>
                <c:pt idx="2758">
                  <c:v>0.91527777777777775</c:v>
                </c:pt>
                <c:pt idx="2759">
                  <c:v>0.9159722222222223</c:v>
                </c:pt>
                <c:pt idx="2760">
                  <c:v>0.91666666666666663</c:v>
                </c:pt>
                <c:pt idx="2761">
                  <c:v>0.91736111111111107</c:v>
                </c:pt>
                <c:pt idx="2762">
                  <c:v>0.91805555555555562</c:v>
                </c:pt>
                <c:pt idx="2763">
                  <c:v>0.91875000000000007</c:v>
                </c:pt>
                <c:pt idx="2764">
                  <c:v>0.9194444444444444</c:v>
                </c:pt>
                <c:pt idx="2765">
                  <c:v>0.92013888888888884</c:v>
                </c:pt>
                <c:pt idx="2766">
                  <c:v>0.92083333333333339</c:v>
                </c:pt>
                <c:pt idx="2767">
                  <c:v>0.92152777777777783</c:v>
                </c:pt>
                <c:pt idx="2768">
                  <c:v>0.92222222222222217</c:v>
                </c:pt>
                <c:pt idx="2769">
                  <c:v>0.92291666666666661</c:v>
                </c:pt>
                <c:pt idx="2770">
                  <c:v>0.92361111111111116</c:v>
                </c:pt>
                <c:pt idx="2771">
                  <c:v>0.9243055555555556</c:v>
                </c:pt>
                <c:pt idx="2772">
                  <c:v>0.92499999999999993</c:v>
                </c:pt>
                <c:pt idx="2773">
                  <c:v>0.92569444444444438</c:v>
                </c:pt>
                <c:pt idx="2774">
                  <c:v>0.92638888888888893</c:v>
                </c:pt>
                <c:pt idx="2775">
                  <c:v>0.92708333333333337</c:v>
                </c:pt>
                <c:pt idx="2776">
                  <c:v>0.9277777777777777</c:v>
                </c:pt>
                <c:pt idx="2777">
                  <c:v>0.92847222222222225</c:v>
                </c:pt>
                <c:pt idx="2778">
                  <c:v>0.9291666666666667</c:v>
                </c:pt>
                <c:pt idx="2779">
                  <c:v>0.92986111111111114</c:v>
                </c:pt>
                <c:pt idx="2780">
                  <c:v>0.93055555555555547</c:v>
                </c:pt>
                <c:pt idx="2781">
                  <c:v>0.93125000000000002</c:v>
                </c:pt>
                <c:pt idx="2782">
                  <c:v>0.93194444444444446</c:v>
                </c:pt>
                <c:pt idx="2783">
                  <c:v>0.93263888888888891</c:v>
                </c:pt>
                <c:pt idx="2784">
                  <c:v>0.93333333333333324</c:v>
                </c:pt>
                <c:pt idx="2785">
                  <c:v>0.93402777777777779</c:v>
                </c:pt>
                <c:pt idx="2786">
                  <c:v>0.93472222222222223</c:v>
                </c:pt>
                <c:pt idx="2787">
                  <c:v>0.93541666666666667</c:v>
                </c:pt>
                <c:pt idx="2788">
                  <c:v>0.93611111111111101</c:v>
                </c:pt>
                <c:pt idx="2789">
                  <c:v>0.93680555555555556</c:v>
                </c:pt>
                <c:pt idx="2790">
                  <c:v>0.9375</c:v>
                </c:pt>
                <c:pt idx="2791">
                  <c:v>0.93819444444444444</c:v>
                </c:pt>
                <c:pt idx="2792">
                  <c:v>0.93888888888888899</c:v>
                </c:pt>
                <c:pt idx="2793">
                  <c:v>0.93958333333333333</c:v>
                </c:pt>
                <c:pt idx="2794">
                  <c:v>0.94027777777777777</c:v>
                </c:pt>
                <c:pt idx="2795">
                  <c:v>0.94097222222222221</c:v>
                </c:pt>
                <c:pt idx="2796">
                  <c:v>0.94166666666666676</c:v>
                </c:pt>
                <c:pt idx="2797">
                  <c:v>0.94236111111111109</c:v>
                </c:pt>
                <c:pt idx="2798">
                  <c:v>0.94305555555555554</c:v>
                </c:pt>
                <c:pt idx="2799">
                  <c:v>0.94374999999999998</c:v>
                </c:pt>
                <c:pt idx="2800">
                  <c:v>0.94444444444444453</c:v>
                </c:pt>
                <c:pt idx="2801">
                  <c:v>0.94513888888888886</c:v>
                </c:pt>
                <c:pt idx="2802">
                  <c:v>0.9458333333333333</c:v>
                </c:pt>
                <c:pt idx="2803">
                  <c:v>0.94652777777777775</c:v>
                </c:pt>
                <c:pt idx="2804">
                  <c:v>0.9472222222222223</c:v>
                </c:pt>
                <c:pt idx="2805">
                  <c:v>0.94791666666666663</c:v>
                </c:pt>
                <c:pt idx="2806">
                  <c:v>0.94861111111111107</c:v>
                </c:pt>
                <c:pt idx="2807">
                  <c:v>0.94930555555555562</c:v>
                </c:pt>
                <c:pt idx="2808">
                  <c:v>0.95000000000000007</c:v>
                </c:pt>
                <c:pt idx="2809">
                  <c:v>0.9506944444444444</c:v>
                </c:pt>
                <c:pt idx="2810">
                  <c:v>0.95138888888888884</c:v>
                </c:pt>
                <c:pt idx="2811">
                  <c:v>0.95208333333333339</c:v>
                </c:pt>
                <c:pt idx="2812">
                  <c:v>0.95277777777777783</c:v>
                </c:pt>
                <c:pt idx="2813">
                  <c:v>0.95347222222222217</c:v>
                </c:pt>
                <c:pt idx="2814">
                  <c:v>0.95416666666666661</c:v>
                </c:pt>
                <c:pt idx="2815">
                  <c:v>0.95486111111111116</c:v>
                </c:pt>
                <c:pt idx="2816">
                  <c:v>0.9555555555555556</c:v>
                </c:pt>
                <c:pt idx="2817">
                  <c:v>0.95624999999999993</c:v>
                </c:pt>
                <c:pt idx="2818">
                  <c:v>0.95694444444444438</c:v>
                </c:pt>
                <c:pt idx="2819">
                  <c:v>0.95763888888888893</c:v>
                </c:pt>
                <c:pt idx="2820">
                  <c:v>0.95833333333333337</c:v>
                </c:pt>
                <c:pt idx="2821">
                  <c:v>0.9590277777777777</c:v>
                </c:pt>
                <c:pt idx="2822">
                  <c:v>0.95972222222222225</c:v>
                </c:pt>
                <c:pt idx="2823">
                  <c:v>0.9604166666666667</c:v>
                </c:pt>
                <c:pt idx="2824">
                  <c:v>0.96111111111111114</c:v>
                </c:pt>
                <c:pt idx="2825">
                  <c:v>0.96180555555555547</c:v>
                </c:pt>
                <c:pt idx="2826">
                  <c:v>0.96250000000000002</c:v>
                </c:pt>
                <c:pt idx="2827">
                  <c:v>0.96319444444444446</c:v>
                </c:pt>
                <c:pt idx="2828">
                  <c:v>0.96388888888888891</c:v>
                </c:pt>
                <c:pt idx="2829">
                  <c:v>0.96458333333333324</c:v>
                </c:pt>
                <c:pt idx="2830">
                  <c:v>0.96527777777777779</c:v>
                </c:pt>
                <c:pt idx="2831">
                  <c:v>0.96597222222222223</c:v>
                </c:pt>
                <c:pt idx="2832">
                  <c:v>0.96666666666666667</c:v>
                </c:pt>
                <c:pt idx="2833">
                  <c:v>0.96736111111111101</c:v>
                </c:pt>
                <c:pt idx="2834">
                  <c:v>0.96805555555555556</c:v>
                </c:pt>
                <c:pt idx="2835">
                  <c:v>0.96875</c:v>
                </c:pt>
                <c:pt idx="2836">
                  <c:v>0.96944444444444444</c:v>
                </c:pt>
                <c:pt idx="2837">
                  <c:v>0.97013888888888899</c:v>
                </c:pt>
                <c:pt idx="2838">
                  <c:v>0.97083333333333333</c:v>
                </c:pt>
                <c:pt idx="2839">
                  <c:v>0.97152777777777777</c:v>
                </c:pt>
                <c:pt idx="2840">
                  <c:v>0.97222222222222221</c:v>
                </c:pt>
                <c:pt idx="2841">
                  <c:v>0.97291666666666676</c:v>
                </c:pt>
                <c:pt idx="2842">
                  <c:v>0.97361111111111109</c:v>
                </c:pt>
                <c:pt idx="2843">
                  <c:v>0.97430555555555554</c:v>
                </c:pt>
                <c:pt idx="2844">
                  <c:v>0.97499999999999998</c:v>
                </c:pt>
                <c:pt idx="2845">
                  <c:v>0.97569444444444453</c:v>
                </c:pt>
                <c:pt idx="2846">
                  <c:v>0.97638888888888886</c:v>
                </c:pt>
                <c:pt idx="2847">
                  <c:v>0.9770833333333333</c:v>
                </c:pt>
                <c:pt idx="2848">
                  <c:v>0.97777777777777775</c:v>
                </c:pt>
                <c:pt idx="2849">
                  <c:v>0.9784722222222223</c:v>
                </c:pt>
                <c:pt idx="2850">
                  <c:v>0.97916666666666663</c:v>
                </c:pt>
                <c:pt idx="2851">
                  <c:v>0.97986111111111107</c:v>
                </c:pt>
                <c:pt idx="2852">
                  <c:v>0.98055555555555562</c:v>
                </c:pt>
                <c:pt idx="2853">
                  <c:v>0.98125000000000007</c:v>
                </c:pt>
                <c:pt idx="2854">
                  <c:v>0.9819444444444444</c:v>
                </c:pt>
                <c:pt idx="2855">
                  <c:v>0.98263888888888884</c:v>
                </c:pt>
                <c:pt idx="2856">
                  <c:v>0.98333333333333339</c:v>
                </c:pt>
                <c:pt idx="2857">
                  <c:v>0.98402777777777783</c:v>
                </c:pt>
                <c:pt idx="2858">
                  <c:v>0.98472222222222217</c:v>
                </c:pt>
                <c:pt idx="2859">
                  <c:v>0.98541666666666661</c:v>
                </c:pt>
                <c:pt idx="2860">
                  <c:v>0.98611111111111116</c:v>
                </c:pt>
                <c:pt idx="2861">
                  <c:v>0.9868055555555556</c:v>
                </c:pt>
                <c:pt idx="2862">
                  <c:v>0.98749999999999993</c:v>
                </c:pt>
                <c:pt idx="2863">
                  <c:v>0.98819444444444438</c:v>
                </c:pt>
                <c:pt idx="2864">
                  <c:v>0.98888888888888893</c:v>
                </c:pt>
                <c:pt idx="2865">
                  <c:v>0.98958333333333337</c:v>
                </c:pt>
                <c:pt idx="2866">
                  <c:v>0.9902777777777777</c:v>
                </c:pt>
                <c:pt idx="2867">
                  <c:v>0.99097222222222225</c:v>
                </c:pt>
                <c:pt idx="2868">
                  <c:v>0.9916666666666667</c:v>
                </c:pt>
                <c:pt idx="2869">
                  <c:v>0.99236111111111114</c:v>
                </c:pt>
                <c:pt idx="2870">
                  <c:v>0.99305555555555547</c:v>
                </c:pt>
                <c:pt idx="2871">
                  <c:v>0.99375000000000002</c:v>
                </c:pt>
                <c:pt idx="2872">
                  <c:v>0.99444444444444446</c:v>
                </c:pt>
                <c:pt idx="2873">
                  <c:v>0.99513888888888891</c:v>
                </c:pt>
                <c:pt idx="2874">
                  <c:v>0.99583333333333324</c:v>
                </c:pt>
                <c:pt idx="2875">
                  <c:v>0.99652777777777779</c:v>
                </c:pt>
                <c:pt idx="2876">
                  <c:v>0.99722222222222223</c:v>
                </c:pt>
                <c:pt idx="2877">
                  <c:v>0.99791666666666667</c:v>
                </c:pt>
                <c:pt idx="2878">
                  <c:v>0.99861111111111101</c:v>
                </c:pt>
                <c:pt idx="2879">
                  <c:v>0.99930555555555556</c:v>
                </c:pt>
                <c:pt idx="2880">
                  <c:v>0</c:v>
                </c:pt>
                <c:pt idx="2881">
                  <c:v>6.9444444444444447E-4</c:v>
                </c:pt>
                <c:pt idx="2882">
                  <c:v>1.3888888888888889E-3</c:v>
                </c:pt>
                <c:pt idx="2883">
                  <c:v>2.0833333333333333E-3</c:v>
                </c:pt>
                <c:pt idx="2884">
                  <c:v>2.7777777777777779E-3</c:v>
                </c:pt>
                <c:pt idx="2885">
                  <c:v>3.472222222222222E-3</c:v>
                </c:pt>
                <c:pt idx="2886">
                  <c:v>4.1666666666666666E-3</c:v>
                </c:pt>
                <c:pt idx="2887">
                  <c:v>4.8611111111111112E-3</c:v>
                </c:pt>
                <c:pt idx="2888">
                  <c:v>5.5555555555555558E-3</c:v>
                </c:pt>
                <c:pt idx="2889">
                  <c:v>6.2499999999999995E-3</c:v>
                </c:pt>
                <c:pt idx="2890">
                  <c:v>6.9444444444444441E-3</c:v>
                </c:pt>
                <c:pt idx="2891">
                  <c:v>7.6388888888888886E-3</c:v>
                </c:pt>
                <c:pt idx="2892">
                  <c:v>8.3333333333333332E-3</c:v>
                </c:pt>
                <c:pt idx="2893">
                  <c:v>9.0277777777777787E-3</c:v>
                </c:pt>
                <c:pt idx="2894">
                  <c:v>9.7222222222222224E-3</c:v>
                </c:pt>
                <c:pt idx="2895">
                  <c:v>1.0416666666666666E-2</c:v>
                </c:pt>
                <c:pt idx="2896">
                  <c:v>1.1111111111111112E-2</c:v>
                </c:pt>
                <c:pt idx="2897">
                  <c:v>1.1805555555555555E-2</c:v>
                </c:pt>
                <c:pt idx="2898">
                  <c:v>1.2499999999999999E-2</c:v>
                </c:pt>
                <c:pt idx="2899">
                  <c:v>1.3194444444444444E-2</c:v>
                </c:pt>
                <c:pt idx="2900">
                  <c:v>1.3888888888888888E-2</c:v>
                </c:pt>
                <c:pt idx="2901">
                  <c:v>1.4583333333333332E-2</c:v>
                </c:pt>
                <c:pt idx="2902">
                  <c:v>1.5277777777777777E-2</c:v>
                </c:pt>
                <c:pt idx="2903">
                  <c:v>1.5972222222222224E-2</c:v>
                </c:pt>
                <c:pt idx="2904">
                  <c:v>1.6666666666666666E-2</c:v>
                </c:pt>
                <c:pt idx="2905">
                  <c:v>1.7361111111111112E-2</c:v>
                </c:pt>
                <c:pt idx="2906">
                  <c:v>1.8055555555555557E-2</c:v>
                </c:pt>
                <c:pt idx="2907">
                  <c:v>1.8749999999999999E-2</c:v>
                </c:pt>
                <c:pt idx="2908">
                  <c:v>1.9444444444444445E-2</c:v>
                </c:pt>
                <c:pt idx="2909">
                  <c:v>2.013888888888889E-2</c:v>
                </c:pt>
                <c:pt idx="2910">
                  <c:v>2.0833333333333332E-2</c:v>
                </c:pt>
                <c:pt idx="2911">
                  <c:v>2.1527777777777781E-2</c:v>
                </c:pt>
                <c:pt idx="2912">
                  <c:v>2.2222222222222223E-2</c:v>
                </c:pt>
                <c:pt idx="2913">
                  <c:v>2.2916666666666669E-2</c:v>
                </c:pt>
                <c:pt idx="2914">
                  <c:v>2.361111111111111E-2</c:v>
                </c:pt>
                <c:pt idx="2915">
                  <c:v>2.4305555555555556E-2</c:v>
                </c:pt>
                <c:pt idx="2916">
                  <c:v>2.4999999999999998E-2</c:v>
                </c:pt>
                <c:pt idx="2917">
                  <c:v>2.5694444444444447E-2</c:v>
                </c:pt>
                <c:pt idx="2918">
                  <c:v>2.6388888888888889E-2</c:v>
                </c:pt>
                <c:pt idx="2919">
                  <c:v>2.7083333333333334E-2</c:v>
                </c:pt>
                <c:pt idx="2920">
                  <c:v>2.7777777777777776E-2</c:v>
                </c:pt>
                <c:pt idx="2921">
                  <c:v>2.8472222222222222E-2</c:v>
                </c:pt>
                <c:pt idx="2922">
                  <c:v>2.9166666666666664E-2</c:v>
                </c:pt>
                <c:pt idx="2923">
                  <c:v>2.9861111111111113E-2</c:v>
                </c:pt>
                <c:pt idx="2924">
                  <c:v>3.0555555555555555E-2</c:v>
                </c:pt>
                <c:pt idx="2925">
                  <c:v>3.125E-2</c:v>
                </c:pt>
                <c:pt idx="2926">
                  <c:v>3.1944444444444449E-2</c:v>
                </c:pt>
                <c:pt idx="2927">
                  <c:v>3.2638888888888891E-2</c:v>
                </c:pt>
                <c:pt idx="2928">
                  <c:v>3.3333333333333333E-2</c:v>
                </c:pt>
                <c:pt idx="2929">
                  <c:v>3.4027777777777775E-2</c:v>
                </c:pt>
                <c:pt idx="2930">
                  <c:v>3.4722222222222224E-2</c:v>
                </c:pt>
                <c:pt idx="2931">
                  <c:v>3.5416666666666666E-2</c:v>
                </c:pt>
                <c:pt idx="2932">
                  <c:v>3.6111111111111115E-2</c:v>
                </c:pt>
                <c:pt idx="2933">
                  <c:v>3.6805555555555557E-2</c:v>
                </c:pt>
                <c:pt idx="2934">
                  <c:v>3.7499999999999999E-2</c:v>
                </c:pt>
                <c:pt idx="2935">
                  <c:v>3.8194444444444441E-2</c:v>
                </c:pt>
                <c:pt idx="2936">
                  <c:v>3.888888888888889E-2</c:v>
                </c:pt>
                <c:pt idx="2937">
                  <c:v>3.9583333333333331E-2</c:v>
                </c:pt>
                <c:pt idx="2938">
                  <c:v>4.027777777777778E-2</c:v>
                </c:pt>
                <c:pt idx="2939">
                  <c:v>4.0972222222222222E-2</c:v>
                </c:pt>
                <c:pt idx="2940">
                  <c:v>4.1666666666666664E-2</c:v>
                </c:pt>
                <c:pt idx="2941">
                  <c:v>4.2361111111111106E-2</c:v>
                </c:pt>
                <c:pt idx="2942">
                  <c:v>4.3055555555555562E-2</c:v>
                </c:pt>
                <c:pt idx="2943">
                  <c:v>4.3750000000000004E-2</c:v>
                </c:pt>
                <c:pt idx="2944">
                  <c:v>4.4444444444444446E-2</c:v>
                </c:pt>
                <c:pt idx="2945">
                  <c:v>4.5138888888888888E-2</c:v>
                </c:pt>
                <c:pt idx="2946">
                  <c:v>4.5833333333333337E-2</c:v>
                </c:pt>
                <c:pt idx="2947">
                  <c:v>4.6527777777777779E-2</c:v>
                </c:pt>
                <c:pt idx="2948">
                  <c:v>4.7222222222222221E-2</c:v>
                </c:pt>
                <c:pt idx="2949">
                  <c:v>4.7916666666666663E-2</c:v>
                </c:pt>
                <c:pt idx="2950">
                  <c:v>4.8611111111111112E-2</c:v>
                </c:pt>
                <c:pt idx="2951">
                  <c:v>4.9305555555555554E-2</c:v>
                </c:pt>
                <c:pt idx="2952">
                  <c:v>4.9999999999999996E-2</c:v>
                </c:pt>
                <c:pt idx="2953">
                  <c:v>5.0694444444444452E-2</c:v>
                </c:pt>
                <c:pt idx="2954">
                  <c:v>5.1388888888888894E-2</c:v>
                </c:pt>
                <c:pt idx="2955">
                  <c:v>5.2083333333333336E-2</c:v>
                </c:pt>
                <c:pt idx="2956">
                  <c:v>5.2777777777777778E-2</c:v>
                </c:pt>
                <c:pt idx="2957">
                  <c:v>5.347222222222222E-2</c:v>
                </c:pt>
                <c:pt idx="2958">
                  <c:v>5.4166666666666669E-2</c:v>
                </c:pt>
                <c:pt idx="2959">
                  <c:v>5.486111111111111E-2</c:v>
                </c:pt>
                <c:pt idx="2960">
                  <c:v>5.5555555555555552E-2</c:v>
                </c:pt>
                <c:pt idx="2961">
                  <c:v>5.6250000000000001E-2</c:v>
                </c:pt>
                <c:pt idx="2962">
                  <c:v>5.6944444444444443E-2</c:v>
                </c:pt>
                <c:pt idx="2963">
                  <c:v>5.7638888888888885E-2</c:v>
                </c:pt>
                <c:pt idx="2964">
                  <c:v>5.8333333333333327E-2</c:v>
                </c:pt>
                <c:pt idx="2965">
                  <c:v>5.9027777777777783E-2</c:v>
                </c:pt>
                <c:pt idx="2966">
                  <c:v>5.9722222222222225E-2</c:v>
                </c:pt>
                <c:pt idx="2967">
                  <c:v>6.0416666666666667E-2</c:v>
                </c:pt>
                <c:pt idx="2968">
                  <c:v>6.1111111111111116E-2</c:v>
                </c:pt>
                <c:pt idx="2969">
                  <c:v>6.1805555555555558E-2</c:v>
                </c:pt>
                <c:pt idx="2970">
                  <c:v>6.25E-2</c:v>
                </c:pt>
                <c:pt idx="2971">
                  <c:v>6.3194444444444442E-2</c:v>
                </c:pt>
                <c:pt idx="2972">
                  <c:v>6.3888888888888884E-2</c:v>
                </c:pt>
                <c:pt idx="2973">
                  <c:v>6.458333333333334E-2</c:v>
                </c:pt>
                <c:pt idx="2974">
                  <c:v>6.5277777777777782E-2</c:v>
                </c:pt>
                <c:pt idx="2975">
                  <c:v>6.5972222222222224E-2</c:v>
                </c:pt>
                <c:pt idx="2976">
                  <c:v>6.6666666666666666E-2</c:v>
                </c:pt>
                <c:pt idx="2977">
                  <c:v>6.7361111111111108E-2</c:v>
                </c:pt>
                <c:pt idx="2978">
                  <c:v>6.805555555555555E-2</c:v>
                </c:pt>
                <c:pt idx="2979">
                  <c:v>6.8749999999999992E-2</c:v>
                </c:pt>
                <c:pt idx="2980">
                  <c:v>6.9444444444444434E-2</c:v>
                </c:pt>
                <c:pt idx="2981">
                  <c:v>7.013888888888889E-2</c:v>
                </c:pt>
                <c:pt idx="2982">
                  <c:v>7.0833333333333331E-2</c:v>
                </c:pt>
                <c:pt idx="2983">
                  <c:v>7.1527777777777787E-2</c:v>
                </c:pt>
                <c:pt idx="2984">
                  <c:v>7.2222222222222229E-2</c:v>
                </c:pt>
                <c:pt idx="2985">
                  <c:v>7.2916666666666671E-2</c:v>
                </c:pt>
                <c:pt idx="2986">
                  <c:v>7.3611111111111113E-2</c:v>
                </c:pt>
                <c:pt idx="2987">
                  <c:v>7.4305555555555555E-2</c:v>
                </c:pt>
                <c:pt idx="2988">
                  <c:v>7.4999999999999997E-2</c:v>
                </c:pt>
                <c:pt idx="2989">
                  <c:v>7.5694444444444439E-2</c:v>
                </c:pt>
                <c:pt idx="2990">
                  <c:v>7.6388888888888895E-2</c:v>
                </c:pt>
                <c:pt idx="2991">
                  <c:v>7.7083333333333337E-2</c:v>
                </c:pt>
                <c:pt idx="2992">
                  <c:v>7.7777777777777779E-2</c:v>
                </c:pt>
                <c:pt idx="2993">
                  <c:v>7.8472222222222221E-2</c:v>
                </c:pt>
                <c:pt idx="2994">
                  <c:v>7.9166666666666663E-2</c:v>
                </c:pt>
                <c:pt idx="2995">
                  <c:v>7.9861111111111105E-2</c:v>
                </c:pt>
                <c:pt idx="2996">
                  <c:v>8.0555555555555561E-2</c:v>
                </c:pt>
                <c:pt idx="2997">
                  <c:v>8.1250000000000003E-2</c:v>
                </c:pt>
                <c:pt idx="2998">
                  <c:v>8.1944444444444445E-2</c:v>
                </c:pt>
                <c:pt idx="2999">
                  <c:v>8.2638888888888887E-2</c:v>
                </c:pt>
                <c:pt idx="3000">
                  <c:v>8.3333333333333329E-2</c:v>
                </c:pt>
                <c:pt idx="3001">
                  <c:v>8.4027777777777771E-2</c:v>
                </c:pt>
                <c:pt idx="3002">
                  <c:v>8.4722222222222213E-2</c:v>
                </c:pt>
                <c:pt idx="3003">
                  <c:v>8.5416666666666655E-2</c:v>
                </c:pt>
                <c:pt idx="3004">
                  <c:v>8.6111111111111124E-2</c:v>
                </c:pt>
                <c:pt idx="3005">
                  <c:v>8.6805555555555566E-2</c:v>
                </c:pt>
                <c:pt idx="3006">
                  <c:v>8.7500000000000008E-2</c:v>
                </c:pt>
                <c:pt idx="3007">
                  <c:v>8.819444444444445E-2</c:v>
                </c:pt>
                <c:pt idx="3008">
                  <c:v>8.8888888888888892E-2</c:v>
                </c:pt>
                <c:pt idx="3009">
                  <c:v>8.9583333333333334E-2</c:v>
                </c:pt>
                <c:pt idx="3010">
                  <c:v>9.0277777777777776E-2</c:v>
                </c:pt>
                <c:pt idx="3011">
                  <c:v>9.0972222222222218E-2</c:v>
                </c:pt>
                <c:pt idx="3012">
                  <c:v>9.1666666666666674E-2</c:v>
                </c:pt>
                <c:pt idx="3013">
                  <c:v>9.2361111111111116E-2</c:v>
                </c:pt>
                <c:pt idx="3014">
                  <c:v>9.3055555555555558E-2</c:v>
                </c:pt>
                <c:pt idx="3015">
                  <c:v>9.375E-2</c:v>
                </c:pt>
                <c:pt idx="3016">
                  <c:v>9.4444444444444442E-2</c:v>
                </c:pt>
                <c:pt idx="3017">
                  <c:v>9.5138888888888884E-2</c:v>
                </c:pt>
                <c:pt idx="3018">
                  <c:v>9.5833333333333326E-2</c:v>
                </c:pt>
                <c:pt idx="3019">
                  <c:v>9.6527777777777768E-2</c:v>
                </c:pt>
                <c:pt idx="3020">
                  <c:v>9.7222222222222224E-2</c:v>
                </c:pt>
                <c:pt idx="3021">
                  <c:v>9.7916666666666666E-2</c:v>
                </c:pt>
                <c:pt idx="3022">
                  <c:v>9.8611111111111108E-2</c:v>
                </c:pt>
                <c:pt idx="3023">
                  <c:v>9.930555555555555E-2</c:v>
                </c:pt>
                <c:pt idx="3024">
                  <c:v>9.9999999999999992E-2</c:v>
                </c:pt>
                <c:pt idx="3025">
                  <c:v>0.10069444444444443</c:v>
                </c:pt>
                <c:pt idx="3026">
                  <c:v>0.1013888888888889</c:v>
                </c:pt>
                <c:pt idx="3027">
                  <c:v>0.10208333333333335</c:v>
                </c:pt>
                <c:pt idx="3028">
                  <c:v>0.10277777777777779</c:v>
                </c:pt>
                <c:pt idx="3029">
                  <c:v>0.10347222222222223</c:v>
                </c:pt>
                <c:pt idx="3030">
                  <c:v>0.10416666666666667</c:v>
                </c:pt>
                <c:pt idx="3031">
                  <c:v>0.10486111111111111</c:v>
                </c:pt>
                <c:pt idx="3032">
                  <c:v>0.10555555555555556</c:v>
                </c:pt>
                <c:pt idx="3033">
                  <c:v>0.10625</c:v>
                </c:pt>
                <c:pt idx="3034">
                  <c:v>0.10694444444444444</c:v>
                </c:pt>
                <c:pt idx="3035">
                  <c:v>0.1076388888888889</c:v>
                </c:pt>
                <c:pt idx="3036">
                  <c:v>0.10833333333333334</c:v>
                </c:pt>
                <c:pt idx="3037">
                  <c:v>0.10902777777777778</c:v>
                </c:pt>
                <c:pt idx="3038">
                  <c:v>0.10972222222222222</c:v>
                </c:pt>
                <c:pt idx="3039">
                  <c:v>0.11041666666666666</c:v>
                </c:pt>
                <c:pt idx="3040">
                  <c:v>0.1111111111111111</c:v>
                </c:pt>
                <c:pt idx="3041">
                  <c:v>0.11180555555555556</c:v>
                </c:pt>
                <c:pt idx="3042">
                  <c:v>0.1125</c:v>
                </c:pt>
                <c:pt idx="3043">
                  <c:v>0.11319444444444444</c:v>
                </c:pt>
                <c:pt idx="3044">
                  <c:v>0.11388888888888889</c:v>
                </c:pt>
                <c:pt idx="3045">
                  <c:v>0.11458333333333333</c:v>
                </c:pt>
                <c:pt idx="3046">
                  <c:v>0.11527777777777777</c:v>
                </c:pt>
                <c:pt idx="3047">
                  <c:v>0.11597222222222221</c:v>
                </c:pt>
                <c:pt idx="3048">
                  <c:v>0.11666666666666665</c:v>
                </c:pt>
                <c:pt idx="3049">
                  <c:v>0.1173611111111111</c:v>
                </c:pt>
                <c:pt idx="3050">
                  <c:v>0.11805555555555557</c:v>
                </c:pt>
                <c:pt idx="3051">
                  <c:v>0.11875000000000001</c:v>
                </c:pt>
                <c:pt idx="3052">
                  <c:v>0.11944444444444445</c:v>
                </c:pt>
                <c:pt idx="3053">
                  <c:v>0.12013888888888889</c:v>
                </c:pt>
                <c:pt idx="3054">
                  <c:v>0.12083333333333333</c:v>
                </c:pt>
                <c:pt idx="3055">
                  <c:v>0.12152777777777778</c:v>
                </c:pt>
                <c:pt idx="3056">
                  <c:v>0.12222222222222223</c:v>
                </c:pt>
                <c:pt idx="3057">
                  <c:v>0.12291666666666667</c:v>
                </c:pt>
                <c:pt idx="3058">
                  <c:v>0.12361111111111112</c:v>
                </c:pt>
                <c:pt idx="3059">
                  <c:v>0.12430555555555556</c:v>
                </c:pt>
                <c:pt idx="3060">
                  <c:v>0.125</c:v>
                </c:pt>
                <c:pt idx="3061">
                  <c:v>0.12569444444444444</c:v>
                </c:pt>
                <c:pt idx="3062">
                  <c:v>0.12638888888888888</c:v>
                </c:pt>
                <c:pt idx="3063">
                  <c:v>0.12708333333333333</c:v>
                </c:pt>
                <c:pt idx="3064">
                  <c:v>0.1277777777777778</c:v>
                </c:pt>
                <c:pt idx="3065">
                  <c:v>0.12847222222222224</c:v>
                </c:pt>
                <c:pt idx="3066">
                  <c:v>0.12916666666666668</c:v>
                </c:pt>
                <c:pt idx="3067">
                  <c:v>0.12986111111111112</c:v>
                </c:pt>
                <c:pt idx="3068">
                  <c:v>0.13055555555555556</c:v>
                </c:pt>
                <c:pt idx="3069">
                  <c:v>0.13125000000000001</c:v>
                </c:pt>
                <c:pt idx="3070">
                  <c:v>0.13194444444444445</c:v>
                </c:pt>
                <c:pt idx="3071">
                  <c:v>0.13263888888888889</c:v>
                </c:pt>
                <c:pt idx="3072">
                  <c:v>0.13333333333333333</c:v>
                </c:pt>
                <c:pt idx="3073">
                  <c:v>0.13402777777777777</c:v>
                </c:pt>
                <c:pt idx="3074">
                  <c:v>0.13472222222222222</c:v>
                </c:pt>
                <c:pt idx="3075">
                  <c:v>0.13541666666666666</c:v>
                </c:pt>
                <c:pt idx="3076">
                  <c:v>0.1361111111111111</c:v>
                </c:pt>
                <c:pt idx="3077">
                  <c:v>0.13680555555555554</c:v>
                </c:pt>
                <c:pt idx="3078">
                  <c:v>0.13749999999999998</c:v>
                </c:pt>
                <c:pt idx="3079">
                  <c:v>0.13819444444444443</c:v>
                </c:pt>
                <c:pt idx="3080">
                  <c:v>0.1388888888888889</c:v>
                </c:pt>
                <c:pt idx="3081">
                  <c:v>0.13958333333333334</c:v>
                </c:pt>
                <c:pt idx="3082">
                  <c:v>0.14027777777777778</c:v>
                </c:pt>
                <c:pt idx="3083">
                  <c:v>0.14097222222222222</c:v>
                </c:pt>
                <c:pt idx="3084">
                  <c:v>0.14166666666666666</c:v>
                </c:pt>
                <c:pt idx="3085">
                  <c:v>0.1423611111111111</c:v>
                </c:pt>
                <c:pt idx="3086">
                  <c:v>0.14305555555555557</c:v>
                </c:pt>
                <c:pt idx="3087">
                  <c:v>0.14375000000000002</c:v>
                </c:pt>
                <c:pt idx="3088">
                  <c:v>0.14444444444444446</c:v>
                </c:pt>
                <c:pt idx="3089">
                  <c:v>0.1451388888888889</c:v>
                </c:pt>
                <c:pt idx="3090">
                  <c:v>0.14583333333333334</c:v>
                </c:pt>
                <c:pt idx="3091">
                  <c:v>0.14652777777777778</c:v>
                </c:pt>
                <c:pt idx="3092">
                  <c:v>0.14722222222222223</c:v>
                </c:pt>
                <c:pt idx="3093">
                  <c:v>0.14791666666666667</c:v>
                </c:pt>
                <c:pt idx="3094">
                  <c:v>0.14861111111111111</c:v>
                </c:pt>
                <c:pt idx="3095">
                  <c:v>0.14930555555555555</c:v>
                </c:pt>
                <c:pt idx="3096">
                  <c:v>0.15</c:v>
                </c:pt>
                <c:pt idx="3097">
                  <c:v>0.15069444444444444</c:v>
                </c:pt>
                <c:pt idx="3098">
                  <c:v>0.15138888888888888</c:v>
                </c:pt>
                <c:pt idx="3099">
                  <c:v>0.15208333333333332</c:v>
                </c:pt>
                <c:pt idx="3100">
                  <c:v>0.15277777777777776</c:v>
                </c:pt>
                <c:pt idx="3101">
                  <c:v>0.15347222222222223</c:v>
                </c:pt>
                <c:pt idx="3102">
                  <c:v>0.15416666666666667</c:v>
                </c:pt>
                <c:pt idx="3103">
                  <c:v>0.15486111111111112</c:v>
                </c:pt>
                <c:pt idx="3104">
                  <c:v>0.15555555555555556</c:v>
                </c:pt>
                <c:pt idx="3105">
                  <c:v>0.15625</c:v>
                </c:pt>
                <c:pt idx="3106">
                  <c:v>0.15694444444444444</c:v>
                </c:pt>
                <c:pt idx="3107">
                  <c:v>0.15763888888888888</c:v>
                </c:pt>
                <c:pt idx="3108">
                  <c:v>0.15833333333333333</c:v>
                </c:pt>
                <c:pt idx="3109">
                  <c:v>0.15902777777777777</c:v>
                </c:pt>
                <c:pt idx="3110">
                  <c:v>0.15972222222222224</c:v>
                </c:pt>
                <c:pt idx="3111">
                  <c:v>0.16041666666666668</c:v>
                </c:pt>
                <c:pt idx="3112">
                  <c:v>0.16111111111111112</c:v>
                </c:pt>
                <c:pt idx="3113">
                  <c:v>0.16180555555555556</c:v>
                </c:pt>
                <c:pt idx="3114">
                  <c:v>0.16250000000000001</c:v>
                </c:pt>
                <c:pt idx="3115">
                  <c:v>0.16319444444444445</c:v>
                </c:pt>
                <c:pt idx="3116">
                  <c:v>0.16388888888888889</c:v>
                </c:pt>
                <c:pt idx="3117">
                  <c:v>0.16458333333333333</c:v>
                </c:pt>
                <c:pt idx="3118">
                  <c:v>0.16527777777777777</c:v>
                </c:pt>
                <c:pt idx="3119">
                  <c:v>0.16597222222222222</c:v>
                </c:pt>
                <c:pt idx="3120">
                  <c:v>0.16666666666666666</c:v>
                </c:pt>
                <c:pt idx="3121">
                  <c:v>0.1673611111111111</c:v>
                </c:pt>
                <c:pt idx="3122">
                  <c:v>0.16805555555555554</c:v>
                </c:pt>
                <c:pt idx="3123">
                  <c:v>0.16874999999999998</c:v>
                </c:pt>
                <c:pt idx="3124">
                  <c:v>0.16944444444444443</c:v>
                </c:pt>
                <c:pt idx="3125">
                  <c:v>0.17013888888888887</c:v>
                </c:pt>
                <c:pt idx="3126">
                  <c:v>0.17083333333333331</c:v>
                </c:pt>
                <c:pt idx="3127">
                  <c:v>0.17152777777777775</c:v>
                </c:pt>
                <c:pt idx="3128">
                  <c:v>0.17222222222222225</c:v>
                </c:pt>
                <c:pt idx="3129">
                  <c:v>0.17291666666666669</c:v>
                </c:pt>
                <c:pt idx="3130">
                  <c:v>0.17361111111111113</c:v>
                </c:pt>
                <c:pt idx="3131">
                  <c:v>0.17430555555555557</c:v>
                </c:pt>
                <c:pt idx="3132">
                  <c:v>0.17500000000000002</c:v>
                </c:pt>
                <c:pt idx="3133">
                  <c:v>0.17569444444444446</c:v>
                </c:pt>
                <c:pt idx="3134">
                  <c:v>0.1763888888888889</c:v>
                </c:pt>
                <c:pt idx="3135">
                  <c:v>0.17708333333333334</c:v>
                </c:pt>
                <c:pt idx="3136">
                  <c:v>0.17777777777777778</c:v>
                </c:pt>
                <c:pt idx="3137">
                  <c:v>0.17847222222222223</c:v>
                </c:pt>
                <c:pt idx="3138">
                  <c:v>0.17916666666666667</c:v>
                </c:pt>
                <c:pt idx="3139">
                  <c:v>0.17986111111111111</c:v>
                </c:pt>
                <c:pt idx="3140">
                  <c:v>0.18055555555555555</c:v>
                </c:pt>
                <c:pt idx="3141">
                  <c:v>0.18124999999999999</c:v>
                </c:pt>
                <c:pt idx="3142">
                  <c:v>0.18194444444444444</c:v>
                </c:pt>
                <c:pt idx="3143">
                  <c:v>0.18263888888888891</c:v>
                </c:pt>
                <c:pt idx="3144">
                  <c:v>0.18333333333333335</c:v>
                </c:pt>
                <c:pt idx="3145">
                  <c:v>0.18402777777777779</c:v>
                </c:pt>
                <c:pt idx="3146">
                  <c:v>0.18472222222222223</c:v>
                </c:pt>
                <c:pt idx="3147">
                  <c:v>0.18541666666666667</c:v>
                </c:pt>
                <c:pt idx="3148">
                  <c:v>0.18611111111111112</c:v>
                </c:pt>
                <c:pt idx="3149">
                  <c:v>0.18680555555555556</c:v>
                </c:pt>
                <c:pt idx="3150">
                  <c:v>0.1875</c:v>
                </c:pt>
                <c:pt idx="3151">
                  <c:v>0.18819444444444444</c:v>
                </c:pt>
                <c:pt idx="3152">
                  <c:v>0.18888888888888888</c:v>
                </c:pt>
                <c:pt idx="3153">
                  <c:v>0.18958333333333333</c:v>
                </c:pt>
                <c:pt idx="3154">
                  <c:v>0.19027777777777777</c:v>
                </c:pt>
                <c:pt idx="3155">
                  <c:v>0.19097222222222221</c:v>
                </c:pt>
                <c:pt idx="3156">
                  <c:v>0.19166666666666665</c:v>
                </c:pt>
                <c:pt idx="3157">
                  <c:v>0.19236111111111112</c:v>
                </c:pt>
                <c:pt idx="3158">
                  <c:v>0.19305555555555554</c:v>
                </c:pt>
                <c:pt idx="3159">
                  <c:v>0.19375000000000001</c:v>
                </c:pt>
                <c:pt idx="3160">
                  <c:v>0.19444444444444445</c:v>
                </c:pt>
                <c:pt idx="3161">
                  <c:v>0.19513888888888889</c:v>
                </c:pt>
                <c:pt idx="3162">
                  <c:v>0.19583333333333333</c:v>
                </c:pt>
                <c:pt idx="3163">
                  <c:v>0.19652777777777777</c:v>
                </c:pt>
                <c:pt idx="3164">
                  <c:v>0.19722222222222222</c:v>
                </c:pt>
                <c:pt idx="3165">
                  <c:v>0.19791666666666666</c:v>
                </c:pt>
                <c:pt idx="3166">
                  <c:v>0.1986111111111111</c:v>
                </c:pt>
                <c:pt idx="3167">
                  <c:v>0.19930555555555554</c:v>
                </c:pt>
                <c:pt idx="3168">
                  <c:v>0.19999999999999998</c:v>
                </c:pt>
                <c:pt idx="3169">
                  <c:v>0.20069444444444443</c:v>
                </c:pt>
                <c:pt idx="3170">
                  <c:v>0.20138888888888887</c:v>
                </c:pt>
                <c:pt idx="3171">
                  <c:v>0.20208333333333331</c:v>
                </c:pt>
                <c:pt idx="3172">
                  <c:v>0.20277777777777781</c:v>
                </c:pt>
                <c:pt idx="3173">
                  <c:v>0.20347222222222219</c:v>
                </c:pt>
                <c:pt idx="3174">
                  <c:v>0.20416666666666669</c:v>
                </c:pt>
                <c:pt idx="3175">
                  <c:v>0.20486111111111113</c:v>
                </c:pt>
                <c:pt idx="3176">
                  <c:v>0.20555555555555557</c:v>
                </c:pt>
                <c:pt idx="3177">
                  <c:v>0.20625000000000002</c:v>
                </c:pt>
                <c:pt idx="3178">
                  <c:v>0.20694444444444446</c:v>
                </c:pt>
                <c:pt idx="3179">
                  <c:v>0.2076388888888889</c:v>
                </c:pt>
                <c:pt idx="3180">
                  <c:v>0.20833333333333334</c:v>
                </c:pt>
                <c:pt idx="3181">
                  <c:v>0.20902777777777778</c:v>
                </c:pt>
                <c:pt idx="3182">
                  <c:v>0.20972222222222223</c:v>
                </c:pt>
                <c:pt idx="3183">
                  <c:v>0.21041666666666667</c:v>
                </c:pt>
                <c:pt idx="3184">
                  <c:v>0.21111111111111111</c:v>
                </c:pt>
                <c:pt idx="3185">
                  <c:v>0.21180555555555555</c:v>
                </c:pt>
                <c:pt idx="3186">
                  <c:v>0.21249999999999999</c:v>
                </c:pt>
                <c:pt idx="3187">
                  <c:v>0.21319444444444444</c:v>
                </c:pt>
                <c:pt idx="3188">
                  <c:v>0.21388888888888891</c:v>
                </c:pt>
                <c:pt idx="3189">
                  <c:v>0.21458333333333335</c:v>
                </c:pt>
                <c:pt idx="3190">
                  <c:v>0.21527777777777779</c:v>
                </c:pt>
                <c:pt idx="3191">
                  <c:v>0.21597222222222223</c:v>
                </c:pt>
                <c:pt idx="3192">
                  <c:v>0.21666666666666667</c:v>
                </c:pt>
                <c:pt idx="3193">
                  <c:v>0.21736111111111112</c:v>
                </c:pt>
                <c:pt idx="3194">
                  <c:v>0.21805555555555556</c:v>
                </c:pt>
                <c:pt idx="3195">
                  <c:v>0.21875</c:v>
                </c:pt>
                <c:pt idx="3196">
                  <c:v>0.21944444444444444</c:v>
                </c:pt>
                <c:pt idx="3197">
                  <c:v>0.22013888888888888</c:v>
                </c:pt>
                <c:pt idx="3198">
                  <c:v>0.22083333333333333</c:v>
                </c:pt>
                <c:pt idx="3199">
                  <c:v>0.22152777777777777</c:v>
                </c:pt>
                <c:pt idx="3200">
                  <c:v>0.22222222222222221</c:v>
                </c:pt>
                <c:pt idx="3201">
                  <c:v>0.22291666666666665</c:v>
                </c:pt>
                <c:pt idx="3202">
                  <c:v>0.22361111111111109</c:v>
                </c:pt>
                <c:pt idx="3203">
                  <c:v>0.22430555555555556</c:v>
                </c:pt>
                <c:pt idx="3204">
                  <c:v>0.22500000000000001</c:v>
                </c:pt>
                <c:pt idx="3205">
                  <c:v>0.22569444444444445</c:v>
                </c:pt>
                <c:pt idx="3206">
                  <c:v>0.22638888888888889</c:v>
                </c:pt>
                <c:pt idx="3207">
                  <c:v>0.22708333333333333</c:v>
                </c:pt>
                <c:pt idx="3208">
                  <c:v>0.22777777777777777</c:v>
                </c:pt>
                <c:pt idx="3209">
                  <c:v>0.22847222222222222</c:v>
                </c:pt>
                <c:pt idx="3210">
                  <c:v>0.22916666666666666</c:v>
                </c:pt>
                <c:pt idx="3211">
                  <c:v>0.2298611111111111</c:v>
                </c:pt>
                <c:pt idx="3212">
                  <c:v>0.23055555555555554</c:v>
                </c:pt>
                <c:pt idx="3213">
                  <c:v>0.23124999999999998</c:v>
                </c:pt>
                <c:pt idx="3214">
                  <c:v>0.23194444444444443</c:v>
                </c:pt>
                <c:pt idx="3215">
                  <c:v>0.23263888888888887</c:v>
                </c:pt>
                <c:pt idx="3216">
                  <c:v>0.23333333333333331</c:v>
                </c:pt>
                <c:pt idx="3217">
                  <c:v>0.23402777777777781</c:v>
                </c:pt>
                <c:pt idx="3218">
                  <c:v>0.23472222222222219</c:v>
                </c:pt>
                <c:pt idx="3219">
                  <c:v>0.23541666666666669</c:v>
                </c:pt>
                <c:pt idx="3220">
                  <c:v>0.23611111111111113</c:v>
                </c:pt>
                <c:pt idx="3221">
                  <c:v>0.23680555555555557</c:v>
                </c:pt>
                <c:pt idx="3222">
                  <c:v>0.23750000000000002</c:v>
                </c:pt>
                <c:pt idx="3223">
                  <c:v>0.23819444444444446</c:v>
                </c:pt>
                <c:pt idx="3224">
                  <c:v>0.2388888888888889</c:v>
                </c:pt>
                <c:pt idx="3225">
                  <c:v>0.23958333333333334</c:v>
                </c:pt>
                <c:pt idx="3226">
                  <c:v>0.24027777777777778</c:v>
                </c:pt>
                <c:pt idx="3227">
                  <c:v>0.24097222222222223</c:v>
                </c:pt>
                <c:pt idx="3228">
                  <c:v>0.24166666666666667</c:v>
                </c:pt>
                <c:pt idx="3229">
                  <c:v>0.24236111111111111</c:v>
                </c:pt>
                <c:pt idx="3230">
                  <c:v>0.24305555555555555</c:v>
                </c:pt>
                <c:pt idx="3231">
                  <c:v>0.24374999999999999</c:v>
                </c:pt>
                <c:pt idx="3232">
                  <c:v>0.24444444444444446</c:v>
                </c:pt>
                <c:pt idx="3233">
                  <c:v>0.24513888888888888</c:v>
                </c:pt>
                <c:pt idx="3234">
                  <c:v>0.24583333333333335</c:v>
                </c:pt>
                <c:pt idx="3235">
                  <c:v>0.24652777777777779</c:v>
                </c:pt>
                <c:pt idx="3236">
                  <c:v>0.24722222222222223</c:v>
                </c:pt>
                <c:pt idx="3237">
                  <c:v>0.24791666666666667</c:v>
                </c:pt>
                <c:pt idx="3238">
                  <c:v>0.24861111111111112</c:v>
                </c:pt>
                <c:pt idx="3239">
                  <c:v>0.24930555555555556</c:v>
                </c:pt>
                <c:pt idx="3240">
                  <c:v>0.25</c:v>
                </c:pt>
                <c:pt idx="3241">
                  <c:v>0.25069444444444444</c:v>
                </c:pt>
                <c:pt idx="3242">
                  <c:v>0.25138888888888888</c:v>
                </c:pt>
                <c:pt idx="3243">
                  <c:v>0.25208333333333333</c:v>
                </c:pt>
                <c:pt idx="3244">
                  <c:v>0.25277777777777777</c:v>
                </c:pt>
                <c:pt idx="3245">
                  <c:v>0.25347222222222221</c:v>
                </c:pt>
                <c:pt idx="3246">
                  <c:v>0.25416666666666665</c:v>
                </c:pt>
                <c:pt idx="3247">
                  <c:v>0.25486111111111109</c:v>
                </c:pt>
                <c:pt idx="3248">
                  <c:v>0.25555555555555559</c:v>
                </c:pt>
                <c:pt idx="3249">
                  <c:v>0.25625000000000003</c:v>
                </c:pt>
                <c:pt idx="3250">
                  <c:v>0.25694444444444448</c:v>
                </c:pt>
                <c:pt idx="3251">
                  <c:v>0.25763888888888892</c:v>
                </c:pt>
                <c:pt idx="3252">
                  <c:v>0.25833333333333336</c:v>
                </c:pt>
                <c:pt idx="3253">
                  <c:v>0.2590277777777778</c:v>
                </c:pt>
                <c:pt idx="3254">
                  <c:v>0.25972222222222224</c:v>
                </c:pt>
                <c:pt idx="3255">
                  <c:v>0.26041666666666669</c:v>
                </c:pt>
                <c:pt idx="3256">
                  <c:v>0.26111111111111113</c:v>
                </c:pt>
                <c:pt idx="3257">
                  <c:v>0.26180555555555557</c:v>
                </c:pt>
                <c:pt idx="3258">
                  <c:v>0.26250000000000001</c:v>
                </c:pt>
                <c:pt idx="3259">
                  <c:v>0.26319444444444445</c:v>
                </c:pt>
                <c:pt idx="3260">
                  <c:v>0.2638888888888889</c:v>
                </c:pt>
                <c:pt idx="3261">
                  <c:v>0.26458333333333334</c:v>
                </c:pt>
                <c:pt idx="3262">
                  <c:v>0.26527777777777778</c:v>
                </c:pt>
                <c:pt idx="3263">
                  <c:v>0.26597222222222222</c:v>
                </c:pt>
                <c:pt idx="3264">
                  <c:v>0.26666666666666666</c:v>
                </c:pt>
                <c:pt idx="3265">
                  <c:v>0.2673611111111111</c:v>
                </c:pt>
                <c:pt idx="3266">
                  <c:v>0.26805555555555555</c:v>
                </c:pt>
                <c:pt idx="3267">
                  <c:v>0.26874999999999999</c:v>
                </c:pt>
                <c:pt idx="3268">
                  <c:v>0.26944444444444443</c:v>
                </c:pt>
                <c:pt idx="3269">
                  <c:v>0.27013888888888887</c:v>
                </c:pt>
                <c:pt idx="3270">
                  <c:v>0.27083333333333331</c:v>
                </c:pt>
                <c:pt idx="3271">
                  <c:v>0.27152777777777776</c:v>
                </c:pt>
                <c:pt idx="3272">
                  <c:v>0.2722222222222222</c:v>
                </c:pt>
                <c:pt idx="3273">
                  <c:v>0.27291666666666664</c:v>
                </c:pt>
                <c:pt idx="3274">
                  <c:v>0.27361111111111108</c:v>
                </c:pt>
                <c:pt idx="3275">
                  <c:v>0.27430555555555552</c:v>
                </c:pt>
                <c:pt idx="3276">
                  <c:v>0.27499999999999997</c:v>
                </c:pt>
                <c:pt idx="3277">
                  <c:v>0.27569444444444446</c:v>
                </c:pt>
                <c:pt idx="3278">
                  <c:v>0.27638888888888885</c:v>
                </c:pt>
                <c:pt idx="3279">
                  <c:v>0.27708333333333335</c:v>
                </c:pt>
                <c:pt idx="3280">
                  <c:v>0.27777777777777779</c:v>
                </c:pt>
                <c:pt idx="3281">
                  <c:v>0.27847222222222223</c:v>
                </c:pt>
                <c:pt idx="3282">
                  <c:v>0.27916666666666667</c:v>
                </c:pt>
                <c:pt idx="3283">
                  <c:v>0.27986111111111112</c:v>
                </c:pt>
                <c:pt idx="3284">
                  <c:v>0.28055555555555556</c:v>
                </c:pt>
                <c:pt idx="3285">
                  <c:v>0.28125</c:v>
                </c:pt>
                <c:pt idx="3286">
                  <c:v>0.28194444444444444</c:v>
                </c:pt>
                <c:pt idx="3287">
                  <c:v>0.28263888888888888</c:v>
                </c:pt>
                <c:pt idx="3288">
                  <c:v>0.28333333333333333</c:v>
                </c:pt>
                <c:pt idx="3289">
                  <c:v>0.28402777777777777</c:v>
                </c:pt>
                <c:pt idx="3290">
                  <c:v>0.28472222222222221</c:v>
                </c:pt>
                <c:pt idx="3291">
                  <c:v>0.28541666666666665</c:v>
                </c:pt>
                <c:pt idx="3292">
                  <c:v>0.28611111111111115</c:v>
                </c:pt>
                <c:pt idx="3293">
                  <c:v>0.28680555555555554</c:v>
                </c:pt>
                <c:pt idx="3294">
                  <c:v>0.28750000000000003</c:v>
                </c:pt>
                <c:pt idx="3295">
                  <c:v>0.28819444444444448</c:v>
                </c:pt>
                <c:pt idx="3296">
                  <c:v>0.28888888888888892</c:v>
                </c:pt>
                <c:pt idx="3297">
                  <c:v>0.28958333333333336</c:v>
                </c:pt>
                <c:pt idx="3298">
                  <c:v>0.2902777777777778</c:v>
                </c:pt>
                <c:pt idx="3299">
                  <c:v>0.29097222222222224</c:v>
                </c:pt>
                <c:pt idx="3300">
                  <c:v>0.29166666666666669</c:v>
                </c:pt>
                <c:pt idx="3301">
                  <c:v>0.29236111111111113</c:v>
                </c:pt>
                <c:pt idx="3302">
                  <c:v>0.29305555555555557</c:v>
                </c:pt>
                <c:pt idx="3303">
                  <c:v>0.29375000000000001</c:v>
                </c:pt>
                <c:pt idx="3304">
                  <c:v>0.29444444444444445</c:v>
                </c:pt>
                <c:pt idx="3305">
                  <c:v>0.2951388888888889</c:v>
                </c:pt>
                <c:pt idx="3306">
                  <c:v>0.29583333333333334</c:v>
                </c:pt>
                <c:pt idx="3307">
                  <c:v>0.29652777777777778</c:v>
                </c:pt>
                <c:pt idx="3308">
                  <c:v>0.29722222222222222</c:v>
                </c:pt>
                <c:pt idx="3309">
                  <c:v>0.29791666666666666</c:v>
                </c:pt>
                <c:pt idx="3310">
                  <c:v>0.2986111111111111</c:v>
                </c:pt>
                <c:pt idx="3311">
                  <c:v>0.29930555555555555</c:v>
                </c:pt>
                <c:pt idx="3312">
                  <c:v>0.3</c:v>
                </c:pt>
                <c:pt idx="3313">
                  <c:v>0.30069444444444443</c:v>
                </c:pt>
                <c:pt idx="3314">
                  <c:v>0.30138888888888887</c:v>
                </c:pt>
                <c:pt idx="3315">
                  <c:v>0.30208333333333331</c:v>
                </c:pt>
                <c:pt idx="3316">
                  <c:v>0.30277777777777776</c:v>
                </c:pt>
                <c:pt idx="3317">
                  <c:v>0.3034722222222222</c:v>
                </c:pt>
                <c:pt idx="3318">
                  <c:v>0.30416666666666664</c:v>
                </c:pt>
                <c:pt idx="3319">
                  <c:v>0.30486111111111108</c:v>
                </c:pt>
                <c:pt idx="3320">
                  <c:v>0.30555555555555552</c:v>
                </c:pt>
                <c:pt idx="3321">
                  <c:v>0.30624999999999997</c:v>
                </c:pt>
                <c:pt idx="3322">
                  <c:v>0.30694444444444441</c:v>
                </c:pt>
                <c:pt idx="3323">
                  <c:v>0.30763888888888891</c:v>
                </c:pt>
                <c:pt idx="3324">
                  <c:v>0.30833333333333335</c:v>
                </c:pt>
                <c:pt idx="3325">
                  <c:v>0.30902777777777779</c:v>
                </c:pt>
                <c:pt idx="3326">
                  <c:v>0.30972222222222223</c:v>
                </c:pt>
                <c:pt idx="3327">
                  <c:v>0.31041666666666667</c:v>
                </c:pt>
                <c:pt idx="3328">
                  <c:v>0.31111111111111112</c:v>
                </c:pt>
                <c:pt idx="3329">
                  <c:v>0.31180555555555556</c:v>
                </c:pt>
                <c:pt idx="3330">
                  <c:v>0.3125</c:v>
                </c:pt>
                <c:pt idx="3331">
                  <c:v>0.31319444444444444</c:v>
                </c:pt>
                <c:pt idx="3332">
                  <c:v>0.31388888888888888</c:v>
                </c:pt>
                <c:pt idx="3333">
                  <c:v>0.31458333333333333</c:v>
                </c:pt>
                <c:pt idx="3334">
                  <c:v>0.31527777777777777</c:v>
                </c:pt>
                <c:pt idx="3335">
                  <c:v>0.31597222222222221</c:v>
                </c:pt>
                <c:pt idx="3336">
                  <c:v>0.31666666666666665</c:v>
                </c:pt>
                <c:pt idx="3337">
                  <c:v>0.31736111111111115</c:v>
                </c:pt>
                <c:pt idx="3338">
                  <c:v>0.31805555555555554</c:v>
                </c:pt>
                <c:pt idx="3339">
                  <c:v>0.31875000000000003</c:v>
                </c:pt>
                <c:pt idx="3340">
                  <c:v>0.31944444444444448</c:v>
                </c:pt>
                <c:pt idx="3341">
                  <c:v>0.32013888888888892</c:v>
                </c:pt>
                <c:pt idx="3342">
                  <c:v>0.32083333333333336</c:v>
                </c:pt>
                <c:pt idx="3343">
                  <c:v>0.3215277777777778</c:v>
                </c:pt>
                <c:pt idx="3344">
                  <c:v>0.32222222222222224</c:v>
                </c:pt>
                <c:pt idx="3345">
                  <c:v>0.32291666666666669</c:v>
                </c:pt>
                <c:pt idx="3346">
                  <c:v>0.32361111111111113</c:v>
                </c:pt>
                <c:pt idx="3347">
                  <c:v>0.32430555555555557</c:v>
                </c:pt>
                <c:pt idx="3348">
                  <c:v>0.32500000000000001</c:v>
                </c:pt>
                <c:pt idx="3349">
                  <c:v>0.32569444444444445</c:v>
                </c:pt>
                <c:pt idx="3350">
                  <c:v>0.3263888888888889</c:v>
                </c:pt>
                <c:pt idx="3351">
                  <c:v>0.32708333333333334</c:v>
                </c:pt>
                <c:pt idx="3352">
                  <c:v>0.32777777777777778</c:v>
                </c:pt>
                <c:pt idx="3353">
                  <c:v>0.32847222222222222</c:v>
                </c:pt>
                <c:pt idx="3354">
                  <c:v>0.32916666666666666</c:v>
                </c:pt>
                <c:pt idx="3355">
                  <c:v>0.3298611111111111</c:v>
                </c:pt>
                <c:pt idx="3356">
                  <c:v>0.33055555555555555</c:v>
                </c:pt>
                <c:pt idx="3357">
                  <c:v>0.33124999999999999</c:v>
                </c:pt>
                <c:pt idx="3358">
                  <c:v>0.33194444444444443</c:v>
                </c:pt>
                <c:pt idx="3359">
                  <c:v>0.33263888888888887</c:v>
                </c:pt>
                <c:pt idx="3360">
                  <c:v>0.33333333333333331</c:v>
                </c:pt>
                <c:pt idx="3361">
                  <c:v>0.33402777777777781</c:v>
                </c:pt>
                <c:pt idx="3362">
                  <c:v>0.3347222222222222</c:v>
                </c:pt>
                <c:pt idx="3363">
                  <c:v>0.3354166666666667</c:v>
                </c:pt>
                <c:pt idx="3364">
                  <c:v>0.33611111111111108</c:v>
                </c:pt>
                <c:pt idx="3365">
                  <c:v>0.33680555555555558</c:v>
                </c:pt>
                <c:pt idx="3366">
                  <c:v>0.33749999999999997</c:v>
                </c:pt>
                <c:pt idx="3367">
                  <c:v>0.33819444444444446</c:v>
                </c:pt>
                <c:pt idx="3368">
                  <c:v>0.33888888888888885</c:v>
                </c:pt>
                <c:pt idx="3369">
                  <c:v>0.33958333333333335</c:v>
                </c:pt>
                <c:pt idx="3370">
                  <c:v>0.34027777777777773</c:v>
                </c:pt>
                <c:pt idx="3371">
                  <c:v>0.34097222222222223</c:v>
                </c:pt>
                <c:pt idx="3372">
                  <c:v>0.34166666666666662</c:v>
                </c:pt>
                <c:pt idx="3373">
                  <c:v>0.34236111111111112</c:v>
                </c:pt>
                <c:pt idx="3374">
                  <c:v>0.3430555555555555</c:v>
                </c:pt>
                <c:pt idx="3375">
                  <c:v>0.34375</c:v>
                </c:pt>
                <c:pt idx="3376">
                  <c:v>0.3444444444444445</c:v>
                </c:pt>
                <c:pt idx="3377">
                  <c:v>0.34513888888888888</c:v>
                </c:pt>
                <c:pt idx="3378">
                  <c:v>0.34583333333333338</c:v>
                </c:pt>
                <c:pt idx="3379">
                  <c:v>0.34652777777777777</c:v>
                </c:pt>
                <c:pt idx="3380">
                  <c:v>0.34722222222222227</c:v>
                </c:pt>
                <c:pt idx="3381">
                  <c:v>0.34791666666666665</c:v>
                </c:pt>
                <c:pt idx="3382">
                  <c:v>0.34861111111111115</c:v>
                </c:pt>
                <c:pt idx="3383">
                  <c:v>0.34930555555555554</c:v>
                </c:pt>
                <c:pt idx="3384">
                  <c:v>0.35000000000000003</c:v>
                </c:pt>
                <c:pt idx="3385">
                  <c:v>0.35069444444444442</c:v>
                </c:pt>
                <c:pt idx="3386">
                  <c:v>0.35138888888888892</c:v>
                </c:pt>
                <c:pt idx="3387">
                  <c:v>0.3520833333333333</c:v>
                </c:pt>
                <c:pt idx="3388">
                  <c:v>0.3527777777777778</c:v>
                </c:pt>
                <c:pt idx="3389">
                  <c:v>0.35347222222222219</c:v>
                </c:pt>
                <c:pt idx="3390">
                  <c:v>0.35416666666666669</c:v>
                </c:pt>
                <c:pt idx="3391">
                  <c:v>0.35486111111111113</c:v>
                </c:pt>
                <c:pt idx="3392">
                  <c:v>0.35555555555555557</c:v>
                </c:pt>
                <c:pt idx="3393">
                  <c:v>0.35625000000000001</c:v>
                </c:pt>
                <c:pt idx="3394">
                  <c:v>0.35694444444444445</c:v>
                </c:pt>
                <c:pt idx="3395">
                  <c:v>0.3576388888888889</c:v>
                </c:pt>
                <c:pt idx="3396">
                  <c:v>0.35833333333333334</c:v>
                </c:pt>
                <c:pt idx="3397">
                  <c:v>0.35902777777777778</c:v>
                </c:pt>
                <c:pt idx="3398">
                  <c:v>0.35972222222222222</c:v>
                </c:pt>
                <c:pt idx="3399">
                  <c:v>0.36041666666666666</c:v>
                </c:pt>
                <c:pt idx="3400">
                  <c:v>0.3611111111111111</c:v>
                </c:pt>
                <c:pt idx="3401">
                  <c:v>0.36180555555555555</c:v>
                </c:pt>
                <c:pt idx="3402">
                  <c:v>0.36249999999999999</c:v>
                </c:pt>
                <c:pt idx="3403">
                  <c:v>0.36319444444444443</c:v>
                </c:pt>
                <c:pt idx="3404">
                  <c:v>0.36388888888888887</c:v>
                </c:pt>
                <c:pt idx="3405">
                  <c:v>0.36458333333333331</c:v>
                </c:pt>
                <c:pt idx="3406">
                  <c:v>0.36527777777777781</c:v>
                </c:pt>
                <c:pt idx="3407">
                  <c:v>0.3659722222222222</c:v>
                </c:pt>
                <c:pt idx="3408">
                  <c:v>0.3666666666666667</c:v>
                </c:pt>
                <c:pt idx="3409">
                  <c:v>0.36736111111111108</c:v>
                </c:pt>
                <c:pt idx="3410">
                  <c:v>0.36805555555555558</c:v>
                </c:pt>
                <c:pt idx="3411">
                  <c:v>0.36874999999999997</c:v>
                </c:pt>
                <c:pt idx="3412">
                  <c:v>0.36944444444444446</c:v>
                </c:pt>
                <c:pt idx="3413">
                  <c:v>0.37013888888888885</c:v>
                </c:pt>
                <c:pt idx="3414">
                  <c:v>0.37083333333333335</c:v>
                </c:pt>
                <c:pt idx="3415">
                  <c:v>0.37152777777777773</c:v>
                </c:pt>
                <c:pt idx="3416">
                  <c:v>0.37222222222222223</c:v>
                </c:pt>
                <c:pt idx="3417">
                  <c:v>0.37291666666666662</c:v>
                </c:pt>
                <c:pt idx="3418">
                  <c:v>0.37361111111111112</c:v>
                </c:pt>
                <c:pt idx="3419">
                  <c:v>0.3743055555555555</c:v>
                </c:pt>
                <c:pt idx="3420">
                  <c:v>0.375</c:v>
                </c:pt>
                <c:pt idx="3421">
                  <c:v>0.3756944444444445</c:v>
                </c:pt>
                <c:pt idx="3422">
                  <c:v>0.37638888888888888</c:v>
                </c:pt>
                <c:pt idx="3423">
                  <c:v>0.37708333333333338</c:v>
                </c:pt>
                <c:pt idx="3424">
                  <c:v>0.37777777777777777</c:v>
                </c:pt>
                <c:pt idx="3425">
                  <c:v>0.37847222222222227</c:v>
                </c:pt>
                <c:pt idx="3426">
                  <c:v>0.37916666666666665</c:v>
                </c:pt>
                <c:pt idx="3427">
                  <c:v>0.37986111111111115</c:v>
                </c:pt>
                <c:pt idx="3428">
                  <c:v>0.38055555555555554</c:v>
                </c:pt>
                <c:pt idx="3429">
                  <c:v>0.38125000000000003</c:v>
                </c:pt>
                <c:pt idx="3430">
                  <c:v>0.38194444444444442</c:v>
                </c:pt>
                <c:pt idx="3431">
                  <c:v>0.38263888888888892</c:v>
                </c:pt>
                <c:pt idx="3432">
                  <c:v>0.3833333333333333</c:v>
                </c:pt>
                <c:pt idx="3433">
                  <c:v>0.3840277777777778</c:v>
                </c:pt>
                <c:pt idx="3434">
                  <c:v>0.38472222222222219</c:v>
                </c:pt>
                <c:pt idx="3435">
                  <c:v>0.38541666666666669</c:v>
                </c:pt>
                <c:pt idx="3436">
                  <c:v>0.38611111111111113</c:v>
                </c:pt>
                <c:pt idx="3437">
                  <c:v>0.38680555555555557</c:v>
                </c:pt>
                <c:pt idx="3438">
                  <c:v>0.38750000000000001</c:v>
                </c:pt>
                <c:pt idx="3439">
                  <c:v>0.38819444444444445</c:v>
                </c:pt>
                <c:pt idx="3440">
                  <c:v>0.3888888888888889</c:v>
                </c:pt>
                <c:pt idx="3441">
                  <c:v>0.38958333333333334</c:v>
                </c:pt>
                <c:pt idx="3442">
                  <c:v>0.39027777777777778</c:v>
                </c:pt>
                <c:pt idx="3443">
                  <c:v>0.39097222222222222</c:v>
                </c:pt>
                <c:pt idx="3444">
                  <c:v>0.39166666666666666</c:v>
                </c:pt>
                <c:pt idx="3445">
                  <c:v>0.3923611111111111</c:v>
                </c:pt>
                <c:pt idx="3446">
                  <c:v>0.39305555555555555</c:v>
                </c:pt>
                <c:pt idx="3447">
                  <c:v>0.39374999999999999</c:v>
                </c:pt>
                <c:pt idx="3448">
                  <c:v>0.39444444444444443</c:v>
                </c:pt>
                <c:pt idx="3449">
                  <c:v>0.39513888888888887</c:v>
                </c:pt>
                <c:pt idx="3450">
                  <c:v>0.39583333333333331</c:v>
                </c:pt>
                <c:pt idx="3451">
                  <c:v>0.39652777777777781</c:v>
                </c:pt>
                <c:pt idx="3452">
                  <c:v>0.3972222222222222</c:v>
                </c:pt>
                <c:pt idx="3453">
                  <c:v>0.3979166666666667</c:v>
                </c:pt>
                <c:pt idx="3454">
                  <c:v>0.39861111111111108</c:v>
                </c:pt>
                <c:pt idx="3455">
                  <c:v>0.39930555555555558</c:v>
                </c:pt>
                <c:pt idx="3456">
                  <c:v>0.39999999999999997</c:v>
                </c:pt>
                <c:pt idx="3457">
                  <c:v>0.40069444444444446</c:v>
                </c:pt>
                <c:pt idx="3458">
                  <c:v>0.40138888888888885</c:v>
                </c:pt>
                <c:pt idx="3459">
                  <c:v>0.40208333333333335</c:v>
                </c:pt>
                <c:pt idx="3460">
                  <c:v>0.40277777777777773</c:v>
                </c:pt>
                <c:pt idx="3461">
                  <c:v>0.40347222222222223</c:v>
                </c:pt>
                <c:pt idx="3462">
                  <c:v>0.40416666666666662</c:v>
                </c:pt>
                <c:pt idx="3463">
                  <c:v>0.40486111111111112</c:v>
                </c:pt>
                <c:pt idx="3464">
                  <c:v>0.4055555555555555</c:v>
                </c:pt>
                <c:pt idx="3465">
                  <c:v>0.40625</c:v>
                </c:pt>
                <c:pt idx="3466">
                  <c:v>0.4069444444444445</c:v>
                </c:pt>
                <c:pt idx="3467">
                  <c:v>0.40763888888888888</c:v>
                </c:pt>
                <c:pt idx="3468">
                  <c:v>0.40833333333333338</c:v>
                </c:pt>
                <c:pt idx="3469">
                  <c:v>0.40902777777777777</c:v>
                </c:pt>
                <c:pt idx="3470">
                  <c:v>0.40972222222222227</c:v>
                </c:pt>
                <c:pt idx="3471">
                  <c:v>0.41041666666666665</c:v>
                </c:pt>
                <c:pt idx="3472">
                  <c:v>0.41111111111111115</c:v>
                </c:pt>
                <c:pt idx="3473">
                  <c:v>0.41180555555555554</c:v>
                </c:pt>
                <c:pt idx="3474">
                  <c:v>0.41250000000000003</c:v>
                </c:pt>
                <c:pt idx="3475">
                  <c:v>0.41319444444444442</c:v>
                </c:pt>
                <c:pt idx="3476">
                  <c:v>0.41388888888888892</c:v>
                </c:pt>
                <c:pt idx="3477">
                  <c:v>0.4145833333333333</c:v>
                </c:pt>
                <c:pt idx="3478">
                  <c:v>0.4152777777777778</c:v>
                </c:pt>
                <c:pt idx="3479">
                  <c:v>0.41597222222222219</c:v>
                </c:pt>
                <c:pt idx="3480">
                  <c:v>0.41666666666666669</c:v>
                </c:pt>
                <c:pt idx="3481">
                  <c:v>0.41736111111111113</c:v>
                </c:pt>
                <c:pt idx="3482">
                  <c:v>0.41805555555555557</c:v>
                </c:pt>
                <c:pt idx="3483">
                  <c:v>0.41875000000000001</c:v>
                </c:pt>
                <c:pt idx="3484">
                  <c:v>0.41944444444444445</c:v>
                </c:pt>
                <c:pt idx="3485">
                  <c:v>0.4201388888888889</c:v>
                </c:pt>
                <c:pt idx="3486">
                  <c:v>0.42083333333333334</c:v>
                </c:pt>
                <c:pt idx="3487">
                  <c:v>0.42152777777777778</c:v>
                </c:pt>
                <c:pt idx="3488">
                  <c:v>0.42222222222222222</c:v>
                </c:pt>
                <c:pt idx="3489">
                  <c:v>0.42291666666666666</c:v>
                </c:pt>
                <c:pt idx="3490">
                  <c:v>0.4236111111111111</c:v>
                </c:pt>
                <c:pt idx="3491">
                  <c:v>0.42430555555555555</c:v>
                </c:pt>
                <c:pt idx="3492">
                  <c:v>0.42499999999999999</c:v>
                </c:pt>
                <c:pt idx="3493">
                  <c:v>0.42569444444444443</c:v>
                </c:pt>
                <c:pt idx="3494">
                  <c:v>0.42638888888888887</c:v>
                </c:pt>
                <c:pt idx="3495">
                  <c:v>0.42708333333333331</c:v>
                </c:pt>
                <c:pt idx="3496">
                  <c:v>0.42777777777777781</c:v>
                </c:pt>
                <c:pt idx="3497">
                  <c:v>0.4284722222222222</c:v>
                </c:pt>
                <c:pt idx="3498">
                  <c:v>0.4291666666666667</c:v>
                </c:pt>
                <c:pt idx="3499">
                  <c:v>0.42986111111111108</c:v>
                </c:pt>
                <c:pt idx="3500">
                  <c:v>0.43055555555555558</c:v>
                </c:pt>
                <c:pt idx="3501">
                  <c:v>0.43124999999999997</c:v>
                </c:pt>
                <c:pt idx="3502">
                  <c:v>0.43194444444444446</c:v>
                </c:pt>
                <c:pt idx="3503">
                  <c:v>0.43263888888888885</c:v>
                </c:pt>
                <c:pt idx="3504">
                  <c:v>0.43333333333333335</c:v>
                </c:pt>
                <c:pt idx="3505">
                  <c:v>0.43402777777777773</c:v>
                </c:pt>
                <c:pt idx="3506">
                  <c:v>0.43472222222222223</c:v>
                </c:pt>
                <c:pt idx="3507">
                  <c:v>0.43541666666666662</c:v>
                </c:pt>
                <c:pt idx="3508">
                  <c:v>0.43611111111111112</c:v>
                </c:pt>
                <c:pt idx="3509">
                  <c:v>0.4368055555555555</c:v>
                </c:pt>
                <c:pt idx="3510">
                  <c:v>0.4375</c:v>
                </c:pt>
                <c:pt idx="3511">
                  <c:v>0.4381944444444445</c:v>
                </c:pt>
                <c:pt idx="3512">
                  <c:v>0.43888888888888888</c:v>
                </c:pt>
                <c:pt idx="3513">
                  <c:v>0.43958333333333338</c:v>
                </c:pt>
                <c:pt idx="3514">
                  <c:v>0.44027777777777777</c:v>
                </c:pt>
                <c:pt idx="3515">
                  <c:v>0.44097222222222227</c:v>
                </c:pt>
                <c:pt idx="3516">
                  <c:v>0.44166666666666665</c:v>
                </c:pt>
                <c:pt idx="3517">
                  <c:v>0.44236111111111115</c:v>
                </c:pt>
                <c:pt idx="3518">
                  <c:v>0.44305555555555554</c:v>
                </c:pt>
                <c:pt idx="3519">
                  <c:v>0.44375000000000003</c:v>
                </c:pt>
                <c:pt idx="3520">
                  <c:v>0.44444444444444442</c:v>
                </c:pt>
                <c:pt idx="3521">
                  <c:v>0.44513888888888892</c:v>
                </c:pt>
                <c:pt idx="3522">
                  <c:v>0.4458333333333333</c:v>
                </c:pt>
                <c:pt idx="3523">
                  <c:v>0.4465277777777778</c:v>
                </c:pt>
                <c:pt idx="3524">
                  <c:v>0.44722222222222219</c:v>
                </c:pt>
                <c:pt idx="3525">
                  <c:v>0.44791666666666669</c:v>
                </c:pt>
                <c:pt idx="3526">
                  <c:v>0.44861111111111113</c:v>
                </c:pt>
                <c:pt idx="3527">
                  <c:v>0.44930555555555557</c:v>
                </c:pt>
                <c:pt idx="3528">
                  <c:v>0.45</c:v>
                </c:pt>
                <c:pt idx="3529">
                  <c:v>0.45069444444444445</c:v>
                </c:pt>
                <c:pt idx="3530">
                  <c:v>0.4513888888888889</c:v>
                </c:pt>
                <c:pt idx="3531">
                  <c:v>0.45208333333333334</c:v>
                </c:pt>
                <c:pt idx="3532">
                  <c:v>0.45277777777777778</c:v>
                </c:pt>
                <c:pt idx="3533">
                  <c:v>0.45347222222222222</c:v>
                </c:pt>
                <c:pt idx="3534">
                  <c:v>0.45416666666666666</c:v>
                </c:pt>
                <c:pt idx="3535">
                  <c:v>0.4548611111111111</c:v>
                </c:pt>
                <c:pt idx="3536">
                  <c:v>0.45555555555555555</c:v>
                </c:pt>
                <c:pt idx="3537">
                  <c:v>0.45624999999999999</c:v>
                </c:pt>
                <c:pt idx="3538">
                  <c:v>0.45694444444444443</c:v>
                </c:pt>
                <c:pt idx="3539">
                  <c:v>0.45763888888888887</c:v>
                </c:pt>
                <c:pt idx="3540">
                  <c:v>0.45833333333333331</c:v>
                </c:pt>
                <c:pt idx="3541">
                  <c:v>0.45902777777777781</c:v>
                </c:pt>
                <c:pt idx="3542">
                  <c:v>0.4597222222222222</c:v>
                </c:pt>
                <c:pt idx="3543">
                  <c:v>0.4604166666666667</c:v>
                </c:pt>
                <c:pt idx="3544">
                  <c:v>0.46111111111111108</c:v>
                </c:pt>
                <c:pt idx="3545">
                  <c:v>0.46180555555555558</c:v>
                </c:pt>
                <c:pt idx="3546">
                  <c:v>0.46249999999999997</c:v>
                </c:pt>
                <c:pt idx="3547">
                  <c:v>0.46319444444444446</c:v>
                </c:pt>
                <c:pt idx="3548">
                  <c:v>0.46388888888888885</c:v>
                </c:pt>
                <c:pt idx="3549">
                  <c:v>0.46458333333333335</c:v>
                </c:pt>
                <c:pt idx="3550">
                  <c:v>0.46527777777777773</c:v>
                </c:pt>
                <c:pt idx="3551">
                  <c:v>0.46597222222222223</c:v>
                </c:pt>
                <c:pt idx="3552">
                  <c:v>0.46666666666666662</c:v>
                </c:pt>
                <c:pt idx="3553">
                  <c:v>0.46736111111111112</c:v>
                </c:pt>
                <c:pt idx="3554">
                  <c:v>0.4680555555555555</c:v>
                </c:pt>
                <c:pt idx="3555">
                  <c:v>0.46875</c:v>
                </c:pt>
                <c:pt idx="3556">
                  <c:v>0.4694444444444445</c:v>
                </c:pt>
                <c:pt idx="3557">
                  <c:v>0.47013888888888888</c:v>
                </c:pt>
                <c:pt idx="3558">
                  <c:v>0.47083333333333338</c:v>
                </c:pt>
                <c:pt idx="3559">
                  <c:v>0.47152777777777777</c:v>
                </c:pt>
                <c:pt idx="3560">
                  <c:v>0.47222222222222227</c:v>
                </c:pt>
                <c:pt idx="3561">
                  <c:v>0.47291666666666665</c:v>
                </c:pt>
                <c:pt idx="3562">
                  <c:v>0.47361111111111115</c:v>
                </c:pt>
                <c:pt idx="3563">
                  <c:v>0.47430555555555554</c:v>
                </c:pt>
                <c:pt idx="3564">
                  <c:v>0.47500000000000003</c:v>
                </c:pt>
                <c:pt idx="3565">
                  <c:v>0.47569444444444442</c:v>
                </c:pt>
                <c:pt idx="3566">
                  <c:v>0.47638888888888892</c:v>
                </c:pt>
                <c:pt idx="3567">
                  <c:v>0.4770833333333333</c:v>
                </c:pt>
                <c:pt idx="3568">
                  <c:v>0.4777777777777778</c:v>
                </c:pt>
                <c:pt idx="3569">
                  <c:v>0.47847222222222219</c:v>
                </c:pt>
                <c:pt idx="3570">
                  <c:v>0.47916666666666669</c:v>
                </c:pt>
                <c:pt idx="3571">
                  <c:v>0.47986111111111113</c:v>
                </c:pt>
                <c:pt idx="3572">
                  <c:v>0.48055555555555557</c:v>
                </c:pt>
                <c:pt idx="3573">
                  <c:v>0.48125000000000001</c:v>
                </c:pt>
                <c:pt idx="3574">
                  <c:v>0.48194444444444445</c:v>
                </c:pt>
                <c:pt idx="3575">
                  <c:v>0.4826388888888889</c:v>
                </c:pt>
                <c:pt idx="3576">
                  <c:v>0.48333333333333334</c:v>
                </c:pt>
                <c:pt idx="3577">
                  <c:v>0.48402777777777778</c:v>
                </c:pt>
                <c:pt idx="3578">
                  <c:v>0.48472222222222222</c:v>
                </c:pt>
                <c:pt idx="3579">
                  <c:v>0.48541666666666666</c:v>
                </c:pt>
                <c:pt idx="3580">
                  <c:v>0.4861111111111111</c:v>
                </c:pt>
                <c:pt idx="3581">
                  <c:v>0.48680555555555555</c:v>
                </c:pt>
                <c:pt idx="3582">
                  <c:v>0.48749999999999999</c:v>
                </c:pt>
                <c:pt idx="3583">
                  <c:v>0.48819444444444443</c:v>
                </c:pt>
                <c:pt idx="3584">
                  <c:v>0.48888888888888887</c:v>
                </c:pt>
                <c:pt idx="3585">
                  <c:v>0.48958333333333331</c:v>
                </c:pt>
                <c:pt idx="3586">
                  <c:v>0.49027777777777781</c:v>
                </c:pt>
                <c:pt idx="3587">
                  <c:v>0.4909722222222222</c:v>
                </c:pt>
                <c:pt idx="3588">
                  <c:v>0.4916666666666667</c:v>
                </c:pt>
                <c:pt idx="3589">
                  <c:v>0.49236111111111108</c:v>
                </c:pt>
                <c:pt idx="3590">
                  <c:v>0.49305555555555558</c:v>
                </c:pt>
                <c:pt idx="3591">
                  <c:v>0.49374999999999997</c:v>
                </c:pt>
                <c:pt idx="3592">
                  <c:v>0.49444444444444446</c:v>
                </c:pt>
                <c:pt idx="3593">
                  <c:v>0.49513888888888885</c:v>
                </c:pt>
                <c:pt idx="3594">
                  <c:v>0.49583333333333335</c:v>
                </c:pt>
                <c:pt idx="3595">
                  <c:v>0.49652777777777773</c:v>
                </c:pt>
                <c:pt idx="3596">
                  <c:v>0.49722222222222223</c:v>
                </c:pt>
                <c:pt idx="3597">
                  <c:v>0.49791666666666662</c:v>
                </c:pt>
                <c:pt idx="3598">
                  <c:v>0.49861111111111112</c:v>
                </c:pt>
                <c:pt idx="3599">
                  <c:v>0.4993055555555555</c:v>
                </c:pt>
                <c:pt idx="3600">
                  <c:v>0.5</c:v>
                </c:pt>
                <c:pt idx="3601">
                  <c:v>0.50069444444444444</c:v>
                </c:pt>
                <c:pt idx="3602">
                  <c:v>0.50138888888888888</c:v>
                </c:pt>
                <c:pt idx="3603">
                  <c:v>0.50208333333333333</c:v>
                </c:pt>
                <c:pt idx="3604">
                  <c:v>0.50277777777777777</c:v>
                </c:pt>
                <c:pt idx="3605">
                  <c:v>0.50347222222222221</c:v>
                </c:pt>
                <c:pt idx="3606">
                  <c:v>0.50416666666666665</c:v>
                </c:pt>
                <c:pt idx="3607">
                  <c:v>0.50486111111111109</c:v>
                </c:pt>
                <c:pt idx="3608">
                  <c:v>0.50555555555555554</c:v>
                </c:pt>
                <c:pt idx="3609">
                  <c:v>0.50624999999999998</c:v>
                </c:pt>
                <c:pt idx="3610">
                  <c:v>0.50694444444444442</c:v>
                </c:pt>
                <c:pt idx="3611">
                  <c:v>0.50763888888888886</c:v>
                </c:pt>
                <c:pt idx="3612">
                  <c:v>0.5083333333333333</c:v>
                </c:pt>
                <c:pt idx="3613">
                  <c:v>0.50902777777777775</c:v>
                </c:pt>
                <c:pt idx="3614">
                  <c:v>0.50972222222222219</c:v>
                </c:pt>
                <c:pt idx="3615">
                  <c:v>0.51041666666666663</c:v>
                </c:pt>
                <c:pt idx="3616">
                  <c:v>0.51111111111111118</c:v>
                </c:pt>
                <c:pt idx="3617">
                  <c:v>0.51180555555555551</c:v>
                </c:pt>
                <c:pt idx="3618">
                  <c:v>0.51250000000000007</c:v>
                </c:pt>
                <c:pt idx="3619">
                  <c:v>0.5131944444444444</c:v>
                </c:pt>
                <c:pt idx="3620">
                  <c:v>0.51388888888888895</c:v>
                </c:pt>
                <c:pt idx="3621">
                  <c:v>0.51458333333333328</c:v>
                </c:pt>
                <c:pt idx="3622">
                  <c:v>0.51527777777777783</c:v>
                </c:pt>
                <c:pt idx="3623">
                  <c:v>0.51597222222222217</c:v>
                </c:pt>
                <c:pt idx="3624">
                  <c:v>0.51666666666666672</c:v>
                </c:pt>
                <c:pt idx="3625">
                  <c:v>0.51736111111111105</c:v>
                </c:pt>
                <c:pt idx="3626">
                  <c:v>0.5180555555555556</c:v>
                </c:pt>
                <c:pt idx="3627">
                  <c:v>0.51874999999999993</c:v>
                </c:pt>
                <c:pt idx="3628">
                  <c:v>0.51944444444444449</c:v>
                </c:pt>
                <c:pt idx="3629">
                  <c:v>0.52013888888888882</c:v>
                </c:pt>
                <c:pt idx="3630">
                  <c:v>0.52083333333333337</c:v>
                </c:pt>
                <c:pt idx="3631">
                  <c:v>0.52152777777777781</c:v>
                </c:pt>
                <c:pt idx="3632">
                  <c:v>0.52222222222222225</c:v>
                </c:pt>
                <c:pt idx="3633">
                  <c:v>0.5229166666666667</c:v>
                </c:pt>
                <c:pt idx="3634">
                  <c:v>0.52361111111111114</c:v>
                </c:pt>
                <c:pt idx="3635">
                  <c:v>0.52430555555555558</c:v>
                </c:pt>
                <c:pt idx="3636">
                  <c:v>0.52500000000000002</c:v>
                </c:pt>
                <c:pt idx="3637">
                  <c:v>0.52569444444444446</c:v>
                </c:pt>
                <c:pt idx="3638">
                  <c:v>0.52638888888888891</c:v>
                </c:pt>
                <c:pt idx="3639">
                  <c:v>0.52708333333333335</c:v>
                </c:pt>
                <c:pt idx="3640">
                  <c:v>0.52777777777777779</c:v>
                </c:pt>
                <c:pt idx="3641">
                  <c:v>0.52847222222222223</c:v>
                </c:pt>
                <c:pt idx="3642">
                  <c:v>0.52916666666666667</c:v>
                </c:pt>
                <c:pt idx="3643">
                  <c:v>0.52986111111111112</c:v>
                </c:pt>
                <c:pt idx="3644">
                  <c:v>0.53055555555555556</c:v>
                </c:pt>
                <c:pt idx="3645">
                  <c:v>0.53125</c:v>
                </c:pt>
                <c:pt idx="3646">
                  <c:v>0.53194444444444444</c:v>
                </c:pt>
                <c:pt idx="3647">
                  <c:v>0.53263888888888888</c:v>
                </c:pt>
                <c:pt idx="3648">
                  <c:v>0.53333333333333333</c:v>
                </c:pt>
                <c:pt idx="3649">
                  <c:v>0.53402777777777777</c:v>
                </c:pt>
                <c:pt idx="3650">
                  <c:v>0.53472222222222221</c:v>
                </c:pt>
                <c:pt idx="3651">
                  <c:v>0.53541666666666665</c:v>
                </c:pt>
                <c:pt idx="3652">
                  <c:v>0.53611111111111109</c:v>
                </c:pt>
                <c:pt idx="3653">
                  <c:v>0.53680555555555554</c:v>
                </c:pt>
                <c:pt idx="3654">
                  <c:v>0.53749999999999998</c:v>
                </c:pt>
                <c:pt idx="3655">
                  <c:v>0.53819444444444442</c:v>
                </c:pt>
                <c:pt idx="3656">
                  <c:v>0.53888888888888886</c:v>
                </c:pt>
                <c:pt idx="3657">
                  <c:v>0.5395833333333333</c:v>
                </c:pt>
                <c:pt idx="3658">
                  <c:v>0.54027777777777775</c:v>
                </c:pt>
                <c:pt idx="3659">
                  <c:v>0.54097222222222219</c:v>
                </c:pt>
                <c:pt idx="3660">
                  <c:v>0.54166666666666663</c:v>
                </c:pt>
                <c:pt idx="3661">
                  <c:v>0.54236111111111118</c:v>
                </c:pt>
                <c:pt idx="3662">
                  <c:v>0.54305555555555551</c:v>
                </c:pt>
                <c:pt idx="3663">
                  <c:v>0.54375000000000007</c:v>
                </c:pt>
                <c:pt idx="3664">
                  <c:v>0.5444444444444444</c:v>
                </c:pt>
                <c:pt idx="3665">
                  <c:v>0.54513888888888895</c:v>
                </c:pt>
                <c:pt idx="3666">
                  <c:v>0.54583333333333328</c:v>
                </c:pt>
                <c:pt idx="3667">
                  <c:v>0.54652777777777783</c:v>
                </c:pt>
                <c:pt idx="3668">
                  <c:v>0.54722222222222217</c:v>
                </c:pt>
                <c:pt idx="3669">
                  <c:v>0.54791666666666672</c:v>
                </c:pt>
                <c:pt idx="3670">
                  <c:v>0.54861111111111105</c:v>
                </c:pt>
                <c:pt idx="3671">
                  <c:v>0.5493055555555556</c:v>
                </c:pt>
                <c:pt idx="3672">
                  <c:v>0.54999999999999993</c:v>
                </c:pt>
                <c:pt idx="3673">
                  <c:v>0.55069444444444449</c:v>
                </c:pt>
                <c:pt idx="3674">
                  <c:v>0.55138888888888882</c:v>
                </c:pt>
                <c:pt idx="3675">
                  <c:v>0.55208333333333337</c:v>
                </c:pt>
                <c:pt idx="3676">
                  <c:v>0.55277777777777781</c:v>
                </c:pt>
                <c:pt idx="3677">
                  <c:v>0.55347222222222225</c:v>
                </c:pt>
                <c:pt idx="3678">
                  <c:v>0.5541666666666667</c:v>
                </c:pt>
                <c:pt idx="3679">
                  <c:v>0.55486111111111114</c:v>
                </c:pt>
                <c:pt idx="3680">
                  <c:v>0.55555555555555558</c:v>
                </c:pt>
                <c:pt idx="3681">
                  <c:v>0.55625000000000002</c:v>
                </c:pt>
                <c:pt idx="3682">
                  <c:v>0.55694444444444446</c:v>
                </c:pt>
                <c:pt idx="3683">
                  <c:v>0.55763888888888891</c:v>
                </c:pt>
                <c:pt idx="3684">
                  <c:v>0.55833333333333335</c:v>
                </c:pt>
                <c:pt idx="3685">
                  <c:v>0.55902777777777779</c:v>
                </c:pt>
                <c:pt idx="3686">
                  <c:v>0.55972222222222223</c:v>
                </c:pt>
                <c:pt idx="3687">
                  <c:v>0.56041666666666667</c:v>
                </c:pt>
                <c:pt idx="3688">
                  <c:v>0.56111111111111112</c:v>
                </c:pt>
                <c:pt idx="3689">
                  <c:v>0.56180555555555556</c:v>
                </c:pt>
                <c:pt idx="3690">
                  <c:v>0.5625</c:v>
                </c:pt>
                <c:pt idx="3691">
                  <c:v>0.56319444444444444</c:v>
                </c:pt>
                <c:pt idx="3692">
                  <c:v>0.56388888888888888</c:v>
                </c:pt>
                <c:pt idx="3693">
                  <c:v>0.56458333333333333</c:v>
                </c:pt>
                <c:pt idx="3694">
                  <c:v>0.56527777777777777</c:v>
                </c:pt>
                <c:pt idx="3695">
                  <c:v>0.56597222222222221</c:v>
                </c:pt>
                <c:pt idx="3696">
                  <c:v>0.56666666666666665</c:v>
                </c:pt>
                <c:pt idx="3697">
                  <c:v>0.56736111111111109</c:v>
                </c:pt>
                <c:pt idx="3698">
                  <c:v>0.56805555555555554</c:v>
                </c:pt>
                <c:pt idx="3699">
                  <c:v>0.56874999999999998</c:v>
                </c:pt>
                <c:pt idx="3700">
                  <c:v>0.56944444444444442</c:v>
                </c:pt>
                <c:pt idx="3701">
                  <c:v>0.57013888888888886</c:v>
                </c:pt>
                <c:pt idx="3702">
                  <c:v>0.5708333333333333</c:v>
                </c:pt>
                <c:pt idx="3703">
                  <c:v>0.57152777777777775</c:v>
                </c:pt>
                <c:pt idx="3704">
                  <c:v>0.57222222222222219</c:v>
                </c:pt>
                <c:pt idx="3705">
                  <c:v>0.57291666666666663</c:v>
                </c:pt>
                <c:pt idx="3706">
                  <c:v>0.57361111111111118</c:v>
                </c:pt>
                <c:pt idx="3707">
                  <c:v>0.57430555555555551</c:v>
                </c:pt>
                <c:pt idx="3708">
                  <c:v>0.57500000000000007</c:v>
                </c:pt>
                <c:pt idx="3709">
                  <c:v>0.5756944444444444</c:v>
                </c:pt>
                <c:pt idx="3710">
                  <c:v>0.57638888888888895</c:v>
                </c:pt>
                <c:pt idx="3711">
                  <c:v>0.57708333333333328</c:v>
                </c:pt>
                <c:pt idx="3712">
                  <c:v>0.57777777777777783</c:v>
                </c:pt>
                <c:pt idx="3713">
                  <c:v>0.57847222222222217</c:v>
                </c:pt>
                <c:pt idx="3714">
                  <c:v>0.57916666666666672</c:v>
                </c:pt>
                <c:pt idx="3715">
                  <c:v>0.57986111111111105</c:v>
                </c:pt>
                <c:pt idx="3716">
                  <c:v>0.5805555555555556</c:v>
                </c:pt>
                <c:pt idx="3717">
                  <c:v>0.58124999999999993</c:v>
                </c:pt>
                <c:pt idx="3718">
                  <c:v>0.58194444444444449</c:v>
                </c:pt>
                <c:pt idx="3719">
                  <c:v>0.58263888888888882</c:v>
                </c:pt>
                <c:pt idx="3720">
                  <c:v>0.58333333333333337</c:v>
                </c:pt>
                <c:pt idx="3721">
                  <c:v>0.58402777777777781</c:v>
                </c:pt>
                <c:pt idx="3722">
                  <c:v>0.58472222222222225</c:v>
                </c:pt>
                <c:pt idx="3723">
                  <c:v>0.5854166666666667</c:v>
                </c:pt>
                <c:pt idx="3724">
                  <c:v>0.58611111111111114</c:v>
                </c:pt>
                <c:pt idx="3725">
                  <c:v>0.58680555555555558</c:v>
                </c:pt>
                <c:pt idx="3726">
                  <c:v>0.58750000000000002</c:v>
                </c:pt>
                <c:pt idx="3727">
                  <c:v>0.58819444444444446</c:v>
                </c:pt>
                <c:pt idx="3728">
                  <c:v>0.58888888888888891</c:v>
                </c:pt>
                <c:pt idx="3729">
                  <c:v>0.58958333333333335</c:v>
                </c:pt>
                <c:pt idx="3730">
                  <c:v>0.59027777777777779</c:v>
                </c:pt>
                <c:pt idx="3731">
                  <c:v>0.59097222222222223</c:v>
                </c:pt>
                <c:pt idx="3732">
                  <c:v>0.59166666666666667</c:v>
                </c:pt>
                <c:pt idx="3733">
                  <c:v>0.59236111111111112</c:v>
                </c:pt>
                <c:pt idx="3734">
                  <c:v>0.59305555555555556</c:v>
                </c:pt>
                <c:pt idx="3735">
                  <c:v>0.59375</c:v>
                </c:pt>
                <c:pt idx="3736">
                  <c:v>0.59444444444444444</c:v>
                </c:pt>
                <c:pt idx="3737">
                  <c:v>0.59513888888888888</c:v>
                </c:pt>
                <c:pt idx="3738">
                  <c:v>0.59583333333333333</c:v>
                </c:pt>
                <c:pt idx="3739">
                  <c:v>0.59652777777777777</c:v>
                </c:pt>
                <c:pt idx="3740">
                  <c:v>0.59722222222222221</c:v>
                </c:pt>
                <c:pt idx="3741">
                  <c:v>0.59791666666666665</c:v>
                </c:pt>
                <c:pt idx="3742">
                  <c:v>0.59861111111111109</c:v>
                </c:pt>
                <c:pt idx="3743">
                  <c:v>0.59930555555555554</c:v>
                </c:pt>
                <c:pt idx="3744">
                  <c:v>0.6</c:v>
                </c:pt>
                <c:pt idx="3745">
                  <c:v>0.60069444444444442</c:v>
                </c:pt>
                <c:pt idx="3746">
                  <c:v>0.60138888888888886</c:v>
                </c:pt>
                <c:pt idx="3747">
                  <c:v>0.6020833333333333</c:v>
                </c:pt>
                <c:pt idx="3748">
                  <c:v>0.60277777777777775</c:v>
                </c:pt>
                <c:pt idx="3749">
                  <c:v>0.60347222222222219</c:v>
                </c:pt>
                <c:pt idx="3750">
                  <c:v>0.60416666666666663</c:v>
                </c:pt>
                <c:pt idx="3751">
                  <c:v>0.60486111111111118</c:v>
                </c:pt>
                <c:pt idx="3752">
                  <c:v>0.60555555555555551</c:v>
                </c:pt>
                <c:pt idx="3753">
                  <c:v>0.60625000000000007</c:v>
                </c:pt>
                <c:pt idx="3754">
                  <c:v>0.6069444444444444</c:v>
                </c:pt>
                <c:pt idx="3755">
                  <c:v>0.60763888888888895</c:v>
                </c:pt>
                <c:pt idx="3756">
                  <c:v>0.60833333333333328</c:v>
                </c:pt>
                <c:pt idx="3757">
                  <c:v>0.60902777777777783</c:v>
                </c:pt>
                <c:pt idx="3758">
                  <c:v>0.60972222222222217</c:v>
                </c:pt>
                <c:pt idx="3759">
                  <c:v>0.61041666666666672</c:v>
                </c:pt>
                <c:pt idx="3760">
                  <c:v>0.61111111111111105</c:v>
                </c:pt>
                <c:pt idx="3761">
                  <c:v>0.6118055555555556</c:v>
                </c:pt>
                <c:pt idx="3762">
                  <c:v>0.61249999999999993</c:v>
                </c:pt>
                <c:pt idx="3763">
                  <c:v>0.61319444444444449</c:v>
                </c:pt>
                <c:pt idx="3764">
                  <c:v>0.61388888888888882</c:v>
                </c:pt>
                <c:pt idx="3765">
                  <c:v>0.61458333333333337</c:v>
                </c:pt>
                <c:pt idx="3766">
                  <c:v>0.61527777777777781</c:v>
                </c:pt>
                <c:pt idx="3767">
                  <c:v>0.61597222222222225</c:v>
                </c:pt>
                <c:pt idx="3768">
                  <c:v>0.6166666666666667</c:v>
                </c:pt>
                <c:pt idx="3769">
                  <c:v>0.61736111111111114</c:v>
                </c:pt>
                <c:pt idx="3770">
                  <c:v>0.61805555555555558</c:v>
                </c:pt>
                <c:pt idx="3771">
                  <c:v>0.61875000000000002</c:v>
                </c:pt>
                <c:pt idx="3772">
                  <c:v>0.61944444444444446</c:v>
                </c:pt>
                <c:pt idx="3773">
                  <c:v>0.62013888888888891</c:v>
                </c:pt>
                <c:pt idx="3774">
                  <c:v>0.62083333333333335</c:v>
                </c:pt>
                <c:pt idx="3775">
                  <c:v>0.62152777777777779</c:v>
                </c:pt>
                <c:pt idx="3776">
                  <c:v>0.62222222222222223</c:v>
                </c:pt>
                <c:pt idx="3777">
                  <c:v>0.62291666666666667</c:v>
                </c:pt>
                <c:pt idx="3778">
                  <c:v>0.62361111111111112</c:v>
                </c:pt>
                <c:pt idx="3779">
                  <c:v>0.62430555555555556</c:v>
                </c:pt>
                <c:pt idx="3780">
                  <c:v>0.625</c:v>
                </c:pt>
                <c:pt idx="3781">
                  <c:v>0.62569444444444444</c:v>
                </c:pt>
                <c:pt idx="3782">
                  <c:v>0.62638888888888888</c:v>
                </c:pt>
                <c:pt idx="3783">
                  <c:v>0.62708333333333333</c:v>
                </c:pt>
                <c:pt idx="3784">
                  <c:v>0.62777777777777777</c:v>
                </c:pt>
                <c:pt idx="3785">
                  <c:v>0.62847222222222221</c:v>
                </c:pt>
                <c:pt idx="3786">
                  <c:v>0.62916666666666665</c:v>
                </c:pt>
                <c:pt idx="3787">
                  <c:v>0.62986111111111109</c:v>
                </c:pt>
                <c:pt idx="3788">
                  <c:v>0.63055555555555554</c:v>
                </c:pt>
                <c:pt idx="3789">
                  <c:v>0.63124999999999998</c:v>
                </c:pt>
                <c:pt idx="3790">
                  <c:v>0.63194444444444442</c:v>
                </c:pt>
                <c:pt idx="3791">
                  <c:v>0.63263888888888886</c:v>
                </c:pt>
                <c:pt idx="3792">
                  <c:v>0.6333333333333333</c:v>
                </c:pt>
                <c:pt idx="3793">
                  <c:v>0.63402777777777775</c:v>
                </c:pt>
                <c:pt idx="3794">
                  <c:v>0.63472222222222219</c:v>
                </c:pt>
                <c:pt idx="3795">
                  <c:v>0.63541666666666663</c:v>
                </c:pt>
                <c:pt idx="3796">
                  <c:v>0.63611111111111118</c:v>
                </c:pt>
                <c:pt idx="3797">
                  <c:v>0.63680555555555551</c:v>
                </c:pt>
                <c:pt idx="3798">
                  <c:v>0.63750000000000007</c:v>
                </c:pt>
                <c:pt idx="3799">
                  <c:v>0.6381944444444444</c:v>
                </c:pt>
                <c:pt idx="3800">
                  <c:v>0.63888888888888895</c:v>
                </c:pt>
                <c:pt idx="3801">
                  <c:v>0.63958333333333328</c:v>
                </c:pt>
                <c:pt idx="3802">
                  <c:v>0.64027777777777783</c:v>
                </c:pt>
                <c:pt idx="3803">
                  <c:v>0.64097222222222217</c:v>
                </c:pt>
                <c:pt idx="3804">
                  <c:v>0.64166666666666672</c:v>
                </c:pt>
                <c:pt idx="3805">
                  <c:v>0.64236111111111105</c:v>
                </c:pt>
                <c:pt idx="3806">
                  <c:v>0.6430555555555556</c:v>
                </c:pt>
                <c:pt idx="3807">
                  <c:v>0.64374999999999993</c:v>
                </c:pt>
                <c:pt idx="3808">
                  <c:v>0.64444444444444449</c:v>
                </c:pt>
                <c:pt idx="3809">
                  <c:v>0.64513888888888882</c:v>
                </c:pt>
                <c:pt idx="3810">
                  <c:v>0.64583333333333337</c:v>
                </c:pt>
                <c:pt idx="3811">
                  <c:v>0.64652777777777781</c:v>
                </c:pt>
                <c:pt idx="3812">
                  <c:v>0.64722222222222225</c:v>
                </c:pt>
                <c:pt idx="3813">
                  <c:v>0.6479166666666667</c:v>
                </c:pt>
                <c:pt idx="3814">
                  <c:v>0.64861111111111114</c:v>
                </c:pt>
                <c:pt idx="3815">
                  <c:v>0.64930555555555558</c:v>
                </c:pt>
                <c:pt idx="3816">
                  <c:v>0.65</c:v>
                </c:pt>
                <c:pt idx="3817">
                  <c:v>0.65069444444444446</c:v>
                </c:pt>
                <c:pt idx="3818">
                  <c:v>0.65138888888888891</c:v>
                </c:pt>
                <c:pt idx="3819">
                  <c:v>0.65208333333333335</c:v>
                </c:pt>
                <c:pt idx="3820">
                  <c:v>0.65277777777777779</c:v>
                </c:pt>
                <c:pt idx="3821">
                  <c:v>0.65347222222222223</c:v>
                </c:pt>
                <c:pt idx="3822">
                  <c:v>0.65416666666666667</c:v>
                </c:pt>
                <c:pt idx="3823">
                  <c:v>0.65486111111111112</c:v>
                </c:pt>
                <c:pt idx="3824">
                  <c:v>0.65555555555555556</c:v>
                </c:pt>
                <c:pt idx="3825">
                  <c:v>0.65625</c:v>
                </c:pt>
                <c:pt idx="3826">
                  <c:v>0.65694444444444444</c:v>
                </c:pt>
                <c:pt idx="3827">
                  <c:v>0.65763888888888888</c:v>
                </c:pt>
                <c:pt idx="3828">
                  <c:v>0.65833333333333333</c:v>
                </c:pt>
                <c:pt idx="3829">
                  <c:v>0.65902777777777777</c:v>
                </c:pt>
                <c:pt idx="3830">
                  <c:v>0.65972222222222221</c:v>
                </c:pt>
                <c:pt idx="3831">
                  <c:v>0.66041666666666665</c:v>
                </c:pt>
                <c:pt idx="3832">
                  <c:v>0.66111111111111109</c:v>
                </c:pt>
                <c:pt idx="3833">
                  <c:v>0.66180555555555554</c:v>
                </c:pt>
                <c:pt idx="3834">
                  <c:v>0.66249999999999998</c:v>
                </c:pt>
                <c:pt idx="3835">
                  <c:v>0.66319444444444442</c:v>
                </c:pt>
                <c:pt idx="3836">
                  <c:v>0.66388888888888886</c:v>
                </c:pt>
                <c:pt idx="3837">
                  <c:v>0.6645833333333333</c:v>
                </c:pt>
                <c:pt idx="3838">
                  <c:v>0.66527777777777775</c:v>
                </c:pt>
                <c:pt idx="3839">
                  <c:v>0.66597222222222219</c:v>
                </c:pt>
                <c:pt idx="3840">
                  <c:v>0.66666666666666663</c:v>
                </c:pt>
                <c:pt idx="3841">
                  <c:v>0.66736111111111107</c:v>
                </c:pt>
                <c:pt idx="3842">
                  <c:v>0.66805555555555562</c:v>
                </c:pt>
                <c:pt idx="3843">
                  <c:v>0.66875000000000007</c:v>
                </c:pt>
                <c:pt idx="3844">
                  <c:v>0.6694444444444444</c:v>
                </c:pt>
                <c:pt idx="3845">
                  <c:v>0.67013888888888884</c:v>
                </c:pt>
                <c:pt idx="3846">
                  <c:v>0.67083333333333339</c:v>
                </c:pt>
                <c:pt idx="3847">
                  <c:v>0.67152777777777783</c:v>
                </c:pt>
                <c:pt idx="3848">
                  <c:v>0.67222222222222217</c:v>
                </c:pt>
                <c:pt idx="3849">
                  <c:v>0.67291666666666661</c:v>
                </c:pt>
                <c:pt idx="3850">
                  <c:v>0.67361111111111116</c:v>
                </c:pt>
                <c:pt idx="3851">
                  <c:v>0.6743055555555556</c:v>
                </c:pt>
                <c:pt idx="3852">
                  <c:v>0.67499999999999993</c:v>
                </c:pt>
                <c:pt idx="3853">
                  <c:v>0.67569444444444438</c:v>
                </c:pt>
                <c:pt idx="3854">
                  <c:v>0.67638888888888893</c:v>
                </c:pt>
                <c:pt idx="3855">
                  <c:v>0.67708333333333337</c:v>
                </c:pt>
                <c:pt idx="3856">
                  <c:v>0.6777777777777777</c:v>
                </c:pt>
                <c:pt idx="3857">
                  <c:v>0.67847222222222225</c:v>
                </c:pt>
                <c:pt idx="3858">
                  <c:v>0.6791666666666667</c:v>
                </c:pt>
                <c:pt idx="3859">
                  <c:v>0.67986111111111114</c:v>
                </c:pt>
                <c:pt idx="3860">
                  <c:v>0.68055555555555547</c:v>
                </c:pt>
                <c:pt idx="3861">
                  <c:v>0.68125000000000002</c:v>
                </c:pt>
                <c:pt idx="3862">
                  <c:v>0.68194444444444446</c:v>
                </c:pt>
                <c:pt idx="3863">
                  <c:v>0.68263888888888891</c:v>
                </c:pt>
                <c:pt idx="3864">
                  <c:v>0.68333333333333324</c:v>
                </c:pt>
                <c:pt idx="3865">
                  <c:v>0.68402777777777779</c:v>
                </c:pt>
                <c:pt idx="3866">
                  <c:v>0.68472222222222223</c:v>
                </c:pt>
                <c:pt idx="3867">
                  <c:v>0.68541666666666667</c:v>
                </c:pt>
                <c:pt idx="3868">
                  <c:v>0.68611111111111101</c:v>
                </c:pt>
                <c:pt idx="3869">
                  <c:v>0.68680555555555556</c:v>
                </c:pt>
                <c:pt idx="3870">
                  <c:v>0.6875</c:v>
                </c:pt>
                <c:pt idx="3871">
                  <c:v>0.68819444444444444</c:v>
                </c:pt>
                <c:pt idx="3872">
                  <c:v>0.68888888888888899</c:v>
                </c:pt>
                <c:pt idx="3873">
                  <c:v>0.68958333333333333</c:v>
                </c:pt>
                <c:pt idx="3874">
                  <c:v>0.69027777777777777</c:v>
                </c:pt>
                <c:pt idx="3875">
                  <c:v>0.69097222222222221</c:v>
                </c:pt>
                <c:pt idx="3876">
                  <c:v>0.69166666666666676</c:v>
                </c:pt>
                <c:pt idx="3877">
                  <c:v>0.69236111111111109</c:v>
                </c:pt>
                <c:pt idx="3878">
                  <c:v>0.69305555555555554</c:v>
                </c:pt>
                <c:pt idx="3879">
                  <c:v>0.69374999999999998</c:v>
                </c:pt>
                <c:pt idx="3880">
                  <c:v>0.69444444444444453</c:v>
                </c:pt>
                <c:pt idx="3881">
                  <c:v>0.69513888888888886</c:v>
                </c:pt>
                <c:pt idx="3882">
                  <c:v>0.6958333333333333</c:v>
                </c:pt>
                <c:pt idx="3883">
                  <c:v>0.69652777777777775</c:v>
                </c:pt>
                <c:pt idx="3884">
                  <c:v>0.6972222222222223</c:v>
                </c:pt>
                <c:pt idx="3885">
                  <c:v>0.69791666666666663</c:v>
                </c:pt>
                <c:pt idx="3886">
                  <c:v>0.69861111111111107</c:v>
                </c:pt>
                <c:pt idx="3887">
                  <c:v>0.69930555555555562</c:v>
                </c:pt>
                <c:pt idx="3888">
                  <c:v>0.70000000000000007</c:v>
                </c:pt>
                <c:pt idx="3889">
                  <c:v>0.7006944444444444</c:v>
                </c:pt>
                <c:pt idx="3890">
                  <c:v>0.70138888888888884</c:v>
                </c:pt>
                <c:pt idx="3891">
                  <c:v>0.70208333333333339</c:v>
                </c:pt>
                <c:pt idx="3892">
                  <c:v>0.70277777777777783</c:v>
                </c:pt>
                <c:pt idx="3893">
                  <c:v>0.70347222222222217</c:v>
                </c:pt>
                <c:pt idx="3894">
                  <c:v>0.70416666666666661</c:v>
                </c:pt>
                <c:pt idx="3895">
                  <c:v>0.70486111111111116</c:v>
                </c:pt>
                <c:pt idx="3896">
                  <c:v>0.7055555555555556</c:v>
                </c:pt>
                <c:pt idx="3897">
                  <c:v>0.70624999999999993</c:v>
                </c:pt>
                <c:pt idx="3898">
                  <c:v>0.70694444444444438</c:v>
                </c:pt>
                <c:pt idx="3899">
                  <c:v>0.70763888888888893</c:v>
                </c:pt>
                <c:pt idx="3900">
                  <c:v>0.70833333333333337</c:v>
                </c:pt>
                <c:pt idx="3901">
                  <c:v>0.7090277777777777</c:v>
                </c:pt>
                <c:pt idx="3902">
                  <c:v>0.70972222222222225</c:v>
                </c:pt>
                <c:pt idx="3903">
                  <c:v>0.7104166666666667</c:v>
                </c:pt>
                <c:pt idx="3904">
                  <c:v>0.71111111111111114</c:v>
                </c:pt>
                <c:pt idx="3905">
                  <c:v>0.71180555555555547</c:v>
                </c:pt>
                <c:pt idx="3906">
                  <c:v>0.71250000000000002</c:v>
                </c:pt>
                <c:pt idx="3907">
                  <c:v>0.71319444444444446</c:v>
                </c:pt>
                <c:pt idx="3908">
                  <c:v>0.71388888888888891</c:v>
                </c:pt>
                <c:pt idx="3909">
                  <c:v>0.71458333333333324</c:v>
                </c:pt>
                <c:pt idx="3910">
                  <c:v>0.71527777777777779</c:v>
                </c:pt>
                <c:pt idx="3911">
                  <c:v>0.71597222222222223</c:v>
                </c:pt>
                <c:pt idx="3912">
                  <c:v>0.71666666666666667</c:v>
                </c:pt>
                <c:pt idx="3913">
                  <c:v>0.71736111111111101</c:v>
                </c:pt>
                <c:pt idx="3914">
                  <c:v>0.71805555555555556</c:v>
                </c:pt>
                <c:pt idx="3915">
                  <c:v>0.71875</c:v>
                </c:pt>
                <c:pt idx="3916">
                  <c:v>0.71944444444444444</c:v>
                </c:pt>
                <c:pt idx="3917">
                  <c:v>0.72013888888888899</c:v>
                </c:pt>
                <c:pt idx="3918">
                  <c:v>0.72083333333333333</c:v>
                </c:pt>
                <c:pt idx="3919">
                  <c:v>0.72152777777777777</c:v>
                </c:pt>
                <c:pt idx="3920">
                  <c:v>0.72222222222222221</c:v>
                </c:pt>
                <c:pt idx="3921">
                  <c:v>0.72291666666666676</c:v>
                </c:pt>
                <c:pt idx="3922">
                  <c:v>0.72361111111111109</c:v>
                </c:pt>
                <c:pt idx="3923">
                  <c:v>0.72430555555555554</c:v>
                </c:pt>
                <c:pt idx="3924">
                  <c:v>0.72499999999999998</c:v>
                </c:pt>
                <c:pt idx="3925">
                  <c:v>0.72569444444444453</c:v>
                </c:pt>
                <c:pt idx="3926">
                  <c:v>0.72638888888888886</c:v>
                </c:pt>
                <c:pt idx="3927">
                  <c:v>0.7270833333333333</c:v>
                </c:pt>
                <c:pt idx="3928">
                  <c:v>0.72777777777777775</c:v>
                </c:pt>
                <c:pt idx="3929">
                  <c:v>0.7284722222222223</c:v>
                </c:pt>
                <c:pt idx="3930">
                  <c:v>0.72916666666666663</c:v>
                </c:pt>
                <c:pt idx="3931">
                  <c:v>0.72986111111111107</c:v>
                </c:pt>
                <c:pt idx="3932">
                  <c:v>0.73055555555555562</c:v>
                </c:pt>
                <c:pt idx="3933">
                  <c:v>0.73125000000000007</c:v>
                </c:pt>
                <c:pt idx="3934">
                  <c:v>0.7319444444444444</c:v>
                </c:pt>
                <c:pt idx="3935">
                  <c:v>0.73263888888888884</c:v>
                </c:pt>
                <c:pt idx="3936">
                  <c:v>0.73333333333333339</c:v>
                </c:pt>
                <c:pt idx="3937">
                  <c:v>0.73402777777777783</c:v>
                </c:pt>
                <c:pt idx="3938">
                  <c:v>0.73472222222222217</c:v>
                </c:pt>
                <c:pt idx="3939">
                  <c:v>0.73541666666666661</c:v>
                </c:pt>
                <c:pt idx="3940">
                  <c:v>0.73611111111111116</c:v>
                </c:pt>
                <c:pt idx="3941">
                  <c:v>0.7368055555555556</c:v>
                </c:pt>
                <c:pt idx="3942">
                  <c:v>0.73749999999999993</c:v>
                </c:pt>
                <c:pt idx="3943">
                  <c:v>0.73819444444444438</c:v>
                </c:pt>
                <c:pt idx="3944">
                  <c:v>0.73888888888888893</c:v>
                </c:pt>
                <c:pt idx="3945">
                  <c:v>0.73958333333333337</c:v>
                </c:pt>
                <c:pt idx="3946">
                  <c:v>0.7402777777777777</c:v>
                </c:pt>
                <c:pt idx="3947">
                  <c:v>0.74097222222222225</c:v>
                </c:pt>
                <c:pt idx="3948">
                  <c:v>0.7416666666666667</c:v>
                </c:pt>
                <c:pt idx="3949">
                  <c:v>0.74236111111111114</c:v>
                </c:pt>
                <c:pt idx="3950">
                  <c:v>0.74305555555555547</c:v>
                </c:pt>
                <c:pt idx="3951">
                  <c:v>0.74375000000000002</c:v>
                </c:pt>
                <c:pt idx="3952">
                  <c:v>0.74444444444444446</c:v>
                </c:pt>
                <c:pt idx="3953">
                  <c:v>0.74513888888888891</c:v>
                </c:pt>
                <c:pt idx="3954">
                  <c:v>0.74583333333333324</c:v>
                </c:pt>
                <c:pt idx="3955">
                  <c:v>0.74652777777777779</c:v>
                </c:pt>
                <c:pt idx="3956">
                  <c:v>0.74722222222222223</c:v>
                </c:pt>
                <c:pt idx="3957">
                  <c:v>0.74791666666666667</c:v>
                </c:pt>
                <c:pt idx="3958">
                  <c:v>0.74861111111111101</c:v>
                </c:pt>
                <c:pt idx="3959">
                  <c:v>0.74930555555555556</c:v>
                </c:pt>
                <c:pt idx="3960">
                  <c:v>0.75</c:v>
                </c:pt>
                <c:pt idx="3961">
                  <c:v>0.75069444444444444</c:v>
                </c:pt>
                <c:pt idx="3962">
                  <c:v>0.75138888888888899</c:v>
                </c:pt>
                <c:pt idx="3963">
                  <c:v>0.75208333333333333</c:v>
                </c:pt>
                <c:pt idx="3964">
                  <c:v>0.75277777777777777</c:v>
                </c:pt>
                <c:pt idx="3965">
                  <c:v>0.75347222222222221</c:v>
                </c:pt>
                <c:pt idx="3966">
                  <c:v>0.75416666666666676</c:v>
                </c:pt>
                <c:pt idx="3967">
                  <c:v>0.75486111111111109</c:v>
                </c:pt>
                <c:pt idx="3968">
                  <c:v>0.75555555555555554</c:v>
                </c:pt>
                <c:pt idx="3969">
                  <c:v>0.75624999999999998</c:v>
                </c:pt>
                <c:pt idx="3970">
                  <c:v>0.75694444444444453</c:v>
                </c:pt>
                <c:pt idx="3971">
                  <c:v>0.75763888888888886</c:v>
                </c:pt>
                <c:pt idx="3972">
                  <c:v>0.7583333333333333</c:v>
                </c:pt>
                <c:pt idx="3973">
                  <c:v>0.75902777777777775</c:v>
                </c:pt>
                <c:pt idx="3974">
                  <c:v>0.7597222222222223</c:v>
                </c:pt>
                <c:pt idx="3975">
                  <c:v>0.76041666666666663</c:v>
                </c:pt>
                <c:pt idx="3976">
                  <c:v>0.76111111111111107</c:v>
                </c:pt>
                <c:pt idx="3977">
                  <c:v>0.76180555555555562</c:v>
                </c:pt>
                <c:pt idx="3978">
                  <c:v>0.76250000000000007</c:v>
                </c:pt>
                <c:pt idx="3979">
                  <c:v>0.7631944444444444</c:v>
                </c:pt>
                <c:pt idx="3980">
                  <c:v>0.76388888888888884</c:v>
                </c:pt>
                <c:pt idx="3981">
                  <c:v>0.76458333333333339</c:v>
                </c:pt>
                <c:pt idx="3982">
                  <c:v>0.76527777777777783</c:v>
                </c:pt>
                <c:pt idx="3983">
                  <c:v>0.76597222222222217</c:v>
                </c:pt>
                <c:pt idx="3984">
                  <c:v>0.76666666666666661</c:v>
                </c:pt>
                <c:pt idx="3985">
                  <c:v>0.76736111111111116</c:v>
                </c:pt>
                <c:pt idx="3986">
                  <c:v>0.7680555555555556</c:v>
                </c:pt>
                <c:pt idx="3987">
                  <c:v>0.76874999999999993</c:v>
                </c:pt>
                <c:pt idx="3988">
                  <c:v>0.76944444444444438</c:v>
                </c:pt>
                <c:pt idx="3989">
                  <c:v>0.77013888888888893</c:v>
                </c:pt>
                <c:pt idx="3990">
                  <c:v>0.77083333333333337</c:v>
                </c:pt>
                <c:pt idx="3991">
                  <c:v>0.7715277777777777</c:v>
                </c:pt>
                <c:pt idx="3992">
                  <c:v>0.77222222222222225</c:v>
                </c:pt>
                <c:pt idx="3993">
                  <c:v>0.7729166666666667</c:v>
                </c:pt>
                <c:pt idx="3994">
                  <c:v>0.77361111111111114</c:v>
                </c:pt>
                <c:pt idx="3995">
                  <c:v>0.77430555555555547</c:v>
                </c:pt>
                <c:pt idx="3996">
                  <c:v>0.77500000000000002</c:v>
                </c:pt>
                <c:pt idx="3997">
                  <c:v>0.77569444444444446</c:v>
                </c:pt>
                <c:pt idx="3998">
                  <c:v>0.77638888888888891</c:v>
                </c:pt>
                <c:pt idx="3999">
                  <c:v>0.77708333333333324</c:v>
                </c:pt>
                <c:pt idx="4000">
                  <c:v>0.77777777777777779</c:v>
                </c:pt>
                <c:pt idx="4001">
                  <c:v>0.77847222222222223</c:v>
                </c:pt>
                <c:pt idx="4002">
                  <c:v>0.77916666666666667</c:v>
                </c:pt>
                <c:pt idx="4003">
                  <c:v>0.77986111111111101</c:v>
                </c:pt>
                <c:pt idx="4004">
                  <c:v>0.78055555555555556</c:v>
                </c:pt>
                <c:pt idx="4005">
                  <c:v>0.78125</c:v>
                </c:pt>
                <c:pt idx="4006">
                  <c:v>0.78194444444444444</c:v>
                </c:pt>
                <c:pt idx="4007">
                  <c:v>0.78263888888888899</c:v>
                </c:pt>
                <c:pt idx="4008">
                  <c:v>0.78333333333333333</c:v>
                </c:pt>
                <c:pt idx="4009">
                  <c:v>0.78402777777777777</c:v>
                </c:pt>
                <c:pt idx="4010">
                  <c:v>0.78472222222222221</c:v>
                </c:pt>
                <c:pt idx="4011">
                  <c:v>0.78541666666666676</c:v>
                </c:pt>
                <c:pt idx="4012">
                  <c:v>0.78611111111111109</c:v>
                </c:pt>
                <c:pt idx="4013">
                  <c:v>0.78680555555555554</c:v>
                </c:pt>
                <c:pt idx="4014">
                  <c:v>0.78749999999999998</c:v>
                </c:pt>
                <c:pt idx="4015">
                  <c:v>0.78819444444444453</c:v>
                </c:pt>
                <c:pt idx="4016">
                  <c:v>0.78888888888888886</c:v>
                </c:pt>
                <c:pt idx="4017">
                  <c:v>0.7895833333333333</c:v>
                </c:pt>
                <c:pt idx="4018">
                  <c:v>0.79027777777777775</c:v>
                </c:pt>
                <c:pt idx="4019">
                  <c:v>0.7909722222222223</c:v>
                </c:pt>
                <c:pt idx="4020">
                  <c:v>0.79166666666666663</c:v>
                </c:pt>
                <c:pt idx="4021">
                  <c:v>0.79236111111111107</c:v>
                </c:pt>
                <c:pt idx="4022">
                  <c:v>0.79305555555555562</c:v>
                </c:pt>
                <c:pt idx="4023">
                  <c:v>0.79375000000000007</c:v>
                </c:pt>
                <c:pt idx="4024">
                  <c:v>0.7944444444444444</c:v>
                </c:pt>
                <c:pt idx="4025">
                  <c:v>0.79513888888888884</c:v>
                </c:pt>
                <c:pt idx="4026">
                  <c:v>0.79583333333333339</c:v>
                </c:pt>
                <c:pt idx="4027">
                  <c:v>0.79652777777777783</c:v>
                </c:pt>
                <c:pt idx="4028">
                  <c:v>0.79722222222222217</c:v>
                </c:pt>
                <c:pt idx="4029">
                  <c:v>0.79791666666666661</c:v>
                </c:pt>
                <c:pt idx="4030">
                  <c:v>0.79861111111111116</c:v>
                </c:pt>
                <c:pt idx="4031">
                  <c:v>0.7993055555555556</c:v>
                </c:pt>
                <c:pt idx="4032">
                  <c:v>0.79999999999999993</c:v>
                </c:pt>
                <c:pt idx="4033">
                  <c:v>0.80069444444444438</c:v>
                </c:pt>
                <c:pt idx="4034">
                  <c:v>0.80138888888888893</c:v>
                </c:pt>
                <c:pt idx="4035">
                  <c:v>0.80208333333333337</c:v>
                </c:pt>
                <c:pt idx="4036">
                  <c:v>0.8027777777777777</c:v>
                </c:pt>
                <c:pt idx="4037">
                  <c:v>0.80347222222222225</c:v>
                </c:pt>
                <c:pt idx="4038">
                  <c:v>0.8041666666666667</c:v>
                </c:pt>
                <c:pt idx="4039">
                  <c:v>0.80486111111111114</c:v>
                </c:pt>
                <c:pt idx="4040">
                  <c:v>0.80555555555555547</c:v>
                </c:pt>
                <c:pt idx="4041">
                  <c:v>0.80625000000000002</c:v>
                </c:pt>
                <c:pt idx="4042">
                  <c:v>0.80694444444444446</c:v>
                </c:pt>
                <c:pt idx="4043">
                  <c:v>0.80763888888888891</c:v>
                </c:pt>
                <c:pt idx="4044">
                  <c:v>0.80833333333333324</c:v>
                </c:pt>
                <c:pt idx="4045">
                  <c:v>0.80902777777777779</c:v>
                </c:pt>
                <c:pt idx="4046">
                  <c:v>0.80972222222222223</c:v>
                </c:pt>
                <c:pt idx="4047">
                  <c:v>0.81041666666666667</c:v>
                </c:pt>
                <c:pt idx="4048">
                  <c:v>0.81111111111111101</c:v>
                </c:pt>
                <c:pt idx="4049">
                  <c:v>0.81180555555555556</c:v>
                </c:pt>
                <c:pt idx="4050">
                  <c:v>0.8125</c:v>
                </c:pt>
                <c:pt idx="4051">
                  <c:v>0.81319444444444444</c:v>
                </c:pt>
                <c:pt idx="4052">
                  <c:v>0.81388888888888899</c:v>
                </c:pt>
                <c:pt idx="4053">
                  <c:v>0.81458333333333333</c:v>
                </c:pt>
                <c:pt idx="4054">
                  <c:v>0.81527777777777777</c:v>
                </c:pt>
                <c:pt idx="4055">
                  <c:v>0.81597222222222221</c:v>
                </c:pt>
                <c:pt idx="4056">
                  <c:v>0.81666666666666676</c:v>
                </c:pt>
                <c:pt idx="4057">
                  <c:v>0.81736111111111109</c:v>
                </c:pt>
                <c:pt idx="4058">
                  <c:v>0.81805555555555554</c:v>
                </c:pt>
                <c:pt idx="4059">
                  <c:v>0.81874999999999998</c:v>
                </c:pt>
                <c:pt idx="4060">
                  <c:v>0.81944444444444453</c:v>
                </c:pt>
                <c:pt idx="4061">
                  <c:v>0.82013888888888886</c:v>
                </c:pt>
                <c:pt idx="4062">
                  <c:v>0.8208333333333333</c:v>
                </c:pt>
                <c:pt idx="4063">
                  <c:v>0.82152777777777775</c:v>
                </c:pt>
                <c:pt idx="4064">
                  <c:v>0.8222222222222223</c:v>
                </c:pt>
                <c:pt idx="4065">
                  <c:v>0.82291666666666663</c:v>
                </c:pt>
                <c:pt idx="4066">
                  <c:v>0.82361111111111107</c:v>
                </c:pt>
                <c:pt idx="4067">
                  <c:v>0.82430555555555562</c:v>
                </c:pt>
                <c:pt idx="4068">
                  <c:v>0.82500000000000007</c:v>
                </c:pt>
                <c:pt idx="4069">
                  <c:v>0.8256944444444444</c:v>
                </c:pt>
                <c:pt idx="4070">
                  <c:v>0.82638888888888884</c:v>
                </c:pt>
                <c:pt idx="4071">
                  <c:v>0.82708333333333339</c:v>
                </c:pt>
                <c:pt idx="4072">
                  <c:v>0.82777777777777783</c:v>
                </c:pt>
                <c:pt idx="4073">
                  <c:v>0.82847222222222217</c:v>
                </c:pt>
                <c:pt idx="4074">
                  <c:v>0.82916666666666661</c:v>
                </c:pt>
                <c:pt idx="4075">
                  <c:v>0.82986111111111116</c:v>
                </c:pt>
                <c:pt idx="4076">
                  <c:v>0.8305555555555556</c:v>
                </c:pt>
                <c:pt idx="4077">
                  <c:v>0.83124999999999993</c:v>
                </c:pt>
                <c:pt idx="4078">
                  <c:v>0.83194444444444438</c:v>
                </c:pt>
                <c:pt idx="4079">
                  <c:v>0.83263888888888893</c:v>
                </c:pt>
                <c:pt idx="4080">
                  <c:v>0.83333333333333337</c:v>
                </c:pt>
                <c:pt idx="4081">
                  <c:v>0.8340277777777777</c:v>
                </c:pt>
                <c:pt idx="4082">
                  <c:v>0.83472222222222225</c:v>
                </c:pt>
                <c:pt idx="4083">
                  <c:v>0.8354166666666667</c:v>
                </c:pt>
                <c:pt idx="4084">
                  <c:v>0.83611111111111114</c:v>
                </c:pt>
                <c:pt idx="4085">
                  <c:v>0.83680555555555547</c:v>
                </c:pt>
                <c:pt idx="4086">
                  <c:v>0.83750000000000002</c:v>
                </c:pt>
                <c:pt idx="4087">
                  <c:v>0.83819444444444446</c:v>
                </c:pt>
                <c:pt idx="4088">
                  <c:v>0.83888888888888891</c:v>
                </c:pt>
                <c:pt idx="4089">
                  <c:v>0.83958333333333324</c:v>
                </c:pt>
                <c:pt idx="4090">
                  <c:v>0.84027777777777779</c:v>
                </c:pt>
                <c:pt idx="4091">
                  <c:v>0.84097222222222223</c:v>
                </c:pt>
                <c:pt idx="4092">
                  <c:v>0.84166666666666667</c:v>
                </c:pt>
                <c:pt idx="4093">
                  <c:v>0.84236111111111101</c:v>
                </c:pt>
                <c:pt idx="4094">
                  <c:v>0.84305555555555556</c:v>
                </c:pt>
                <c:pt idx="4095">
                  <c:v>0.84375</c:v>
                </c:pt>
                <c:pt idx="4096">
                  <c:v>0.84444444444444444</c:v>
                </c:pt>
                <c:pt idx="4097">
                  <c:v>0.84513888888888899</c:v>
                </c:pt>
                <c:pt idx="4098">
                  <c:v>0.84583333333333333</c:v>
                </c:pt>
                <c:pt idx="4099">
                  <c:v>0.84652777777777777</c:v>
                </c:pt>
                <c:pt idx="4100">
                  <c:v>0.84722222222222221</c:v>
                </c:pt>
                <c:pt idx="4101">
                  <c:v>0.84791666666666676</c:v>
                </c:pt>
                <c:pt idx="4102">
                  <c:v>0.84861111111111109</c:v>
                </c:pt>
                <c:pt idx="4103">
                  <c:v>0.84930555555555554</c:v>
                </c:pt>
                <c:pt idx="4104">
                  <c:v>0.85</c:v>
                </c:pt>
                <c:pt idx="4105">
                  <c:v>0.85069444444444453</c:v>
                </c:pt>
                <c:pt idx="4106">
                  <c:v>0.85138888888888886</c:v>
                </c:pt>
                <c:pt idx="4107">
                  <c:v>0.8520833333333333</c:v>
                </c:pt>
                <c:pt idx="4108">
                  <c:v>0.85277777777777775</c:v>
                </c:pt>
                <c:pt idx="4109">
                  <c:v>0.8534722222222223</c:v>
                </c:pt>
                <c:pt idx="4110">
                  <c:v>0.85416666666666663</c:v>
                </c:pt>
                <c:pt idx="4111">
                  <c:v>0.85486111111111107</c:v>
                </c:pt>
                <c:pt idx="4112">
                  <c:v>0.85555555555555562</c:v>
                </c:pt>
                <c:pt idx="4113">
                  <c:v>0.85625000000000007</c:v>
                </c:pt>
                <c:pt idx="4114">
                  <c:v>0.8569444444444444</c:v>
                </c:pt>
                <c:pt idx="4115">
                  <c:v>0.85763888888888884</c:v>
                </c:pt>
                <c:pt idx="4116">
                  <c:v>0.85833333333333339</c:v>
                </c:pt>
                <c:pt idx="4117">
                  <c:v>0.85902777777777783</c:v>
                </c:pt>
                <c:pt idx="4118">
                  <c:v>0.85972222222222217</c:v>
                </c:pt>
                <c:pt idx="4119">
                  <c:v>0.86041666666666661</c:v>
                </c:pt>
                <c:pt idx="4120">
                  <c:v>0.86111111111111116</c:v>
                </c:pt>
                <c:pt idx="4121">
                  <c:v>0.8618055555555556</c:v>
                </c:pt>
                <c:pt idx="4122">
                  <c:v>0.86249999999999993</c:v>
                </c:pt>
                <c:pt idx="4123">
                  <c:v>0.86319444444444438</c:v>
                </c:pt>
                <c:pt idx="4124">
                  <c:v>0.86388888888888893</c:v>
                </c:pt>
                <c:pt idx="4125">
                  <c:v>0.86458333333333337</c:v>
                </c:pt>
                <c:pt idx="4126">
                  <c:v>0.8652777777777777</c:v>
                </c:pt>
                <c:pt idx="4127">
                  <c:v>0.86597222222222225</c:v>
                </c:pt>
                <c:pt idx="4128">
                  <c:v>0.8666666666666667</c:v>
                </c:pt>
                <c:pt idx="4129">
                  <c:v>0.86736111111111114</c:v>
                </c:pt>
                <c:pt idx="4130">
                  <c:v>0.86805555555555547</c:v>
                </c:pt>
                <c:pt idx="4131">
                  <c:v>0.86875000000000002</c:v>
                </c:pt>
                <c:pt idx="4132">
                  <c:v>0.86944444444444446</c:v>
                </c:pt>
                <c:pt idx="4133">
                  <c:v>0.87013888888888891</c:v>
                </c:pt>
                <c:pt idx="4134">
                  <c:v>0.87083333333333324</c:v>
                </c:pt>
                <c:pt idx="4135">
                  <c:v>0.87152777777777779</c:v>
                </c:pt>
                <c:pt idx="4136">
                  <c:v>0.87222222222222223</c:v>
                </c:pt>
                <c:pt idx="4137">
                  <c:v>0.87291666666666667</c:v>
                </c:pt>
                <c:pt idx="4138">
                  <c:v>0.87361111111111101</c:v>
                </c:pt>
                <c:pt idx="4139">
                  <c:v>0.87430555555555556</c:v>
                </c:pt>
                <c:pt idx="4140">
                  <c:v>0.875</c:v>
                </c:pt>
                <c:pt idx="4141">
                  <c:v>0.87569444444444444</c:v>
                </c:pt>
                <c:pt idx="4142">
                  <c:v>0.87638888888888899</c:v>
                </c:pt>
                <c:pt idx="4143">
                  <c:v>0.87708333333333333</c:v>
                </c:pt>
                <c:pt idx="4144">
                  <c:v>0.87777777777777777</c:v>
                </c:pt>
                <c:pt idx="4145">
                  <c:v>0.87847222222222221</c:v>
                </c:pt>
                <c:pt idx="4146">
                  <c:v>0.87916666666666676</c:v>
                </c:pt>
                <c:pt idx="4147">
                  <c:v>0.87986111111111109</c:v>
                </c:pt>
                <c:pt idx="4148">
                  <c:v>0.88055555555555554</c:v>
                </c:pt>
                <c:pt idx="4149">
                  <c:v>0.88124999999999998</c:v>
                </c:pt>
                <c:pt idx="4150">
                  <c:v>0.88194444444444453</c:v>
                </c:pt>
                <c:pt idx="4151">
                  <c:v>0.88263888888888886</c:v>
                </c:pt>
                <c:pt idx="4152">
                  <c:v>0.8833333333333333</c:v>
                </c:pt>
                <c:pt idx="4153">
                  <c:v>0.88402777777777775</c:v>
                </c:pt>
                <c:pt idx="4154">
                  <c:v>0.8847222222222223</c:v>
                </c:pt>
                <c:pt idx="4155">
                  <c:v>0.88541666666666663</c:v>
                </c:pt>
                <c:pt idx="4156">
                  <c:v>0.88611111111111107</c:v>
                </c:pt>
                <c:pt idx="4157">
                  <c:v>0.88680555555555562</c:v>
                </c:pt>
                <c:pt idx="4158">
                  <c:v>0.88750000000000007</c:v>
                </c:pt>
                <c:pt idx="4159">
                  <c:v>0.8881944444444444</c:v>
                </c:pt>
                <c:pt idx="4160">
                  <c:v>0.88888888888888884</c:v>
                </c:pt>
                <c:pt idx="4161">
                  <c:v>0.88958333333333339</c:v>
                </c:pt>
                <c:pt idx="4162">
                  <c:v>0.89027777777777783</c:v>
                </c:pt>
                <c:pt idx="4163">
                  <c:v>0.89097222222222217</c:v>
                </c:pt>
                <c:pt idx="4164">
                  <c:v>0.89166666666666661</c:v>
                </c:pt>
                <c:pt idx="4165">
                  <c:v>0.89236111111111116</c:v>
                </c:pt>
                <c:pt idx="4166">
                  <c:v>0.8930555555555556</c:v>
                </c:pt>
                <c:pt idx="4167">
                  <c:v>0.89374999999999993</c:v>
                </c:pt>
                <c:pt idx="4168">
                  <c:v>0.89444444444444438</c:v>
                </c:pt>
                <c:pt idx="4169">
                  <c:v>0.89513888888888893</c:v>
                </c:pt>
                <c:pt idx="4170">
                  <c:v>0.89583333333333337</c:v>
                </c:pt>
                <c:pt idx="4171">
                  <c:v>0.8965277777777777</c:v>
                </c:pt>
                <c:pt idx="4172">
                  <c:v>0.89722222222222225</c:v>
                </c:pt>
                <c:pt idx="4173">
                  <c:v>0.8979166666666667</c:v>
                </c:pt>
                <c:pt idx="4174">
                  <c:v>0.89861111111111114</c:v>
                </c:pt>
                <c:pt idx="4175">
                  <c:v>0.89930555555555547</c:v>
                </c:pt>
                <c:pt idx="4176">
                  <c:v>0.9</c:v>
                </c:pt>
                <c:pt idx="4177">
                  <c:v>0.90069444444444446</c:v>
                </c:pt>
                <c:pt idx="4178">
                  <c:v>0.90138888888888891</c:v>
                </c:pt>
                <c:pt idx="4179">
                  <c:v>0.90208333333333324</c:v>
                </c:pt>
                <c:pt idx="4180">
                  <c:v>0.90277777777777779</c:v>
                </c:pt>
                <c:pt idx="4181">
                  <c:v>0.90347222222222223</c:v>
                </c:pt>
                <c:pt idx="4182">
                  <c:v>0.90416666666666667</c:v>
                </c:pt>
                <c:pt idx="4183">
                  <c:v>0.90486111111111101</c:v>
                </c:pt>
                <c:pt idx="4184">
                  <c:v>0.90555555555555556</c:v>
                </c:pt>
                <c:pt idx="4185">
                  <c:v>0.90625</c:v>
                </c:pt>
                <c:pt idx="4186">
                  <c:v>0.90694444444444444</c:v>
                </c:pt>
                <c:pt idx="4187">
                  <c:v>0.90763888888888899</c:v>
                </c:pt>
                <c:pt idx="4188">
                  <c:v>0.90833333333333333</c:v>
                </c:pt>
                <c:pt idx="4189">
                  <c:v>0.90902777777777777</c:v>
                </c:pt>
                <c:pt idx="4190">
                  <c:v>0.90972222222222221</c:v>
                </c:pt>
                <c:pt idx="4191">
                  <c:v>0.91041666666666676</c:v>
                </c:pt>
                <c:pt idx="4192">
                  <c:v>0.91111111111111109</c:v>
                </c:pt>
                <c:pt idx="4193">
                  <c:v>0.91180555555555554</c:v>
                </c:pt>
                <c:pt idx="4194">
                  <c:v>0.91249999999999998</c:v>
                </c:pt>
                <c:pt idx="4195">
                  <c:v>0.91319444444444453</c:v>
                </c:pt>
                <c:pt idx="4196">
                  <c:v>0.91388888888888886</c:v>
                </c:pt>
                <c:pt idx="4197">
                  <c:v>0.9145833333333333</c:v>
                </c:pt>
                <c:pt idx="4198">
                  <c:v>0.91527777777777775</c:v>
                </c:pt>
                <c:pt idx="4199">
                  <c:v>0.9159722222222223</c:v>
                </c:pt>
                <c:pt idx="4200">
                  <c:v>0.91666666666666663</c:v>
                </c:pt>
                <c:pt idx="4201">
                  <c:v>0.91736111111111107</c:v>
                </c:pt>
                <c:pt idx="4202">
                  <c:v>0.91805555555555562</c:v>
                </c:pt>
                <c:pt idx="4203">
                  <c:v>0.91875000000000007</c:v>
                </c:pt>
                <c:pt idx="4204">
                  <c:v>0.9194444444444444</c:v>
                </c:pt>
                <c:pt idx="4205">
                  <c:v>0.92013888888888884</c:v>
                </c:pt>
                <c:pt idx="4206">
                  <c:v>0.92083333333333339</c:v>
                </c:pt>
                <c:pt idx="4207">
                  <c:v>0.92152777777777783</c:v>
                </c:pt>
                <c:pt idx="4208">
                  <c:v>0.92222222222222217</c:v>
                </c:pt>
                <c:pt idx="4209">
                  <c:v>0.92291666666666661</c:v>
                </c:pt>
                <c:pt idx="4210">
                  <c:v>0.92361111111111116</c:v>
                </c:pt>
                <c:pt idx="4211">
                  <c:v>0.9243055555555556</c:v>
                </c:pt>
                <c:pt idx="4212">
                  <c:v>0.92499999999999993</c:v>
                </c:pt>
                <c:pt idx="4213">
                  <c:v>0.92569444444444438</c:v>
                </c:pt>
                <c:pt idx="4214">
                  <c:v>0.92638888888888893</c:v>
                </c:pt>
                <c:pt idx="4215">
                  <c:v>0.92708333333333337</c:v>
                </c:pt>
                <c:pt idx="4216">
                  <c:v>0.9277777777777777</c:v>
                </c:pt>
                <c:pt idx="4217">
                  <c:v>0.92847222222222225</c:v>
                </c:pt>
                <c:pt idx="4218">
                  <c:v>0.9291666666666667</c:v>
                </c:pt>
                <c:pt idx="4219">
                  <c:v>0.92986111111111114</c:v>
                </c:pt>
                <c:pt idx="4220">
                  <c:v>0.93055555555555547</c:v>
                </c:pt>
                <c:pt idx="4221">
                  <c:v>0.93125000000000002</c:v>
                </c:pt>
                <c:pt idx="4222">
                  <c:v>0.93194444444444446</c:v>
                </c:pt>
                <c:pt idx="4223">
                  <c:v>0.93263888888888891</c:v>
                </c:pt>
                <c:pt idx="4224">
                  <c:v>0.93333333333333324</c:v>
                </c:pt>
                <c:pt idx="4225">
                  <c:v>0.93402777777777779</c:v>
                </c:pt>
                <c:pt idx="4226">
                  <c:v>0.93472222222222223</c:v>
                </c:pt>
                <c:pt idx="4227">
                  <c:v>0.93541666666666667</c:v>
                </c:pt>
                <c:pt idx="4228">
                  <c:v>0.93611111111111101</c:v>
                </c:pt>
                <c:pt idx="4229">
                  <c:v>0.93680555555555556</c:v>
                </c:pt>
                <c:pt idx="4230">
                  <c:v>0.9375</c:v>
                </c:pt>
                <c:pt idx="4231">
                  <c:v>0.93819444444444444</c:v>
                </c:pt>
                <c:pt idx="4232">
                  <c:v>0.93888888888888899</c:v>
                </c:pt>
                <c:pt idx="4233">
                  <c:v>0.93958333333333333</c:v>
                </c:pt>
                <c:pt idx="4234">
                  <c:v>0.94027777777777777</c:v>
                </c:pt>
                <c:pt idx="4235">
                  <c:v>0.94097222222222221</c:v>
                </c:pt>
                <c:pt idx="4236">
                  <c:v>0.94166666666666676</c:v>
                </c:pt>
                <c:pt idx="4237">
                  <c:v>0.94236111111111109</c:v>
                </c:pt>
                <c:pt idx="4238">
                  <c:v>0.94305555555555554</c:v>
                </c:pt>
                <c:pt idx="4239">
                  <c:v>0.94374999999999998</c:v>
                </c:pt>
                <c:pt idx="4240">
                  <c:v>0.94444444444444453</c:v>
                </c:pt>
                <c:pt idx="4241">
                  <c:v>0.94513888888888886</c:v>
                </c:pt>
                <c:pt idx="4242">
                  <c:v>0.9458333333333333</c:v>
                </c:pt>
                <c:pt idx="4243">
                  <c:v>0.94652777777777775</c:v>
                </c:pt>
                <c:pt idx="4244">
                  <c:v>0.9472222222222223</c:v>
                </c:pt>
                <c:pt idx="4245">
                  <c:v>0.94791666666666663</c:v>
                </c:pt>
                <c:pt idx="4246">
                  <c:v>0.94861111111111107</c:v>
                </c:pt>
                <c:pt idx="4247">
                  <c:v>0.94930555555555562</c:v>
                </c:pt>
                <c:pt idx="4248">
                  <c:v>0.95000000000000007</c:v>
                </c:pt>
                <c:pt idx="4249">
                  <c:v>0.9506944444444444</c:v>
                </c:pt>
                <c:pt idx="4250">
                  <c:v>0.95138888888888884</c:v>
                </c:pt>
                <c:pt idx="4251">
                  <c:v>0.95208333333333339</c:v>
                </c:pt>
                <c:pt idx="4252">
                  <c:v>0.95277777777777783</c:v>
                </c:pt>
                <c:pt idx="4253">
                  <c:v>0.95347222222222217</c:v>
                </c:pt>
                <c:pt idx="4254">
                  <c:v>0.95416666666666661</c:v>
                </c:pt>
                <c:pt idx="4255">
                  <c:v>0.95486111111111116</c:v>
                </c:pt>
                <c:pt idx="4256">
                  <c:v>0.9555555555555556</c:v>
                </c:pt>
                <c:pt idx="4257">
                  <c:v>0.95624999999999993</c:v>
                </c:pt>
                <c:pt idx="4258">
                  <c:v>0.95694444444444438</c:v>
                </c:pt>
                <c:pt idx="4259">
                  <c:v>0.95763888888888893</c:v>
                </c:pt>
                <c:pt idx="4260">
                  <c:v>0.95833333333333337</c:v>
                </c:pt>
                <c:pt idx="4261">
                  <c:v>0.9590277777777777</c:v>
                </c:pt>
                <c:pt idx="4262">
                  <c:v>0.95972222222222225</c:v>
                </c:pt>
                <c:pt idx="4263">
                  <c:v>0.9604166666666667</c:v>
                </c:pt>
                <c:pt idx="4264">
                  <c:v>0.96111111111111114</c:v>
                </c:pt>
                <c:pt idx="4265">
                  <c:v>0.96180555555555547</c:v>
                </c:pt>
                <c:pt idx="4266">
                  <c:v>0.96250000000000002</c:v>
                </c:pt>
                <c:pt idx="4267">
                  <c:v>0.96319444444444446</c:v>
                </c:pt>
                <c:pt idx="4268">
                  <c:v>0.96388888888888891</c:v>
                </c:pt>
                <c:pt idx="4269">
                  <c:v>0.96458333333333324</c:v>
                </c:pt>
                <c:pt idx="4270">
                  <c:v>0.96527777777777779</c:v>
                </c:pt>
                <c:pt idx="4271">
                  <c:v>0.96597222222222223</c:v>
                </c:pt>
                <c:pt idx="4272">
                  <c:v>0.96666666666666667</c:v>
                </c:pt>
                <c:pt idx="4273">
                  <c:v>0.96736111111111101</c:v>
                </c:pt>
                <c:pt idx="4274">
                  <c:v>0.96805555555555556</c:v>
                </c:pt>
                <c:pt idx="4275">
                  <c:v>0.96875</c:v>
                </c:pt>
                <c:pt idx="4276">
                  <c:v>0.96944444444444444</c:v>
                </c:pt>
                <c:pt idx="4277">
                  <c:v>0.97013888888888899</c:v>
                </c:pt>
                <c:pt idx="4278">
                  <c:v>0.97083333333333333</c:v>
                </c:pt>
                <c:pt idx="4279">
                  <c:v>0.97152777777777777</c:v>
                </c:pt>
                <c:pt idx="4280">
                  <c:v>0.97222222222222221</c:v>
                </c:pt>
                <c:pt idx="4281">
                  <c:v>0.97291666666666676</c:v>
                </c:pt>
                <c:pt idx="4282">
                  <c:v>0.97361111111111109</c:v>
                </c:pt>
                <c:pt idx="4283">
                  <c:v>0.97430555555555554</c:v>
                </c:pt>
                <c:pt idx="4284">
                  <c:v>0.97499999999999998</c:v>
                </c:pt>
                <c:pt idx="4285">
                  <c:v>0.97569444444444453</c:v>
                </c:pt>
                <c:pt idx="4286">
                  <c:v>0.97638888888888886</c:v>
                </c:pt>
                <c:pt idx="4287">
                  <c:v>0.9770833333333333</c:v>
                </c:pt>
                <c:pt idx="4288">
                  <c:v>0.97777777777777775</c:v>
                </c:pt>
                <c:pt idx="4289">
                  <c:v>0.9784722222222223</c:v>
                </c:pt>
                <c:pt idx="4290">
                  <c:v>0.97916666666666663</c:v>
                </c:pt>
                <c:pt idx="4291">
                  <c:v>0.97986111111111107</c:v>
                </c:pt>
                <c:pt idx="4292">
                  <c:v>0.98055555555555562</c:v>
                </c:pt>
                <c:pt idx="4293">
                  <c:v>0.98125000000000007</c:v>
                </c:pt>
                <c:pt idx="4294">
                  <c:v>0.9819444444444444</c:v>
                </c:pt>
                <c:pt idx="4295">
                  <c:v>0.98263888888888884</c:v>
                </c:pt>
                <c:pt idx="4296">
                  <c:v>0.98333333333333339</c:v>
                </c:pt>
                <c:pt idx="4297">
                  <c:v>0.98402777777777783</c:v>
                </c:pt>
                <c:pt idx="4298">
                  <c:v>0.98472222222222217</c:v>
                </c:pt>
                <c:pt idx="4299">
                  <c:v>0.98541666666666661</c:v>
                </c:pt>
                <c:pt idx="4300">
                  <c:v>0.98611111111111116</c:v>
                </c:pt>
                <c:pt idx="4301">
                  <c:v>0.9868055555555556</c:v>
                </c:pt>
                <c:pt idx="4302">
                  <c:v>0.98749999999999993</c:v>
                </c:pt>
                <c:pt idx="4303">
                  <c:v>0.98819444444444438</c:v>
                </c:pt>
                <c:pt idx="4304">
                  <c:v>0.98888888888888893</c:v>
                </c:pt>
                <c:pt idx="4305">
                  <c:v>0.98958333333333337</c:v>
                </c:pt>
                <c:pt idx="4306">
                  <c:v>0.9902777777777777</c:v>
                </c:pt>
                <c:pt idx="4307">
                  <c:v>0.99097222222222225</c:v>
                </c:pt>
                <c:pt idx="4308">
                  <c:v>0.9916666666666667</c:v>
                </c:pt>
                <c:pt idx="4309">
                  <c:v>0.99236111111111114</c:v>
                </c:pt>
                <c:pt idx="4310">
                  <c:v>0.99305555555555547</c:v>
                </c:pt>
                <c:pt idx="4311">
                  <c:v>0.99375000000000002</c:v>
                </c:pt>
                <c:pt idx="4312">
                  <c:v>0.99444444444444446</c:v>
                </c:pt>
                <c:pt idx="4313">
                  <c:v>0.99513888888888891</c:v>
                </c:pt>
                <c:pt idx="4314">
                  <c:v>0.99583333333333324</c:v>
                </c:pt>
                <c:pt idx="4315">
                  <c:v>0.99652777777777779</c:v>
                </c:pt>
                <c:pt idx="4316">
                  <c:v>0.99722222222222223</c:v>
                </c:pt>
                <c:pt idx="4317">
                  <c:v>0.99791666666666667</c:v>
                </c:pt>
                <c:pt idx="4318">
                  <c:v>0.99861111111111101</c:v>
                </c:pt>
                <c:pt idx="4319">
                  <c:v>0.99930555555555556</c:v>
                </c:pt>
                <c:pt idx="4320">
                  <c:v>0</c:v>
                </c:pt>
                <c:pt idx="4321">
                  <c:v>6.9444444444444447E-4</c:v>
                </c:pt>
                <c:pt idx="4322">
                  <c:v>1.3888888888888889E-3</c:v>
                </c:pt>
                <c:pt idx="4323">
                  <c:v>2.0833333333333333E-3</c:v>
                </c:pt>
                <c:pt idx="4324">
                  <c:v>2.7777777777777779E-3</c:v>
                </c:pt>
                <c:pt idx="4325">
                  <c:v>3.472222222222222E-3</c:v>
                </c:pt>
                <c:pt idx="4326">
                  <c:v>4.1666666666666666E-3</c:v>
                </c:pt>
                <c:pt idx="4327">
                  <c:v>4.8611111111111112E-3</c:v>
                </c:pt>
                <c:pt idx="4328">
                  <c:v>5.5555555555555558E-3</c:v>
                </c:pt>
                <c:pt idx="4329">
                  <c:v>6.2499999999999995E-3</c:v>
                </c:pt>
                <c:pt idx="4330">
                  <c:v>6.9444444444444441E-3</c:v>
                </c:pt>
                <c:pt idx="4331">
                  <c:v>7.6388888888888886E-3</c:v>
                </c:pt>
                <c:pt idx="4332">
                  <c:v>8.3333333333333332E-3</c:v>
                </c:pt>
                <c:pt idx="4333">
                  <c:v>9.0277777777777787E-3</c:v>
                </c:pt>
                <c:pt idx="4334">
                  <c:v>9.7222222222222224E-3</c:v>
                </c:pt>
                <c:pt idx="4335">
                  <c:v>1.0416666666666666E-2</c:v>
                </c:pt>
                <c:pt idx="4336">
                  <c:v>1.1111111111111112E-2</c:v>
                </c:pt>
                <c:pt idx="4337">
                  <c:v>1.1805555555555555E-2</c:v>
                </c:pt>
                <c:pt idx="4338">
                  <c:v>1.2499999999999999E-2</c:v>
                </c:pt>
                <c:pt idx="4339">
                  <c:v>1.3194444444444444E-2</c:v>
                </c:pt>
                <c:pt idx="4340">
                  <c:v>1.3888888888888888E-2</c:v>
                </c:pt>
                <c:pt idx="4341">
                  <c:v>1.4583333333333332E-2</c:v>
                </c:pt>
                <c:pt idx="4342">
                  <c:v>1.5277777777777777E-2</c:v>
                </c:pt>
                <c:pt idx="4343">
                  <c:v>1.5972222222222224E-2</c:v>
                </c:pt>
                <c:pt idx="4344">
                  <c:v>1.6666666666666666E-2</c:v>
                </c:pt>
                <c:pt idx="4345">
                  <c:v>1.7361111111111112E-2</c:v>
                </c:pt>
                <c:pt idx="4346">
                  <c:v>1.8055555555555557E-2</c:v>
                </c:pt>
                <c:pt idx="4347">
                  <c:v>1.8749999999999999E-2</c:v>
                </c:pt>
                <c:pt idx="4348">
                  <c:v>1.9444444444444445E-2</c:v>
                </c:pt>
                <c:pt idx="4349">
                  <c:v>2.013888888888889E-2</c:v>
                </c:pt>
                <c:pt idx="4350">
                  <c:v>2.0833333333333332E-2</c:v>
                </c:pt>
                <c:pt idx="4351">
                  <c:v>2.1527777777777781E-2</c:v>
                </c:pt>
                <c:pt idx="4352">
                  <c:v>2.2222222222222223E-2</c:v>
                </c:pt>
                <c:pt idx="4353">
                  <c:v>2.2916666666666669E-2</c:v>
                </c:pt>
                <c:pt idx="4354">
                  <c:v>2.361111111111111E-2</c:v>
                </c:pt>
                <c:pt idx="4355">
                  <c:v>2.4305555555555556E-2</c:v>
                </c:pt>
                <c:pt idx="4356">
                  <c:v>2.4999999999999998E-2</c:v>
                </c:pt>
                <c:pt idx="4357">
                  <c:v>2.5694444444444447E-2</c:v>
                </c:pt>
                <c:pt idx="4358">
                  <c:v>2.6388888888888889E-2</c:v>
                </c:pt>
                <c:pt idx="4359">
                  <c:v>2.7083333333333334E-2</c:v>
                </c:pt>
                <c:pt idx="4360">
                  <c:v>2.7777777777777776E-2</c:v>
                </c:pt>
                <c:pt idx="4361">
                  <c:v>2.8472222222222222E-2</c:v>
                </c:pt>
                <c:pt idx="4362">
                  <c:v>2.9166666666666664E-2</c:v>
                </c:pt>
                <c:pt idx="4363">
                  <c:v>2.9861111111111113E-2</c:v>
                </c:pt>
                <c:pt idx="4364">
                  <c:v>3.0555555555555555E-2</c:v>
                </c:pt>
                <c:pt idx="4365">
                  <c:v>3.125E-2</c:v>
                </c:pt>
                <c:pt idx="4366">
                  <c:v>3.1944444444444449E-2</c:v>
                </c:pt>
                <c:pt idx="4367">
                  <c:v>3.2638888888888891E-2</c:v>
                </c:pt>
                <c:pt idx="4368">
                  <c:v>3.3333333333333333E-2</c:v>
                </c:pt>
                <c:pt idx="4369">
                  <c:v>3.4027777777777775E-2</c:v>
                </c:pt>
                <c:pt idx="4370">
                  <c:v>3.4722222222222224E-2</c:v>
                </c:pt>
                <c:pt idx="4371">
                  <c:v>3.5416666666666666E-2</c:v>
                </c:pt>
                <c:pt idx="4372">
                  <c:v>3.6111111111111115E-2</c:v>
                </c:pt>
                <c:pt idx="4373">
                  <c:v>3.6805555555555557E-2</c:v>
                </c:pt>
                <c:pt idx="4374">
                  <c:v>3.7499999999999999E-2</c:v>
                </c:pt>
                <c:pt idx="4375">
                  <c:v>3.8194444444444441E-2</c:v>
                </c:pt>
                <c:pt idx="4376">
                  <c:v>3.888888888888889E-2</c:v>
                </c:pt>
                <c:pt idx="4377">
                  <c:v>3.9583333333333331E-2</c:v>
                </c:pt>
                <c:pt idx="4378">
                  <c:v>4.027777777777778E-2</c:v>
                </c:pt>
                <c:pt idx="4379">
                  <c:v>4.0972222222222222E-2</c:v>
                </c:pt>
                <c:pt idx="4380">
                  <c:v>4.1666666666666664E-2</c:v>
                </c:pt>
                <c:pt idx="4381">
                  <c:v>4.2361111111111106E-2</c:v>
                </c:pt>
                <c:pt idx="4382">
                  <c:v>4.3055555555555562E-2</c:v>
                </c:pt>
                <c:pt idx="4383">
                  <c:v>4.3750000000000004E-2</c:v>
                </c:pt>
                <c:pt idx="4384">
                  <c:v>4.4444444444444446E-2</c:v>
                </c:pt>
                <c:pt idx="4385">
                  <c:v>4.5138888888888888E-2</c:v>
                </c:pt>
                <c:pt idx="4386">
                  <c:v>4.5833333333333337E-2</c:v>
                </c:pt>
                <c:pt idx="4387">
                  <c:v>4.6527777777777779E-2</c:v>
                </c:pt>
                <c:pt idx="4388">
                  <c:v>4.7222222222222221E-2</c:v>
                </c:pt>
                <c:pt idx="4389">
                  <c:v>4.7916666666666663E-2</c:v>
                </c:pt>
                <c:pt idx="4390">
                  <c:v>4.8611111111111112E-2</c:v>
                </c:pt>
                <c:pt idx="4391">
                  <c:v>4.9305555555555554E-2</c:v>
                </c:pt>
                <c:pt idx="4392">
                  <c:v>4.9999999999999996E-2</c:v>
                </c:pt>
                <c:pt idx="4393">
                  <c:v>5.0694444444444452E-2</c:v>
                </c:pt>
                <c:pt idx="4394">
                  <c:v>5.1388888888888894E-2</c:v>
                </c:pt>
                <c:pt idx="4395">
                  <c:v>5.2083333333333336E-2</c:v>
                </c:pt>
                <c:pt idx="4396">
                  <c:v>5.2777777777777778E-2</c:v>
                </c:pt>
                <c:pt idx="4397">
                  <c:v>5.347222222222222E-2</c:v>
                </c:pt>
                <c:pt idx="4398">
                  <c:v>5.4166666666666669E-2</c:v>
                </c:pt>
                <c:pt idx="4399">
                  <c:v>5.486111111111111E-2</c:v>
                </c:pt>
                <c:pt idx="4400">
                  <c:v>5.5555555555555552E-2</c:v>
                </c:pt>
                <c:pt idx="4401">
                  <c:v>5.6250000000000001E-2</c:v>
                </c:pt>
                <c:pt idx="4402">
                  <c:v>5.6944444444444443E-2</c:v>
                </c:pt>
                <c:pt idx="4403">
                  <c:v>5.7638888888888885E-2</c:v>
                </c:pt>
                <c:pt idx="4404">
                  <c:v>5.8333333333333327E-2</c:v>
                </c:pt>
                <c:pt idx="4405">
                  <c:v>5.9027777777777783E-2</c:v>
                </c:pt>
                <c:pt idx="4406">
                  <c:v>5.9722222222222225E-2</c:v>
                </c:pt>
                <c:pt idx="4407">
                  <c:v>6.0416666666666667E-2</c:v>
                </c:pt>
                <c:pt idx="4408">
                  <c:v>6.1111111111111116E-2</c:v>
                </c:pt>
                <c:pt idx="4409">
                  <c:v>6.1805555555555558E-2</c:v>
                </c:pt>
                <c:pt idx="4410">
                  <c:v>6.25E-2</c:v>
                </c:pt>
                <c:pt idx="4411">
                  <c:v>6.3194444444444442E-2</c:v>
                </c:pt>
                <c:pt idx="4412">
                  <c:v>6.3888888888888884E-2</c:v>
                </c:pt>
                <c:pt idx="4413">
                  <c:v>6.458333333333334E-2</c:v>
                </c:pt>
                <c:pt idx="4414">
                  <c:v>6.5277777777777782E-2</c:v>
                </c:pt>
                <c:pt idx="4415">
                  <c:v>6.5972222222222224E-2</c:v>
                </c:pt>
                <c:pt idx="4416">
                  <c:v>6.6666666666666666E-2</c:v>
                </c:pt>
                <c:pt idx="4417">
                  <c:v>6.7361111111111108E-2</c:v>
                </c:pt>
                <c:pt idx="4418">
                  <c:v>6.805555555555555E-2</c:v>
                </c:pt>
                <c:pt idx="4419">
                  <c:v>6.8749999999999992E-2</c:v>
                </c:pt>
                <c:pt idx="4420">
                  <c:v>6.9444444444444434E-2</c:v>
                </c:pt>
                <c:pt idx="4421">
                  <c:v>7.013888888888889E-2</c:v>
                </c:pt>
                <c:pt idx="4422">
                  <c:v>7.0833333333333331E-2</c:v>
                </c:pt>
                <c:pt idx="4423">
                  <c:v>7.1527777777777787E-2</c:v>
                </c:pt>
                <c:pt idx="4424">
                  <c:v>7.2222222222222229E-2</c:v>
                </c:pt>
                <c:pt idx="4425">
                  <c:v>7.2916666666666671E-2</c:v>
                </c:pt>
                <c:pt idx="4426">
                  <c:v>7.3611111111111113E-2</c:v>
                </c:pt>
                <c:pt idx="4427">
                  <c:v>7.4305555555555555E-2</c:v>
                </c:pt>
                <c:pt idx="4428">
                  <c:v>7.4999999999999997E-2</c:v>
                </c:pt>
                <c:pt idx="4429">
                  <c:v>7.5694444444444439E-2</c:v>
                </c:pt>
                <c:pt idx="4430">
                  <c:v>7.6388888888888895E-2</c:v>
                </c:pt>
                <c:pt idx="4431">
                  <c:v>7.7083333333333337E-2</c:v>
                </c:pt>
                <c:pt idx="4432">
                  <c:v>7.7777777777777779E-2</c:v>
                </c:pt>
                <c:pt idx="4433">
                  <c:v>7.8472222222222221E-2</c:v>
                </c:pt>
                <c:pt idx="4434">
                  <c:v>7.9166666666666663E-2</c:v>
                </c:pt>
                <c:pt idx="4435">
                  <c:v>7.9861111111111105E-2</c:v>
                </c:pt>
                <c:pt idx="4436">
                  <c:v>8.0555555555555561E-2</c:v>
                </c:pt>
                <c:pt idx="4437">
                  <c:v>8.1250000000000003E-2</c:v>
                </c:pt>
                <c:pt idx="4438">
                  <c:v>8.1944444444444445E-2</c:v>
                </c:pt>
                <c:pt idx="4439">
                  <c:v>8.2638888888888887E-2</c:v>
                </c:pt>
                <c:pt idx="4440">
                  <c:v>8.3333333333333329E-2</c:v>
                </c:pt>
                <c:pt idx="4441">
                  <c:v>8.4027777777777771E-2</c:v>
                </c:pt>
                <c:pt idx="4442">
                  <c:v>8.4722222222222213E-2</c:v>
                </c:pt>
                <c:pt idx="4443">
                  <c:v>8.5416666666666655E-2</c:v>
                </c:pt>
                <c:pt idx="4444">
                  <c:v>8.6111111111111124E-2</c:v>
                </c:pt>
                <c:pt idx="4445">
                  <c:v>8.6805555555555566E-2</c:v>
                </c:pt>
                <c:pt idx="4446">
                  <c:v>8.7500000000000008E-2</c:v>
                </c:pt>
                <c:pt idx="4447">
                  <c:v>8.819444444444445E-2</c:v>
                </c:pt>
                <c:pt idx="4448">
                  <c:v>8.8888888888888892E-2</c:v>
                </c:pt>
                <c:pt idx="4449">
                  <c:v>8.9583333333333334E-2</c:v>
                </c:pt>
                <c:pt idx="4450">
                  <c:v>9.0277777777777776E-2</c:v>
                </c:pt>
                <c:pt idx="4451">
                  <c:v>9.0972222222222218E-2</c:v>
                </c:pt>
                <c:pt idx="4452">
                  <c:v>9.1666666666666674E-2</c:v>
                </c:pt>
                <c:pt idx="4453">
                  <c:v>9.2361111111111116E-2</c:v>
                </c:pt>
                <c:pt idx="4454">
                  <c:v>9.3055555555555558E-2</c:v>
                </c:pt>
                <c:pt idx="4455">
                  <c:v>9.375E-2</c:v>
                </c:pt>
                <c:pt idx="4456">
                  <c:v>9.4444444444444442E-2</c:v>
                </c:pt>
                <c:pt idx="4457">
                  <c:v>9.5138888888888884E-2</c:v>
                </c:pt>
                <c:pt idx="4458">
                  <c:v>9.5833333333333326E-2</c:v>
                </c:pt>
                <c:pt idx="4459">
                  <c:v>9.6527777777777768E-2</c:v>
                </c:pt>
                <c:pt idx="4460">
                  <c:v>9.7222222222222224E-2</c:v>
                </c:pt>
                <c:pt idx="4461">
                  <c:v>9.7916666666666666E-2</c:v>
                </c:pt>
                <c:pt idx="4462">
                  <c:v>9.8611111111111108E-2</c:v>
                </c:pt>
                <c:pt idx="4463">
                  <c:v>9.930555555555555E-2</c:v>
                </c:pt>
                <c:pt idx="4464">
                  <c:v>9.9999999999999992E-2</c:v>
                </c:pt>
                <c:pt idx="4465">
                  <c:v>0.10069444444444443</c:v>
                </c:pt>
                <c:pt idx="4466">
                  <c:v>0.1013888888888889</c:v>
                </c:pt>
                <c:pt idx="4467">
                  <c:v>0.10208333333333335</c:v>
                </c:pt>
                <c:pt idx="4468">
                  <c:v>0.10277777777777779</c:v>
                </c:pt>
                <c:pt idx="4469">
                  <c:v>0.10347222222222223</c:v>
                </c:pt>
                <c:pt idx="4470">
                  <c:v>0.10416666666666667</c:v>
                </c:pt>
                <c:pt idx="4471">
                  <c:v>0.10486111111111111</c:v>
                </c:pt>
                <c:pt idx="4472">
                  <c:v>0.10555555555555556</c:v>
                </c:pt>
                <c:pt idx="4473">
                  <c:v>0.10625</c:v>
                </c:pt>
                <c:pt idx="4474">
                  <c:v>0.10694444444444444</c:v>
                </c:pt>
                <c:pt idx="4475">
                  <c:v>0.1076388888888889</c:v>
                </c:pt>
                <c:pt idx="4476">
                  <c:v>0.10833333333333334</c:v>
                </c:pt>
                <c:pt idx="4477">
                  <c:v>0.10902777777777778</c:v>
                </c:pt>
                <c:pt idx="4478">
                  <c:v>0.10972222222222222</c:v>
                </c:pt>
                <c:pt idx="4479">
                  <c:v>0.11041666666666666</c:v>
                </c:pt>
                <c:pt idx="4480">
                  <c:v>0.1111111111111111</c:v>
                </c:pt>
                <c:pt idx="4481">
                  <c:v>0.11180555555555556</c:v>
                </c:pt>
                <c:pt idx="4482">
                  <c:v>0.1125</c:v>
                </c:pt>
                <c:pt idx="4483">
                  <c:v>0.11319444444444444</c:v>
                </c:pt>
                <c:pt idx="4484">
                  <c:v>0.11388888888888889</c:v>
                </c:pt>
                <c:pt idx="4485">
                  <c:v>0.11458333333333333</c:v>
                </c:pt>
                <c:pt idx="4486">
                  <c:v>0.11527777777777777</c:v>
                </c:pt>
                <c:pt idx="4487">
                  <c:v>0.11597222222222221</c:v>
                </c:pt>
                <c:pt idx="4488">
                  <c:v>0.11666666666666665</c:v>
                </c:pt>
                <c:pt idx="4489">
                  <c:v>0.1173611111111111</c:v>
                </c:pt>
                <c:pt idx="4490">
                  <c:v>0.11805555555555557</c:v>
                </c:pt>
                <c:pt idx="4491">
                  <c:v>0.11875000000000001</c:v>
                </c:pt>
                <c:pt idx="4492">
                  <c:v>0.11944444444444445</c:v>
                </c:pt>
                <c:pt idx="4493">
                  <c:v>0.12013888888888889</c:v>
                </c:pt>
                <c:pt idx="4494">
                  <c:v>0.12083333333333333</c:v>
                </c:pt>
                <c:pt idx="4495">
                  <c:v>0.12152777777777778</c:v>
                </c:pt>
                <c:pt idx="4496">
                  <c:v>0.12222222222222223</c:v>
                </c:pt>
                <c:pt idx="4497">
                  <c:v>0.12291666666666667</c:v>
                </c:pt>
                <c:pt idx="4498">
                  <c:v>0.12361111111111112</c:v>
                </c:pt>
                <c:pt idx="4499">
                  <c:v>0.12430555555555556</c:v>
                </c:pt>
                <c:pt idx="4500">
                  <c:v>0.125</c:v>
                </c:pt>
                <c:pt idx="4501">
                  <c:v>0.12569444444444444</c:v>
                </c:pt>
                <c:pt idx="4502">
                  <c:v>0.12638888888888888</c:v>
                </c:pt>
                <c:pt idx="4503">
                  <c:v>0.12708333333333333</c:v>
                </c:pt>
                <c:pt idx="4504">
                  <c:v>0.1277777777777778</c:v>
                </c:pt>
                <c:pt idx="4505">
                  <c:v>0.12847222222222224</c:v>
                </c:pt>
                <c:pt idx="4506">
                  <c:v>0.12916666666666668</c:v>
                </c:pt>
                <c:pt idx="4507">
                  <c:v>0.12986111111111112</c:v>
                </c:pt>
                <c:pt idx="4508">
                  <c:v>0.13055555555555556</c:v>
                </c:pt>
                <c:pt idx="4509">
                  <c:v>0.13125000000000001</c:v>
                </c:pt>
                <c:pt idx="4510">
                  <c:v>0.13194444444444445</c:v>
                </c:pt>
                <c:pt idx="4511">
                  <c:v>0.13263888888888889</c:v>
                </c:pt>
                <c:pt idx="4512">
                  <c:v>0.13333333333333333</c:v>
                </c:pt>
                <c:pt idx="4513">
                  <c:v>0.13402777777777777</c:v>
                </c:pt>
                <c:pt idx="4514">
                  <c:v>0.13472222222222222</c:v>
                </c:pt>
                <c:pt idx="4515">
                  <c:v>0.13541666666666666</c:v>
                </c:pt>
                <c:pt idx="4516">
                  <c:v>0.1361111111111111</c:v>
                </c:pt>
                <c:pt idx="4517">
                  <c:v>0.13680555555555554</c:v>
                </c:pt>
                <c:pt idx="4518">
                  <c:v>0.13749999999999998</c:v>
                </c:pt>
                <c:pt idx="4519">
                  <c:v>0.13819444444444443</c:v>
                </c:pt>
                <c:pt idx="4520">
                  <c:v>0.1388888888888889</c:v>
                </c:pt>
                <c:pt idx="4521">
                  <c:v>0.13958333333333334</c:v>
                </c:pt>
                <c:pt idx="4522">
                  <c:v>0.14027777777777778</c:v>
                </c:pt>
                <c:pt idx="4523">
                  <c:v>0.14097222222222222</c:v>
                </c:pt>
                <c:pt idx="4524">
                  <c:v>0.14166666666666666</c:v>
                </c:pt>
                <c:pt idx="4525">
                  <c:v>0.1423611111111111</c:v>
                </c:pt>
                <c:pt idx="4526">
                  <c:v>0.14305555555555557</c:v>
                </c:pt>
                <c:pt idx="4527">
                  <c:v>0.14375000000000002</c:v>
                </c:pt>
                <c:pt idx="4528">
                  <c:v>0.14444444444444446</c:v>
                </c:pt>
                <c:pt idx="4529">
                  <c:v>0.1451388888888889</c:v>
                </c:pt>
                <c:pt idx="4530">
                  <c:v>0.14583333333333334</c:v>
                </c:pt>
                <c:pt idx="4531">
                  <c:v>0.14652777777777778</c:v>
                </c:pt>
                <c:pt idx="4532">
                  <c:v>0.14722222222222223</c:v>
                </c:pt>
                <c:pt idx="4533">
                  <c:v>0.14791666666666667</c:v>
                </c:pt>
                <c:pt idx="4534">
                  <c:v>0.14861111111111111</c:v>
                </c:pt>
                <c:pt idx="4535">
                  <c:v>0.14930555555555555</c:v>
                </c:pt>
                <c:pt idx="4536">
                  <c:v>0.15</c:v>
                </c:pt>
                <c:pt idx="4537">
                  <c:v>0.15069444444444444</c:v>
                </c:pt>
                <c:pt idx="4538">
                  <c:v>0.15138888888888888</c:v>
                </c:pt>
                <c:pt idx="4539">
                  <c:v>0.15208333333333332</c:v>
                </c:pt>
                <c:pt idx="4540">
                  <c:v>0.15277777777777776</c:v>
                </c:pt>
                <c:pt idx="4541">
                  <c:v>0.15347222222222223</c:v>
                </c:pt>
                <c:pt idx="4542">
                  <c:v>0.15416666666666667</c:v>
                </c:pt>
                <c:pt idx="4543">
                  <c:v>0.15486111111111112</c:v>
                </c:pt>
                <c:pt idx="4544">
                  <c:v>0.15555555555555556</c:v>
                </c:pt>
                <c:pt idx="4545">
                  <c:v>0.15625</c:v>
                </c:pt>
                <c:pt idx="4546">
                  <c:v>0.15694444444444444</c:v>
                </c:pt>
                <c:pt idx="4547">
                  <c:v>0.15763888888888888</c:v>
                </c:pt>
                <c:pt idx="4548">
                  <c:v>0.15833333333333333</c:v>
                </c:pt>
                <c:pt idx="4549">
                  <c:v>0.15902777777777777</c:v>
                </c:pt>
                <c:pt idx="4550">
                  <c:v>0.15972222222222224</c:v>
                </c:pt>
                <c:pt idx="4551">
                  <c:v>0.16041666666666668</c:v>
                </c:pt>
                <c:pt idx="4552">
                  <c:v>0.16111111111111112</c:v>
                </c:pt>
                <c:pt idx="4553">
                  <c:v>0.16180555555555556</c:v>
                </c:pt>
                <c:pt idx="4554">
                  <c:v>0.16250000000000001</c:v>
                </c:pt>
                <c:pt idx="4555">
                  <c:v>0.16319444444444445</c:v>
                </c:pt>
                <c:pt idx="4556">
                  <c:v>0.16388888888888889</c:v>
                </c:pt>
                <c:pt idx="4557">
                  <c:v>0.16458333333333333</c:v>
                </c:pt>
                <c:pt idx="4558">
                  <c:v>0.16527777777777777</c:v>
                </c:pt>
                <c:pt idx="4559">
                  <c:v>0.16597222222222222</c:v>
                </c:pt>
                <c:pt idx="4560">
                  <c:v>0.16666666666666666</c:v>
                </c:pt>
                <c:pt idx="4561">
                  <c:v>0.1673611111111111</c:v>
                </c:pt>
                <c:pt idx="4562">
                  <c:v>0.16805555555555554</c:v>
                </c:pt>
                <c:pt idx="4563">
                  <c:v>0.16874999999999998</c:v>
                </c:pt>
                <c:pt idx="4564">
                  <c:v>0.16944444444444443</c:v>
                </c:pt>
                <c:pt idx="4565">
                  <c:v>0.17013888888888887</c:v>
                </c:pt>
                <c:pt idx="4566">
                  <c:v>0.17083333333333331</c:v>
                </c:pt>
                <c:pt idx="4567">
                  <c:v>0.17152777777777775</c:v>
                </c:pt>
                <c:pt idx="4568">
                  <c:v>0.17222222222222225</c:v>
                </c:pt>
                <c:pt idx="4569">
                  <c:v>0.17291666666666669</c:v>
                </c:pt>
                <c:pt idx="4570">
                  <c:v>0.17361111111111113</c:v>
                </c:pt>
                <c:pt idx="4571">
                  <c:v>0.17430555555555557</c:v>
                </c:pt>
                <c:pt idx="4572">
                  <c:v>0.17500000000000002</c:v>
                </c:pt>
                <c:pt idx="4573">
                  <c:v>0.17569444444444446</c:v>
                </c:pt>
                <c:pt idx="4574">
                  <c:v>0.1763888888888889</c:v>
                </c:pt>
                <c:pt idx="4575">
                  <c:v>0.17708333333333334</c:v>
                </c:pt>
                <c:pt idx="4576">
                  <c:v>0.17777777777777778</c:v>
                </c:pt>
                <c:pt idx="4577">
                  <c:v>0.17847222222222223</c:v>
                </c:pt>
                <c:pt idx="4578">
                  <c:v>0.17916666666666667</c:v>
                </c:pt>
                <c:pt idx="4579">
                  <c:v>0.17986111111111111</c:v>
                </c:pt>
                <c:pt idx="4580">
                  <c:v>0.18055555555555555</c:v>
                </c:pt>
                <c:pt idx="4581">
                  <c:v>0.18124999999999999</c:v>
                </c:pt>
                <c:pt idx="4582">
                  <c:v>0.18194444444444444</c:v>
                </c:pt>
                <c:pt idx="4583">
                  <c:v>0.18263888888888891</c:v>
                </c:pt>
                <c:pt idx="4584">
                  <c:v>0.18333333333333335</c:v>
                </c:pt>
                <c:pt idx="4585">
                  <c:v>0.18402777777777779</c:v>
                </c:pt>
                <c:pt idx="4586">
                  <c:v>0.18472222222222223</c:v>
                </c:pt>
                <c:pt idx="4587">
                  <c:v>0.18541666666666667</c:v>
                </c:pt>
                <c:pt idx="4588">
                  <c:v>0.18611111111111112</c:v>
                </c:pt>
                <c:pt idx="4589">
                  <c:v>0.18680555555555556</c:v>
                </c:pt>
                <c:pt idx="4590">
                  <c:v>0.1875</c:v>
                </c:pt>
                <c:pt idx="4591">
                  <c:v>0.18819444444444444</c:v>
                </c:pt>
                <c:pt idx="4592">
                  <c:v>0.18888888888888888</c:v>
                </c:pt>
                <c:pt idx="4593">
                  <c:v>0.18958333333333333</c:v>
                </c:pt>
                <c:pt idx="4594">
                  <c:v>0.19027777777777777</c:v>
                </c:pt>
                <c:pt idx="4595">
                  <c:v>0.19097222222222221</c:v>
                </c:pt>
                <c:pt idx="4596">
                  <c:v>0.19166666666666665</c:v>
                </c:pt>
                <c:pt idx="4597">
                  <c:v>0.19236111111111112</c:v>
                </c:pt>
                <c:pt idx="4598">
                  <c:v>0.19305555555555554</c:v>
                </c:pt>
                <c:pt idx="4599">
                  <c:v>0.19375000000000001</c:v>
                </c:pt>
                <c:pt idx="4600">
                  <c:v>0.19444444444444445</c:v>
                </c:pt>
                <c:pt idx="4601">
                  <c:v>0.19513888888888889</c:v>
                </c:pt>
                <c:pt idx="4602">
                  <c:v>0.19583333333333333</c:v>
                </c:pt>
                <c:pt idx="4603">
                  <c:v>0.19652777777777777</c:v>
                </c:pt>
                <c:pt idx="4604">
                  <c:v>0.19722222222222222</c:v>
                </c:pt>
                <c:pt idx="4605">
                  <c:v>0.19791666666666666</c:v>
                </c:pt>
                <c:pt idx="4606">
                  <c:v>0.1986111111111111</c:v>
                </c:pt>
                <c:pt idx="4607">
                  <c:v>0.19930555555555554</c:v>
                </c:pt>
                <c:pt idx="4608">
                  <c:v>0.19999999999999998</c:v>
                </c:pt>
                <c:pt idx="4609">
                  <c:v>0.20069444444444443</c:v>
                </c:pt>
                <c:pt idx="4610">
                  <c:v>0.20138888888888887</c:v>
                </c:pt>
                <c:pt idx="4611">
                  <c:v>0.20208333333333331</c:v>
                </c:pt>
                <c:pt idx="4612">
                  <c:v>0.20277777777777781</c:v>
                </c:pt>
                <c:pt idx="4613">
                  <c:v>0.20347222222222219</c:v>
                </c:pt>
                <c:pt idx="4614">
                  <c:v>0.20416666666666669</c:v>
                </c:pt>
                <c:pt idx="4615">
                  <c:v>0.20486111111111113</c:v>
                </c:pt>
                <c:pt idx="4616">
                  <c:v>0.20555555555555557</c:v>
                </c:pt>
                <c:pt idx="4617">
                  <c:v>0.20625000000000002</c:v>
                </c:pt>
                <c:pt idx="4618">
                  <c:v>0.20694444444444446</c:v>
                </c:pt>
                <c:pt idx="4619">
                  <c:v>0.2076388888888889</c:v>
                </c:pt>
                <c:pt idx="4620">
                  <c:v>0.20833333333333334</c:v>
                </c:pt>
                <c:pt idx="4621">
                  <c:v>0.20902777777777778</c:v>
                </c:pt>
                <c:pt idx="4622">
                  <c:v>0.20972222222222223</c:v>
                </c:pt>
                <c:pt idx="4623">
                  <c:v>0.21041666666666667</c:v>
                </c:pt>
                <c:pt idx="4624">
                  <c:v>0.21111111111111111</c:v>
                </c:pt>
                <c:pt idx="4625">
                  <c:v>0.21180555555555555</c:v>
                </c:pt>
                <c:pt idx="4626">
                  <c:v>0.21249999999999999</c:v>
                </c:pt>
                <c:pt idx="4627">
                  <c:v>0.21319444444444444</c:v>
                </c:pt>
                <c:pt idx="4628">
                  <c:v>0.21388888888888891</c:v>
                </c:pt>
                <c:pt idx="4629">
                  <c:v>0.21458333333333335</c:v>
                </c:pt>
                <c:pt idx="4630">
                  <c:v>0.21527777777777779</c:v>
                </c:pt>
                <c:pt idx="4631">
                  <c:v>0.21597222222222223</c:v>
                </c:pt>
                <c:pt idx="4632">
                  <c:v>0.21666666666666667</c:v>
                </c:pt>
                <c:pt idx="4633">
                  <c:v>0.21736111111111112</c:v>
                </c:pt>
                <c:pt idx="4634">
                  <c:v>0.21805555555555556</c:v>
                </c:pt>
                <c:pt idx="4635">
                  <c:v>0.21875</c:v>
                </c:pt>
                <c:pt idx="4636">
                  <c:v>0.21944444444444444</c:v>
                </c:pt>
                <c:pt idx="4637">
                  <c:v>0.22013888888888888</c:v>
                </c:pt>
                <c:pt idx="4638">
                  <c:v>0.22083333333333333</c:v>
                </c:pt>
                <c:pt idx="4639">
                  <c:v>0.22152777777777777</c:v>
                </c:pt>
                <c:pt idx="4640">
                  <c:v>0.22222222222222221</c:v>
                </c:pt>
                <c:pt idx="4641">
                  <c:v>0.22291666666666665</c:v>
                </c:pt>
                <c:pt idx="4642">
                  <c:v>0.22361111111111109</c:v>
                </c:pt>
                <c:pt idx="4643">
                  <c:v>0.22430555555555556</c:v>
                </c:pt>
                <c:pt idx="4644">
                  <c:v>0.22500000000000001</c:v>
                </c:pt>
                <c:pt idx="4645">
                  <c:v>0.22569444444444445</c:v>
                </c:pt>
                <c:pt idx="4646">
                  <c:v>0.22638888888888889</c:v>
                </c:pt>
                <c:pt idx="4647">
                  <c:v>0.22708333333333333</c:v>
                </c:pt>
                <c:pt idx="4648">
                  <c:v>0.22777777777777777</c:v>
                </c:pt>
                <c:pt idx="4649">
                  <c:v>0.22847222222222222</c:v>
                </c:pt>
                <c:pt idx="4650">
                  <c:v>0.22916666666666666</c:v>
                </c:pt>
                <c:pt idx="4651">
                  <c:v>0.2298611111111111</c:v>
                </c:pt>
                <c:pt idx="4652">
                  <c:v>0.23055555555555554</c:v>
                </c:pt>
                <c:pt idx="4653">
                  <c:v>0.23124999999999998</c:v>
                </c:pt>
                <c:pt idx="4654">
                  <c:v>0.23194444444444443</c:v>
                </c:pt>
                <c:pt idx="4655">
                  <c:v>0.23263888888888887</c:v>
                </c:pt>
                <c:pt idx="4656">
                  <c:v>0.23333333333333331</c:v>
                </c:pt>
                <c:pt idx="4657">
                  <c:v>0.23402777777777781</c:v>
                </c:pt>
                <c:pt idx="4658">
                  <c:v>0.23472222222222219</c:v>
                </c:pt>
                <c:pt idx="4659">
                  <c:v>0.23541666666666669</c:v>
                </c:pt>
                <c:pt idx="4660">
                  <c:v>0.23611111111111113</c:v>
                </c:pt>
                <c:pt idx="4661">
                  <c:v>0.23680555555555557</c:v>
                </c:pt>
                <c:pt idx="4662">
                  <c:v>0.23750000000000002</c:v>
                </c:pt>
                <c:pt idx="4663">
                  <c:v>0.23819444444444446</c:v>
                </c:pt>
                <c:pt idx="4664">
                  <c:v>0.2388888888888889</c:v>
                </c:pt>
                <c:pt idx="4665">
                  <c:v>0.23958333333333334</c:v>
                </c:pt>
                <c:pt idx="4666">
                  <c:v>0.24027777777777778</c:v>
                </c:pt>
                <c:pt idx="4667">
                  <c:v>0.24097222222222223</c:v>
                </c:pt>
                <c:pt idx="4668">
                  <c:v>0.24166666666666667</c:v>
                </c:pt>
                <c:pt idx="4669">
                  <c:v>0.24236111111111111</c:v>
                </c:pt>
                <c:pt idx="4670">
                  <c:v>0.24305555555555555</c:v>
                </c:pt>
                <c:pt idx="4671">
                  <c:v>0.24374999999999999</c:v>
                </c:pt>
                <c:pt idx="4672">
                  <c:v>0.24444444444444446</c:v>
                </c:pt>
                <c:pt idx="4673">
                  <c:v>0.24513888888888888</c:v>
                </c:pt>
                <c:pt idx="4674">
                  <c:v>0.24583333333333335</c:v>
                </c:pt>
                <c:pt idx="4675">
                  <c:v>0.24652777777777779</c:v>
                </c:pt>
                <c:pt idx="4676">
                  <c:v>0.24722222222222223</c:v>
                </c:pt>
                <c:pt idx="4677">
                  <c:v>0.24791666666666667</c:v>
                </c:pt>
                <c:pt idx="4678">
                  <c:v>0.24861111111111112</c:v>
                </c:pt>
                <c:pt idx="4679">
                  <c:v>0.24930555555555556</c:v>
                </c:pt>
                <c:pt idx="4680">
                  <c:v>0.25</c:v>
                </c:pt>
                <c:pt idx="4681">
                  <c:v>0.25069444444444444</c:v>
                </c:pt>
                <c:pt idx="4682">
                  <c:v>0.25138888888888888</c:v>
                </c:pt>
                <c:pt idx="4683">
                  <c:v>0.25208333333333333</c:v>
                </c:pt>
                <c:pt idx="4684">
                  <c:v>0.25277777777777777</c:v>
                </c:pt>
                <c:pt idx="4685">
                  <c:v>0.25347222222222221</c:v>
                </c:pt>
                <c:pt idx="4686">
                  <c:v>0.25416666666666665</c:v>
                </c:pt>
                <c:pt idx="4687">
                  <c:v>0.25486111111111109</c:v>
                </c:pt>
                <c:pt idx="4688">
                  <c:v>0.25555555555555559</c:v>
                </c:pt>
                <c:pt idx="4689">
                  <c:v>0.25625000000000003</c:v>
                </c:pt>
                <c:pt idx="4690">
                  <c:v>0.25694444444444448</c:v>
                </c:pt>
                <c:pt idx="4691">
                  <c:v>0.25763888888888892</c:v>
                </c:pt>
                <c:pt idx="4692">
                  <c:v>0.25833333333333336</c:v>
                </c:pt>
                <c:pt idx="4693">
                  <c:v>0.2590277777777778</c:v>
                </c:pt>
                <c:pt idx="4694">
                  <c:v>0.25972222222222224</c:v>
                </c:pt>
                <c:pt idx="4695">
                  <c:v>0.26041666666666669</c:v>
                </c:pt>
                <c:pt idx="4696">
                  <c:v>0.26111111111111113</c:v>
                </c:pt>
                <c:pt idx="4697">
                  <c:v>0.26180555555555557</c:v>
                </c:pt>
                <c:pt idx="4698">
                  <c:v>0.26250000000000001</c:v>
                </c:pt>
                <c:pt idx="4699">
                  <c:v>0.26319444444444445</c:v>
                </c:pt>
                <c:pt idx="4700">
                  <c:v>0.2638888888888889</c:v>
                </c:pt>
                <c:pt idx="4701">
                  <c:v>0.26458333333333334</c:v>
                </c:pt>
                <c:pt idx="4702">
                  <c:v>0.26527777777777778</c:v>
                </c:pt>
                <c:pt idx="4703">
                  <c:v>0.26597222222222222</c:v>
                </c:pt>
                <c:pt idx="4704">
                  <c:v>0.26666666666666666</c:v>
                </c:pt>
                <c:pt idx="4705">
                  <c:v>0.2673611111111111</c:v>
                </c:pt>
                <c:pt idx="4706">
                  <c:v>0.26805555555555555</c:v>
                </c:pt>
                <c:pt idx="4707">
                  <c:v>0.26874999999999999</c:v>
                </c:pt>
                <c:pt idx="4708">
                  <c:v>0.26944444444444443</c:v>
                </c:pt>
                <c:pt idx="4709">
                  <c:v>0.27013888888888887</c:v>
                </c:pt>
                <c:pt idx="4710">
                  <c:v>0.27083333333333331</c:v>
                </c:pt>
                <c:pt idx="4711">
                  <c:v>0.27152777777777776</c:v>
                </c:pt>
                <c:pt idx="4712">
                  <c:v>0.2722222222222222</c:v>
                </c:pt>
                <c:pt idx="4713">
                  <c:v>0.27291666666666664</c:v>
                </c:pt>
                <c:pt idx="4714">
                  <c:v>0.27361111111111108</c:v>
                </c:pt>
                <c:pt idx="4715">
                  <c:v>0.27430555555555552</c:v>
                </c:pt>
                <c:pt idx="4716">
                  <c:v>0.27499999999999997</c:v>
                </c:pt>
                <c:pt idx="4717">
                  <c:v>0.27569444444444446</c:v>
                </c:pt>
                <c:pt idx="4718">
                  <c:v>0.27638888888888885</c:v>
                </c:pt>
                <c:pt idx="4719">
                  <c:v>0.27708333333333335</c:v>
                </c:pt>
                <c:pt idx="4720">
                  <c:v>0.27777777777777779</c:v>
                </c:pt>
                <c:pt idx="4721">
                  <c:v>0.27847222222222223</c:v>
                </c:pt>
                <c:pt idx="4722">
                  <c:v>0.27916666666666667</c:v>
                </c:pt>
                <c:pt idx="4723">
                  <c:v>0.27986111111111112</c:v>
                </c:pt>
                <c:pt idx="4724">
                  <c:v>0.28055555555555556</c:v>
                </c:pt>
                <c:pt idx="4725">
                  <c:v>0.28125</c:v>
                </c:pt>
                <c:pt idx="4726">
                  <c:v>0.28194444444444444</c:v>
                </c:pt>
                <c:pt idx="4727">
                  <c:v>0.28263888888888888</c:v>
                </c:pt>
                <c:pt idx="4728">
                  <c:v>0.28333333333333333</c:v>
                </c:pt>
                <c:pt idx="4729">
                  <c:v>0.28402777777777777</c:v>
                </c:pt>
                <c:pt idx="4730">
                  <c:v>0.28472222222222221</c:v>
                </c:pt>
                <c:pt idx="4731">
                  <c:v>0.28541666666666665</c:v>
                </c:pt>
                <c:pt idx="4732">
                  <c:v>0.28611111111111115</c:v>
                </c:pt>
                <c:pt idx="4733">
                  <c:v>0.28680555555555554</c:v>
                </c:pt>
                <c:pt idx="4734">
                  <c:v>0.28750000000000003</c:v>
                </c:pt>
                <c:pt idx="4735">
                  <c:v>0.28819444444444448</c:v>
                </c:pt>
                <c:pt idx="4736">
                  <c:v>0.28888888888888892</c:v>
                </c:pt>
                <c:pt idx="4737">
                  <c:v>0.28958333333333336</c:v>
                </c:pt>
                <c:pt idx="4738">
                  <c:v>0.2902777777777778</c:v>
                </c:pt>
                <c:pt idx="4739">
                  <c:v>0.29097222222222224</c:v>
                </c:pt>
                <c:pt idx="4740">
                  <c:v>0.29166666666666669</c:v>
                </c:pt>
                <c:pt idx="4741">
                  <c:v>0.29236111111111113</c:v>
                </c:pt>
                <c:pt idx="4742">
                  <c:v>0.29305555555555557</c:v>
                </c:pt>
                <c:pt idx="4743">
                  <c:v>0.29375000000000001</c:v>
                </c:pt>
                <c:pt idx="4744">
                  <c:v>0.29444444444444445</c:v>
                </c:pt>
                <c:pt idx="4745">
                  <c:v>0.2951388888888889</c:v>
                </c:pt>
                <c:pt idx="4746">
                  <c:v>0.29583333333333334</c:v>
                </c:pt>
                <c:pt idx="4747">
                  <c:v>0.29652777777777778</c:v>
                </c:pt>
                <c:pt idx="4748">
                  <c:v>0.29722222222222222</c:v>
                </c:pt>
                <c:pt idx="4749">
                  <c:v>0.29791666666666666</c:v>
                </c:pt>
                <c:pt idx="4750">
                  <c:v>0.2986111111111111</c:v>
                </c:pt>
                <c:pt idx="4751">
                  <c:v>0.29930555555555555</c:v>
                </c:pt>
                <c:pt idx="4752">
                  <c:v>0.3</c:v>
                </c:pt>
                <c:pt idx="4753">
                  <c:v>0.30069444444444443</c:v>
                </c:pt>
                <c:pt idx="4754">
                  <c:v>0.30138888888888887</c:v>
                </c:pt>
                <c:pt idx="4755">
                  <c:v>0.30208333333333331</c:v>
                </c:pt>
                <c:pt idx="4756">
                  <c:v>0.30277777777777776</c:v>
                </c:pt>
                <c:pt idx="4757">
                  <c:v>0.3034722222222222</c:v>
                </c:pt>
                <c:pt idx="4758">
                  <c:v>0.30416666666666664</c:v>
                </c:pt>
                <c:pt idx="4759">
                  <c:v>0.30486111111111108</c:v>
                </c:pt>
                <c:pt idx="4760">
                  <c:v>0.30555555555555552</c:v>
                </c:pt>
                <c:pt idx="4761">
                  <c:v>0.30624999999999997</c:v>
                </c:pt>
                <c:pt idx="4762">
                  <c:v>0.30694444444444441</c:v>
                </c:pt>
                <c:pt idx="4763">
                  <c:v>0.30763888888888891</c:v>
                </c:pt>
                <c:pt idx="4764">
                  <c:v>0.30833333333333335</c:v>
                </c:pt>
                <c:pt idx="4765">
                  <c:v>0.30902777777777779</c:v>
                </c:pt>
                <c:pt idx="4766">
                  <c:v>0.30972222222222223</c:v>
                </c:pt>
                <c:pt idx="4767">
                  <c:v>0.31041666666666667</c:v>
                </c:pt>
                <c:pt idx="4768">
                  <c:v>0.31111111111111112</c:v>
                </c:pt>
                <c:pt idx="4769">
                  <c:v>0.31180555555555556</c:v>
                </c:pt>
                <c:pt idx="4770">
                  <c:v>0.3125</c:v>
                </c:pt>
                <c:pt idx="4771">
                  <c:v>0.31319444444444444</c:v>
                </c:pt>
                <c:pt idx="4772">
                  <c:v>0.31388888888888888</c:v>
                </c:pt>
                <c:pt idx="4773">
                  <c:v>0.31458333333333333</c:v>
                </c:pt>
                <c:pt idx="4774">
                  <c:v>0.31527777777777777</c:v>
                </c:pt>
                <c:pt idx="4775">
                  <c:v>0.31597222222222221</c:v>
                </c:pt>
                <c:pt idx="4776">
                  <c:v>0.31666666666666665</c:v>
                </c:pt>
                <c:pt idx="4777">
                  <c:v>0.31736111111111115</c:v>
                </c:pt>
                <c:pt idx="4778">
                  <c:v>0.31805555555555554</c:v>
                </c:pt>
                <c:pt idx="4779">
                  <c:v>0.31875000000000003</c:v>
                </c:pt>
                <c:pt idx="4780">
                  <c:v>0.31944444444444448</c:v>
                </c:pt>
                <c:pt idx="4781">
                  <c:v>0.32013888888888892</c:v>
                </c:pt>
                <c:pt idx="4782">
                  <c:v>0.32083333333333336</c:v>
                </c:pt>
                <c:pt idx="4783">
                  <c:v>0.3215277777777778</c:v>
                </c:pt>
                <c:pt idx="4784">
                  <c:v>0.32222222222222224</c:v>
                </c:pt>
                <c:pt idx="4785">
                  <c:v>0.32291666666666669</c:v>
                </c:pt>
                <c:pt idx="4786">
                  <c:v>0.32361111111111113</c:v>
                </c:pt>
                <c:pt idx="4787">
                  <c:v>0.32430555555555557</c:v>
                </c:pt>
                <c:pt idx="4788">
                  <c:v>0.32500000000000001</c:v>
                </c:pt>
                <c:pt idx="4789">
                  <c:v>0.32569444444444445</c:v>
                </c:pt>
                <c:pt idx="4790">
                  <c:v>0.3263888888888889</c:v>
                </c:pt>
                <c:pt idx="4791">
                  <c:v>0.32708333333333334</c:v>
                </c:pt>
                <c:pt idx="4792">
                  <c:v>0.32777777777777778</c:v>
                </c:pt>
                <c:pt idx="4793">
                  <c:v>0.32847222222222222</c:v>
                </c:pt>
                <c:pt idx="4794">
                  <c:v>0.32916666666666666</c:v>
                </c:pt>
                <c:pt idx="4795">
                  <c:v>0.3298611111111111</c:v>
                </c:pt>
                <c:pt idx="4796">
                  <c:v>0.33055555555555555</c:v>
                </c:pt>
                <c:pt idx="4797">
                  <c:v>0.33124999999999999</c:v>
                </c:pt>
                <c:pt idx="4798">
                  <c:v>0.33194444444444443</c:v>
                </c:pt>
                <c:pt idx="4799">
                  <c:v>0.33263888888888887</c:v>
                </c:pt>
                <c:pt idx="4800">
                  <c:v>0.33333333333333331</c:v>
                </c:pt>
                <c:pt idx="4801">
                  <c:v>0.33402777777777781</c:v>
                </c:pt>
                <c:pt idx="4802">
                  <c:v>0.3347222222222222</c:v>
                </c:pt>
                <c:pt idx="4803">
                  <c:v>0.3354166666666667</c:v>
                </c:pt>
                <c:pt idx="4804">
                  <c:v>0.33611111111111108</c:v>
                </c:pt>
                <c:pt idx="4805">
                  <c:v>0.33680555555555558</c:v>
                </c:pt>
                <c:pt idx="4806">
                  <c:v>0.33749999999999997</c:v>
                </c:pt>
                <c:pt idx="4807">
                  <c:v>0.33819444444444446</c:v>
                </c:pt>
                <c:pt idx="4808">
                  <c:v>0.33888888888888885</c:v>
                </c:pt>
                <c:pt idx="4809">
                  <c:v>0.33958333333333335</c:v>
                </c:pt>
                <c:pt idx="4810">
                  <c:v>0.34027777777777773</c:v>
                </c:pt>
                <c:pt idx="4811">
                  <c:v>0.34097222222222223</c:v>
                </c:pt>
                <c:pt idx="4812">
                  <c:v>0.34166666666666662</c:v>
                </c:pt>
                <c:pt idx="4813">
                  <c:v>0.34236111111111112</c:v>
                </c:pt>
                <c:pt idx="4814">
                  <c:v>0.3430555555555555</c:v>
                </c:pt>
                <c:pt idx="4815">
                  <c:v>0.34375</c:v>
                </c:pt>
                <c:pt idx="4816">
                  <c:v>0.3444444444444445</c:v>
                </c:pt>
                <c:pt idx="4817">
                  <c:v>0.34513888888888888</c:v>
                </c:pt>
                <c:pt idx="4818">
                  <c:v>0.34583333333333338</c:v>
                </c:pt>
                <c:pt idx="4819">
                  <c:v>0.34652777777777777</c:v>
                </c:pt>
                <c:pt idx="4820">
                  <c:v>0.34722222222222227</c:v>
                </c:pt>
                <c:pt idx="4821">
                  <c:v>0.34791666666666665</c:v>
                </c:pt>
                <c:pt idx="4822">
                  <c:v>0.34861111111111115</c:v>
                </c:pt>
                <c:pt idx="4823">
                  <c:v>0.34930555555555554</c:v>
                </c:pt>
                <c:pt idx="4824">
                  <c:v>0.35000000000000003</c:v>
                </c:pt>
                <c:pt idx="4825">
                  <c:v>0.35069444444444442</c:v>
                </c:pt>
                <c:pt idx="4826">
                  <c:v>0.35138888888888892</c:v>
                </c:pt>
                <c:pt idx="4827">
                  <c:v>0.3520833333333333</c:v>
                </c:pt>
                <c:pt idx="4828">
                  <c:v>0.3527777777777778</c:v>
                </c:pt>
                <c:pt idx="4829">
                  <c:v>0.35347222222222219</c:v>
                </c:pt>
                <c:pt idx="4830">
                  <c:v>0.35416666666666669</c:v>
                </c:pt>
                <c:pt idx="4831">
                  <c:v>0.35486111111111113</c:v>
                </c:pt>
                <c:pt idx="4832">
                  <c:v>0.35555555555555557</c:v>
                </c:pt>
                <c:pt idx="4833">
                  <c:v>0.35625000000000001</c:v>
                </c:pt>
                <c:pt idx="4834">
                  <c:v>0.35694444444444445</c:v>
                </c:pt>
                <c:pt idx="4835">
                  <c:v>0.3576388888888889</c:v>
                </c:pt>
                <c:pt idx="4836">
                  <c:v>0.35833333333333334</c:v>
                </c:pt>
                <c:pt idx="4837">
                  <c:v>0.35902777777777778</c:v>
                </c:pt>
                <c:pt idx="4838">
                  <c:v>0.35972222222222222</c:v>
                </c:pt>
                <c:pt idx="4839">
                  <c:v>0.36041666666666666</c:v>
                </c:pt>
                <c:pt idx="4840">
                  <c:v>0.3611111111111111</c:v>
                </c:pt>
                <c:pt idx="4841">
                  <c:v>0.36180555555555555</c:v>
                </c:pt>
                <c:pt idx="4842">
                  <c:v>0.36249999999999999</c:v>
                </c:pt>
                <c:pt idx="4843">
                  <c:v>0.36319444444444443</c:v>
                </c:pt>
                <c:pt idx="4844">
                  <c:v>0.36388888888888887</c:v>
                </c:pt>
                <c:pt idx="4845">
                  <c:v>0.36458333333333331</c:v>
                </c:pt>
                <c:pt idx="4846">
                  <c:v>0.36527777777777781</c:v>
                </c:pt>
                <c:pt idx="4847">
                  <c:v>0.3659722222222222</c:v>
                </c:pt>
                <c:pt idx="4848">
                  <c:v>0.3666666666666667</c:v>
                </c:pt>
                <c:pt idx="4849">
                  <c:v>0.36736111111111108</c:v>
                </c:pt>
                <c:pt idx="4850">
                  <c:v>0.36805555555555558</c:v>
                </c:pt>
                <c:pt idx="4851">
                  <c:v>0.36874999999999997</c:v>
                </c:pt>
                <c:pt idx="4852">
                  <c:v>0.36944444444444446</c:v>
                </c:pt>
                <c:pt idx="4853">
                  <c:v>0.37013888888888885</c:v>
                </c:pt>
                <c:pt idx="4854">
                  <c:v>0.37083333333333335</c:v>
                </c:pt>
                <c:pt idx="4855">
                  <c:v>0.37152777777777773</c:v>
                </c:pt>
                <c:pt idx="4856">
                  <c:v>0.37222222222222223</c:v>
                </c:pt>
                <c:pt idx="4857">
                  <c:v>0.37291666666666662</c:v>
                </c:pt>
                <c:pt idx="4858">
                  <c:v>0.37361111111111112</c:v>
                </c:pt>
                <c:pt idx="4859">
                  <c:v>0.3743055555555555</c:v>
                </c:pt>
                <c:pt idx="4860">
                  <c:v>0.375</c:v>
                </c:pt>
                <c:pt idx="4861">
                  <c:v>0.3756944444444445</c:v>
                </c:pt>
                <c:pt idx="4862">
                  <c:v>0.37638888888888888</c:v>
                </c:pt>
                <c:pt idx="4863">
                  <c:v>0.37708333333333338</c:v>
                </c:pt>
                <c:pt idx="4864">
                  <c:v>0.37777777777777777</c:v>
                </c:pt>
                <c:pt idx="4865">
                  <c:v>0.37847222222222227</c:v>
                </c:pt>
                <c:pt idx="4866">
                  <c:v>0.37916666666666665</c:v>
                </c:pt>
                <c:pt idx="4867">
                  <c:v>0.37986111111111115</c:v>
                </c:pt>
                <c:pt idx="4868">
                  <c:v>0.38055555555555554</c:v>
                </c:pt>
                <c:pt idx="4869">
                  <c:v>0.38125000000000003</c:v>
                </c:pt>
                <c:pt idx="4870">
                  <c:v>0.38194444444444442</c:v>
                </c:pt>
                <c:pt idx="4871">
                  <c:v>0.38263888888888892</c:v>
                </c:pt>
                <c:pt idx="4872">
                  <c:v>0.3833333333333333</c:v>
                </c:pt>
                <c:pt idx="4873">
                  <c:v>0.3840277777777778</c:v>
                </c:pt>
                <c:pt idx="4874">
                  <c:v>0.38472222222222219</c:v>
                </c:pt>
                <c:pt idx="4875">
                  <c:v>0.38541666666666669</c:v>
                </c:pt>
                <c:pt idx="4876">
                  <c:v>0.38611111111111113</c:v>
                </c:pt>
                <c:pt idx="4877">
                  <c:v>0.38680555555555557</c:v>
                </c:pt>
                <c:pt idx="4878">
                  <c:v>0.38750000000000001</c:v>
                </c:pt>
                <c:pt idx="4879">
                  <c:v>0.38819444444444445</c:v>
                </c:pt>
                <c:pt idx="4880">
                  <c:v>0.3888888888888889</c:v>
                </c:pt>
                <c:pt idx="4881">
                  <c:v>0.38958333333333334</c:v>
                </c:pt>
                <c:pt idx="4882">
                  <c:v>0.39027777777777778</c:v>
                </c:pt>
                <c:pt idx="4883">
                  <c:v>0.39097222222222222</c:v>
                </c:pt>
                <c:pt idx="4884">
                  <c:v>0.39166666666666666</c:v>
                </c:pt>
                <c:pt idx="4885">
                  <c:v>0.3923611111111111</c:v>
                </c:pt>
                <c:pt idx="4886">
                  <c:v>0.39305555555555555</c:v>
                </c:pt>
                <c:pt idx="4887">
                  <c:v>0.39374999999999999</c:v>
                </c:pt>
                <c:pt idx="4888">
                  <c:v>0.39444444444444443</c:v>
                </c:pt>
                <c:pt idx="4889">
                  <c:v>0.39513888888888887</c:v>
                </c:pt>
                <c:pt idx="4890">
                  <c:v>0.39583333333333331</c:v>
                </c:pt>
                <c:pt idx="4891">
                  <c:v>0.39652777777777781</c:v>
                </c:pt>
                <c:pt idx="4892">
                  <c:v>0.3972222222222222</c:v>
                </c:pt>
                <c:pt idx="4893">
                  <c:v>0.3979166666666667</c:v>
                </c:pt>
                <c:pt idx="4894">
                  <c:v>0.39861111111111108</c:v>
                </c:pt>
                <c:pt idx="4895">
                  <c:v>0.39930555555555558</c:v>
                </c:pt>
                <c:pt idx="4896">
                  <c:v>0.39999999999999997</c:v>
                </c:pt>
                <c:pt idx="4897">
                  <c:v>0.40069444444444446</c:v>
                </c:pt>
                <c:pt idx="4898">
                  <c:v>0.40138888888888885</c:v>
                </c:pt>
                <c:pt idx="4899">
                  <c:v>0.40208333333333335</c:v>
                </c:pt>
                <c:pt idx="4900">
                  <c:v>0.40277777777777773</c:v>
                </c:pt>
                <c:pt idx="4901">
                  <c:v>0.40347222222222223</c:v>
                </c:pt>
                <c:pt idx="4902">
                  <c:v>0.40416666666666662</c:v>
                </c:pt>
                <c:pt idx="4903">
                  <c:v>0.40486111111111112</c:v>
                </c:pt>
                <c:pt idx="4904">
                  <c:v>0.4055555555555555</c:v>
                </c:pt>
                <c:pt idx="4905">
                  <c:v>0.40625</c:v>
                </c:pt>
                <c:pt idx="4906">
                  <c:v>0.4069444444444445</c:v>
                </c:pt>
                <c:pt idx="4907">
                  <c:v>0.40763888888888888</c:v>
                </c:pt>
                <c:pt idx="4908">
                  <c:v>0.40833333333333338</c:v>
                </c:pt>
                <c:pt idx="4909">
                  <c:v>0.40902777777777777</c:v>
                </c:pt>
                <c:pt idx="4910">
                  <c:v>0.40972222222222227</c:v>
                </c:pt>
                <c:pt idx="4911">
                  <c:v>0.41041666666666665</c:v>
                </c:pt>
                <c:pt idx="4912">
                  <c:v>0.41111111111111115</c:v>
                </c:pt>
                <c:pt idx="4913">
                  <c:v>0.41180555555555554</c:v>
                </c:pt>
                <c:pt idx="4914">
                  <c:v>0.41250000000000003</c:v>
                </c:pt>
                <c:pt idx="4915">
                  <c:v>0.41319444444444442</c:v>
                </c:pt>
                <c:pt idx="4916">
                  <c:v>0.41388888888888892</c:v>
                </c:pt>
                <c:pt idx="4917">
                  <c:v>0.4145833333333333</c:v>
                </c:pt>
                <c:pt idx="4918">
                  <c:v>0.4152777777777778</c:v>
                </c:pt>
                <c:pt idx="4919">
                  <c:v>0.41597222222222219</c:v>
                </c:pt>
                <c:pt idx="4920">
                  <c:v>0.41666666666666669</c:v>
                </c:pt>
                <c:pt idx="4921">
                  <c:v>0.41736111111111113</c:v>
                </c:pt>
                <c:pt idx="4922">
                  <c:v>0.41805555555555557</c:v>
                </c:pt>
                <c:pt idx="4923">
                  <c:v>0.41875000000000001</c:v>
                </c:pt>
                <c:pt idx="4924">
                  <c:v>0.41944444444444445</c:v>
                </c:pt>
                <c:pt idx="4925">
                  <c:v>0.4201388888888889</c:v>
                </c:pt>
                <c:pt idx="4926">
                  <c:v>0.42083333333333334</c:v>
                </c:pt>
                <c:pt idx="4927">
                  <c:v>0.42152777777777778</c:v>
                </c:pt>
                <c:pt idx="4928">
                  <c:v>0.42222222222222222</c:v>
                </c:pt>
                <c:pt idx="4929">
                  <c:v>0.42291666666666666</c:v>
                </c:pt>
                <c:pt idx="4930">
                  <c:v>0.4236111111111111</c:v>
                </c:pt>
                <c:pt idx="4931">
                  <c:v>0.42430555555555555</c:v>
                </c:pt>
                <c:pt idx="4932">
                  <c:v>0.42499999999999999</c:v>
                </c:pt>
                <c:pt idx="4933">
                  <c:v>0.42569444444444443</c:v>
                </c:pt>
                <c:pt idx="4934">
                  <c:v>0.42638888888888887</c:v>
                </c:pt>
                <c:pt idx="4935">
                  <c:v>0.42708333333333331</c:v>
                </c:pt>
                <c:pt idx="4936">
                  <c:v>0.42777777777777781</c:v>
                </c:pt>
                <c:pt idx="4937">
                  <c:v>0.4284722222222222</c:v>
                </c:pt>
                <c:pt idx="4938">
                  <c:v>0.4291666666666667</c:v>
                </c:pt>
                <c:pt idx="4939">
                  <c:v>0.42986111111111108</c:v>
                </c:pt>
                <c:pt idx="4940">
                  <c:v>0.43055555555555558</c:v>
                </c:pt>
                <c:pt idx="4941">
                  <c:v>0.43124999999999997</c:v>
                </c:pt>
                <c:pt idx="4942">
                  <c:v>0.43194444444444446</c:v>
                </c:pt>
                <c:pt idx="4943">
                  <c:v>0.43263888888888885</c:v>
                </c:pt>
                <c:pt idx="4944">
                  <c:v>0.43333333333333335</c:v>
                </c:pt>
                <c:pt idx="4945">
                  <c:v>0.43402777777777773</c:v>
                </c:pt>
                <c:pt idx="4946">
                  <c:v>0.43472222222222223</c:v>
                </c:pt>
                <c:pt idx="4947">
                  <c:v>0.43541666666666662</c:v>
                </c:pt>
                <c:pt idx="4948">
                  <c:v>0.43611111111111112</c:v>
                </c:pt>
                <c:pt idx="4949">
                  <c:v>0.4368055555555555</c:v>
                </c:pt>
                <c:pt idx="4950">
                  <c:v>0.4375</c:v>
                </c:pt>
                <c:pt idx="4951">
                  <c:v>0.4381944444444445</c:v>
                </c:pt>
                <c:pt idx="4952">
                  <c:v>0.43888888888888888</c:v>
                </c:pt>
                <c:pt idx="4953">
                  <c:v>0.43958333333333338</c:v>
                </c:pt>
                <c:pt idx="4954">
                  <c:v>0.44027777777777777</c:v>
                </c:pt>
                <c:pt idx="4955">
                  <c:v>0.44097222222222227</c:v>
                </c:pt>
                <c:pt idx="4956">
                  <c:v>0.44166666666666665</c:v>
                </c:pt>
                <c:pt idx="4957">
                  <c:v>0.44236111111111115</c:v>
                </c:pt>
                <c:pt idx="4958">
                  <c:v>0.44305555555555554</c:v>
                </c:pt>
                <c:pt idx="4959">
                  <c:v>0.44375000000000003</c:v>
                </c:pt>
                <c:pt idx="4960">
                  <c:v>0.44444444444444442</c:v>
                </c:pt>
                <c:pt idx="4961">
                  <c:v>0.44513888888888892</c:v>
                </c:pt>
                <c:pt idx="4962">
                  <c:v>0.4458333333333333</c:v>
                </c:pt>
                <c:pt idx="4963">
                  <c:v>0.4465277777777778</c:v>
                </c:pt>
                <c:pt idx="4964">
                  <c:v>0.44722222222222219</c:v>
                </c:pt>
                <c:pt idx="4965">
                  <c:v>0.44791666666666669</c:v>
                </c:pt>
                <c:pt idx="4966">
                  <c:v>0.44861111111111113</c:v>
                </c:pt>
                <c:pt idx="4967">
                  <c:v>0.44930555555555557</c:v>
                </c:pt>
                <c:pt idx="4968">
                  <c:v>0.45</c:v>
                </c:pt>
                <c:pt idx="4969">
                  <c:v>0.45069444444444445</c:v>
                </c:pt>
                <c:pt idx="4970">
                  <c:v>0.4513888888888889</c:v>
                </c:pt>
                <c:pt idx="4971">
                  <c:v>0.45208333333333334</c:v>
                </c:pt>
                <c:pt idx="4972">
                  <c:v>0.45277777777777778</c:v>
                </c:pt>
                <c:pt idx="4973">
                  <c:v>0.45347222222222222</c:v>
                </c:pt>
                <c:pt idx="4974">
                  <c:v>0.45416666666666666</c:v>
                </c:pt>
                <c:pt idx="4975">
                  <c:v>0.4548611111111111</c:v>
                </c:pt>
                <c:pt idx="4976">
                  <c:v>0.45555555555555555</c:v>
                </c:pt>
                <c:pt idx="4977">
                  <c:v>0.45624999999999999</c:v>
                </c:pt>
                <c:pt idx="4978">
                  <c:v>0.45694444444444443</c:v>
                </c:pt>
                <c:pt idx="4979">
                  <c:v>0.45763888888888887</c:v>
                </c:pt>
                <c:pt idx="4980">
                  <c:v>0.45833333333333331</c:v>
                </c:pt>
                <c:pt idx="4981">
                  <c:v>0.45902777777777781</c:v>
                </c:pt>
                <c:pt idx="4982">
                  <c:v>0.4597222222222222</c:v>
                </c:pt>
                <c:pt idx="4983">
                  <c:v>0.4604166666666667</c:v>
                </c:pt>
                <c:pt idx="4984">
                  <c:v>0.46111111111111108</c:v>
                </c:pt>
                <c:pt idx="4985">
                  <c:v>0.46180555555555558</c:v>
                </c:pt>
                <c:pt idx="4986">
                  <c:v>0.46249999999999997</c:v>
                </c:pt>
                <c:pt idx="4987">
                  <c:v>0.46319444444444446</c:v>
                </c:pt>
                <c:pt idx="4988">
                  <c:v>0.46388888888888885</c:v>
                </c:pt>
                <c:pt idx="4989">
                  <c:v>0.46458333333333335</c:v>
                </c:pt>
                <c:pt idx="4990">
                  <c:v>0.46527777777777773</c:v>
                </c:pt>
                <c:pt idx="4991">
                  <c:v>0.46597222222222223</c:v>
                </c:pt>
                <c:pt idx="4992">
                  <c:v>0.46666666666666662</c:v>
                </c:pt>
                <c:pt idx="4993">
                  <c:v>0.46736111111111112</c:v>
                </c:pt>
                <c:pt idx="4994">
                  <c:v>0.4680555555555555</c:v>
                </c:pt>
                <c:pt idx="4995">
                  <c:v>0.46875</c:v>
                </c:pt>
                <c:pt idx="4996">
                  <c:v>0.4694444444444445</c:v>
                </c:pt>
                <c:pt idx="4997">
                  <c:v>0.47013888888888888</c:v>
                </c:pt>
                <c:pt idx="4998">
                  <c:v>0.47083333333333338</c:v>
                </c:pt>
                <c:pt idx="4999">
                  <c:v>0.47152777777777777</c:v>
                </c:pt>
                <c:pt idx="5000">
                  <c:v>0.47222222222222227</c:v>
                </c:pt>
                <c:pt idx="5001">
                  <c:v>0.47291666666666665</c:v>
                </c:pt>
                <c:pt idx="5002">
                  <c:v>0.47361111111111115</c:v>
                </c:pt>
                <c:pt idx="5003">
                  <c:v>0.47430555555555554</c:v>
                </c:pt>
                <c:pt idx="5004">
                  <c:v>0.47500000000000003</c:v>
                </c:pt>
                <c:pt idx="5005">
                  <c:v>0.47569444444444442</c:v>
                </c:pt>
                <c:pt idx="5006">
                  <c:v>0.47638888888888892</c:v>
                </c:pt>
                <c:pt idx="5007">
                  <c:v>0.4770833333333333</c:v>
                </c:pt>
                <c:pt idx="5008">
                  <c:v>0.4777777777777778</c:v>
                </c:pt>
                <c:pt idx="5009">
                  <c:v>0.47847222222222219</c:v>
                </c:pt>
                <c:pt idx="5010">
                  <c:v>0.47916666666666669</c:v>
                </c:pt>
                <c:pt idx="5011">
                  <c:v>0.47986111111111113</c:v>
                </c:pt>
                <c:pt idx="5012">
                  <c:v>0.48055555555555557</c:v>
                </c:pt>
                <c:pt idx="5013">
                  <c:v>0.48125000000000001</c:v>
                </c:pt>
                <c:pt idx="5014">
                  <c:v>0.48194444444444445</c:v>
                </c:pt>
                <c:pt idx="5015">
                  <c:v>0.4826388888888889</c:v>
                </c:pt>
                <c:pt idx="5016">
                  <c:v>0.48333333333333334</c:v>
                </c:pt>
                <c:pt idx="5017">
                  <c:v>0.48402777777777778</c:v>
                </c:pt>
                <c:pt idx="5018">
                  <c:v>0.48472222222222222</c:v>
                </c:pt>
                <c:pt idx="5019">
                  <c:v>0.48541666666666666</c:v>
                </c:pt>
                <c:pt idx="5020">
                  <c:v>0.4861111111111111</c:v>
                </c:pt>
                <c:pt idx="5021">
                  <c:v>0.48680555555555555</c:v>
                </c:pt>
                <c:pt idx="5022">
                  <c:v>0.48749999999999999</c:v>
                </c:pt>
                <c:pt idx="5023">
                  <c:v>0.48819444444444443</c:v>
                </c:pt>
                <c:pt idx="5024">
                  <c:v>0.48888888888888887</c:v>
                </c:pt>
                <c:pt idx="5025">
                  <c:v>0.48958333333333331</c:v>
                </c:pt>
                <c:pt idx="5026">
                  <c:v>0.49027777777777781</c:v>
                </c:pt>
                <c:pt idx="5027">
                  <c:v>0.4909722222222222</c:v>
                </c:pt>
                <c:pt idx="5028">
                  <c:v>0.4916666666666667</c:v>
                </c:pt>
                <c:pt idx="5029">
                  <c:v>0.49236111111111108</c:v>
                </c:pt>
                <c:pt idx="5030">
                  <c:v>0.49305555555555558</c:v>
                </c:pt>
                <c:pt idx="5031">
                  <c:v>0.49374999999999997</c:v>
                </c:pt>
                <c:pt idx="5032">
                  <c:v>0.49444444444444446</c:v>
                </c:pt>
                <c:pt idx="5033">
                  <c:v>0.49513888888888885</c:v>
                </c:pt>
                <c:pt idx="5034">
                  <c:v>0.49583333333333335</c:v>
                </c:pt>
                <c:pt idx="5035">
                  <c:v>0.49652777777777773</c:v>
                </c:pt>
                <c:pt idx="5036">
                  <c:v>0.49722222222222223</c:v>
                </c:pt>
                <c:pt idx="5037">
                  <c:v>0.49791666666666662</c:v>
                </c:pt>
                <c:pt idx="5038">
                  <c:v>0.49861111111111112</c:v>
                </c:pt>
                <c:pt idx="5039">
                  <c:v>0.4993055555555555</c:v>
                </c:pt>
                <c:pt idx="5040">
                  <c:v>0.5</c:v>
                </c:pt>
                <c:pt idx="5041">
                  <c:v>0.50069444444444444</c:v>
                </c:pt>
                <c:pt idx="5042">
                  <c:v>0.50138888888888888</c:v>
                </c:pt>
                <c:pt idx="5043">
                  <c:v>0.50208333333333333</c:v>
                </c:pt>
                <c:pt idx="5044">
                  <c:v>0.50277777777777777</c:v>
                </c:pt>
                <c:pt idx="5045">
                  <c:v>0.50347222222222221</c:v>
                </c:pt>
                <c:pt idx="5046">
                  <c:v>0.50416666666666665</c:v>
                </c:pt>
                <c:pt idx="5047">
                  <c:v>0.50486111111111109</c:v>
                </c:pt>
                <c:pt idx="5048">
                  <c:v>0.50555555555555554</c:v>
                </c:pt>
                <c:pt idx="5049">
                  <c:v>0.50624999999999998</c:v>
                </c:pt>
                <c:pt idx="5050">
                  <c:v>0.50694444444444442</c:v>
                </c:pt>
                <c:pt idx="5051">
                  <c:v>0.50763888888888886</c:v>
                </c:pt>
                <c:pt idx="5052">
                  <c:v>0.5083333333333333</c:v>
                </c:pt>
                <c:pt idx="5053">
                  <c:v>0.50902777777777775</c:v>
                </c:pt>
                <c:pt idx="5054">
                  <c:v>0.50972222222222219</c:v>
                </c:pt>
                <c:pt idx="5055">
                  <c:v>0.51041666666666663</c:v>
                </c:pt>
                <c:pt idx="5056">
                  <c:v>0.51111111111111118</c:v>
                </c:pt>
                <c:pt idx="5057">
                  <c:v>0.51180555555555551</c:v>
                </c:pt>
                <c:pt idx="5058">
                  <c:v>0.51250000000000007</c:v>
                </c:pt>
                <c:pt idx="5059">
                  <c:v>0.5131944444444444</c:v>
                </c:pt>
                <c:pt idx="5060">
                  <c:v>0.51388888888888895</c:v>
                </c:pt>
                <c:pt idx="5061">
                  <c:v>0.51458333333333328</c:v>
                </c:pt>
                <c:pt idx="5062">
                  <c:v>0.51527777777777783</c:v>
                </c:pt>
                <c:pt idx="5063">
                  <c:v>0.51597222222222217</c:v>
                </c:pt>
                <c:pt idx="5064">
                  <c:v>0.51666666666666672</c:v>
                </c:pt>
                <c:pt idx="5065">
                  <c:v>0.51736111111111105</c:v>
                </c:pt>
                <c:pt idx="5066">
                  <c:v>0.5180555555555556</c:v>
                </c:pt>
                <c:pt idx="5067">
                  <c:v>0.51874999999999993</c:v>
                </c:pt>
                <c:pt idx="5068">
                  <c:v>0.51944444444444449</c:v>
                </c:pt>
                <c:pt idx="5069">
                  <c:v>0.52013888888888882</c:v>
                </c:pt>
                <c:pt idx="5070">
                  <c:v>0.52083333333333337</c:v>
                </c:pt>
                <c:pt idx="5071">
                  <c:v>0.52152777777777781</c:v>
                </c:pt>
                <c:pt idx="5072">
                  <c:v>0.52222222222222225</c:v>
                </c:pt>
                <c:pt idx="5073">
                  <c:v>0.5229166666666667</c:v>
                </c:pt>
                <c:pt idx="5074">
                  <c:v>0.52361111111111114</c:v>
                </c:pt>
                <c:pt idx="5075">
                  <c:v>0.52430555555555558</c:v>
                </c:pt>
                <c:pt idx="5076">
                  <c:v>0.52500000000000002</c:v>
                </c:pt>
                <c:pt idx="5077">
                  <c:v>0.52569444444444446</c:v>
                </c:pt>
                <c:pt idx="5078">
                  <c:v>0.52638888888888891</c:v>
                </c:pt>
                <c:pt idx="5079">
                  <c:v>0.52708333333333335</c:v>
                </c:pt>
                <c:pt idx="5080">
                  <c:v>0.52777777777777779</c:v>
                </c:pt>
                <c:pt idx="5081">
                  <c:v>0.52847222222222223</c:v>
                </c:pt>
                <c:pt idx="5082">
                  <c:v>0.52916666666666667</c:v>
                </c:pt>
                <c:pt idx="5083">
                  <c:v>0.52986111111111112</c:v>
                </c:pt>
                <c:pt idx="5084">
                  <c:v>0.53055555555555556</c:v>
                </c:pt>
                <c:pt idx="5085">
                  <c:v>0.53125</c:v>
                </c:pt>
                <c:pt idx="5086">
                  <c:v>0.53194444444444444</c:v>
                </c:pt>
                <c:pt idx="5087">
                  <c:v>0.53263888888888888</c:v>
                </c:pt>
                <c:pt idx="5088">
                  <c:v>0.53333333333333333</c:v>
                </c:pt>
                <c:pt idx="5089">
                  <c:v>0.53402777777777777</c:v>
                </c:pt>
                <c:pt idx="5090">
                  <c:v>0.53472222222222221</c:v>
                </c:pt>
                <c:pt idx="5091">
                  <c:v>0.53541666666666665</c:v>
                </c:pt>
                <c:pt idx="5092">
                  <c:v>0.53611111111111109</c:v>
                </c:pt>
                <c:pt idx="5093">
                  <c:v>0.53680555555555554</c:v>
                </c:pt>
                <c:pt idx="5094">
                  <c:v>0.53749999999999998</c:v>
                </c:pt>
                <c:pt idx="5095">
                  <c:v>0.53819444444444442</c:v>
                </c:pt>
                <c:pt idx="5096">
                  <c:v>0.53888888888888886</c:v>
                </c:pt>
                <c:pt idx="5097">
                  <c:v>0.5395833333333333</c:v>
                </c:pt>
                <c:pt idx="5098">
                  <c:v>0.54027777777777775</c:v>
                </c:pt>
                <c:pt idx="5099">
                  <c:v>0.54097222222222219</c:v>
                </c:pt>
                <c:pt idx="5100">
                  <c:v>0.54166666666666663</c:v>
                </c:pt>
                <c:pt idx="5101">
                  <c:v>0.54236111111111118</c:v>
                </c:pt>
                <c:pt idx="5102">
                  <c:v>0.54305555555555551</c:v>
                </c:pt>
                <c:pt idx="5103">
                  <c:v>0.54375000000000007</c:v>
                </c:pt>
                <c:pt idx="5104">
                  <c:v>0.5444444444444444</c:v>
                </c:pt>
                <c:pt idx="5105">
                  <c:v>0.54513888888888895</c:v>
                </c:pt>
                <c:pt idx="5106">
                  <c:v>0.54583333333333328</c:v>
                </c:pt>
                <c:pt idx="5107">
                  <c:v>0.54652777777777783</c:v>
                </c:pt>
                <c:pt idx="5108">
                  <c:v>0.54722222222222217</c:v>
                </c:pt>
                <c:pt idx="5109">
                  <c:v>0.54791666666666672</c:v>
                </c:pt>
                <c:pt idx="5110">
                  <c:v>0.54861111111111105</c:v>
                </c:pt>
                <c:pt idx="5111">
                  <c:v>0.5493055555555556</c:v>
                </c:pt>
                <c:pt idx="5112">
                  <c:v>0.54999999999999993</c:v>
                </c:pt>
                <c:pt idx="5113">
                  <c:v>0.55069444444444449</c:v>
                </c:pt>
                <c:pt idx="5114">
                  <c:v>0.55138888888888882</c:v>
                </c:pt>
                <c:pt idx="5115">
                  <c:v>0.55208333333333337</c:v>
                </c:pt>
                <c:pt idx="5116">
                  <c:v>0.55277777777777781</c:v>
                </c:pt>
                <c:pt idx="5117">
                  <c:v>0.55347222222222225</c:v>
                </c:pt>
                <c:pt idx="5118">
                  <c:v>0.5541666666666667</c:v>
                </c:pt>
                <c:pt idx="5119">
                  <c:v>0.55486111111111114</c:v>
                </c:pt>
                <c:pt idx="5120">
                  <c:v>0.55555555555555558</c:v>
                </c:pt>
                <c:pt idx="5121">
                  <c:v>0.55625000000000002</c:v>
                </c:pt>
                <c:pt idx="5122">
                  <c:v>0.55694444444444446</c:v>
                </c:pt>
                <c:pt idx="5123">
                  <c:v>0.55763888888888891</c:v>
                </c:pt>
                <c:pt idx="5124">
                  <c:v>0.55833333333333335</c:v>
                </c:pt>
                <c:pt idx="5125">
                  <c:v>0.55902777777777779</c:v>
                </c:pt>
                <c:pt idx="5126">
                  <c:v>0.55972222222222223</c:v>
                </c:pt>
                <c:pt idx="5127">
                  <c:v>0.56041666666666667</c:v>
                </c:pt>
                <c:pt idx="5128">
                  <c:v>0.56111111111111112</c:v>
                </c:pt>
                <c:pt idx="5129">
                  <c:v>0.56180555555555556</c:v>
                </c:pt>
                <c:pt idx="5130">
                  <c:v>0.5625</c:v>
                </c:pt>
                <c:pt idx="5131">
                  <c:v>0.56319444444444444</c:v>
                </c:pt>
                <c:pt idx="5132">
                  <c:v>0.56388888888888888</c:v>
                </c:pt>
                <c:pt idx="5133">
                  <c:v>0.56458333333333333</c:v>
                </c:pt>
                <c:pt idx="5134">
                  <c:v>0.56527777777777777</c:v>
                </c:pt>
                <c:pt idx="5135">
                  <c:v>0.56597222222222221</c:v>
                </c:pt>
                <c:pt idx="5136">
                  <c:v>0.56666666666666665</c:v>
                </c:pt>
                <c:pt idx="5137">
                  <c:v>0.56736111111111109</c:v>
                </c:pt>
                <c:pt idx="5138">
                  <c:v>0.56805555555555554</c:v>
                </c:pt>
                <c:pt idx="5139">
                  <c:v>0.56874999999999998</c:v>
                </c:pt>
                <c:pt idx="5140">
                  <c:v>0.56944444444444442</c:v>
                </c:pt>
                <c:pt idx="5141">
                  <c:v>0.57013888888888886</c:v>
                </c:pt>
                <c:pt idx="5142">
                  <c:v>0.5708333333333333</c:v>
                </c:pt>
                <c:pt idx="5143">
                  <c:v>0.57152777777777775</c:v>
                </c:pt>
                <c:pt idx="5144">
                  <c:v>0.57222222222222219</c:v>
                </c:pt>
                <c:pt idx="5145">
                  <c:v>0.57291666666666663</c:v>
                </c:pt>
                <c:pt idx="5146">
                  <c:v>0.57361111111111118</c:v>
                </c:pt>
                <c:pt idx="5147">
                  <c:v>0.57430555555555551</c:v>
                </c:pt>
                <c:pt idx="5148">
                  <c:v>0.57500000000000007</c:v>
                </c:pt>
                <c:pt idx="5149">
                  <c:v>0.5756944444444444</c:v>
                </c:pt>
                <c:pt idx="5150">
                  <c:v>0.57638888888888895</c:v>
                </c:pt>
                <c:pt idx="5151">
                  <c:v>0.57708333333333328</c:v>
                </c:pt>
                <c:pt idx="5152">
                  <c:v>0.57777777777777783</c:v>
                </c:pt>
                <c:pt idx="5153">
                  <c:v>0.57847222222222217</c:v>
                </c:pt>
                <c:pt idx="5154">
                  <c:v>0.57916666666666672</c:v>
                </c:pt>
                <c:pt idx="5155">
                  <c:v>0.57986111111111105</c:v>
                </c:pt>
                <c:pt idx="5156">
                  <c:v>0.5805555555555556</c:v>
                </c:pt>
                <c:pt idx="5157">
                  <c:v>0.58124999999999993</c:v>
                </c:pt>
                <c:pt idx="5158">
                  <c:v>0.58194444444444449</c:v>
                </c:pt>
                <c:pt idx="5159">
                  <c:v>0.58263888888888882</c:v>
                </c:pt>
                <c:pt idx="5160">
                  <c:v>0.58333333333333337</c:v>
                </c:pt>
                <c:pt idx="5161">
                  <c:v>0.58402777777777781</c:v>
                </c:pt>
                <c:pt idx="5162">
                  <c:v>0.58472222222222225</c:v>
                </c:pt>
                <c:pt idx="5163">
                  <c:v>0.5854166666666667</c:v>
                </c:pt>
                <c:pt idx="5164">
                  <c:v>0.58611111111111114</c:v>
                </c:pt>
                <c:pt idx="5165">
                  <c:v>0.58680555555555558</c:v>
                </c:pt>
                <c:pt idx="5166">
                  <c:v>0.58750000000000002</c:v>
                </c:pt>
                <c:pt idx="5167">
                  <c:v>0.58819444444444446</c:v>
                </c:pt>
                <c:pt idx="5168">
                  <c:v>0.58888888888888891</c:v>
                </c:pt>
                <c:pt idx="5169">
                  <c:v>0.58958333333333335</c:v>
                </c:pt>
                <c:pt idx="5170">
                  <c:v>0.59027777777777779</c:v>
                </c:pt>
                <c:pt idx="5171">
                  <c:v>0.59097222222222223</c:v>
                </c:pt>
                <c:pt idx="5172">
                  <c:v>0.59166666666666667</c:v>
                </c:pt>
                <c:pt idx="5173">
                  <c:v>0.59236111111111112</c:v>
                </c:pt>
                <c:pt idx="5174">
                  <c:v>0.59305555555555556</c:v>
                </c:pt>
                <c:pt idx="5175">
                  <c:v>0.59375</c:v>
                </c:pt>
                <c:pt idx="5176">
                  <c:v>0.59444444444444444</c:v>
                </c:pt>
                <c:pt idx="5177">
                  <c:v>0.59513888888888888</c:v>
                </c:pt>
                <c:pt idx="5178">
                  <c:v>0.59583333333333333</c:v>
                </c:pt>
                <c:pt idx="5179">
                  <c:v>0.59652777777777777</c:v>
                </c:pt>
                <c:pt idx="5180">
                  <c:v>0.59722222222222221</c:v>
                </c:pt>
                <c:pt idx="5181">
                  <c:v>0.59791666666666665</c:v>
                </c:pt>
                <c:pt idx="5182">
                  <c:v>0.59861111111111109</c:v>
                </c:pt>
                <c:pt idx="5183">
                  <c:v>0.59930555555555554</c:v>
                </c:pt>
                <c:pt idx="5184">
                  <c:v>0.6</c:v>
                </c:pt>
                <c:pt idx="5185">
                  <c:v>0.60069444444444442</c:v>
                </c:pt>
                <c:pt idx="5186">
                  <c:v>0.60138888888888886</c:v>
                </c:pt>
                <c:pt idx="5187">
                  <c:v>0.6020833333333333</c:v>
                </c:pt>
                <c:pt idx="5188">
                  <c:v>0.60277777777777775</c:v>
                </c:pt>
                <c:pt idx="5189">
                  <c:v>0.60347222222222219</c:v>
                </c:pt>
                <c:pt idx="5190">
                  <c:v>0.60416666666666663</c:v>
                </c:pt>
                <c:pt idx="5191">
                  <c:v>0.60486111111111118</c:v>
                </c:pt>
                <c:pt idx="5192">
                  <c:v>0.60555555555555551</c:v>
                </c:pt>
                <c:pt idx="5193">
                  <c:v>0.60625000000000007</c:v>
                </c:pt>
                <c:pt idx="5194">
                  <c:v>0.6069444444444444</c:v>
                </c:pt>
                <c:pt idx="5195">
                  <c:v>0.60763888888888895</c:v>
                </c:pt>
                <c:pt idx="5196">
                  <c:v>0.60833333333333328</c:v>
                </c:pt>
                <c:pt idx="5197">
                  <c:v>0.60902777777777783</c:v>
                </c:pt>
                <c:pt idx="5198">
                  <c:v>0.60972222222222217</c:v>
                </c:pt>
                <c:pt idx="5199">
                  <c:v>0.61041666666666672</c:v>
                </c:pt>
                <c:pt idx="5200">
                  <c:v>0.61111111111111105</c:v>
                </c:pt>
                <c:pt idx="5201">
                  <c:v>0.6118055555555556</c:v>
                </c:pt>
                <c:pt idx="5202">
                  <c:v>0.61249999999999993</c:v>
                </c:pt>
                <c:pt idx="5203">
                  <c:v>0.61319444444444449</c:v>
                </c:pt>
                <c:pt idx="5204">
                  <c:v>0.61388888888888882</c:v>
                </c:pt>
                <c:pt idx="5205">
                  <c:v>0.61458333333333337</c:v>
                </c:pt>
                <c:pt idx="5206">
                  <c:v>0.61527777777777781</c:v>
                </c:pt>
                <c:pt idx="5207">
                  <c:v>0.61597222222222225</c:v>
                </c:pt>
                <c:pt idx="5208">
                  <c:v>0.6166666666666667</c:v>
                </c:pt>
                <c:pt idx="5209">
                  <c:v>0.61736111111111114</c:v>
                </c:pt>
                <c:pt idx="5210">
                  <c:v>0.61805555555555558</c:v>
                </c:pt>
                <c:pt idx="5211">
                  <c:v>0.61875000000000002</c:v>
                </c:pt>
                <c:pt idx="5212">
                  <c:v>0.61944444444444446</c:v>
                </c:pt>
                <c:pt idx="5213">
                  <c:v>0.62013888888888891</c:v>
                </c:pt>
                <c:pt idx="5214">
                  <c:v>0.62083333333333335</c:v>
                </c:pt>
                <c:pt idx="5215">
                  <c:v>0.62152777777777779</c:v>
                </c:pt>
                <c:pt idx="5216">
                  <c:v>0.62222222222222223</c:v>
                </c:pt>
                <c:pt idx="5217">
                  <c:v>0.62291666666666667</c:v>
                </c:pt>
                <c:pt idx="5218">
                  <c:v>0.62361111111111112</c:v>
                </c:pt>
                <c:pt idx="5219">
                  <c:v>0.62430555555555556</c:v>
                </c:pt>
                <c:pt idx="5220">
                  <c:v>0.625</c:v>
                </c:pt>
                <c:pt idx="5221">
                  <c:v>0.62569444444444444</c:v>
                </c:pt>
                <c:pt idx="5222">
                  <c:v>0.62638888888888888</c:v>
                </c:pt>
                <c:pt idx="5223">
                  <c:v>0.62708333333333333</c:v>
                </c:pt>
                <c:pt idx="5224">
                  <c:v>0.62777777777777777</c:v>
                </c:pt>
                <c:pt idx="5225">
                  <c:v>0.62847222222222221</c:v>
                </c:pt>
                <c:pt idx="5226">
                  <c:v>0.62916666666666665</c:v>
                </c:pt>
                <c:pt idx="5227">
                  <c:v>0.62986111111111109</c:v>
                </c:pt>
                <c:pt idx="5228">
                  <c:v>0.63055555555555554</c:v>
                </c:pt>
                <c:pt idx="5229">
                  <c:v>0.63124999999999998</c:v>
                </c:pt>
                <c:pt idx="5230">
                  <c:v>0.63194444444444442</c:v>
                </c:pt>
                <c:pt idx="5231">
                  <c:v>0.63263888888888886</c:v>
                </c:pt>
                <c:pt idx="5232">
                  <c:v>0.6333333333333333</c:v>
                </c:pt>
                <c:pt idx="5233">
                  <c:v>0.63402777777777775</c:v>
                </c:pt>
                <c:pt idx="5234">
                  <c:v>0.63472222222222219</c:v>
                </c:pt>
                <c:pt idx="5235">
                  <c:v>0.63541666666666663</c:v>
                </c:pt>
                <c:pt idx="5236">
                  <c:v>0.63611111111111118</c:v>
                </c:pt>
                <c:pt idx="5237">
                  <c:v>0.63680555555555551</c:v>
                </c:pt>
                <c:pt idx="5238">
                  <c:v>0.63750000000000007</c:v>
                </c:pt>
                <c:pt idx="5239">
                  <c:v>0.6381944444444444</c:v>
                </c:pt>
                <c:pt idx="5240">
                  <c:v>0.63888888888888895</c:v>
                </c:pt>
                <c:pt idx="5241">
                  <c:v>0.63958333333333328</c:v>
                </c:pt>
                <c:pt idx="5242">
                  <c:v>0.64027777777777783</c:v>
                </c:pt>
                <c:pt idx="5243">
                  <c:v>0.64097222222222217</c:v>
                </c:pt>
                <c:pt idx="5244">
                  <c:v>0.64166666666666672</c:v>
                </c:pt>
                <c:pt idx="5245">
                  <c:v>0.64236111111111105</c:v>
                </c:pt>
                <c:pt idx="5246">
                  <c:v>0.6430555555555556</c:v>
                </c:pt>
                <c:pt idx="5247">
                  <c:v>0.64374999999999993</c:v>
                </c:pt>
                <c:pt idx="5248">
                  <c:v>0.64444444444444449</c:v>
                </c:pt>
                <c:pt idx="5249">
                  <c:v>0.64513888888888882</c:v>
                </c:pt>
                <c:pt idx="5250">
                  <c:v>0.64583333333333337</c:v>
                </c:pt>
                <c:pt idx="5251">
                  <c:v>0.64652777777777781</c:v>
                </c:pt>
                <c:pt idx="5252">
                  <c:v>0.64722222222222225</c:v>
                </c:pt>
                <c:pt idx="5253">
                  <c:v>0.6479166666666667</c:v>
                </c:pt>
                <c:pt idx="5254">
                  <c:v>0.64861111111111114</c:v>
                </c:pt>
                <c:pt idx="5255">
                  <c:v>0.64930555555555558</c:v>
                </c:pt>
                <c:pt idx="5256">
                  <c:v>0.65</c:v>
                </c:pt>
                <c:pt idx="5257">
                  <c:v>0.65069444444444446</c:v>
                </c:pt>
                <c:pt idx="5258">
                  <c:v>0.65138888888888891</c:v>
                </c:pt>
                <c:pt idx="5259">
                  <c:v>0.65208333333333335</c:v>
                </c:pt>
                <c:pt idx="5260">
                  <c:v>0.65277777777777779</c:v>
                </c:pt>
                <c:pt idx="5261">
                  <c:v>0.65347222222222223</c:v>
                </c:pt>
                <c:pt idx="5262">
                  <c:v>0.65416666666666667</c:v>
                </c:pt>
                <c:pt idx="5263">
                  <c:v>0.65486111111111112</c:v>
                </c:pt>
                <c:pt idx="5264">
                  <c:v>0.65555555555555556</c:v>
                </c:pt>
                <c:pt idx="5265">
                  <c:v>0.65625</c:v>
                </c:pt>
                <c:pt idx="5266">
                  <c:v>0.65694444444444444</c:v>
                </c:pt>
                <c:pt idx="5267">
                  <c:v>0.65763888888888888</c:v>
                </c:pt>
                <c:pt idx="5268">
                  <c:v>0.65833333333333333</c:v>
                </c:pt>
                <c:pt idx="5269">
                  <c:v>0.65902777777777777</c:v>
                </c:pt>
                <c:pt idx="5270">
                  <c:v>0.65972222222222221</c:v>
                </c:pt>
                <c:pt idx="5271">
                  <c:v>0.66041666666666665</c:v>
                </c:pt>
                <c:pt idx="5272">
                  <c:v>0.66111111111111109</c:v>
                </c:pt>
                <c:pt idx="5273">
                  <c:v>0.66180555555555554</c:v>
                </c:pt>
                <c:pt idx="5274">
                  <c:v>0.66249999999999998</c:v>
                </c:pt>
                <c:pt idx="5275">
                  <c:v>0.66319444444444442</c:v>
                </c:pt>
                <c:pt idx="5276">
                  <c:v>0.66388888888888886</c:v>
                </c:pt>
                <c:pt idx="5277">
                  <c:v>0.6645833333333333</c:v>
                </c:pt>
                <c:pt idx="5278">
                  <c:v>0.66527777777777775</c:v>
                </c:pt>
                <c:pt idx="5279">
                  <c:v>0.66597222222222219</c:v>
                </c:pt>
                <c:pt idx="5280">
                  <c:v>0.66666666666666663</c:v>
                </c:pt>
                <c:pt idx="5281">
                  <c:v>0.66736111111111107</c:v>
                </c:pt>
                <c:pt idx="5282">
                  <c:v>0.66805555555555562</c:v>
                </c:pt>
                <c:pt idx="5283">
                  <c:v>0.66875000000000007</c:v>
                </c:pt>
                <c:pt idx="5284">
                  <c:v>0.6694444444444444</c:v>
                </c:pt>
                <c:pt idx="5285">
                  <c:v>0.67013888888888884</c:v>
                </c:pt>
                <c:pt idx="5286">
                  <c:v>0.67083333333333339</c:v>
                </c:pt>
                <c:pt idx="5287">
                  <c:v>0.67152777777777783</c:v>
                </c:pt>
                <c:pt idx="5288">
                  <c:v>0.67222222222222217</c:v>
                </c:pt>
                <c:pt idx="5289">
                  <c:v>0.67291666666666661</c:v>
                </c:pt>
                <c:pt idx="5290">
                  <c:v>0.67361111111111116</c:v>
                </c:pt>
                <c:pt idx="5291">
                  <c:v>0.6743055555555556</c:v>
                </c:pt>
                <c:pt idx="5292">
                  <c:v>0.67499999999999993</c:v>
                </c:pt>
                <c:pt idx="5293">
                  <c:v>0.67569444444444438</c:v>
                </c:pt>
                <c:pt idx="5294">
                  <c:v>0.67638888888888893</c:v>
                </c:pt>
                <c:pt idx="5295">
                  <c:v>0.67708333333333337</c:v>
                </c:pt>
                <c:pt idx="5296">
                  <c:v>0.6777777777777777</c:v>
                </c:pt>
                <c:pt idx="5297">
                  <c:v>0.67847222222222225</c:v>
                </c:pt>
                <c:pt idx="5298">
                  <c:v>0.6791666666666667</c:v>
                </c:pt>
                <c:pt idx="5299">
                  <c:v>0.67986111111111114</c:v>
                </c:pt>
                <c:pt idx="5300">
                  <c:v>0.68055555555555547</c:v>
                </c:pt>
                <c:pt idx="5301">
                  <c:v>0.68125000000000002</c:v>
                </c:pt>
                <c:pt idx="5302">
                  <c:v>0.68194444444444446</c:v>
                </c:pt>
                <c:pt idx="5303">
                  <c:v>0.68263888888888891</c:v>
                </c:pt>
                <c:pt idx="5304">
                  <c:v>0.68333333333333324</c:v>
                </c:pt>
                <c:pt idx="5305">
                  <c:v>0.68402777777777779</c:v>
                </c:pt>
                <c:pt idx="5306">
                  <c:v>0.68472222222222223</c:v>
                </c:pt>
                <c:pt idx="5307">
                  <c:v>0.68541666666666667</c:v>
                </c:pt>
                <c:pt idx="5308">
                  <c:v>0.68611111111111101</c:v>
                </c:pt>
                <c:pt idx="5309">
                  <c:v>0.68680555555555556</c:v>
                </c:pt>
                <c:pt idx="5310">
                  <c:v>0.6875</c:v>
                </c:pt>
                <c:pt idx="5311">
                  <c:v>0.68819444444444444</c:v>
                </c:pt>
                <c:pt idx="5312">
                  <c:v>0.68888888888888899</c:v>
                </c:pt>
                <c:pt idx="5313">
                  <c:v>0.68958333333333333</c:v>
                </c:pt>
                <c:pt idx="5314">
                  <c:v>0.69027777777777777</c:v>
                </c:pt>
                <c:pt idx="5315">
                  <c:v>0.69097222222222221</c:v>
                </c:pt>
                <c:pt idx="5316">
                  <c:v>0.69166666666666676</c:v>
                </c:pt>
                <c:pt idx="5317">
                  <c:v>0.69236111111111109</c:v>
                </c:pt>
                <c:pt idx="5318">
                  <c:v>0.69305555555555554</c:v>
                </c:pt>
                <c:pt idx="5319">
                  <c:v>0.69374999999999998</c:v>
                </c:pt>
                <c:pt idx="5320">
                  <c:v>0.69444444444444453</c:v>
                </c:pt>
                <c:pt idx="5321">
                  <c:v>0.69513888888888886</c:v>
                </c:pt>
                <c:pt idx="5322">
                  <c:v>0.6958333333333333</c:v>
                </c:pt>
                <c:pt idx="5323">
                  <c:v>0.69652777777777775</c:v>
                </c:pt>
                <c:pt idx="5324">
                  <c:v>0.6972222222222223</c:v>
                </c:pt>
                <c:pt idx="5325">
                  <c:v>0.69791666666666663</c:v>
                </c:pt>
                <c:pt idx="5326">
                  <c:v>0.69861111111111107</c:v>
                </c:pt>
                <c:pt idx="5327">
                  <c:v>0.69930555555555562</c:v>
                </c:pt>
                <c:pt idx="5328">
                  <c:v>0.70000000000000007</c:v>
                </c:pt>
                <c:pt idx="5329">
                  <c:v>0.7006944444444444</c:v>
                </c:pt>
                <c:pt idx="5330">
                  <c:v>0.70138888888888884</c:v>
                </c:pt>
                <c:pt idx="5331">
                  <c:v>0.70208333333333339</c:v>
                </c:pt>
                <c:pt idx="5332">
                  <c:v>0.70277777777777783</c:v>
                </c:pt>
                <c:pt idx="5333">
                  <c:v>0.70347222222222217</c:v>
                </c:pt>
                <c:pt idx="5334">
                  <c:v>0.70416666666666661</c:v>
                </c:pt>
                <c:pt idx="5335">
                  <c:v>0.70486111111111116</c:v>
                </c:pt>
                <c:pt idx="5336">
                  <c:v>0.7055555555555556</c:v>
                </c:pt>
                <c:pt idx="5337">
                  <c:v>0.70624999999999993</c:v>
                </c:pt>
                <c:pt idx="5338">
                  <c:v>0.70694444444444438</c:v>
                </c:pt>
                <c:pt idx="5339">
                  <c:v>0.70763888888888893</c:v>
                </c:pt>
                <c:pt idx="5340">
                  <c:v>0.70833333333333337</c:v>
                </c:pt>
                <c:pt idx="5341">
                  <c:v>0.7090277777777777</c:v>
                </c:pt>
                <c:pt idx="5342">
                  <c:v>0.70972222222222225</c:v>
                </c:pt>
                <c:pt idx="5343">
                  <c:v>0.7104166666666667</c:v>
                </c:pt>
                <c:pt idx="5344">
                  <c:v>0.71111111111111114</c:v>
                </c:pt>
                <c:pt idx="5345">
                  <c:v>0.71180555555555547</c:v>
                </c:pt>
                <c:pt idx="5346">
                  <c:v>0.71250000000000002</c:v>
                </c:pt>
                <c:pt idx="5347">
                  <c:v>0.71319444444444446</c:v>
                </c:pt>
                <c:pt idx="5348">
                  <c:v>0.71388888888888891</c:v>
                </c:pt>
                <c:pt idx="5349">
                  <c:v>0.71458333333333324</c:v>
                </c:pt>
                <c:pt idx="5350">
                  <c:v>0.71527777777777779</c:v>
                </c:pt>
                <c:pt idx="5351">
                  <c:v>0.71597222222222223</c:v>
                </c:pt>
                <c:pt idx="5352">
                  <c:v>0.71666666666666667</c:v>
                </c:pt>
                <c:pt idx="5353">
                  <c:v>0.71736111111111101</c:v>
                </c:pt>
                <c:pt idx="5354">
                  <c:v>0.71805555555555556</c:v>
                </c:pt>
                <c:pt idx="5355">
                  <c:v>0.71875</c:v>
                </c:pt>
                <c:pt idx="5356">
                  <c:v>0.71944444444444444</c:v>
                </c:pt>
                <c:pt idx="5357">
                  <c:v>0.72013888888888899</c:v>
                </c:pt>
                <c:pt idx="5358">
                  <c:v>0.72083333333333333</c:v>
                </c:pt>
                <c:pt idx="5359">
                  <c:v>0.72152777777777777</c:v>
                </c:pt>
                <c:pt idx="5360">
                  <c:v>0.72222222222222221</c:v>
                </c:pt>
                <c:pt idx="5361">
                  <c:v>0.72291666666666676</c:v>
                </c:pt>
                <c:pt idx="5362">
                  <c:v>0.72361111111111109</c:v>
                </c:pt>
                <c:pt idx="5363">
                  <c:v>0.72430555555555554</c:v>
                </c:pt>
                <c:pt idx="5364">
                  <c:v>0.72499999999999998</c:v>
                </c:pt>
                <c:pt idx="5365">
                  <c:v>0.72569444444444453</c:v>
                </c:pt>
                <c:pt idx="5366">
                  <c:v>0.72638888888888886</c:v>
                </c:pt>
                <c:pt idx="5367">
                  <c:v>0.7270833333333333</c:v>
                </c:pt>
                <c:pt idx="5368">
                  <c:v>0.72777777777777775</c:v>
                </c:pt>
                <c:pt idx="5369">
                  <c:v>0.7284722222222223</c:v>
                </c:pt>
                <c:pt idx="5370">
                  <c:v>0.72916666666666663</c:v>
                </c:pt>
                <c:pt idx="5371">
                  <c:v>0.72986111111111107</c:v>
                </c:pt>
                <c:pt idx="5372">
                  <c:v>0.73055555555555562</c:v>
                </c:pt>
                <c:pt idx="5373">
                  <c:v>0.73125000000000007</c:v>
                </c:pt>
                <c:pt idx="5374">
                  <c:v>0.7319444444444444</c:v>
                </c:pt>
                <c:pt idx="5375">
                  <c:v>0.73263888888888884</c:v>
                </c:pt>
                <c:pt idx="5376">
                  <c:v>0.73333333333333339</c:v>
                </c:pt>
                <c:pt idx="5377">
                  <c:v>0.73402777777777783</c:v>
                </c:pt>
                <c:pt idx="5378">
                  <c:v>0.73472222222222217</c:v>
                </c:pt>
                <c:pt idx="5379">
                  <c:v>0.73541666666666661</c:v>
                </c:pt>
                <c:pt idx="5380">
                  <c:v>0.73611111111111116</c:v>
                </c:pt>
                <c:pt idx="5381">
                  <c:v>0.7368055555555556</c:v>
                </c:pt>
                <c:pt idx="5382">
                  <c:v>0.73749999999999993</c:v>
                </c:pt>
                <c:pt idx="5383">
                  <c:v>0.73819444444444438</c:v>
                </c:pt>
                <c:pt idx="5384">
                  <c:v>0.73888888888888893</c:v>
                </c:pt>
                <c:pt idx="5385">
                  <c:v>0.73958333333333337</c:v>
                </c:pt>
                <c:pt idx="5386">
                  <c:v>0.7402777777777777</c:v>
                </c:pt>
                <c:pt idx="5387">
                  <c:v>0.74097222222222225</c:v>
                </c:pt>
                <c:pt idx="5388">
                  <c:v>0.7416666666666667</c:v>
                </c:pt>
                <c:pt idx="5389">
                  <c:v>0.74236111111111114</c:v>
                </c:pt>
                <c:pt idx="5390">
                  <c:v>0.74305555555555547</c:v>
                </c:pt>
                <c:pt idx="5391">
                  <c:v>0.74375000000000002</c:v>
                </c:pt>
                <c:pt idx="5392">
                  <c:v>0.74444444444444446</c:v>
                </c:pt>
                <c:pt idx="5393">
                  <c:v>0.74513888888888891</c:v>
                </c:pt>
                <c:pt idx="5394">
                  <c:v>0.74583333333333324</c:v>
                </c:pt>
                <c:pt idx="5395">
                  <c:v>0.74652777777777779</c:v>
                </c:pt>
                <c:pt idx="5396">
                  <c:v>0.74722222222222223</c:v>
                </c:pt>
                <c:pt idx="5397">
                  <c:v>0.74791666666666667</c:v>
                </c:pt>
                <c:pt idx="5398">
                  <c:v>0.74861111111111101</c:v>
                </c:pt>
                <c:pt idx="5399">
                  <c:v>0.74930555555555556</c:v>
                </c:pt>
                <c:pt idx="5400">
                  <c:v>0.75</c:v>
                </c:pt>
                <c:pt idx="5401">
                  <c:v>0.75069444444444444</c:v>
                </c:pt>
                <c:pt idx="5402">
                  <c:v>0.75138888888888899</c:v>
                </c:pt>
                <c:pt idx="5403">
                  <c:v>0.75208333333333333</c:v>
                </c:pt>
                <c:pt idx="5404">
                  <c:v>0.75277777777777777</c:v>
                </c:pt>
                <c:pt idx="5405">
                  <c:v>0.75347222222222221</c:v>
                </c:pt>
                <c:pt idx="5406">
                  <c:v>0.75416666666666676</c:v>
                </c:pt>
                <c:pt idx="5407">
                  <c:v>0.75486111111111109</c:v>
                </c:pt>
                <c:pt idx="5408">
                  <c:v>0.75555555555555554</c:v>
                </c:pt>
                <c:pt idx="5409">
                  <c:v>0.75624999999999998</c:v>
                </c:pt>
                <c:pt idx="5410">
                  <c:v>0.75694444444444453</c:v>
                </c:pt>
                <c:pt idx="5411">
                  <c:v>0.75763888888888886</c:v>
                </c:pt>
                <c:pt idx="5412">
                  <c:v>0.7583333333333333</c:v>
                </c:pt>
                <c:pt idx="5413">
                  <c:v>0.75902777777777775</c:v>
                </c:pt>
                <c:pt idx="5414">
                  <c:v>0.7597222222222223</c:v>
                </c:pt>
                <c:pt idx="5415">
                  <c:v>0.76041666666666663</c:v>
                </c:pt>
                <c:pt idx="5416">
                  <c:v>0.76111111111111107</c:v>
                </c:pt>
                <c:pt idx="5417">
                  <c:v>0.76180555555555562</c:v>
                </c:pt>
                <c:pt idx="5418">
                  <c:v>0.76250000000000007</c:v>
                </c:pt>
                <c:pt idx="5419">
                  <c:v>0.7631944444444444</c:v>
                </c:pt>
                <c:pt idx="5420">
                  <c:v>0.76388888888888884</c:v>
                </c:pt>
                <c:pt idx="5421">
                  <c:v>0.76458333333333339</c:v>
                </c:pt>
                <c:pt idx="5422">
                  <c:v>0.76527777777777783</c:v>
                </c:pt>
                <c:pt idx="5423">
                  <c:v>0.76597222222222217</c:v>
                </c:pt>
                <c:pt idx="5424">
                  <c:v>0.76666666666666661</c:v>
                </c:pt>
                <c:pt idx="5425">
                  <c:v>0.76736111111111116</c:v>
                </c:pt>
                <c:pt idx="5426">
                  <c:v>0.7680555555555556</c:v>
                </c:pt>
                <c:pt idx="5427">
                  <c:v>0.76874999999999993</c:v>
                </c:pt>
                <c:pt idx="5428">
                  <c:v>0.76944444444444438</c:v>
                </c:pt>
                <c:pt idx="5429">
                  <c:v>0.77013888888888893</c:v>
                </c:pt>
                <c:pt idx="5430">
                  <c:v>0.77083333333333337</c:v>
                </c:pt>
                <c:pt idx="5431">
                  <c:v>0.7715277777777777</c:v>
                </c:pt>
                <c:pt idx="5432">
                  <c:v>0.77222222222222225</c:v>
                </c:pt>
                <c:pt idx="5433">
                  <c:v>0.7729166666666667</c:v>
                </c:pt>
                <c:pt idx="5434">
                  <c:v>0.77361111111111114</c:v>
                </c:pt>
                <c:pt idx="5435">
                  <c:v>0.77430555555555547</c:v>
                </c:pt>
                <c:pt idx="5436">
                  <c:v>0.77500000000000002</c:v>
                </c:pt>
                <c:pt idx="5437">
                  <c:v>0.77569444444444446</c:v>
                </c:pt>
                <c:pt idx="5438">
                  <c:v>0.77638888888888891</c:v>
                </c:pt>
                <c:pt idx="5439">
                  <c:v>0.77708333333333324</c:v>
                </c:pt>
                <c:pt idx="5440">
                  <c:v>0.77777777777777779</c:v>
                </c:pt>
                <c:pt idx="5441">
                  <c:v>0.77847222222222223</c:v>
                </c:pt>
                <c:pt idx="5442">
                  <c:v>0.77916666666666667</c:v>
                </c:pt>
                <c:pt idx="5443">
                  <c:v>0.77986111111111101</c:v>
                </c:pt>
                <c:pt idx="5444">
                  <c:v>0.78055555555555556</c:v>
                </c:pt>
                <c:pt idx="5445">
                  <c:v>0.78125</c:v>
                </c:pt>
                <c:pt idx="5446">
                  <c:v>0.78194444444444444</c:v>
                </c:pt>
                <c:pt idx="5447">
                  <c:v>0.78263888888888899</c:v>
                </c:pt>
                <c:pt idx="5448">
                  <c:v>0.78333333333333333</c:v>
                </c:pt>
                <c:pt idx="5449">
                  <c:v>0.78402777777777777</c:v>
                </c:pt>
                <c:pt idx="5450">
                  <c:v>0.78472222222222221</c:v>
                </c:pt>
                <c:pt idx="5451">
                  <c:v>0.78541666666666676</c:v>
                </c:pt>
                <c:pt idx="5452">
                  <c:v>0.78611111111111109</c:v>
                </c:pt>
                <c:pt idx="5453">
                  <c:v>0.78680555555555554</c:v>
                </c:pt>
                <c:pt idx="5454">
                  <c:v>0.78749999999999998</c:v>
                </c:pt>
                <c:pt idx="5455">
                  <c:v>0.78819444444444453</c:v>
                </c:pt>
                <c:pt idx="5456">
                  <c:v>0.78888888888888886</c:v>
                </c:pt>
                <c:pt idx="5457">
                  <c:v>0.7895833333333333</c:v>
                </c:pt>
                <c:pt idx="5458">
                  <c:v>0.79027777777777775</c:v>
                </c:pt>
                <c:pt idx="5459">
                  <c:v>0.7909722222222223</c:v>
                </c:pt>
                <c:pt idx="5460">
                  <c:v>0.79166666666666663</c:v>
                </c:pt>
                <c:pt idx="5461">
                  <c:v>0.79236111111111107</c:v>
                </c:pt>
                <c:pt idx="5462">
                  <c:v>0.79305555555555562</c:v>
                </c:pt>
                <c:pt idx="5463">
                  <c:v>0.79375000000000007</c:v>
                </c:pt>
                <c:pt idx="5464">
                  <c:v>0.7944444444444444</c:v>
                </c:pt>
                <c:pt idx="5465">
                  <c:v>0.79513888888888884</c:v>
                </c:pt>
                <c:pt idx="5466">
                  <c:v>0.79583333333333339</c:v>
                </c:pt>
                <c:pt idx="5467">
                  <c:v>0.79652777777777783</c:v>
                </c:pt>
                <c:pt idx="5468">
                  <c:v>0.79722222222222217</c:v>
                </c:pt>
                <c:pt idx="5469">
                  <c:v>0.79791666666666661</c:v>
                </c:pt>
                <c:pt idx="5470">
                  <c:v>0.79861111111111116</c:v>
                </c:pt>
                <c:pt idx="5471">
                  <c:v>0.7993055555555556</c:v>
                </c:pt>
                <c:pt idx="5472">
                  <c:v>0.79999999999999993</c:v>
                </c:pt>
                <c:pt idx="5473">
                  <c:v>0.80069444444444438</c:v>
                </c:pt>
                <c:pt idx="5474">
                  <c:v>0.80138888888888893</c:v>
                </c:pt>
                <c:pt idx="5475">
                  <c:v>0.80208333333333337</c:v>
                </c:pt>
                <c:pt idx="5476">
                  <c:v>0.8027777777777777</c:v>
                </c:pt>
                <c:pt idx="5477">
                  <c:v>0.80347222222222225</c:v>
                </c:pt>
                <c:pt idx="5478">
                  <c:v>0.8041666666666667</c:v>
                </c:pt>
                <c:pt idx="5479">
                  <c:v>0.80486111111111114</c:v>
                </c:pt>
                <c:pt idx="5480">
                  <c:v>0.80555555555555547</c:v>
                </c:pt>
                <c:pt idx="5481">
                  <c:v>0.80625000000000002</c:v>
                </c:pt>
                <c:pt idx="5482">
                  <c:v>0.80694444444444446</c:v>
                </c:pt>
                <c:pt idx="5483">
                  <c:v>0.80763888888888891</c:v>
                </c:pt>
                <c:pt idx="5484">
                  <c:v>0.80833333333333324</c:v>
                </c:pt>
                <c:pt idx="5485">
                  <c:v>0.80902777777777779</c:v>
                </c:pt>
                <c:pt idx="5486">
                  <c:v>0.80972222222222223</c:v>
                </c:pt>
                <c:pt idx="5487">
                  <c:v>0.81041666666666667</c:v>
                </c:pt>
                <c:pt idx="5488">
                  <c:v>0.81111111111111101</c:v>
                </c:pt>
                <c:pt idx="5489">
                  <c:v>0.81180555555555556</c:v>
                </c:pt>
                <c:pt idx="5490">
                  <c:v>0.8125</c:v>
                </c:pt>
                <c:pt idx="5491">
                  <c:v>0.81319444444444444</c:v>
                </c:pt>
                <c:pt idx="5492">
                  <c:v>0.81388888888888899</c:v>
                </c:pt>
                <c:pt idx="5493">
                  <c:v>0.81458333333333333</c:v>
                </c:pt>
                <c:pt idx="5494">
                  <c:v>0.81527777777777777</c:v>
                </c:pt>
                <c:pt idx="5495">
                  <c:v>0.81597222222222221</c:v>
                </c:pt>
                <c:pt idx="5496">
                  <c:v>0.81666666666666676</c:v>
                </c:pt>
                <c:pt idx="5497">
                  <c:v>0.81736111111111109</c:v>
                </c:pt>
                <c:pt idx="5498">
                  <c:v>0.81805555555555554</c:v>
                </c:pt>
                <c:pt idx="5499">
                  <c:v>0.81874999999999998</c:v>
                </c:pt>
                <c:pt idx="5500">
                  <c:v>0.81944444444444453</c:v>
                </c:pt>
                <c:pt idx="5501">
                  <c:v>0.82013888888888886</c:v>
                </c:pt>
                <c:pt idx="5502">
                  <c:v>0.8208333333333333</c:v>
                </c:pt>
                <c:pt idx="5503">
                  <c:v>0.82152777777777775</c:v>
                </c:pt>
                <c:pt idx="5504">
                  <c:v>0.8222222222222223</c:v>
                </c:pt>
                <c:pt idx="5505">
                  <c:v>0.82291666666666663</c:v>
                </c:pt>
                <c:pt idx="5506">
                  <c:v>0.82361111111111107</c:v>
                </c:pt>
                <c:pt idx="5507">
                  <c:v>0.82430555555555562</c:v>
                </c:pt>
                <c:pt idx="5508">
                  <c:v>0.82500000000000007</c:v>
                </c:pt>
                <c:pt idx="5509">
                  <c:v>0.8256944444444444</c:v>
                </c:pt>
                <c:pt idx="5510">
                  <c:v>0.82638888888888884</c:v>
                </c:pt>
                <c:pt idx="5511">
                  <c:v>0.82708333333333339</c:v>
                </c:pt>
                <c:pt idx="5512">
                  <c:v>0.82777777777777783</c:v>
                </c:pt>
                <c:pt idx="5513">
                  <c:v>0.82847222222222217</c:v>
                </c:pt>
                <c:pt idx="5514">
                  <c:v>0.82916666666666661</c:v>
                </c:pt>
                <c:pt idx="5515">
                  <c:v>0.82986111111111116</c:v>
                </c:pt>
                <c:pt idx="5516">
                  <c:v>0.8305555555555556</c:v>
                </c:pt>
                <c:pt idx="5517">
                  <c:v>0.83124999999999993</c:v>
                </c:pt>
                <c:pt idx="5518">
                  <c:v>0.83194444444444438</c:v>
                </c:pt>
                <c:pt idx="5519">
                  <c:v>0.83263888888888893</c:v>
                </c:pt>
                <c:pt idx="5520">
                  <c:v>0.83333333333333337</c:v>
                </c:pt>
                <c:pt idx="5521">
                  <c:v>0.8340277777777777</c:v>
                </c:pt>
                <c:pt idx="5522">
                  <c:v>0.83472222222222225</c:v>
                </c:pt>
                <c:pt idx="5523">
                  <c:v>0.8354166666666667</c:v>
                </c:pt>
                <c:pt idx="5524">
                  <c:v>0.83611111111111114</c:v>
                </c:pt>
                <c:pt idx="5525">
                  <c:v>0.83680555555555547</c:v>
                </c:pt>
                <c:pt idx="5526">
                  <c:v>0.83750000000000002</c:v>
                </c:pt>
                <c:pt idx="5527">
                  <c:v>0.83819444444444446</c:v>
                </c:pt>
                <c:pt idx="5528">
                  <c:v>0.83888888888888891</c:v>
                </c:pt>
                <c:pt idx="5529">
                  <c:v>0.83958333333333324</c:v>
                </c:pt>
                <c:pt idx="5530">
                  <c:v>0.84027777777777779</c:v>
                </c:pt>
                <c:pt idx="5531">
                  <c:v>0.84097222222222223</c:v>
                </c:pt>
                <c:pt idx="5532">
                  <c:v>0.84166666666666667</c:v>
                </c:pt>
                <c:pt idx="5533">
                  <c:v>0.84236111111111101</c:v>
                </c:pt>
                <c:pt idx="5534">
                  <c:v>0.84305555555555556</c:v>
                </c:pt>
                <c:pt idx="5535">
                  <c:v>0.84375</c:v>
                </c:pt>
                <c:pt idx="5536">
                  <c:v>0.84444444444444444</c:v>
                </c:pt>
                <c:pt idx="5537">
                  <c:v>0.84513888888888899</c:v>
                </c:pt>
                <c:pt idx="5538">
                  <c:v>0.84583333333333333</c:v>
                </c:pt>
                <c:pt idx="5539">
                  <c:v>0.84652777777777777</c:v>
                </c:pt>
                <c:pt idx="5540">
                  <c:v>0.84722222222222221</c:v>
                </c:pt>
                <c:pt idx="5541">
                  <c:v>0.84791666666666676</c:v>
                </c:pt>
                <c:pt idx="5542">
                  <c:v>0.84861111111111109</c:v>
                </c:pt>
                <c:pt idx="5543">
                  <c:v>0.84930555555555554</c:v>
                </c:pt>
                <c:pt idx="5544">
                  <c:v>0.85</c:v>
                </c:pt>
                <c:pt idx="5545">
                  <c:v>0.85069444444444453</c:v>
                </c:pt>
                <c:pt idx="5546">
                  <c:v>0.85138888888888886</c:v>
                </c:pt>
                <c:pt idx="5547">
                  <c:v>0.8520833333333333</c:v>
                </c:pt>
                <c:pt idx="5548">
                  <c:v>0.85277777777777775</c:v>
                </c:pt>
                <c:pt idx="5549">
                  <c:v>0.8534722222222223</c:v>
                </c:pt>
                <c:pt idx="5550">
                  <c:v>0.85416666666666663</c:v>
                </c:pt>
                <c:pt idx="5551">
                  <c:v>0.85486111111111107</c:v>
                </c:pt>
                <c:pt idx="5552">
                  <c:v>0.85555555555555562</c:v>
                </c:pt>
                <c:pt idx="5553">
                  <c:v>0.85625000000000007</c:v>
                </c:pt>
                <c:pt idx="5554">
                  <c:v>0.8569444444444444</c:v>
                </c:pt>
                <c:pt idx="5555">
                  <c:v>0.85763888888888884</c:v>
                </c:pt>
                <c:pt idx="5556">
                  <c:v>0.85833333333333339</c:v>
                </c:pt>
                <c:pt idx="5557">
                  <c:v>0.85902777777777783</c:v>
                </c:pt>
                <c:pt idx="5558">
                  <c:v>0.85972222222222217</c:v>
                </c:pt>
                <c:pt idx="5559">
                  <c:v>0.86041666666666661</c:v>
                </c:pt>
                <c:pt idx="5560">
                  <c:v>0.86111111111111116</c:v>
                </c:pt>
                <c:pt idx="5561">
                  <c:v>0.8618055555555556</c:v>
                </c:pt>
                <c:pt idx="5562">
                  <c:v>0.86249999999999993</c:v>
                </c:pt>
                <c:pt idx="5563">
                  <c:v>0.86319444444444438</c:v>
                </c:pt>
                <c:pt idx="5564">
                  <c:v>0.86388888888888893</c:v>
                </c:pt>
                <c:pt idx="5565">
                  <c:v>0.86458333333333337</c:v>
                </c:pt>
                <c:pt idx="5566">
                  <c:v>0.8652777777777777</c:v>
                </c:pt>
                <c:pt idx="5567">
                  <c:v>0.86597222222222225</c:v>
                </c:pt>
                <c:pt idx="5568">
                  <c:v>0.8666666666666667</c:v>
                </c:pt>
                <c:pt idx="5569">
                  <c:v>0.86736111111111114</c:v>
                </c:pt>
                <c:pt idx="5570">
                  <c:v>0.86805555555555547</c:v>
                </c:pt>
                <c:pt idx="5571">
                  <c:v>0.86875000000000002</c:v>
                </c:pt>
                <c:pt idx="5572">
                  <c:v>0.86944444444444446</c:v>
                </c:pt>
                <c:pt idx="5573">
                  <c:v>0.87013888888888891</c:v>
                </c:pt>
                <c:pt idx="5574">
                  <c:v>0.87083333333333324</c:v>
                </c:pt>
                <c:pt idx="5575">
                  <c:v>0.87152777777777779</c:v>
                </c:pt>
                <c:pt idx="5576">
                  <c:v>0.87222222222222223</c:v>
                </c:pt>
                <c:pt idx="5577">
                  <c:v>0.87291666666666667</c:v>
                </c:pt>
                <c:pt idx="5578">
                  <c:v>0.87361111111111101</c:v>
                </c:pt>
                <c:pt idx="5579">
                  <c:v>0.87430555555555556</c:v>
                </c:pt>
                <c:pt idx="5580">
                  <c:v>0.875</c:v>
                </c:pt>
                <c:pt idx="5581">
                  <c:v>0.87569444444444444</c:v>
                </c:pt>
                <c:pt idx="5582">
                  <c:v>0.87638888888888899</c:v>
                </c:pt>
                <c:pt idx="5583">
                  <c:v>0.87708333333333333</c:v>
                </c:pt>
                <c:pt idx="5584">
                  <c:v>0.87777777777777777</c:v>
                </c:pt>
                <c:pt idx="5585">
                  <c:v>0.87847222222222221</c:v>
                </c:pt>
                <c:pt idx="5586">
                  <c:v>0.87916666666666676</c:v>
                </c:pt>
                <c:pt idx="5587">
                  <c:v>0.87986111111111109</c:v>
                </c:pt>
                <c:pt idx="5588">
                  <c:v>0.88055555555555554</c:v>
                </c:pt>
                <c:pt idx="5589">
                  <c:v>0.88124999999999998</c:v>
                </c:pt>
                <c:pt idx="5590">
                  <c:v>0.88194444444444453</c:v>
                </c:pt>
                <c:pt idx="5591">
                  <c:v>0.88263888888888886</c:v>
                </c:pt>
                <c:pt idx="5592">
                  <c:v>0.8833333333333333</c:v>
                </c:pt>
                <c:pt idx="5593">
                  <c:v>0.88402777777777775</c:v>
                </c:pt>
                <c:pt idx="5594">
                  <c:v>0.8847222222222223</c:v>
                </c:pt>
                <c:pt idx="5595">
                  <c:v>0.88541666666666663</c:v>
                </c:pt>
                <c:pt idx="5596">
                  <c:v>0.88611111111111107</c:v>
                </c:pt>
                <c:pt idx="5597">
                  <c:v>0.88680555555555562</c:v>
                </c:pt>
                <c:pt idx="5598">
                  <c:v>0.88750000000000007</c:v>
                </c:pt>
                <c:pt idx="5599">
                  <c:v>0.8881944444444444</c:v>
                </c:pt>
                <c:pt idx="5600">
                  <c:v>0.88888888888888884</c:v>
                </c:pt>
                <c:pt idx="5601">
                  <c:v>0.88958333333333339</c:v>
                </c:pt>
                <c:pt idx="5602">
                  <c:v>0.89027777777777783</c:v>
                </c:pt>
                <c:pt idx="5603">
                  <c:v>0.89097222222222217</c:v>
                </c:pt>
                <c:pt idx="5604">
                  <c:v>0.89166666666666661</c:v>
                </c:pt>
                <c:pt idx="5605">
                  <c:v>0.89236111111111116</c:v>
                </c:pt>
                <c:pt idx="5606">
                  <c:v>0.8930555555555556</c:v>
                </c:pt>
                <c:pt idx="5607">
                  <c:v>0.89374999999999993</c:v>
                </c:pt>
                <c:pt idx="5608">
                  <c:v>0.89444444444444438</c:v>
                </c:pt>
                <c:pt idx="5609">
                  <c:v>0.89513888888888893</c:v>
                </c:pt>
                <c:pt idx="5610">
                  <c:v>0.89583333333333337</c:v>
                </c:pt>
                <c:pt idx="5611">
                  <c:v>0.8965277777777777</c:v>
                </c:pt>
                <c:pt idx="5612">
                  <c:v>0.89722222222222225</c:v>
                </c:pt>
                <c:pt idx="5613">
                  <c:v>0.8979166666666667</c:v>
                </c:pt>
                <c:pt idx="5614">
                  <c:v>0.89861111111111114</c:v>
                </c:pt>
                <c:pt idx="5615">
                  <c:v>0.89930555555555547</c:v>
                </c:pt>
                <c:pt idx="5616">
                  <c:v>0.9</c:v>
                </c:pt>
                <c:pt idx="5617">
                  <c:v>0.90069444444444446</c:v>
                </c:pt>
                <c:pt idx="5618">
                  <c:v>0.90138888888888891</c:v>
                </c:pt>
                <c:pt idx="5619">
                  <c:v>0.90208333333333324</c:v>
                </c:pt>
                <c:pt idx="5620">
                  <c:v>0.90277777777777779</c:v>
                </c:pt>
                <c:pt idx="5621">
                  <c:v>0.90347222222222223</c:v>
                </c:pt>
                <c:pt idx="5622">
                  <c:v>0.90416666666666667</c:v>
                </c:pt>
                <c:pt idx="5623">
                  <c:v>0.90486111111111101</c:v>
                </c:pt>
                <c:pt idx="5624">
                  <c:v>0.90555555555555556</c:v>
                </c:pt>
                <c:pt idx="5625">
                  <c:v>0.90625</c:v>
                </c:pt>
                <c:pt idx="5626">
                  <c:v>0.90694444444444444</c:v>
                </c:pt>
                <c:pt idx="5627">
                  <c:v>0.90763888888888899</c:v>
                </c:pt>
                <c:pt idx="5628">
                  <c:v>0.90833333333333333</c:v>
                </c:pt>
                <c:pt idx="5629">
                  <c:v>0.90902777777777777</c:v>
                </c:pt>
                <c:pt idx="5630">
                  <c:v>0.90972222222222221</c:v>
                </c:pt>
                <c:pt idx="5631">
                  <c:v>0.91041666666666676</c:v>
                </c:pt>
                <c:pt idx="5632">
                  <c:v>0.91111111111111109</c:v>
                </c:pt>
                <c:pt idx="5633">
                  <c:v>0.91180555555555554</c:v>
                </c:pt>
                <c:pt idx="5634">
                  <c:v>0.91249999999999998</c:v>
                </c:pt>
                <c:pt idx="5635">
                  <c:v>0.91319444444444453</c:v>
                </c:pt>
                <c:pt idx="5636">
                  <c:v>0.91388888888888886</c:v>
                </c:pt>
                <c:pt idx="5637">
                  <c:v>0.9145833333333333</c:v>
                </c:pt>
                <c:pt idx="5638">
                  <c:v>0.91527777777777775</c:v>
                </c:pt>
                <c:pt idx="5639">
                  <c:v>0.9159722222222223</c:v>
                </c:pt>
                <c:pt idx="5640">
                  <c:v>0.91666666666666663</c:v>
                </c:pt>
                <c:pt idx="5641">
                  <c:v>0.91736111111111107</c:v>
                </c:pt>
                <c:pt idx="5642">
                  <c:v>0.91805555555555562</c:v>
                </c:pt>
                <c:pt idx="5643">
                  <c:v>0.91875000000000007</c:v>
                </c:pt>
                <c:pt idx="5644">
                  <c:v>0.9194444444444444</c:v>
                </c:pt>
                <c:pt idx="5645">
                  <c:v>0.92013888888888884</c:v>
                </c:pt>
                <c:pt idx="5646">
                  <c:v>0.92083333333333339</c:v>
                </c:pt>
                <c:pt idx="5647">
                  <c:v>0.92152777777777783</c:v>
                </c:pt>
                <c:pt idx="5648">
                  <c:v>0.92222222222222217</c:v>
                </c:pt>
                <c:pt idx="5649">
                  <c:v>0.92291666666666661</c:v>
                </c:pt>
                <c:pt idx="5650">
                  <c:v>0.92361111111111116</c:v>
                </c:pt>
                <c:pt idx="5651">
                  <c:v>0.9243055555555556</c:v>
                </c:pt>
                <c:pt idx="5652">
                  <c:v>0.92499999999999993</c:v>
                </c:pt>
                <c:pt idx="5653">
                  <c:v>0.92569444444444438</c:v>
                </c:pt>
                <c:pt idx="5654">
                  <c:v>0.92638888888888893</c:v>
                </c:pt>
                <c:pt idx="5655">
                  <c:v>0.92708333333333337</c:v>
                </c:pt>
                <c:pt idx="5656">
                  <c:v>0.9277777777777777</c:v>
                </c:pt>
                <c:pt idx="5657">
                  <c:v>0.92847222222222225</c:v>
                </c:pt>
                <c:pt idx="5658">
                  <c:v>0.9291666666666667</c:v>
                </c:pt>
                <c:pt idx="5659">
                  <c:v>0.92986111111111114</c:v>
                </c:pt>
                <c:pt idx="5660">
                  <c:v>0.93055555555555547</c:v>
                </c:pt>
                <c:pt idx="5661">
                  <c:v>0.93125000000000002</c:v>
                </c:pt>
                <c:pt idx="5662">
                  <c:v>0.93194444444444446</c:v>
                </c:pt>
                <c:pt idx="5663">
                  <c:v>0.93263888888888891</c:v>
                </c:pt>
                <c:pt idx="5664">
                  <c:v>0.93333333333333324</c:v>
                </c:pt>
                <c:pt idx="5665">
                  <c:v>0.93402777777777779</c:v>
                </c:pt>
                <c:pt idx="5666">
                  <c:v>0.93472222222222223</c:v>
                </c:pt>
                <c:pt idx="5667">
                  <c:v>0.93541666666666667</c:v>
                </c:pt>
                <c:pt idx="5668">
                  <c:v>0.93611111111111101</c:v>
                </c:pt>
                <c:pt idx="5669">
                  <c:v>0.93680555555555556</c:v>
                </c:pt>
                <c:pt idx="5670">
                  <c:v>0.9375</c:v>
                </c:pt>
                <c:pt idx="5671">
                  <c:v>0.93819444444444444</c:v>
                </c:pt>
                <c:pt idx="5672">
                  <c:v>0.93888888888888899</c:v>
                </c:pt>
                <c:pt idx="5673">
                  <c:v>0.93958333333333333</c:v>
                </c:pt>
                <c:pt idx="5674">
                  <c:v>0.94027777777777777</c:v>
                </c:pt>
                <c:pt idx="5675">
                  <c:v>0.94097222222222221</c:v>
                </c:pt>
                <c:pt idx="5676">
                  <c:v>0.94166666666666676</c:v>
                </c:pt>
                <c:pt idx="5677">
                  <c:v>0.94236111111111109</c:v>
                </c:pt>
                <c:pt idx="5678">
                  <c:v>0.94305555555555554</c:v>
                </c:pt>
                <c:pt idx="5679">
                  <c:v>0.94374999999999998</c:v>
                </c:pt>
                <c:pt idx="5680">
                  <c:v>0.94444444444444453</c:v>
                </c:pt>
                <c:pt idx="5681">
                  <c:v>0.94513888888888886</c:v>
                </c:pt>
                <c:pt idx="5682">
                  <c:v>0.9458333333333333</c:v>
                </c:pt>
                <c:pt idx="5683">
                  <c:v>0.94652777777777775</c:v>
                </c:pt>
                <c:pt idx="5684">
                  <c:v>0.9472222222222223</c:v>
                </c:pt>
                <c:pt idx="5685">
                  <c:v>0.94791666666666663</c:v>
                </c:pt>
                <c:pt idx="5686">
                  <c:v>0.94861111111111107</c:v>
                </c:pt>
                <c:pt idx="5687">
                  <c:v>0.94930555555555562</c:v>
                </c:pt>
                <c:pt idx="5688">
                  <c:v>0.95000000000000007</c:v>
                </c:pt>
                <c:pt idx="5689">
                  <c:v>0.9506944444444444</c:v>
                </c:pt>
                <c:pt idx="5690">
                  <c:v>0.95138888888888884</c:v>
                </c:pt>
                <c:pt idx="5691">
                  <c:v>0.95208333333333339</c:v>
                </c:pt>
                <c:pt idx="5692">
                  <c:v>0.95277777777777783</c:v>
                </c:pt>
                <c:pt idx="5693">
                  <c:v>0.95347222222222217</c:v>
                </c:pt>
                <c:pt idx="5694">
                  <c:v>0.95416666666666661</c:v>
                </c:pt>
                <c:pt idx="5695">
                  <c:v>0.95486111111111116</c:v>
                </c:pt>
                <c:pt idx="5696">
                  <c:v>0.9555555555555556</c:v>
                </c:pt>
                <c:pt idx="5697">
                  <c:v>0.95624999999999993</c:v>
                </c:pt>
                <c:pt idx="5698">
                  <c:v>0.95694444444444438</c:v>
                </c:pt>
                <c:pt idx="5699">
                  <c:v>0.95763888888888893</c:v>
                </c:pt>
                <c:pt idx="5700">
                  <c:v>0.95833333333333337</c:v>
                </c:pt>
                <c:pt idx="5701">
                  <c:v>0.9590277777777777</c:v>
                </c:pt>
                <c:pt idx="5702">
                  <c:v>0.95972222222222225</c:v>
                </c:pt>
                <c:pt idx="5703">
                  <c:v>0.9604166666666667</c:v>
                </c:pt>
                <c:pt idx="5704">
                  <c:v>0.96111111111111114</c:v>
                </c:pt>
                <c:pt idx="5705">
                  <c:v>0.96180555555555547</c:v>
                </c:pt>
                <c:pt idx="5706">
                  <c:v>0.96250000000000002</c:v>
                </c:pt>
                <c:pt idx="5707">
                  <c:v>0.96319444444444446</c:v>
                </c:pt>
                <c:pt idx="5708">
                  <c:v>0.96388888888888891</c:v>
                </c:pt>
                <c:pt idx="5709">
                  <c:v>0.96458333333333324</c:v>
                </c:pt>
                <c:pt idx="5710">
                  <c:v>0.96527777777777779</c:v>
                </c:pt>
                <c:pt idx="5711">
                  <c:v>0.96597222222222223</c:v>
                </c:pt>
                <c:pt idx="5712">
                  <c:v>0.96666666666666667</c:v>
                </c:pt>
                <c:pt idx="5713">
                  <c:v>0.96736111111111101</c:v>
                </c:pt>
                <c:pt idx="5714">
                  <c:v>0.96805555555555556</c:v>
                </c:pt>
                <c:pt idx="5715">
                  <c:v>0.96875</c:v>
                </c:pt>
                <c:pt idx="5716">
                  <c:v>0.96944444444444444</c:v>
                </c:pt>
                <c:pt idx="5717">
                  <c:v>0.97013888888888899</c:v>
                </c:pt>
                <c:pt idx="5718">
                  <c:v>0.97083333333333333</c:v>
                </c:pt>
                <c:pt idx="5719">
                  <c:v>0.97152777777777777</c:v>
                </c:pt>
                <c:pt idx="5720">
                  <c:v>0.97222222222222221</c:v>
                </c:pt>
                <c:pt idx="5721">
                  <c:v>0.97291666666666676</c:v>
                </c:pt>
                <c:pt idx="5722">
                  <c:v>0.97361111111111109</c:v>
                </c:pt>
                <c:pt idx="5723">
                  <c:v>0.97430555555555554</c:v>
                </c:pt>
                <c:pt idx="5724">
                  <c:v>0.97499999999999998</c:v>
                </c:pt>
                <c:pt idx="5725">
                  <c:v>0.97569444444444453</c:v>
                </c:pt>
                <c:pt idx="5726">
                  <c:v>0.97638888888888886</c:v>
                </c:pt>
                <c:pt idx="5727">
                  <c:v>0.9770833333333333</c:v>
                </c:pt>
                <c:pt idx="5728">
                  <c:v>0.97777777777777775</c:v>
                </c:pt>
                <c:pt idx="5729">
                  <c:v>0.9784722222222223</c:v>
                </c:pt>
                <c:pt idx="5730">
                  <c:v>0.97916666666666663</c:v>
                </c:pt>
                <c:pt idx="5731">
                  <c:v>0.97986111111111107</c:v>
                </c:pt>
                <c:pt idx="5732">
                  <c:v>0.98055555555555562</c:v>
                </c:pt>
                <c:pt idx="5733">
                  <c:v>0.98125000000000007</c:v>
                </c:pt>
                <c:pt idx="5734">
                  <c:v>0.9819444444444444</c:v>
                </c:pt>
                <c:pt idx="5735">
                  <c:v>0.98263888888888884</c:v>
                </c:pt>
                <c:pt idx="5736">
                  <c:v>0.98333333333333339</c:v>
                </c:pt>
                <c:pt idx="5737">
                  <c:v>0.98402777777777783</c:v>
                </c:pt>
                <c:pt idx="5738">
                  <c:v>0.98472222222222217</c:v>
                </c:pt>
                <c:pt idx="5739">
                  <c:v>0.98541666666666661</c:v>
                </c:pt>
                <c:pt idx="5740">
                  <c:v>0.98611111111111116</c:v>
                </c:pt>
                <c:pt idx="5741">
                  <c:v>0.9868055555555556</c:v>
                </c:pt>
                <c:pt idx="5742">
                  <c:v>0.98749999999999993</c:v>
                </c:pt>
                <c:pt idx="5743">
                  <c:v>0.98819444444444438</c:v>
                </c:pt>
                <c:pt idx="5744">
                  <c:v>0.98888888888888893</c:v>
                </c:pt>
                <c:pt idx="5745">
                  <c:v>0.98958333333333337</c:v>
                </c:pt>
                <c:pt idx="5746">
                  <c:v>0.9902777777777777</c:v>
                </c:pt>
                <c:pt idx="5747">
                  <c:v>0.99097222222222225</c:v>
                </c:pt>
                <c:pt idx="5748">
                  <c:v>0.9916666666666667</c:v>
                </c:pt>
                <c:pt idx="5749">
                  <c:v>0.99236111111111114</c:v>
                </c:pt>
                <c:pt idx="5750">
                  <c:v>0.99305555555555547</c:v>
                </c:pt>
                <c:pt idx="5751">
                  <c:v>0.99375000000000002</c:v>
                </c:pt>
                <c:pt idx="5752">
                  <c:v>0.99444444444444446</c:v>
                </c:pt>
                <c:pt idx="5753">
                  <c:v>0.99513888888888891</c:v>
                </c:pt>
                <c:pt idx="5754">
                  <c:v>0.99583333333333324</c:v>
                </c:pt>
                <c:pt idx="5755">
                  <c:v>0.99652777777777779</c:v>
                </c:pt>
                <c:pt idx="5756">
                  <c:v>0.99722222222222223</c:v>
                </c:pt>
                <c:pt idx="5757">
                  <c:v>0.99791666666666667</c:v>
                </c:pt>
                <c:pt idx="5758">
                  <c:v>0.99861111111111101</c:v>
                </c:pt>
                <c:pt idx="5759">
                  <c:v>0.99930555555555556</c:v>
                </c:pt>
                <c:pt idx="5760">
                  <c:v>0</c:v>
                </c:pt>
                <c:pt idx="5761">
                  <c:v>6.9444444444444447E-4</c:v>
                </c:pt>
                <c:pt idx="5762">
                  <c:v>1.3888888888888889E-3</c:v>
                </c:pt>
                <c:pt idx="5763">
                  <c:v>2.0833333333333333E-3</c:v>
                </c:pt>
                <c:pt idx="5764">
                  <c:v>2.7777777777777779E-3</c:v>
                </c:pt>
                <c:pt idx="5765">
                  <c:v>3.472222222222222E-3</c:v>
                </c:pt>
                <c:pt idx="5766">
                  <c:v>4.1666666666666666E-3</c:v>
                </c:pt>
                <c:pt idx="5767">
                  <c:v>4.8611111111111112E-3</c:v>
                </c:pt>
                <c:pt idx="5768">
                  <c:v>5.5555555555555558E-3</c:v>
                </c:pt>
                <c:pt idx="5769">
                  <c:v>6.2499999999999995E-3</c:v>
                </c:pt>
                <c:pt idx="5770">
                  <c:v>6.9444444444444441E-3</c:v>
                </c:pt>
                <c:pt idx="5771">
                  <c:v>7.6388888888888886E-3</c:v>
                </c:pt>
                <c:pt idx="5772">
                  <c:v>8.3333333333333332E-3</c:v>
                </c:pt>
                <c:pt idx="5773">
                  <c:v>9.0277777777777787E-3</c:v>
                </c:pt>
                <c:pt idx="5774">
                  <c:v>9.7222222222222224E-3</c:v>
                </c:pt>
                <c:pt idx="5775">
                  <c:v>1.0416666666666666E-2</c:v>
                </c:pt>
                <c:pt idx="5776">
                  <c:v>1.1111111111111112E-2</c:v>
                </c:pt>
                <c:pt idx="5777">
                  <c:v>1.1805555555555555E-2</c:v>
                </c:pt>
                <c:pt idx="5778">
                  <c:v>1.2499999999999999E-2</c:v>
                </c:pt>
                <c:pt idx="5779">
                  <c:v>1.3194444444444444E-2</c:v>
                </c:pt>
                <c:pt idx="5780">
                  <c:v>1.3888888888888888E-2</c:v>
                </c:pt>
                <c:pt idx="5781">
                  <c:v>1.4583333333333332E-2</c:v>
                </c:pt>
                <c:pt idx="5782">
                  <c:v>1.5277777777777777E-2</c:v>
                </c:pt>
                <c:pt idx="5783">
                  <c:v>1.5972222222222224E-2</c:v>
                </c:pt>
                <c:pt idx="5784">
                  <c:v>1.6666666666666666E-2</c:v>
                </c:pt>
                <c:pt idx="5785">
                  <c:v>1.7361111111111112E-2</c:v>
                </c:pt>
                <c:pt idx="5786">
                  <c:v>1.8055555555555557E-2</c:v>
                </c:pt>
                <c:pt idx="5787">
                  <c:v>1.8749999999999999E-2</c:v>
                </c:pt>
                <c:pt idx="5788">
                  <c:v>1.9444444444444445E-2</c:v>
                </c:pt>
                <c:pt idx="5789">
                  <c:v>2.013888888888889E-2</c:v>
                </c:pt>
                <c:pt idx="5790">
                  <c:v>2.0833333333333332E-2</c:v>
                </c:pt>
                <c:pt idx="5791">
                  <c:v>2.1527777777777781E-2</c:v>
                </c:pt>
                <c:pt idx="5792">
                  <c:v>2.2222222222222223E-2</c:v>
                </c:pt>
                <c:pt idx="5793">
                  <c:v>2.2916666666666669E-2</c:v>
                </c:pt>
                <c:pt idx="5794">
                  <c:v>2.361111111111111E-2</c:v>
                </c:pt>
                <c:pt idx="5795">
                  <c:v>2.4305555555555556E-2</c:v>
                </c:pt>
                <c:pt idx="5796">
                  <c:v>2.4999999999999998E-2</c:v>
                </c:pt>
                <c:pt idx="5797">
                  <c:v>2.5694444444444447E-2</c:v>
                </c:pt>
                <c:pt idx="5798">
                  <c:v>2.6388888888888889E-2</c:v>
                </c:pt>
                <c:pt idx="5799">
                  <c:v>2.7083333333333334E-2</c:v>
                </c:pt>
                <c:pt idx="5800">
                  <c:v>2.7777777777777776E-2</c:v>
                </c:pt>
                <c:pt idx="5801">
                  <c:v>2.8472222222222222E-2</c:v>
                </c:pt>
                <c:pt idx="5802">
                  <c:v>2.9166666666666664E-2</c:v>
                </c:pt>
                <c:pt idx="5803">
                  <c:v>2.9861111111111113E-2</c:v>
                </c:pt>
                <c:pt idx="5804">
                  <c:v>3.0555555555555555E-2</c:v>
                </c:pt>
                <c:pt idx="5805">
                  <c:v>3.125E-2</c:v>
                </c:pt>
                <c:pt idx="5806">
                  <c:v>3.1944444444444449E-2</c:v>
                </c:pt>
                <c:pt idx="5807">
                  <c:v>3.2638888888888891E-2</c:v>
                </c:pt>
                <c:pt idx="5808">
                  <c:v>3.3333333333333333E-2</c:v>
                </c:pt>
                <c:pt idx="5809">
                  <c:v>3.4027777777777775E-2</c:v>
                </c:pt>
                <c:pt idx="5810">
                  <c:v>3.4722222222222224E-2</c:v>
                </c:pt>
                <c:pt idx="5811">
                  <c:v>3.5416666666666666E-2</c:v>
                </c:pt>
                <c:pt idx="5812">
                  <c:v>3.6111111111111115E-2</c:v>
                </c:pt>
                <c:pt idx="5813">
                  <c:v>3.6805555555555557E-2</c:v>
                </c:pt>
                <c:pt idx="5814">
                  <c:v>3.7499999999999999E-2</c:v>
                </c:pt>
                <c:pt idx="5815">
                  <c:v>3.8194444444444441E-2</c:v>
                </c:pt>
                <c:pt idx="5816">
                  <c:v>3.888888888888889E-2</c:v>
                </c:pt>
                <c:pt idx="5817">
                  <c:v>3.9583333333333331E-2</c:v>
                </c:pt>
                <c:pt idx="5818">
                  <c:v>4.027777777777778E-2</c:v>
                </c:pt>
                <c:pt idx="5819">
                  <c:v>4.0972222222222222E-2</c:v>
                </c:pt>
                <c:pt idx="5820">
                  <c:v>4.1666666666666664E-2</c:v>
                </c:pt>
                <c:pt idx="5821">
                  <c:v>4.2361111111111106E-2</c:v>
                </c:pt>
                <c:pt idx="5822">
                  <c:v>4.3055555555555562E-2</c:v>
                </c:pt>
                <c:pt idx="5823">
                  <c:v>4.3750000000000004E-2</c:v>
                </c:pt>
                <c:pt idx="5824">
                  <c:v>4.4444444444444446E-2</c:v>
                </c:pt>
                <c:pt idx="5825">
                  <c:v>4.5138888888888888E-2</c:v>
                </c:pt>
                <c:pt idx="5826">
                  <c:v>4.5833333333333337E-2</c:v>
                </c:pt>
                <c:pt idx="5827">
                  <c:v>4.6527777777777779E-2</c:v>
                </c:pt>
                <c:pt idx="5828">
                  <c:v>4.7222222222222221E-2</c:v>
                </c:pt>
                <c:pt idx="5829">
                  <c:v>4.7916666666666663E-2</c:v>
                </c:pt>
                <c:pt idx="5830">
                  <c:v>4.8611111111111112E-2</c:v>
                </c:pt>
                <c:pt idx="5831">
                  <c:v>4.9305555555555554E-2</c:v>
                </c:pt>
                <c:pt idx="5832">
                  <c:v>4.9999999999999996E-2</c:v>
                </c:pt>
                <c:pt idx="5833">
                  <c:v>5.0694444444444452E-2</c:v>
                </c:pt>
                <c:pt idx="5834">
                  <c:v>5.1388888888888894E-2</c:v>
                </c:pt>
                <c:pt idx="5835">
                  <c:v>5.2083333333333336E-2</c:v>
                </c:pt>
                <c:pt idx="5836">
                  <c:v>5.2777777777777778E-2</c:v>
                </c:pt>
                <c:pt idx="5837">
                  <c:v>5.347222222222222E-2</c:v>
                </c:pt>
                <c:pt idx="5838">
                  <c:v>5.4166666666666669E-2</c:v>
                </c:pt>
                <c:pt idx="5839">
                  <c:v>5.486111111111111E-2</c:v>
                </c:pt>
                <c:pt idx="5840">
                  <c:v>5.5555555555555552E-2</c:v>
                </c:pt>
                <c:pt idx="5841">
                  <c:v>5.6250000000000001E-2</c:v>
                </c:pt>
                <c:pt idx="5842">
                  <c:v>5.6944444444444443E-2</c:v>
                </c:pt>
                <c:pt idx="5843">
                  <c:v>5.7638888888888885E-2</c:v>
                </c:pt>
                <c:pt idx="5844">
                  <c:v>5.8333333333333327E-2</c:v>
                </c:pt>
                <c:pt idx="5845">
                  <c:v>5.9027777777777783E-2</c:v>
                </c:pt>
                <c:pt idx="5846">
                  <c:v>5.9722222222222225E-2</c:v>
                </c:pt>
                <c:pt idx="5847">
                  <c:v>6.0416666666666667E-2</c:v>
                </c:pt>
                <c:pt idx="5848">
                  <c:v>6.1111111111111116E-2</c:v>
                </c:pt>
                <c:pt idx="5849">
                  <c:v>6.1805555555555558E-2</c:v>
                </c:pt>
                <c:pt idx="5850">
                  <c:v>6.25E-2</c:v>
                </c:pt>
                <c:pt idx="5851">
                  <c:v>6.3194444444444442E-2</c:v>
                </c:pt>
                <c:pt idx="5852">
                  <c:v>6.3888888888888884E-2</c:v>
                </c:pt>
                <c:pt idx="5853">
                  <c:v>6.458333333333334E-2</c:v>
                </c:pt>
                <c:pt idx="5854">
                  <c:v>6.5277777777777782E-2</c:v>
                </c:pt>
                <c:pt idx="5855">
                  <c:v>6.5972222222222224E-2</c:v>
                </c:pt>
                <c:pt idx="5856">
                  <c:v>6.6666666666666666E-2</c:v>
                </c:pt>
                <c:pt idx="5857">
                  <c:v>6.7361111111111108E-2</c:v>
                </c:pt>
                <c:pt idx="5858">
                  <c:v>6.805555555555555E-2</c:v>
                </c:pt>
                <c:pt idx="5859">
                  <c:v>6.8749999999999992E-2</c:v>
                </c:pt>
                <c:pt idx="5860">
                  <c:v>6.9444444444444434E-2</c:v>
                </c:pt>
                <c:pt idx="5861">
                  <c:v>7.013888888888889E-2</c:v>
                </c:pt>
                <c:pt idx="5862">
                  <c:v>7.0833333333333331E-2</c:v>
                </c:pt>
                <c:pt idx="5863">
                  <c:v>7.1527777777777787E-2</c:v>
                </c:pt>
                <c:pt idx="5864">
                  <c:v>7.2222222222222229E-2</c:v>
                </c:pt>
                <c:pt idx="5865">
                  <c:v>7.2916666666666671E-2</c:v>
                </c:pt>
                <c:pt idx="5866">
                  <c:v>7.3611111111111113E-2</c:v>
                </c:pt>
                <c:pt idx="5867">
                  <c:v>7.4305555555555555E-2</c:v>
                </c:pt>
                <c:pt idx="5868">
                  <c:v>7.4999999999999997E-2</c:v>
                </c:pt>
                <c:pt idx="5869">
                  <c:v>7.5694444444444439E-2</c:v>
                </c:pt>
                <c:pt idx="5870">
                  <c:v>7.6388888888888895E-2</c:v>
                </c:pt>
                <c:pt idx="5871">
                  <c:v>7.7083333333333337E-2</c:v>
                </c:pt>
                <c:pt idx="5872">
                  <c:v>7.7777777777777779E-2</c:v>
                </c:pt>
                <c:pt idx="5873">
                  <c:v>7.8472222222222221E-2</c:v>
                </c:pt>
                <c:pt idx="5874">
                  <c:v>7.9166666666666663E-2</c:v>
                </c:pt>
                <c:pt idx="5875">
                  <c:v>7.9861111111111105E-2</c:v>
                </c:pt>
                <c:pt idx="5876">
                  <c:v>8.0555555555555561E-2</c:v>
                </c:pt>
                <c:pt idx="5877">
                  <c:v>8.1250000000000003E-2</c:v>
                </c:pt>
                <c:pt idx="5878">
                  <c:v>8.1944444444444445E-2</c:v>
                </c:pt>
                <c:pt idx="5879">
                  <c:v>8.2638888888888887E-2</c:v>
                </c:pt>
                <c:pt idx="5880">
                  <c:v>8.3333333333333329E-2</c:v>
                </c:pt>
                <c:pt idx="5881">
                  <c:v>8.4027777777777771E-2</c:v>
                </c:pt>
                <c:pt idx="5882">
                  <c:v>8.4722222222222213E-2</c:v>
                </c:pt>
                <c:pt idx="5883">
                  <c:v>8.5416666666666655E-2</c:v>
                </c:pt>
                <c:pt idx="5884">
                  <c:v>8.6111111111111124E-2</c:v>
                </c:pt>
                <c:pt idx="5885">
                  <c:v>8.6805555555555566E-2</c:v>
                </c:pt>
                <c:pt idx="5886">
                  <c:v>8.7500000000000008E-2</c:v>
                </c:pt>
                <c:pt idx="5887">
                  <c:v>8.819444444444445E-2</c:v>
                </c:pt>
                <c:pt idx="5888">
                  <c:v>8.8888888888888892E-2</c:v>
                </c:pt>
                <c:pt idx="5889">
                  <c:v>8.9583333333333334E-2</c:v>
                </c:pt>
                <c:pt idx="5890">
                  <c:v>9.0277777777777776E-2</c:v>
                </c:pt>
                <c:pt idx="5891">
                  <c:v>9.0972222222222218E-2</c:v>
                </c:pt>
                <c:pt idx="5892">
                  <c:v>9.1666666666666674E-2</c:v>
                </c:pt>
                <c:pt idx="5893">
                  <c:v>9.2361111111111116E-2</c:v>
                </c:pt>
                <c:pt idx="5894">
                  <c:v>9.3055555555555558E-2</c:v>
                </c:pt>
                <c:pt idx="5895">
                  <c:v>9.375E-2</c:v>
                </c:pt>
                <c:pt idx="5896">
                  <c:v>9.4444444444444442E-2</c:v>
                </c:pt>
                <c:pt idx="5897">
                  <c:v>9.5138888888888884E-2</c:v>
                </c:pt>
                <c:pt idx="5898">
                  <c:v>9.5833333333333326E-2</c:v>
                </c:pt>
                <c:pt idx="5899">
                  <c:v>9.6527777777777768E-2</c:v>
                </c:pt>
                <c:pt idx="5900">
                  <c:v>9.7222222222222224E-2</c:v>
                </c:pt>
                <c:pt idx="5901">
                  <c:v>9.7916666666666666E-2</c:v>
                </c:pt>
                <c:pt idx="5902">
                  <c:v>9.8611111111111108E-2</c:v>
                </c:pt>
                <c:pt idx="5903">
                  <c:v>9.930555555555555E-2</c:v>
                </c:pt>
                <c:pt idx="5904">
                  <c:v>9.9999999999999992E-2</c:v>
                </c:pt>
                <c:pt idx="5905">
                  <c:v>0.10069444444444443</c:v>
                </c:pt>
                <c:pt idx="5906">
                  <c:v>0.1013888888888889</c:v>
                </c:pt>
                <c:pt idx="5907">
                  <c:v>0.10208333333333335</c:v>
                </c:pt>
                <c:pt idx="5908">
                  <c:v>0.10277777777777779</c:v>
                </c:pt>
                <c:pt idx="5909">
                  <c:v>0.10347222222222223</c:v>
                </c:pt>
                <c:pt idx="5910">
                  <c:v>0.10416666666666667</c:v>
                </c:pt>
                <c:pt idx="5911">
                  <c:v>0.10486111111111111</c:v>
                </c:pt>
                <c:pt idx="5912">
                  <c:v>0.10555555555555556</c:v>
                </c:pt>
                <c:pt idx="5913">
                  <c:v>0.10625</c:v>
                </c:pt>
                <c:pt idx="5914">
                  <c:v>0.10694444444444444</c:v>
                </c:pt>
                <c:pt idx="5915">
                  <c:v>0.1076388888888889</c:v>
                </c:pt>
                <c:pt idx="5916">
                  <c:v>0.10833333333333334</c:v>
                </c:pt>
                <c:pt idx="5917">
                  <c:v>0.10902777777777778</c:v>
                </c:pt>
                <c:pt idx="5918">
                  <c:v>0.10972222222222222</c:v>
                </c:pt>
                <c:pt idx="5919">
                  <c:v>0.11041666666666666</c:v>
                </c:pt>
                <c:pt idx="5920">
                  <c:v>0.1111111111111111</c:v>
                </c:pt>
                <c:pt idx="5921">
                  <c:v>0.11180555555555556</c:v>
                </c:pt>
                <c:pt idx="5922">
                  <c:v>0.1125</c:v>
                </c:pt>
                <c:pt idx="5923">
                  <c:v>0.11319444444444444</c:v>
                </c:pt>
                <c:pt idx="5924">
                  <c:v>0.11388888888888889</c:v>
                </c:pt>
                <c:pt idx="5925">
                  <c:v>0.11458333333333333</c:v>
                </c:pt>
                <c:pt idx="5926">
                  <c:v>0.11527777777777777</c:v>
                </c:pt>
                <c:pt idx="5927">
                  <c:v>0.11597222222222221</c:v>
                </c:pt>
                <c:pt idx="5928">
                  <c:v>0.11666666666666665</c:v>
                </c:pt>
                <c:pt idx="5929">
                  <c:v>0.1173611111111111</c:v>
                </c:pt>
                <c:pt idx="5930">
                  <c:v>0.11805555555555557</c:v>
                </c:pt>
                <c:pt idx="5931">
                  <c:v>0.11875000000000001</c:v>
                </c:pt>
                <c:pt idx="5932">
                  <c:v>0.11944444444444445</c:v>
                </c:pt>
                <c:pt idx="5933">
                  <c:v>0.12013888888888889</c:v>
                </c:pt>
                <c:pt idx="5934">
                  <c:v>0.12083333333333333</c:v>
                </c:pt>
                <c:pt idx="5935">
                  <c:v>0.12152777777777778</c:v>
                </c:pt>
                <c:pt idx="5936">
                  <c:v>0.12222222222222223</c:v>
                </c:pt>
                <c:pt idx="5937">
                  <c:v>0.12291666666666667</c:v>
                </c:pt>
                <c:pt idx="5938">
                  <c:v>0.12361111111111112</c:v>
                </c:pt>
                <c:pt idx="5939">
                  <c:v>0.12430555555555556</c:v>
                </c:pt>
                <c:pt idx="5940">
                  <c:v>0.125</c:v>
                </c:pt>
                <c:pt idx="5941">
                  <c:v>0.12569444444444444</c:v>
                </c:pt>
                <c:pt idx="5942">
                  <c:v>0.12638888888888888</c:v>
                </c:pt>
                <c:pt idx="5943">
                  <c:v>0.12708333333333333</c:v>
                </c:pt>
                <c:pt idx="5944">
                  <c:v>0.1277777777777778</c:v>
                </c:pt>
                <c:pt idx="5945">
                  <c:v>0.12847222222222224</c:v>
                </c:pt>
                <c:pt idx="5946">
                  <c:v>0.12916666666666668</c:v>
                </c:pt>
                <c:pt idx="5947">
                  <c:v>0.12986111111111112</c:v>
                </c:pt>
                <c:pt idx="5948">
                  <c:v>0.13055555555555556</c:v>
                </c:pt>
                <c:pt idx="5949">
                  <c:v>0.13125000000000001</c:v>
                </c:pt>
                <c:pt idx="5950">
                  <c:v>0.13194444444444445</c:v>
                </c:pt>
                <c:pt idx="5951">
                  <c:v>0.13263888888888889</c:v>
                </c:pt>
                <c:pt idx="5952">
                  <c:v>0.13333333333333333</c:v>
                </c:pt>
                <c:pt idx="5953">
                  <c:v>0.13402777777777777</c:v>
                </c:pt>
                <c:pt idx="5954">
                  <c:v>0.13472222222222222</c:v>
                </c:pt>
                <c:pt idx="5955">
                  <c:v>0.13541666666666666</c:v>
                </c:pt>
                <c:pt idx="5956">
                  <c:v>0.1361111111111111</c:v>
                </c:pt>
                <c:pt idx="5957">
                  <c:v>0.13680555555555554</c:v>
                </c:pt>
                <c:pt idx="5958">
                  <c:v>0.13749999999999998</c:v>
                </c:pt>
                <c:pt idx="5959">
                  <c:v>0.13819444444444443</c:v>
                </c:pt>
                <c:pt idx="5960">
                  <c:v>0.1388888888888889</c:v>
                </c:pt>
                <c:pt idx="5961">
                  <c:v>0.13958333333333334</c:v>
                </c:pt>
                <c:pt idx="5962">
                  <c:v>0.14027777777777778</c:v>
                </c:pt>
                <c:pt idx="5963">
                  <c:v>0.14097222222222222</c:v>
                </c:pt>
                <c:pt idx="5964">
                  <c:v>0.14166666666666666</c:v>
                </c:pt>
                <c:pt idx="5965">
                  <c:v>0.1423611111111111</c:v>
                </c:pt>
                <c:pt idx="5966">
                  <c:v>0.14305555555555557</c:v>
                </c:pt>
                <c:pt idx="5967">
                  <c:v>0.14375000000000002</c:v>
                </c:pt>
                <c:pt idx="5968">
                  <c:v>0.14444444444444446</c:v>
                </c:pt>
                <c:pt idx="5969">
                  <c:v>0.1451388888888889</c:v>
                </c:pt>
                <c:pt idx="5970">
                  <c:v>0.14583333333333334</c:v>
                </c:pt>
                <c:pt idx="5971">
                  <c:v>0.14652777777777778</c:v>
                </c:pt>
                <c:pt idx="5972">
                  <c:v>0.14722222222222223</c:v>
                </c:pt>
                <c:pt idx="5973">
                  <c:v>0.14791666666666667</c:v>
                </c:pt>
                <c:pt idx="5974">
                  <c:v>0.14861111111111111</c:v>
                </c:pt>
                <c:pt idx="5975">
                  <c:v>0.14930555555555555</c:v>
                </c:pt>
                <c:pt idx="5976">
                  <c:v>0.15</c:v>
                </c:pt>
                <c:pt idx="5977">
                  <c:v>0.15069444444444444</c:v>
                </c:pt>
                <c:pt idx="5978">
                  <c:v>0.15138888888888888</c:v>
                </c:pt>
                <c:pt idx="5979">
                  <c:v>0.15208333333333332</c:v>
                </c:pt>
                <c:pt idx="5980">
                  <c:v>0.15277777777777776</c:v>
                </c:pt>
                <c:pt idx="5981">
                  <c:v>0.15347222222222223</c:v>
                </c:pt>
                <c:pt idx="5982">
                  <c:v>0.15416666666666667</c:v>
                </c:pt>
                <c:pt idx="5983">
                  <c:v>0.15486111111111112</c:v>
                </c:pt>
                <c:pt idx="5984">
                  <c:v>0.15555555555555556</c:v>
                </c:pt>
                <c:pt idx="5985">
                  <c:v>0.15625</c:v>
                </c:pt>
                <c:pt idx="5986">
                  <c:v>0.15694444444444444</c:v>
                </c:pt>
                <c:pt idx="5987">
                  <c:v>0.15763888888888888</c:v>
                </c:pt>
                <c:pt idx="5988">
                  <c:v>0.15833333333333333</c:v>
                </c:pt>
                <c:pt idx="5989">
                  <c:v>0.15902777777777777</c:v>
                </c:pt>
                <c:pt idx="5990">
                  <c:v>0.15972222222222224</c:v>
                </c:pt>
                <c:pt idx="5991">
                  <c:v>0.16041666666666668</c:v>
                </c:pt>
                <c:pt idx="5992">
                  <c:v>0.16111111111111112</c:v>
                </c:pt>
                <c:pt idx="5993">
                  <c:v>0.16180555555555556</c:v>
                </c:pt>
                <c:pt idx="5994">
                  <c:v>0.16250000000000001</c:v>
                </c:pt>
                <c:pt idx="5995">
                  <c:v>0.16319444444444445</c:v>
                </c:pt>
                <c:pt idx="5996">
                  <c:v>0.16388888888888889</c:v>
                </c:pt>
                <c:pt idx="5997">
                  <c:v>0.16458333333333333</c:v>
                </c:pt>
                <c:pt idx="5998">
                  <c:v>0.16527777777777777</c:v>
                </c:pt>
                <c:pt idx="5999">
                  <c:v>0.16597222222222222</c:v>
                </c:pt>
                <c:pt idx="6000">
                  <c:v>0.16666666666666666</c:v>
                </c:pt>
                <c:pt idx="6001">
                  <c:v>0.1673611111111111</c:v>
                </c:pt>
                <c:pt idx="6002">
                  <c:v>0.16805555555555554</c:v>
                </c:pt>
                <c:pt idx="6003">
                  <c:v>0.16874999999999998</c:v>
                </c:pt>
                <c:pt idx="6004">
                  <c:v>0.16944444444444443</c:v>
                </c:pt>
                <c:pt idx="6005">
                  <c:v>0.17013888888888887</c:v>
                </c:pt>
                <c:pt idx="6006">
                  <c:v>0.17083333333333331</c:v>
                </c:pt>
                <c:pt idx="6007">
                  <c:v>0.17152777777777775</c:v>
                </c:pt>
                <c:pt idx="6008">
                  <c:v>0.17222222222222225</c:v>
                </c:pt>
                <c:pt idx="6009">
                  <c:v>0.17291666666666669</c:v>
                </c:pt>
                <c:pt idx="6010">
                  <c:v>0.17361111111111113</c:v>
                </c:pt>
                <c:pt idx="6011">
                  <c:v>0.17430555555555557</c:v>
                </c:pt>
                <c:pt idx="6012">
                  <c:v>0.17500000000000002</c:v>
                </c:pt>
                <c:pt idx="6013">
                  <c:v>0.17569444444444446</c:v>
                </c:pt>
                <c:pt idx="6014">
                  <c:v>0.1763888888888889</c:v>
                </c:pt>
                <c:pt idx="6015">
                  <c:v>0.17708333333333334</c:v>
                </c:pt>
                <c:pt idx="6016">
                  <c:v>0.17777777777777778</c:v>
                </c:pt>
                <c:pt idx="6017">
                  <c:v>0.17847222222222223</c:v>
                </c:pt>
                <c:pt idx="6018">
                  <c:v>0.17916666666666667</c:v>
                </c:pt>
                <c:pt idx="6019">
                  <c:v>0.17986111111111111</c:v>
                </c:pt>
                <c:pt idx="6020">
                  <c:v>0.18055555555555555</c:v>
                </c:pt>
                <c:pt idx="6021">
                  <c:v>0.18124999999999999</c:v>
                </c:pt>
                <c:pt idx="6022">
                  <c:v>0.18194444444444444</c:v>
                </c:pt>
                <c:pt idx="6023">
                  <c:v>0.18263888888888891</c:v>
                </c:pt>
                <c:pt idx="6024">
                  <c:v>0.18333333333333335</c:v>
                </c:pt>
                <c:pt idx="6025">
                  <c:v>0.18402777777777779</c:v>
                </c:pt>
                <c:pt idx="6026">
                  <c:v>0.18472222222222223</c:v>
                </c:pt>
                <c:pt idx="6027">
                  <c:v>0.18541666666666667</c:v>
                </c:pt>
                <c:pt idx="6028">
                  <c:v>0.18611111111111112</c:v>
                </c:pt>
                <c:pt idx="6029">
                  <c:v>0.18680555555555556</c:v>
                </c:pt>
                <c:pt idx="6030">
                  <c:v>0.1875</c:v>
                </c:pt>
                <c:pt idx="6031">
                  <c:v>0.18819444444444444</c:v>
                </c:pt>
                <c:pt idx="6032">
                  <c:v>0.18888888888888888</c:v>
                </c:pt>
                <c:pt idx="6033">
                  <c:v>0.18958333333333333</c:v>
                </c:pt>
                <c:pt idx="6034">
                  <c:v>0.19027777777777777</c:v>
                </c:pt>
                <c:pt idx="6035">
                  <c:v>0.19097222222222221</c:v>
                </c:pt>
                <c:pt idx="6036">
                  <c:v>0.19166666666666665</c:v>
                </c:pt>
                <c:pt idx="6037">
                  <c:v>0.19236111111111112</c:v>
                </c:pt>
                <c:pt idx="6038">
                  <c:v>0.19305555555555554</c:v>
                </c:pt>
                <c:pt idx="6039">
                  <c:v>0.19375000000000001</c:v>
                </c:pt>
                <c:pt idx="6040">
                  <c:v>0.19444444444444445</c:v>
                </c:pt>
                <c:pt idx="6041">
                  <c:v>0.19513888888888889</c:v>
                </c:pt>
                <c:pt idx="6042">
                  <c:v>0.19583333333333333</c:v>
                </c:pt>
                <c:pt idx="6043">
                  <c:v>0.19652777777777777</c:v>
                </c:pt>
                <c:pt idx="6044">
                  <c:v>0.19722222222222222</c:v>
                </c:pt>
                <c:pt idx="6045">
                  <c:v>0.19791666666666666</c:v>
                </c:pt>
                <c:pt idx="6046">
                  <c:v>0.1986111111111111</c:v>
                </c:pt>
                <c:pt idx="6047">
                  <c:v>0.19930555555555554</c:v>
                </c:pt>
                <c:pt idx="6048">
                  <c:v>0.19999999999999998</c:v>
                </c:pt>
                <c:pt idx="6049">
                  <c:v>0.20069444444444443</c:v>
                </c:pt>
                <c:pt idx="6050">
                  <c:v>0.20138888888888887</c:v>
                </c:pt>
                <c:pt idx="6051">
                  <c:v>0.20208333333333331</c:v>
                </c:pt>
                <c:pt idx="6052">
                  <c:v>0.20277777777777781</c:v>
                </c:pt>
                <c:pt idx="6053">
                  <c:v>0.20347222222222219</c:v>
                </c:pt>
                <c:pt idx="6054">
                  <c:v>0.20416666666666669</c:v>
                </c:pt>
                <c:pt idx="6055">
                  <c:v>0.20486111111111113</c:v>
                </c:pt>
                <c:pt idx="6056">
                  <c:v>0.20555555555555557</c:v>
                </c:pt>
                <c:pt idx="6057">
                  <c:v>0.20625000000000002</c:v>
                </c:pt>
                <c:pt idx="6058">
                  <c:v>0.20694444444444446</c:v>
                </c:pt>
                <c:pt idx="6059">
                  <c:v>0.2076388888888889</c:v>
                </c:pt>
                <c:pt idx="6060">
                  <c:v>0.20833333333333334</c:v>
                </c:pt>
                <c:pt idx="6061">
                  <c:v>0.20902777777777778</c:v>
                </c:pt>
                <c:pt idx="6062">
                  <c:v>0.20972222222222223</c:v>
                </c:pt>
                <c:pt idx="6063">
                  <c:v>0.21041666666666667</c:v>
                </c:pt>
                <c:pt idx="6064">
                  <c:v>0.21111111111111111</c:v>
                </c:pt>
                <c:pt idx="6065">
                  <c:v>0.21180555555555555</c:v>
                </c:pt>
                <c:pt idx="6066">
                  <c:v>0.21249999999999999</c:v>
                </c:pt>
                <c:pt idx="6067">
                  <c:v>0.21319444444444444</c:v>
                </c:pt>
                <c:pt idx="6068">
                  <c:v>0.21388888888888891</c:v>
                </c:pt>
                <c:pt idx="6069">
                  <c:v>0.21458333333333335</c:v>
                </c:pt>
                <c:pt idx="6070">
                  <c:v>0.21527777777777779</c:v>
                </c:pt>
                <c:pt idx="6071">
                  <c:v>0.21597222222222223</c:v>
                </c:pt>
                <c:pt idx="6072">
                  <c:v>0.21666666666666667</c:v>
                </c:pt>
                <c:pt idx="6073">
                  <c:v>0.21736111111111112</c:v>
                </c:pt>
                <c:pt idx="6074">
                  <c:v>0.21805555555555556</c:v>
                </c:pt>
                <c:pt idx="6075">
                  <c:v>0.21875</c:v>
                </c:pt>
                <c:pt idx="6076">
                  <c:v>0.21944444444444444</c:v>
                </c:pt>
                <c:pt idx="6077">
                  <c:v>0.22013888888888888</c:v>
                </c:pt>
                <c:pt idx="6078">
                  <c:v>0.22083333333333333</c:v>
                </c:pt>
                <c:pt idx="6079">
                  <c:v>0.22152777777777777</c:v>
                </c:pt>
                <c:pt idx="6080">
                  <c:v>0.22222222222222221</c:v>
                </c:pt>
                <c:pt idx="6081">
                  <c:v>0.22291666666666665</c:v>
                </c:pt>
                <c:pt idx="6082">
                  <c:v>0.22361111111111109</c:v>
                </c:pt>
                <c:pt idx="6083">
                  <c:v>0.22430555555555556</c:v>
                </c:pt>
                <c:pt idx="6084">
                  <c:v>0.22500000000000001</c:v>
                </c:pt>
                <c:pt idx="6085">
                  <c:v>0.22569444444444445</c:v>
                </c:pt>
                <c:pt idx="6086">
                  <c:v>0.22638888888888889</c:v>
                </c:pt>
                <c:pt idx="6087">
                  <c:v>0.22708333333333333</c:v>
                </c:pt>
                <c:pt idx="6088">
                  <c:v>0.22777777777777777</c:v>
                </c:pt>
                <c:pt idx="6089">
                  <c:v>0.22847222222222222</c:v>
                </c:pt>
                <c:pt idx="6090">
                  <c:v>0.22916666666666666</c:v>
                </c:pt>
                <c:pt idx="6091">
                  <c:v>0.2298611111111111</c:v>
                </c:pt>
                <c:pt idx="6092">
                  <c:v>0.23055555555555554</c:v>
                </c:pt>
                <c:pt idx="6093">
                  <c:v>0.23124999999999998</c:v>
                </c:pt>
                <c:pt idx="6094">
                  <c:v>0.23194444444444443</c:v>
                </c:pt>
                <c:pt idx="6095">
                  <c:v>0.23263888888888887</c:v>
                </c:pt>
                <c:pt idx="6096">
                  <c:v>0.23333333333333331</c:v>
                </c:pt>
                <c:pt idx="6097">
                  <c:v>0.23402777777777781</c:v>
                </c:pt>
                <c:pt idx="6098">
                  <c:v>0.23472222222222219</c:v>
                </c:pt>
                <c:pt idx="6099">
                  <c:v>0.23541666666666669</c:v>
                </c:pt>
                <c:pt idx="6100">
                  <c:v>0.23611111111111113</c:v>
                </c:pt>
                <c:pt idx="6101">
                  <c:v>0.23680555555555557</c:v>
                </c:pt>
                <c:pt idx="6102">
                  <c:v>0.23750000000000002</c:v>
                </c:pt>
                <c:pt idx="6103">
                  <c:v>0.23819444444444446</c:v>
                </c:pt>
                <c:pt idx="6104">
                  <c:v>0.2388888888888889</c:v>
                </c:pt>
                <c:pt idx="6105">
                  <c:v>0.23958333333333334</c:v>
                </c:pt>
                <c:pt idx="6106">
                  <c:v>0.24027777777777778</c:v>
                </c:pt>
                <c:pt idx="6107">
                  <c:v>0.24097222222222223</c:v>
                </c:pt>
                <c:pt idx="6108">
                  <c:v>0.24166666666666667</c:v>
                </c:pt>
                <c:pt idx="6109">
                  <c:v>0.24236111111111111</c:v>
                </c:pt>
                <c:pt idx="6110">
                  <c:v>0.24305555555555555</c:v>
                </c:pt>
                <c:pt idx="6111">
                  <c:v>0.24374999999999999</c:v>
                </c:pt>
                <c:pt idx="6112">
                  <c:v>0.24444444444444446</c:v>
                </c:pt>
                <c:pt idx="6113">
                  <c:v>0.24513888888888888</c:v>
                </c:pt>
                <c:pt idx="6114">
                  <c:v>0.24583333333333335</c:v>
                </c:pt>
                <c:pt idx="6115">
                  <c:v>0.24652777777777779</c:v>
                </c:pt>
                <c:pt idx="6116">
                  <c:v>0.24722222222222223</c:v>
                </c:pt>
                <c:pt idx="6117">
                  <c:v>0.24791666666666667</c:v>
                </c:pt>
                <c:pt idx="6118">
                  <c:v>0.24861111111111112</c:v>
                </c:pt>
                <c:pt idx="6119">
                  <c:v>0.24930555555555556</c:v>
                </c:pt>
                <c:pt idx="6120">
                  <c:v>0.25</c:v>
                </c:pt>
                <c:pt idx="6121">
                  <c:v>0.25069444444444444</c:v>
                </c:pt>
                <c:pt idx="6122">
                  <c:v>0.25138888888888888</c:v>
                </c:pt>
                <c:pt idx="6123">
                  <c:v>0.25208333333333333</c:v>
                </c:pt>
                <c:pt idx="6124">
                  <c:v>0.25277777777777777</c:v>
                </c:pt>
                <c:pt idx="6125">
                  <c:v>0.25347222222222221</c:v>
                </c:pt>
                <c:pt idx="6126">
                  <c:v>0.25416666666666665</c:v>
                </c:pt>
                <c:pt idx="6127">
                  <c:v>0.25486111111111109</c:v>
                </c:pt>
                <c:pt idx="6128">
                  <c:v>0.25555555555555559</c:v>
                </c:pt>
                <c:pt idx="6129">
                  <c:v>0.25625000000000003</c:v>
                </c:pt>
                <c:pt idx="6130">
                  <c:v>0.25694444444444448</c:v>
                </c:pt>
                <c:pt idx="6131">
                  <c:v>0.25763888888888892</c:v>
                </c:pt>
                <c:pt idx="6132">
                  <c:v>0.25833333333333336</c:v>
                </c:pt>
                <c:pt idx="6133">
                  <c:v>0.2590277777777778</c:v>
                </c:pt>
                <c:pt idx="6134">
                  <c:v>0.25972222222222224</c:v>
                </c:pt>
                <c:pt idx="6135">
                  <c:v>0.26041666666666669</c:v>
                </c:pt>
                <c:pt idx="6136">
                  <c:v>0.26111111111111113</c:v>
                </c:pt>
                <c:pt idx="6137">
                  <c:v>0.26180555555555557</c:v>
                </c:pt>
                <c:pt idx="6138">
                  <c:v>0.26250000000000001</c:v>
                </c:pt>
                <c:pt idx="6139">
                  <c:v>0.26319444444444445</c:v>
                </c:pt>
                <c:pt idx="6140">
                  <c:v>0.2638888888888889</c:v>
                </c:pt>
                <c:pt idx="6141">
                  <c:v>0.26458333333333334</c:v>
                </c:pt>
                <c:pt idx="6142">
                  <c:v>0.26527777777777778</c:v>
                </c:pt>
                <c:pt idx="6143">
                  <c:v>0.26597222222222222</c:v>
                </c:pt>
                <c:pt idx="6144">
                  <c:v>0.26666666666666666</c:v>
                </c:pt>
                <c:pt idx="6145">
                  <c:v>0.2673611111111111</c:v>
                </c:pt>
                <c:pt idx="6146">
                  <c:v>0.26805555555555555</c:v>
                </c:pt>
                <c:pt idx="6147">
                  <c:v>0.26874999999999999</c:v>
                </c:pt>
                <c:pt idx="6148">
                  <c:v>0.26944444444444443</c:v>
                </c:pt>
                <c:pt idx="6149">
                  <c:v>0.27013888888888887</c:v>
                </c:pt>
                <c:pt idx="6150">
                  <c:v>0.27083333333333331</c:v>
                </c:pt>
                <c:pt idx="6151">
                  <c:v>0.27152777777777776</c:v>
                </c:pt>
                <c:pt idx="6152">
                  <c:v>0.2722222222222222</c:v>
                </c:pt>
                <c:pt idx="6153">
                  <c:v>0.27291666666666664</c:v>
                </c:pt>
                <c:pt idx="6154">
                  <c:v>0.27361111111111108</c:v>
                </c:pt>
                <c:pt idx="6155">
                  <c:v>0.27430555555555552</c:v>
                </c:pt>
                <c:pt idx="6156">
                  <c:v>0.27499999999999997</c:v>
                </c:pt>
                <c:pt idx="6157">
                  <c:v>0.27569444444444446</c:v>
                </c:pt>
                <c:pt idx="6158">
                  <c:v>0.27638888888888885</c:v>
                </c:pt>
                <c:pt idx="6159">
                  <c:v>0.27708333333333335</c:v>
                </c:pt>
                <c:pt idx="6160">
                  <c:v>0.27777777777777779</c:v>
                </c:pt>
                <c:pt idx="6161">
                  <c:v>0.27847222222222223</c:v>
                </c:pt>
                <c:pt idx="6162">
                  <c:v>0.27916666666666667</c:v>
                </c:pt>
                <c:pt idx="6163">
                  <c:v>0.27986111111111112</c:v>
                </c:pt>
                <c:pt idx="6164">
                  <c:v>0.28055555555555556</c:v>
                </c:pt>
                <c:pt idx="6165">
                  <c:v>0.28125</c:v>
                </c:pt>
                <c:pt idx="6166">
                  <c:v>0.28194444444444444</c:v>
                </c:pt>
                <c:pt idx="6167">
                  <c:v>0.28263888888888888</c:v>
                </c:pt>
                <c:pt idx="6168">
                  <c:v>0.28333333333333333</c:v>
                </c:pt>
                <c:pt idx="6169">
                  <c:v>0.28402777777777777</c:v>
                </c:pt>
                <c:pt idx="6170">
                  <c:v>0.28472222222222221</c:v>
                </c:pt>
                <c:pt idx="6171">
                  <c:v>0.28541666666666665</c:v>
                </c:pt>
                <c:pt idx="6172">
                  <c:v>0.28611111111111115</c:v>
                </c:pt>
                <c:pt idx="6173">
                  <c:v>0.28680555555555554</c:v>
                </c:pt>
                <c:pt idx="6174">
                  <c:v>0.28750000000000003</c:v>
                </c:pt>
                <c:pt idx="6175">
                  <c:v>0.28819444444444448</c:v>
                </c:pt>
                <c:pt idx="6176">
                  <c:v>0.28888888888888892</c:v>
                </c:pt>
                <c:pt idx="6177">
                  <c:v>0.28958333333333336</c:v>
                </c:pt>
                <c:pt idx="6178">
                  <c:v>0.2902777777777778</c:v>
                </c:pt>
                <c:pt idx="6179">
                  <c:v>0.29097222222222224</c:v>
                </c:pt>
                <c:pt idx="6180">
                  <c:v>0.29166666666666669</c:v>
                </c:pt>
                <c:pt idx="6181">
                  <c:v>0.29236111111111113</c:v>
                </c:pt>
                <c:pt idx="6182">
                  <c:v>0.29305555555555557</c:v>
                </c:pt>
                <c:pt idx="6183">
                  <c:v>0.29375000000000001</c:v>
                </c:pt>
                <c:pt idx="6184">
                  <c:v>0.29444444444444445</c:v>
                </c:pt>
                <c:pt idx="6185">
                  <c:v>0.2951388888888889</c:v>
                </c:pt>
                <c:pt idx="6186">
                  <c:v>0.29583333333333334</c:v>
                </c:pt>
                <c:pt idx="6187">
                  <c:v>0.29652777777777778</c:v>
                </c:pt>
                <c:pt idx="6188">
                  <c:v>0.29722222222222222</c:v>
                </c:pt>
                <c:pt idx="6189">
                  <c:v>0.29791666666666666</c:v>
                </c:pt>
                <c:pt idx="6190">
                  <c:v>0.2986111111111111</c:v>
                </c:pt>
                <c:pt idx="6191">
                  <c:v>0.29930555555555555</c:v>
                </c:pt>
                <c:pt idx="6192">
                  <c:v>0.3</c:v>
                </c:pt>
                <c:pt idx="6193">
                  <c:v>0.30069444444444443</c:v>
                </c:pt>
                <c:pt idx="6194">
                  <c:v>0.30138888888888887</c:v>
                </c:pt>
                <c:pt idx="6195">
                  <c:v>0.30208333333333331</c:v>
                </c:pt>
                <c:pt idx="6196">
                  <c:v>0.30277777777777776</c:v>
                </c:pt>
                <c:pt idx="6197">
                  <c:v>0.3034722222222222</c:v>
                </c:pt>
                <c:pt idx="6198">
                  <c:v>0.30416666666666664</c:v>
                </c:pt>
                <c:pt idx="6199">
                  <c:v>0.30486111111111108</c:v>
                </c:pt>
                <c:pt idx="6200">
                  <c:v>0.30555555555555552</c:v>
                </c:pt>
                <c:pt idx="6201">
                  <c:v>0.30624999999999997</c:v>
                </c:pt>
                <c:pt idx="6202">
                  <c:v>0.30694444444444441</c:v>
                </c:pt>
                <c:pt idx="6203">
                  <c:v>0.30763888888888891</c:v>
                </c:pt>
                <c:pt idx="6204">
                  <c:v>0.30833333333333335</c:v>
                </c:pt>
                <c:pt idx="6205">
                  <c:v>0.30902777777777779</c:v>
                </c:pt>
                <c:pt idx="6206">
                  <c:v>0.30972222222222223</c:v>
                </c:pt>
                <c:pt idx="6207">
                  <c:v>0.31041666666666667</c:v>
                </c:pt>
                <c:pt idx="6208">
                  <c:v>0.31111111111111112</c:v>
                </c:pt>
                <c:pt idx="6209">
                  <c:v>0.31180555555555556</c:v>
                </c:pt>
                <c:pt idx="6210">
                  <c:v>0.3125</c:v>
                </c:pt>
                <c:pt idx="6211">
                  <c:v>0.31319444444444444</c:v>
                </c:pt>
                <c:pt idx="6212">
                  <c:v>0.31388888888888888</c:v>
                </c:pt>
                <c:pt idx="6213">
                  <c:v>0.31458333333333333</c:v>
                </c:pt>
                <c:pt idx="6214">
                  <c:v>0.31527777777777777</c:v>
                </c:pt>
                <c:pt idx="6215">
                  <c:v>0.31597222222222221</c:v>
                </c:pt>
                <c:pt idx="6216">
                  <c:v>0.31666666666666665</c:v>
                </c:pt>
                <c:pt idx="6217">
                  <c:v>0.31736111111111115</c:v>
                </c:pt>
                <c:pt idx="6218">
                  <c:v>0.31805555555555554</c:v>
                </c:pt>
                <c:pt idx="6219">
                  <c:v>0.31875000000000003</c:v>
                </c:pt>
                <c:pt idx="6220">
                  <c:v>0.31944444444444448</c:v>
                </c:pt>
                <c:pt idx="6221">
                  <c:v>0.32013888888888892</c:v>
                </c:pt>
                <c:pt idx="6222">
                  <c:v>0.32083333333333336</c:v>
                </c:pt>
                <c:pt idx="6223">
                  <c:v>0.3215277777777778</c:v>
                </c:pt>
                <c:pt idx="6224">
                  <c:v>0.32222222222222224</c:v>
                </c:pt>
                <c:pt idx="6225">
                  <c:v>0.32291666666666669</c:v>
                </c:pt>
                <c:pt idx="6226">
                  <c:v>0.32361111111111113</c:v>
                </c:pt>
                <c:pt idx="6227">
                  <c:v>0.32430555555555557</c:v>
                </c:pt>
                <c:pt idx="6228">
                  <c:v>0.32500000000000001</c:v>
                </c:pt>
                <c:pt idx="6229">
                  <c:v>0.32569444444444445</c:v>
                </c:pt>
                <c:pt idx="6230">
                  <c:v>0.3263888888888889</c:v>
                </c:pt>
                <c:pt idx="6231">
                  <c:v>0.32708333333333334</c:v>
                </c:pt>
                <c:pt idx="6232">
                  <c:v>0.32777777777777778</c:v>
                </c:pt>
                <c:pt idx="6233">
                  <c:v>0.32847222222222222</c:v>
                </c:pt>
                <c:pt idx="6234">
                  <c:v>0.32916666666666666</c:v>
                </c:pt>
                <c:pt idx="6235">
                  <c:v>0.3298611111111111</c:v>
                </c:pt>
                <c:pt idx="6236">
                  <c:v>0.33055555555555555</c:v>
                </c:pt>
                <c:pt idx="6237">
                  <c:v>0.33124999999999999</c:v>
                </c:pt>
                <c:pt idx="6238">
                  <c:v>0.33194444444444443</c:v>
                </c:pt>
                <c:pt idx="6239">
                  <c:v>0.33263888888888887</c:v>
                </c:pt>
                <c:pt idx="6240">
                  <c:v>0.33333333333333331</c:v>
                </c:pt>
                <c:pt idx="6241">
                  <c:v>0.33402777777777781</c:v>
                </c:pt>
                <c:pt idx="6242">
                  <c:v>0.3347222222222222</c:v>
                </c:pt>
                <c:pt idx="6243">
                  <c:v>0.3354166666666667</c:v>
                </c:pt>
                <c:pt idx="6244">
                  <c:v>0.33611111111111108</c:v>
                </c:pt>
                <c:pt idx="6245">
                  <c:v>0.33680555555555558</c:v>
                </c:pt>
                <c:pt idx="6246">
                  <c:v>0.33749999999999997</c:v>
                </c:pt>
                <c:pt idx="6247">
                  <c:v>0.33819444444444446</c:v>
                </c:pt>
                <c:pt idx="6248">
                  <c:v>0.33888888888888885</c:v>
                </c:pt>
                <c:pt idx="6249">
                  <c:v>0.33958333333333335</c:v>
                </c:pt>
                <c:pt idx="6250">
                  <c:v>0.34027777777777773</c:v>
                </c:pt>
                <c:pt idx="6251">
                  <c:v>0.34097222222222223</c:v>
                </c:pt>
                <c:pt idx="6252">
                  <c:v>0.34166666666666662</c:v>
                </c:pt>
                <c:pt idx="6253">
                  <c:v>0.34236111111111112</c:v>
                </c:pt>
                <c:pt idx="6254">
                  <c:v>0.3430555555555555</c:v>
                </c:pt>
                <c:pt idx="6255">
                  <c:v>0.34375</c:v>
                </c:pt>
                <c:pt idx="6256">
                  <c:v>0.3444444444444445</c:v>
                </c:pt>
                <c:pt idx="6257">
                  <c:v>0.34513888888888888</c:v>
                </c:pt>
                <c:pt idx="6258">
                  <c:v>0.34583333333333338</c:v>
                </c:pt>
                <c:pt idx="6259">
                  <c:v>0.34652777777777777</c:v>
                </c:pt>
                <c:pt idx="6260">
                  <c:v>0.34722222222222227</c:v>
                </c:pt>
                <c:pt idx="6261">
                  <c:v>0.34791666666666665</c:v>
                </c:pt>
                <c:pt idx="6262">
                  <c:v>0.34861111111111115</c:v>
                </c:pt>
                <c:pt idx="6263">
                  <c:v>0.34930555555555554</c:v>
                </c:pt>
                <c:pt idx="6264">
                  <c:v>0.35000000000000003</c:v>
                </c:pt>
                <c:pt idx="6265">
                  <c:v>0.35069444444444442</c:v>
                </c:pt>
                <c:pt idx="6266">
                  <c:v>0.35138888888888892</c:v>
                </c:pt>
                <c:pt idx="6267">
                  <c:v>0.3520833333333333</c:v>
                </c:pt>
                <c:pt idx="6268">
                  <c:v>0.3527777777777778</c:v>
                </c:pt>
                <c:pt idx="6269">
                  <c:v>0.35347222222222219</c:v>
                </c:pt>
                <c:pt idx="6270">
                  <c:v>0.35416666666666669</c:v>
                </c:pt>
                <c:pt idx="6271">
                  <c:v>0.35486111111111113</c:v>
                </c:pt>
                <c:pt idx="6272">
                  <c:v>0.35555555555555557</c:v>
                </c:pt>
                <c:pt idx="6273">
                  <c:v>0.35625000000000001</c:v>
                </c:pt>
                <c:pt idx="6274">
                  <c:v>0.35694444444444445</c:v>
                </c:pt>
                <c:pt idx="6275">
                  <c:v>0.3576388888888889</c:v>
                </c:pt>
                <c:pt idx="6276">
                  <c:v>0.35833333333333334</c:v>
                </c:pt>
                <c:pt idx="6277">
                  <c:v>0.35902777777777778</c:v>
                </c:pt>
                <c:pt idx="6278">
                  <c:v>0.35972222222222222</c:v>
                </c:pt>
                <c:pt idx="6279">
                  <c:v>0.36041666666666666</c:v>
                </c:pt>
                <c:pt idx="6280">
                  <c:v>0.3611111111111111</c:v>
                </c:pt>
                <c:pt idx="6281">
                  <c:v>0.36180555555555555</c:v>
                </c:pt>
                <c:pt idx="6282">
                  <c:v>0.36249999999999999</c:v>
                </c:pt>
                <c:pt idx="6283">
                  <c:v>0.36319444444444443</c:v>
                </c:pt>
                <c:pt idx="6284">
                  <c:v>0.36388888888888887</c:v>
                </c:pt>
                <c:pt idx="6285">
                  <c:v>0.36458333333333331</c:v>
                </c:pt>
                <c:pt idx="6286">
                  <c:v>0.36527777777777781</c:v>
                </c:pt>
                <c:pt idx="6287">
                  <c:v>0.3659722222222222</c:v>
                </c:pt>
                <c:pt idx="6288">
                  <c:v>0.3666666666666667</c:v>
                </c:pt>
                <c:pt idx="6289">
                  <c:v>0.36736111111111108</c:v>
                </c:pt>
                <c:pt idx="6290">
                  <c:v>0.36805555555555558</c:v>
                </c:pt>
                <c:pt idx="6291">
                  <c:v>0.36874999999999997</c:v>
                </c:pt>
                <c:pt idx="6292">
                  <c:v>0.36944444444444446</c:v>
                </c:pt>
                <c:pt idx="6293">
                  <c:v>0.37013888888888885</c:v>
                </c:pt>
                <c:pt idx="6294">
                  <c:v>0.37083333333333335</c:v>
                </c:pt>
                <c:pt idx="6295">
                  <c:v>0.37152777777777773</c:v>
                </c:pt>
                <c:pt idx="6296">
                  <c:v>0.37222222222222223</c:v>
                </c:pt>
                <c:pt idx="6297">
                  <c:v>0.37291666666666662</c:v>
                </c:pt>
                <c:pt idx="6298">
                  <c:v>0.37361111111111112</c:v>
                </c:pt>
                <c:pt idx="6299">
                  <c:v>0.3743055555555555</c:v>
                </c:pt>
                <c:pt idx="6300">
                  <c:v>0.375</c:v>
                </c:pt>
                <c:pt idx="6301">
                  <c:v>0.3756944444444445</c:v>
                </c:pt>
                <c:pt idx="6302">
                  <c:v>0.37638888888888888</c:v>
                </c:pt>
                <c:pt idx="6303">
                  <c:v>0.37708333333333338</c:v>
                </c:pt>
                <c:pt idx="6304">
                  <c:v>0.37777777777777777</c:v>
                </c:pt>
                <c:pt idx="6305">
                  <c:v>0.37847222222222227</c:v>
                </c:pt>
                <c:pt idx="6306">
                  <c:v>0.37916666666666665</c:v>
                </c:pt>
                <c:pt idx="6307">
                  <c:v>0.37986111111111115</c:v>
                </c:pt>
                <c:pt idx="6308">
                  <c:v>0.38055555555555554</c:v>
                </c:pt>
                <c:pt idx="6309">
                  <c:v>0.38125000000000003</c:v>
                </c:pt>
                <c:pt idx="6310">
                  <c:v>0.38194444444444442</c:v>
                </c:pt>
                <c:pt idx="6311">
                  <c:v>0.38263888888888892</c:v>
                </c:pt>
                <c:pt idx="6312">
                  <c:v>0.3833333333333333</c:v>
                </c:pt>
                <c:pt idx="6313">
                  <c:v>0.3840277777777778</c:v>
                </c:pt>
                <c:pt idx="6314">
                  <c:v>0.38472222222222219</c:v>
                </c:pt>
                <c:pt idx="6315">
                  <c:v>0.38541666666666669</c:v>
                </c:pt>
                <c:pt idx="6316">
                  <c:v>0.38611111111111113</c:v>
                </c:pt>
                <c:pt idx="6317">
                  <c:v>0.38680555555555557</c:v>
                </c:pt>
                <c:pt idx="6318">
                  <c:v>0.38750000000000001</c:v>
                </c:pt>
                <c:pt idx="6319">
                  <c:v>0.38819444444444445</c:v>
                </c:pt>
                <c:pt idx="6320">
                  <c:v>0.3888888888888889</c:v>
                </c:pt>
                <c:pt idx="6321">
                  <c:v>0.38958333333333334</c:v>
                </c:pt>
                <c:pt idx="6322">
                  <c:v>0.39027777777777778</c:v>
                </c:pt>
                <c:pt idx="6323">
                  <c:v>0.39097222222222222</c:v>
                </c:pt>
                <c:pt idx="6324">
                  <c:v>0.39166666666666666</c:v>
                </c:pt>
                <c:pt idx="6325">
                  <c:v>0.3923611111111111</c:v>
                </c:pt>
                <c:pt idx="6326">
                  <c:v>0.39305555555555555</c:v>
                </c:pt>
                <c:pt idx="6327">
                  <c:v>0.39374999999999999</c:v>
                </c:pt>
                <c:pt idx="6328">
                  <c:v>0.39444444444444443</c:v>
                </c:pt>
                <c:pt idx="6329">
                  <c:v>0.39513888888888887</c:v>
                </c:pt>
                <c:pt idx="6330">
                  <c:v>0.39583333333333331</c:v>
                </c:pt>
                <c:pt idx="6331">
                  <c:v>0.39652777777777781</c:v>
                </c:pt>
                <c:pt idx="6332">
                  <c:v>0.3972222222222222</c:v>
                </c:pt>
                <c:pt idx="6333">
                  <c:v>0.3979166666666667</c:v>
                </c:pt>
                <c:pt idx="6334">
                  <c:v>0.39861111111111108</c:v>
                </c:pt>
                <c:pt idx="6335">
                  <c:v>0.39930555555555558</c:v>
                </c:pt>
                <c:pt idx="6336">
                  <c:v>0.39999999999999997</c:v>
                </c:pt>
                <c:pt idx="6337">
                  <c:v>0.40069444444444446</c:v>
                </c:pt>
                <c:pt idx="6338">
                  <c:v>0.40138888888888885</c:v>
                </c:pt>
                <c:pt idx="6339">
                  <c:v>0.40208333333333335</c:v>
                </c:pt>
                <c:pt idx="6340">
                  <c:v>0.40277777777777773</c:v>
                </c:pt>
                <c:pt idx="6341">
                  <c:v>0.40347222222222223</c:v>
                </c:pt>
                <c:pt idx="6342">
                  <c:v>0.40416666666666662</c:v>
                </c:pt>
                <c:pt idx="6343">
                  <c:v>0.40486111111111112</c:v>
                </c:pt>
                <c:pt idx="6344">
                  <c:v>0.4055555555555555</c:v>
                </c:pt>
                <c:pt idx="6345">
                  <c:v>0.40625</c:v>
                </c:pt>
                <c:pt idx="6346">
                  <c:v>0.4069444444444445</c:v>
                </c:pt>
                <c:pt idx="6347">
                  <c:v>0.40763888888888888</c:v>
                </c:pt>
                <c:pt idx="6348">
                  <c:v>0.40833333333333338</c:v>
                </c:pt>
                <c:pt idx="6349">
                  <c:v>0.40902777777777777</c:v>
                </c:pt>
                <c:pt idx="6350">
                  <c:v>0.40972222222222227</c:v>
                </c:pt>
                <c:pt idx="6351">
                  <c:v>0.41041666666666665</c:v>
                </c:pt>
                <c:pt idx="6352">
                  <c:v>0.41111111111111115</c:v>
                </c:pt>
                <c:pt idx="6353">
                  <c:v>0.41180555555555554</c:v>
                </c:pt>
                <c:pt idx="6354">
                  <c:v>0.41250000000000003</c:v>
                </c:pt>
                <c:pt idx="6355">
                  <c:v>0.41319444444444442</c:v>
                </c:pt>
                <c:pt idx="6356">
                  <c:v>0.41388888888888892</c:v>
                </c:pt>
                <c:pt idx="6357">
                  <c:v>0.4145833333333333</c:v>
                </c:pt>
                <c:pt idx="6358">
                  <c:v>0.4152777777777778</c:v>
                </c:pt>
                <c:pt idx="6359">
                  <c:v>0.41597222222222219</c:v>
                </c:pt>
                <c:pt idx="6360">
                  <c:v>0.41666666666666669</c:v>
                </c:pt>
                <c:pt idx="6361">
                  <c:v>0.41736111111111113</c:v>
                </c:pt>
                <c:pt idx="6362">
                  <c:v>0.41805555555555557</c:v>
                </c:pt>
                <c:pt idx="6363">
                  <c:v>0.41875000000000001</c:v>
                </c:pt>
                <c:pt idx="6364">
                  <c:v>0.41944444444444445</c:v>
                </c:pt>
                <c:pt idx="6365">
                  <c:v>0.4201388888888889</c:v>
                </c:pt>
                <c:pt idx="6366">
                  <c:v>0.42083333333333334</c:v>
                </c:pt>
                <c:pt idx="6367">
                  <c:v>0.42152777777777778</c:v>
                </c:pt>
                <c:pt idx="6368">
                  <c:v>0.42222222222222222</c:v>
                </c:pt>
                <c:pt idx="6369">
                  <c:v>0.42291666666666666</c:v>
                </c:pt>
                <c:pt idx="6370">
                  <c:v>0.4236111111111111</c:v>
                </c:pt>
                <c:pt idx="6371">
                  <c:v>0.42430555555555555</c:v>
                </c:pt>
                <c:pt idx="6372">
                  <c:v>0.42499999999999999</c:v>
                </c:pt>
                <c:pt idx="6373">
                  <c:v>0.42569444444444443</c:v>
                </c:pt>
                <c:pt idx="6374">
                  <c:v>0.42638888888888887</c:v>
                </c:pt>
                <c:pt idx="6375">
                  <c:v>0.42708333333333331</c:v>
                </c:pt>
                <c:pt idx="6376">
                  <c:v>0.42777777777777781</c:v>
                </c:pt>
                <c:pt idx="6377">
                  <c:v>0.4284722222222222</c:v>
                </c:pt>
                <c:pt idx="6378">
                  <c:v>0.4291666666666667</c:v>
                </c:pt>
                <c:pt idx="6379">
                  <c:v>0.42986111111111108</c:v>
                </c:pt>
                <c:pt idx="6380">
                  <c:v>0.43055555555555558</c:v>
                </c:pt>
                <c:pt idx="6381">
                  <c:v>0.43124999999999997</c:v>
                </c:pt>
                <c:pt idx="6382">
                  <c:v>0.43194444444444446</c:v>
                </c:pt>
                <c:pt idx="6383">
                  <c:v>0.43263888888888885</c:v>
                </c:pt>
                <c:pt idx="6384">
                  <c:v>0.43333333333333335</c:v>
                </c:pt>
                <c:pt idx="6385">
                  <c:v>0.43402777777777773</c:v>
                </c:pt>
                <c:pt idx="6386">
                  <c:v>0.43472222222222223</c:v>
                </c:pt>
                <c:pt idx="6387">
                  <c:v>0.43541666666666662</c:v>
                </c:pt>
                <c:pt idx="6388">
                  <c:v>0.43611111111111112</c:v>
                </c:pt>
                <c:pt idx="6389">
                  <c:v>0.4368055555555555</c:v>
                </c:pt>
                <c:pt idx="6390">
                  <c:v>0.4375</c:v>
                </c:pt>
                <c:pt idx="6391">
                  <c:v>0.4381944444444445</c:v>
                </c:pt>
                <c:pt idx="6392">
                  <c:v>0.43888888888888888</c:v>
                </c:pt>
                <c:pt idx="6393">
                  <c:v>0.43958333333333338</c:v>
                </c:pt>
                <c:pt idx="6394">
                  <c:v>0.44027777777777777</c:v>
                </c:pt>
                <c:pt idx="6395">
                  <c:v>0.44097222222222227</c:v>
                </c:pt>
                <c:pt idx="6396">
                  <c:v>0.44166666666666665</c:v>
                </c:pt>
                <c:pt idx="6397">
                  <c:v>0.44236111111111115</c:v>
                </c:pt>
                <c:pt idx="6398">
                  <c:v>0.44305555555555554</c:v>
                </c:pt>
                <c:pt idx="6399">
                  <c:v>0.44375000000000003</c:v>
                </c:pt>
                <c:pt idx="6400">
                  <c:v>0.44444444444444442</c:v>
                </c:pt>
                <c:pt idx="6401">
                  <c:v>0.44513888888888892</c:v>
                </c:pt>
                <c:pt idx="6402">
                  <c:v>0.4458333333333333</c:v>
                </c:pt>
                <c:pt idx="6403">
                  <c:v>0.4465277777777778</c:v>
                </c:pt>
                <c:pt idx="6404">
                  <c:v>0.44722222222222219</c:v>
                </c:pt>
                <c:pt idx="6405">
                  <c:v>0.44791666666666669</c:v>
                </c:pt>
                <c:pt idx="6406">
                  <c:v>0.44861111111111113</c:v>
                </c:pt>
                <c:pt idx="6407">
                  <c:v>0.44930555555555557</c:v>
                </c:pt>
                <c:pt idx="6408">
                  <c:v>0.45</c:v>
                </c:pt>
                <c:pt idx="6409">
                  <c:v>0.45069444444444445</c:v>
                </c:pt>
                <c:pt idx="6410">
                  <c:v>0.4513888888888889</c:v>
                </c:pt>
                <c:pt idx="6411">
                  <c:v>0.45208333333333334</c:v>
                </c:pt>
                <c:pt idx="6412">
                  <c:v>0.45277777777777778</c:v>
                </c:pt>
                <c:pt idx="6413">
                  <c:v>0.45347222222222222</c:v>
                </c:pt>
                <c:pt idx="6414">
                  <c:v>0.45416666666666666</c:v>
                </c:pt>
                <c:pt idx="6415">
                  <c:v>0.4548611111111111</c:v>
                </c:pt>
                <c:pt idx="6416">
                  <c:v>0.45555555555555555</c:v>
                </c:pt>
                <c:pt idx="6417">
                  <c:v>0.45624999999999999</c:v>
                </c:pt>
                <c:pt idx="6418">
                  <c:v>0.45694444444444443</c:v>
                </c:pt>
                <c:pt idx="6419">
                  <c:v>0.45763888888888887</c:v>
                </c:pt>
                <c:pt idx="6420">
                  <c:v>0.45833333333333331</c:v>
                </c:pt>
                <c:pt idx="6421">
                  <c:v>0.45902777777777781</c:v>
                </c:pt>
                <c:pt idx="6422">
                  <c:v>0.4597222222222222</c:v>
                </c:pt>
                <c:pt idx="6423">
                  <c:v>0.4604166666666667</c:v>
                </c:pt>
                <c:pt idx="6424">
                  <c:v>0.46111111111111108</c:v>
                </c:pt>
                <c:pt idx="6425">
                  <c:v>0.46180555555555558</c:v>
                </c:pt>
                <c:pt idx="6426">
                  <c:v>0.46249999999999997</c:v>
                </c:pt>
                <c:pt idx="6427">
                  <c:v>0.46319444444444446</c:v>
                </c:pt>
                <c:pt idx="6428">
                  <c:v>0.46388888888888885</c:v>
                </c:pt>
                <c:pt idx="6429">
                  <c:v>0.46458333333333335</c:v>
                </c:pt>
                <c:pt idx="6430">
                  <c:v>0.46527777777777773</c:v>
                </c:pt>
                <c:pt idx="6431">
                  <c:v>0.46597222222222223</c:v>
                </c:pt>
                <c:pt idx="6432">
                  <c:v>0.46666666666666662</c:v>
                </c:pt>
                <c:pt idx="6433">
                  <c:v>0.46736111111111112</c:v>
                </c:pt>
                <c:pt idx="6434">
                  <c:v>0.4680555555555555</c:v>
                </c:pt>
                <c:pt idx="6435">
                  <c:v>0.46875</c:v>
                </c:pt>
                <c:pt idx="6436">
                  <c:v>0.4694444444444445</c:v>
                </c:pt>
                <c:pt idx="6437">
                  <c:v>0.47013888888888888</c:v>
                </c:pt>
                <c:pt idx="6438">
                  <c:v>0.47083333333333338</c:v>
                </c:pt>
                <c:pt idx="6439">
                  <c:v>0.47152777777777777</c:v>
                </c:pt>
                <c:pt idx="6440">
                  <c:v>0.47222222222222227</c:v>
                </c:pt>
                <c:pt idx="6441">
                  <c:v>0.47291666666666665</c:v>
                </c:pt>
                <c:pt idx="6442">
                  <c:v>0.47361111111111115</c:v>
                </c:pt>
                <c:pt idx="6443">
                  <c:v>0.47430555555555554</c:v>
                </c:pt>
                <c:pt idx="6444">
                  <c:v>0.47500000000000003</c:v>
                </c:pt>
                <c:pt idx="6445">
                  <c:v>0.47569444444444442</c:v>
                </c:pt>
                <c:pt idx="6446">
                  <c:v>0.47638888888888892</c:v>
                </c:pt>
                <c:pt idx="6447">
                  <c:v>0.4770833333333333</c:v>
                </c:pt>
                <c:pt idx="6448">
                  <c:v>0.4777777777777778</c:v>
                </c:pt>
                <c:pt idx="6449">
                  <c:v>0.47847222222222219</c:v>
                </c:pt>
                <c:pt idx="6450">
                  <c:v>0.47916666666666669</c:v>
                </c:pt>
                <c:pt idx="6451">
                  <c:v>0.47986111111111113</c:v>
                </c:pt>
                <c:pt idx="6452">
                  <c:v>0.48055555555555557</c:v>
                </c:pt>
                <c:pt idx="6453">
                  <c:v>0.48125000000000001</c:v>
                </c:pt>
                <c:pt idx="6454">
                  <c:v>0.48194444444444445</c:v>
                </c:pt>
                <c:pt idx="6455">
                  <c:v>0.4826388888888889</c:v>
                </c:pt>
                <c:pt idx="6456">
                  <c:v>0.48333333333333334</c:v>
                </c:pt>
                <c:pt idx="6457">
                  <c:v>0.48402777777777778</c:v>
                </c:pt>
                <c:pt idx="6458">
                  <c:v>0.48472222222222222</c:v>
                </c:pt>
                <c:pt idx="6459">
                  <c:v>0.48541666666666666</c:v>
                </c:pt>
                <c:pt idx="6460">
                  <c:v>0.4861111111111111</c:v>
                </c:pt>
                <c:pt idx="6461">
                  <c:v>0.48680555555555555</c:v>
                </c:pt>
                <c:pt idx="6462">
                  <c:v>0.48749999999999999</c:v>
                </c:pt>
                <c:pt idx="6463">
                  <c:v>0.48819444444444443</c:v>
                </c:pt>
                <c:pt idx="6464">
                  <c:v>0.48888888888888887</c:v>
                </c:pt>
                <c:pt idx="6465">
                  <c:v>0.48958333333333331</c:v>
                </c:pt>
                <c:pt idx="6466">
                  <c:v>0.49027777777777781</c:v>
                </c:pt>
                <c:pt idx="6467">
                  <c:v>0.4909722222222222</c:v>
                </c:pt>
                <c:pt idx="6468">
                  <c:v>0.4916666666666667</c:v>
                </c:pt>
                <c:pt idx="6469">
                  <c:v>0.49236111111111108</c:v>
                </c:pt>
                <c:pt idx="6470">
                  <c:v>0.49305555555555558</c:v>
                </c:pt>
                <c:pt idx="6471">
                  <c:v>0.49374999999999997</c:v>
                </c:pt>
                <c:pt idx="6472">
                  <c:v>0.49444444444444446</c:v>
                </c:pt>
                <c:pt idx="6473">
                  <c:v>0.49513888888888885</c:v>
                </c:pt>
                <c:pt idx="6474">
                  <c:v>0.49583333333333335</c:v>
                </c:pt>
                <c:pt idx="6475">
                  <c:v>0.49652777777777773</c:v>
                </c:pt>
                <c:pt idx="6476">
                  <c:v>0.49722222222222223</c:v>
                </c:pt>
                <c:pt idx="6477">
                  <c:v>0.49791666666666662</c:v>
                </c:pt>
                <c:pt idx="6478">
                  <c:v>0.49861111111111112</c:v>
                </c:pt>
                <c:pt idx="6479">
                  <c:v>0.4993055555555555</c:v>
                </c:pt>
                <c:pt idx="6480">
                  <c:v>0.5</c:v>
                </c:pt>
                <c:pt idx="6481">
                  <c:v>0.50069444444444444</c:v>
                </c:pt>
                <c:pt idx="6482">
                  <c:v>0.50138888888888888</c:v>
                </c:pt>
                <c:pt idx="6483">
                  <c:v>0.50208333333333333</c:v>
                </c:pt>
                <c:pt idx="6484">
                  <c:v>0.50277777777777777</c:v>
                </c:pt>
                <c:pt idx="6485">
                  <c:v>0.50347222222222221</c:v>
                </c:pt>
                <c:pt idx="6486">
                  <c:v>0.50416666666666665</c:v>
                </c:pt>
                <c:pt idx="6487">
                  <c:v>0.50486111111111109</c:v>
                </c:pt>
                <c:pt idx="6488">
                  <c:v>0.50555555555555554</c:v>
                </c:pt>
                <c:pt idx="6489">
                  <c:v>0.50624999999999998</c:v>
                </c:pt>
                <c:pt idx="6490">
                  <c:v>0.50694444444444442</c:v>
                </c:pt>
                <c:pt idx="6491">
                  <c:v>0.50763888888888886</c:v>
                </c:pt>
                <c:pt idx="6492">
                  <c:v>0.5083333333333333</c:v>
                </c:pt>
                <c:pt idx="6493">
                  <c:v>0.50902777777777775</c:v>
                </c:pt>
                <c:pt idx="6494">
                  <c:v>0.50972222222222219</c:v>
                </c:pt>
                <c:pt idx="6495">
                  <c:v>0.51041666666666663</c:v>
                </c:pt>
                <c:pt idx="6496">
                  <c:v>0.51111111111111118</c:v>
                </c:pt>
                <c:pt idx="6497">
                  <c:v>0.51180555555555551</c:v>
                </c:pt>
                <c:pt idx="6498">
                  <c:v>0.51250000000000007</c:v>
                </c:pt>
                <c:pt idx="6499">
                  <c:v>0.5131944444444444</c:v>
                </c:pt>
                <c:pt idx="6500">
                  <c:v>0.51388888888888895</c:v>
                </c:pt>
                <c:pt idx="6501">
                  <c:v>0.51458333333333328</c:v>
                </c:pt>
                <c:pt idx="6502">
                  <c:v>0.51527777777777783</c:v>
                </c:pt>
                <c:pt idx="6503">
                  <c:v>0.51597222222222217</c:v>
                </c:pt>
                <c:pt idx="6504">
                  <c:v>0.51666666666666672</c:v>
                </c:pt>
                <c:pt idx="6505">
                  <c:v>0.51736111111111105</c:v>
                </c:pt>
                <c:pt idx="6506">
                  <c:v>0.5180555555555556</c:v>
                </c:pt>
                <c:pt idx="6507">
                  <c:v>0.51874999999999993</c:v>
                </c:pt>
                <c:pt idx="6508">
                  <c:v>0.51944444444444449</c:v>
                </c:pt>
                <c:pt idx="6509">
                  <c:v>0.52013888888888882</c:v>
                </c:pt>
                <c:pt idx="6510">
                  <c:v>0.52083333333333337</c:v>
                </c:pt>
                <c:pt idx="6511">
                  <c:v>0.52152777777777781</c:v>
                </c:pt>
                <c:pt idx="6512">
                  <c:v>0.52222222222222225</c:v>
                </c:pt>
                <c:pt idx="6513">
                  <c:v>0.5229166666666667</c:v>
                </c:pt>
                <c:pt idx="6514">
                  <c:v>0.52361111111111114</c:v>
                </c:pt>
                <c:pt idx="6515">
                  <c:v>0.52430555555555558</c:v>
                </c:pt>
                <c:pt idx="6516">
                  <c:v>0.52500000000000002</c:v>
                </c:pt>
                <c:pt idx="6517">
                  <c:v>0.52569444444444446</c:v>
                </c:pt>
                <c:pt idx="6518">
                  <c:v>0.52638888888888891</c:v>
                </c:pt>
                <c:pt idx="6519">
                  <c:v>0.52708333333333335</c:v>
                </c:pt>
                <c:pt idx="6520">
                  <c:v>0.52777777777777779</c:v>
                </c:pt>
                <c:pt idx="6521">
                  <c:v>0.52847222222222223</c:v>
                </c:pt>
                <c:pt idx="6522">
                  <c:v>0.52916666666666667</c:v>
                </c:pt>
                <c:pt idx="6523">
                  <c:v>0.52986111111111112</c:v>
                </c:pt>
                <c:pt idx="6524">
                  <c:v>0.53055555555555556</c:v>
                </c:pt>
                <c:pt idx="6525">
                  <c:v>0.53125</c:v>
                </c:pt>
                <c:pt idx="6526">
                  <c:v>0.53194444444444444</c:v>
                </c:pt>
                <c:pt idx="6527">
                  <c:v>0.53263888888888888</c:v>
                </c:pt>
                <c:pt idx="6528">
                  <c:v>0.53333333333333333</c:v>
                </c:pt>
                <c:pt idx="6529">
                  <c:v>0.53402777777777777</c:v>
                </c:pt>
                <c:pt idx="6530">
                  <c:v>0.53472222222222221</c:v>
                </c:pt>
                <c:pt idx="6531">
                  <c:v>0.53541666666666665</c:v>
                </c:pt>
                <c:pt idx="6532">
                  <c:v>0.53611111111111109</c:v>
                </c:pt>
                <c:pt idx="6533">
                  <c:v>0.53680555555555554</c:v>
                </c:pt>
                <c:pt idx="6534">
                  <c:v>0.53749999999999998</c:v>
                </c:pt>
                <c:pt idx="6535">
                  <c:v>0.53819444444444442</c:v>
                </c:pt>
                <c:pt idx="6536">
                  <c:v>0.53888888888888886</c:v>
                </c:pt>
                <c:pt idx="6537">
                  <c:v>0.5395833333333333</c:v>
                </c:pt>
                <c:pt idx="6538">
                  <c:v>0.54027777777777775</c:v>
                </c:pt>
                <c:pt idx="6539">
                  <c:v>0.54097222222222219</c:v>
                </c:pt>
                <c:pt idx="6540">
                  <c:v>0.54166666666666663</c:v>
                </c:pt>
                <c:pt idx="6541">
                  <c:v>0.54236111111111118</c:v>
                </c:pt>
                <c:pt idx="6542">
                  <c:v>0.54305555555555551</c:v>
                </c:pt>
                <c:pt idx="6543">
                  <c:v>0.54375000000000007</c:v>
                </c:pt>
                <c:pt idx="6544">
                  <c:v>0.5444444444444444</c:v>
                </c:pt>
                <c:pt idx="6545">
                  <c:v>0.54513888888888895</c:v>
                </c:pt>
                <c:pt idx="6546">
                  <c:v>0.54583333333333328</c:v>
                </c:pt>
                <c:pt idx="6547">
                  <c:v>0.54652777777777783</c:v>
                </c:pt>
                <c:pt idx="6548">
                  <c:v>0.54722222222222217</c:v>
                </c:pt>
                <c:pt idx="6549">
                  <c:v>0.54791666666666672</c:v>
                </c:pt>
                <c:pt idx="6550">
                  <c:v>0.54861111111111105</c:v>
                </c:pt>
                <c:pt idx="6551">
                  <c:v>0.5493055555555556</c:v>
                </c:pt>
                <c:pt idx="6552">
                  <c:v>0.54999999999999993</c:v>
                </c:pt>
                <c:pt idx="6553">
                  <c:v>0.55069444444444449</c:v>
                </c:pt>
                <c:pt idx="6554">
                  <c:v>0.55138888888888882</c:v>
                </c:pt>
                <c:pt idx="6555">
                  <c:v>0.55208333333333337</c:v>
                </c:pt>
                <c:pt idx="6556">
                  <c:v>0.55277777777777781</c:v>
                </c:pt>
                <c:pt idx="6557">
                  <c:v>0.55347222222222225</c:v>
                </c:pt>
                <c:pt idx="6558">
                  <c:v>0.5541666666666667</c:v>
                </c:pt>
                <c:pt idx="6559">
                  <c:v>0.55486111111111114</c:v>
                </c:pt>
                <c:pt idx="6560">
                  <c:v>0.55555555555555558</c:v>
                </c:pt>
                <c:pt idx="6561">
                  <c:v>0.55625000000000002</c:v>
                </c:pt>
                <c:pt idx="6562">
                  <c:v>0.55694444444444446</c:v>
                </c:pt>
                <c:pt idx="6563">
                  <c:v>0.55763888888888891</c:v>
                </c:pt>
                <c:pt idx="6564">
                  <c:v>0.55833333333333335</c:v>
                </c:pt>
                <c:pt idx="6565">
                  <c:v>0.55902777777777779</c:v>
                </c:pt>
                <c:pt idx="6566">
                  <c:v>0.55972222222222223</c:v>
                </c:pt>
                <c:pt idx="6567">
                  <c:v>0.56041666666666667</c:v>
                </c:pt>
                <c:pt idx="6568">
                  <c:v>0.56111111111111112</c:v>
                </c:pt>
                <c:pt idx="6569">
                  <c:v>0.56180555555555556</c:v>
                </c:pt>
                <c:pt idx="6570">
                  <c:v>0.5625</c:v>
                </c:pt>
                <c:pt idx="6571">
                  <c:v>0.56319444444444444</c:v>
                </c:pt>
                <c:pt idx="6572">
                  <c:v>0.56388888888888888</c:v>
                </c:pt>
                <c:pt idx="6573">
                  <c:v>0.56458333333333333</c:v>
                </c:pt>
                <c:pt idx="6574">
                  <c:v>0.56527777777777777</c:v>
                </c:pt>
                <c:pt idx="6575">
                  <c:v>0.56597222222222221</c:v>
                </c:pt>
                <c:pt idx="6576">
                  <c:v>0.56666666666666665</c:v>
                </c:pt>
                <c:pt idx="6577">
                  <c:v>0.56736111111111109</c:v>
                </c:pt>
                <c:pt idx="6578">
                  <c:v>0.56805555555555554</c:v>
                </c:pt>
                <c:pt idx="6579">
                  <c:v>0.56874999999999998</c:v>
                </c:pt>
                <c:pt idx="6580">
                  <c:v>0.56944444444444442</c:v>
                </c:pt>
                <c:pt idx="6581">
                  <c:v>0.57013888888888886</c:v>
                </c:pt>
                <c:pt idx="6582">
                  <c:v>0.5708333333333333</c:v>
                </c:pt>
                <c:pt idx="6583">
                  <c:v>0.57152777777777775</c:v>
                </c:pt>
                <c:pt idx="6584">
                  <c:v>0.57222222222222219</c:v>
                </c:pt>
                <c:pt idx="6585">
                  <c:v>0.57291666666666663</c:v>
                </c:pt>
                <c:pt idx="6586">
                  <c:v>0.57361111111111118</c:v>
                </c:pt>
                <c:pt idx="6587">
                  <c:v>0.57430555555555551</c:v>
                </c:pt>
                <c:pt idx="6588">
                  <c:v>0.57500000000000007</c:v>
                </c:pt>
                <c:pt idx="6589">
                  <c:v>0.5756944444444444</c:v>
                </c:pt>
                <c:pt idx="6590">
                  <c:v>0.57638888888888895</c:v>
                </c:pt>
                <c:pt idx="6591">
                  <c:v>0.57708333333333328</c:v>
                </c:pt>
                <c:pt idx="6592">
                  <c:v>0.57777777777777783</c:v>
                </c:pt>
                <c:pt idx="6593">
                  <c:v>0.57847222222222217</c:v>
                </c:pt>
                <c:pt idx="6594">
                  <c:v>0.57916666666666672</c:v>
                </c:pt>
                <c:pt idx="6595">
                  <c:v>0.57986111111111105</c:v>
                </c:pt>
                <c:pt idx="6596">
                  <c:v>0.5805555555555556</c:v>
                </c:pt>
                <c:pt idx="6597">
                  <c:v>0.58124999999999993</c:v>
                </c:pt>
                <c:pt idx="6598">
                  <c:v>0.58194444444444449</c:v>
                </c:pt>
                <c:pt idx="6599">
                  <c:v>0.58263888888888882</c:v>
                </c:pt>
                <c:pt idx="6600">
                  <c:v>0.58333333333333337</c:v>
                </c:pt>
                <c:pt idx="6601">
                  <c:v>0.58402777777777781</c:v>
                </c:pt>
                <c:pt idx="6602">
                  <c:v>0.58472222222222225</c:v>
                </c:pt>
                <c:pt idx="6603">
                  <c:v>0.5854166666666667</c:v>
                </c:pt>
                <c:pt idx="6604">
                  <c:v>0.58611111111111114</c:v>
                </c:pt>
                <c:pt idx="6605">
                  <c:v>0.58680555555555558</c:v>
                </c:pt>
                <c:pt idx="6606">
                  <c:v>0.58750000000000002</c:v>
                </c:pt>
                <c:pt idx="6607">
                  <c:v>0.58819444444444446</c:v>
                </c:pt>
                <c:pt idx="6608">
                  <c:v>0.58888888888888891</c:v>
                </c:pt>
                <c:pt idx="6609">
                  <c:v>0.58958333333333335</c:v>
                </c:pt>
                <c:pt idx="6610">
                  <c:v>0.59027777777777779</c:v>
                </c:pt>
                <c:pt idx="6611">
                  <c:v>0.59097222222222223</c:v>
                </c:pt>
                <c:pt idx="6612">
                  <c:v>0.59166666666666667</c:v>
                </c:pt>
                <c:pt idx="6613">
                  <c:v>0.59236111111111112</c:v>
                </c:pt>
                <c:pt idx="6614">
                  <c:v>0.59305555555555556</c:v>
                </c:pt>
                <c:pt idx="6615">
                  <c:v>0.59375</c:v>
                </c:pt>
                <c:pt idx="6616">
                  <c:v>0.59444444444444444</c:v>
                </c:pt>
                <c:pt idx="6617">
                  <c:v>0.59513888888888888</c:v>
                </c:pt>
                <c:pt idx="6618">
                  <c:v>0.59583333333333333</c:v>
                </c:pt>
                <c:pt idx="6619">
                  <c:v>0.59652777777777777</c:v>
                </c:pt>
                <c:pt idx="6620">
                  <c:v>0.59722222222222221</c:v>
                </c:pt>
                <c:pt idx="6621">
                  <c:v>0.59791666666666665</c:v>
                </c:pt>
                <c:pt idx="6622">
                  <c:v>0.59861111111111109</c:v>
                </c:pt>
                <c:pt idx="6623">
                  <c:v>0.59930555555555554</c:v>
                </c:pt>
                <c:pt idx="6624">
                  <c:v>0.6</c:v>
                </c:pt>
                <c:pt idx="6625">
                  <c:v>0.60069444444444442</c:v>
                </c:pt>
                <c:pt idx="6626">
                  <c:v>0.60138888888888886</c:v>
                </c:pt>
                <c:pt idx="6627">
                  <c:v>0.6020833333333333</c:v>
                </c:pt>
                <c:pt idx="6628">
                  <c:v>0.60277777777777775</c:v>
                </c:pt>
                <c:pt idx="6629">
                  <c:v>0.60347222222222219</c:v>
                </c:pt>
                <c:pt idx="6630">
                  <c:v>0.60416666666666663</c:v>
                </c:pt>
                <c:pt idx="6631">
                  <c:v>0.60486111111111118</c:v>
                </c:pt>
                <c:pt idx="6632">
                  <c:v>0.60555555555555551</c:v>
                </c:pt>
                <c:pt idx="6633">
                  <c:v>0.60625000000000007</c:v>
                </c:pt>
                <c:pt idx="6634">
                  <c:v>0.6069444444444444</c:v>
                </c:pt>
                <c:pt idx="6635">
                  <c:v>0.60763888888888895</c:v>
                </c:pt>
                <c:pt idx="6636">
                  <c:v>0.60833333333333328</c:v>
                </c:pt>
                <c:pt idx="6637">
                  <c:v>0.60902777777777783</c:v>
                </c:pt>
                <c:pt idx="6638">
                  <c:v>0.60972222222222217</c:v>
                </c:pt>
                <c:pt idx="6639">
                  <c:v>0.61041666666666672</c:v>
                </c:pt>
                <c:pt idx="6640">
                  <c:v>0.61111111111111105</c:v>
                </c:pt>
                <c:pt idx="6641">
                  <c:v>0.6118055555555556</c:v>
                </c:pt>
                <c:pt idx="6642">
                  <c:v>0.61249999999999993</c:v>
                </c:pt>
                <c:pt idx="6643">
                  <c:v>0.61319444444444449</c:v>
                </c:pt>
                <c:pt idx="6644">
                  <c:v>0.61388888888888882</c:v>
                </c:pt>
                <c:pt idx="6645">
                  <c:v>0.61458333333333337</c:v>
                </c:pt>
                <c:pt idx="6646">
                  <c:v>0.61527777777777781</c:v>
                </c:pt>
                <c:pt idx="6647">
                  <c:v>0.61597222222222225</c:v>
                </c:pt>
                <c:pt idx="6648">
                  <c:v>0.6166666666666667</c:v>
                </c:pt>
                <c:pt idx="6649">
                  <c:v>0.61736111111111114</c:v>
                </c:pt>
                <c:pt idx="6650">
                  <c:v>0.61805555555555558</c:v>
                </c:pt>
                <c:pt idx="6651">
                  <c:v>0.61875000000000002</c:v>
                </c:pt>
                <c:pt idx="6652">
                  <c:v>0.61944444444444446</c:v>
                </c:pt>
                <c:pt idx="6653">
                  <c:v>0.62013888888888891</c:v>
                </c:pt>
                <c:pt idx="6654">
                  <c:v>0.62083333333333335</c:v>
                </c:pt>
                <c:pt idx="6655">
                  <c:v>0.62152777777777779</c:v>
                </c:pt>
                <c:pt idx="6656">
                  <c:v>0.62222222222222223</c:v>
                </c:pt>
                <c:pt idx="6657">
                  <c:v>0.62291666666666667</c:v>
                </c:pt>
                <c:pt idx="6658">
                  <c:v>0.62361111111111112</c:v>
                </c:pt>
                <c:pt idx="6659">
                  <c:v>0.62430555555555556</c:v>
                </c:pt>
                <c:pt idx="6660">
                  <c:v>0.625</c:v>
                </c:pt>
                <c:pt idx="6661">
                  <c:v>0.62569444444444444</c:v>
                </c:pt>
                <c:pt idx="6662">
                  <c:v>0.62638888888888888</c:v>
                </c:pt>
                <c:pt idx="6663">
                  <c:v>0.62708333333333333</c:v>
                </c:pt>
                <c:pt idx="6664">
                  <c:v>0.62777777777777777</c:v>
                </c:pt>
                <c:pt idx="6665">
                  <c:v>0.62847222222222221</c:v>
                </c:pt>
                <c:pt idx="6666">
                  <c:v>0.62916666666666665</c:v>
                </c:pt>
                <c:pt idx="6667">
                  <c:v>0.62986111111111109</c:v>
                </c:pt>
                <c:pt idx="6668">
                  <c:v>0.63055555555555554</c:v>
                </c:pt>
                <c:pt idx="6669">
                  <c:v>0.63124999999999998</c:v>
                </c:pt>
                <c:pt idx="6670">
                  <c:v>0.63194444444444442</c:v>
                </c:pt>
                <c:pt idx="6671">
                  <c:v>0.63263888888888886</c:v>
                </c:pt>
                <c:pt idx="6672">
                  <c:v>0.6333333333333333</c:v>
                </c:pt>
                <c:pt idx="6673">
                  <c:v>0.63402777777777775</c:v>
                </c:pt>
                <c:pt idx="6674">
                  <c:v>0.63472222222222219</c:v>
                </c:pt>
                <c:pt idx="6675">
                  <c:v>0.63541666666666663</c:v>
                </c:pt>
                <c:pt idx="6676">
                  <c:v>0.63611111111111118</c:v>
                </c:pt>
                <c:pt idx="6677">
                  <c:v>0.63680555555555551</c:v>
                </c:pt>
                <c:pt idx="6678">
                  <c:v>0.63750000000000007</c:v>
                </c:pt>
                <c:pt idx="6679">
                  <c:v>0.6381944444444444</c:v>
                </c:pt>
                <c:pt idx="6680">
                  <c:v>0.63888888888888895</c:v>
                </c:pt>
                <c:pt idx="6681">
                  <c:v>0.63958333333333328</c:v>
                </c:pt>
                <c:pt idx="6682">
                  <c:v>0.64027777777777783</c:v>
                </c:pt>
                <c:pt idx="6683">
                  <c:v>0.64097222222222217</c:v>
                </c:pt>
                <c:pt idx="6684">
                  <c:v>0.64166666666666672</c:v>
                </c:pt>
                <c:pt idx="6685">
                  <c:v>0.64236111111111105</c:v>
                </c:pt>
                <c:pt idx="6686">
                  <c:v>0.6430555555555556</c:v>
                </c:pt>
                <c:pt idx="6687">
                  <c:v>0.64374999999999993</c:v>
                </c:pt>
                <c:pt idx="6688">
                  <c:v>0.64444444444444449</c:v>
                </c:pt>
                <c:pt idx="6689">
                  <c:v>0.64513888888888882</c:v>
                </c:pt>
                <c:pt idx="6690">
                  <c:v>0.64583333333333337</c:v>
                </c:pt>
                <c:pt idx="6691">
                  <c:v>0.64652777777777781</c:v>
                </c:pt>
                <c:pt idx="6692">
                  <c:v>0.64722222222222225</c:v>
                </c:pt>
                <c:pt idx="6693">
                  <c:v>0.6479166666666667</c:v>
                </c:pt>
                <c:pt idx="6694">
                  <c:v>0.64861111111111114</c:v>
                </c:pt>
                <c:pt idx="6695">
                  <c:v>0.64930555555555558</c:v>
                </c:pt>
                <c:pt idx="6696">
                  <c:v>0.65</c:v>
                </c:pt>
                <c:pt idx="6697">
                  <c:v>0.65069444444444446</c:v>
                </c:pt>
                <c:pt idx="6698">
                  <c:v>0.65138888888888891</c:v>
                </c:pt>
                <c:pt idx="6699">
                  <c:v>0.65208333333333335</c:v>
                </c:pt>
                <c:pt idx="6700">
                  <c:v>0.65277777777777779</c:v>
                </c:pt>
                <c:pt idx="6701">
                  <c:v>0.65347222222222223</c:v>
                </c:pt>
                <c:pt idx="6702">
                  <c:v>0.65416666666666667</c:v>
                </c:pt>
                <c:pt idx="6703">
                  <c:v>0.65486111111111112</c:v>
                </c:pt>
                <c:pt idx="6704">
                  <c:v>0.65555555555555556</c:v>
                </c:pt>
                <c:pt idx="6705">
                  <c:v>0.65625</c:v>
                </c:pt>
                <c:pt idx="6706">
                  <c:v>0.65694444444444444</c:v>
                </c:pt>
                <c:pt idx="6707">
                  <c:v>0.65763888888888888</c:v>
                </c:pt>
                <c:pt idx="6708">
                  <c:v>0.65833333333333333</c:v>
                </c:pt>
                <c:pt idx="6709">
                  <c:v>0.65902777777777777</c:v>
                </c:pt>
                <c:pt idx="6710">
                  <c:v>0.65972222222222221</c:v>
                </c:pt>
                <c:pt idx="6711">
                  <c:v>0.66041666666666665</c:v>
                </c:pt>
                <c:pt idx="6712">
                  <c:v>0.66111111111111109</c:v>
                </c:pt>
                <c:pt idx="6713">
                  <c:v>0.66180555555555554</c:v>
                </c:pt>
                <c:pt idx="6714">
                  <c:v>0.66249999999999998</c:v>
                </c:pt>
                <c:pt idx="6715">
                  <c:v>0.66319444444444442</c:v>
                </c:pt>
                <c:pt idx="6716">
                  <c:v>0.66388888888888886</c:v>
                </c:pt>
                <c:pt idx="6717">
                  <c:v>0.6645833333333333</c:v>
                </c:pt>
                <c:pt idx="6718">
                  <c:v>0.66527777777777775</c:v>
                </c:pt>
                <c:pt idx="6719">
                  <c:v>0.66597222222222219</c:v>
                </c:pt>
                <c:pt idx="6720">
                  <c:v>0.66666666666666663</c:v>
                </c:pt>
                <c:pt idx="6721">
                  <c:v>0.66736111111111107</c:v>
                </c:pt>
                <c:pt idx="6722">
                  <c:v>0.66805555555555562</c:v>
                </c:pt>
                <c:pt idx="6723">
                  <c:v>0.66875000000000007</c:v>
                </c:pt>
                <c:pt idx="6724">
                  <c:v>0.6694444444444444</c:v>
                </c:pt>
                <c:pt idx="6725">
                  <c:v>0.67013888888888884</c:v>
                </c:pt>
                <c:pt idx="6726">
                  <c:v>0.67083333333333339</c:v>
                </c:pt>
                <c:pt idx="6727">
                  <c:v>0.67152777777777783</c:v>
                </c:pt>
                <c:pt idx="6728">
                  <c:v>0.67222222222222217</c:v>
                </c:pt>
                <c:pt idx="6729">
                  <c:v>0.67291666666666661</c:v>
                </c:pt>
                <c:pt idx="6730">
                  <c:v>0.67361111111111116</c:v>
                </c:pt>
                <c:pt idx="6731">
                  <c:v>0.6743055555555556</c:v>
                </c:pt>
                <c:pt idx="6732">
                  <c:v>0.67499999999999993</c:v>
                </c:pt>
                <c:pt idx="6733">
                  <c:v>0.67569444444444438</c:v>
                </c:pt>
                <c:pt idx="6734">
                  <c:v>0.67638888888888893</c:v>
                </c:pt>
                <c:pt idx="6735">
                  <c:v>0.67708333333333337</c:v>
                </c:pt>
                <c:pt idx="6736">
                  <c:v>0.6777777777777777</c:v>
                </c:pt>
                <c:pt idx="6737">
                  <c:v>0.67847222222222225</c:v>
                </c:pt>
                <c:pt idx="6738">
                  <c:v>0.6791666666666667</c:v>
                </c:pt>
                <c:pt idx="6739">
                  <c:v>0.67986111111111114</c:v>
                </c:pt>
                <c:pt idx="6740">
                  <c:v>0.68055555555555547</c:v>
                </c:pt>
                <c:pt idx="6741">
                  <c:v>0.68125000000000002</c:v>
                </c:pt>
                <c:pt idx="6742">
                  <c:v>0.68194444444444446</c:v>
                </c:pt>
                <c:pt idx="6743">
                  <c:v>0.68263888888888891</c:v>
                </c:pt>
                <c:pt idx="6744">
                  <c:v>0.68333333333333324</c:v>
                </c:pt>
                <c:pt idx="6745">
                  <c:v>0.68402777777777779</c:v>
                </c:pt>
                <c:pt idx="6746">
                  <c:v>0.68472222222222223</c:v>
                </c:pt>
                <c:pt idx="6747">
                  <c:v>0.68541666666666667</c:v>
                </c:pt>
                <c:pt idx="6748">
                  <c:v>0.68611111111111101</c:v>
                </c:pt>
                <c:pt idx="6749">
                  <c:v>0.68680555555555556</c:v>
                </c:pt>
                <c:pt idx="6750">
                  <c:v>0.6875</c:v>
                </c:pt>
                <c:pt idx="6751">
                  <c:v>0.68819444444444444</c:v>
                </c:pt>
                <c:pt idx="6752">
                  <c:v>0.68888888888888899</c:v>
                </c:pt>
                <c:pt idx="6753">
                  <c:v>0.68958333333333333</c:v>
                </c:pt>
                <c:pt idx="6754">
                  <c:v>0.69027777777777777</c:v>
                </c:pt>
                <c:pt idx="6755">
                  <c:v>0.69097222222222221</c:v>
                </c:pt>
                <c:pt idx="6756">
                  <c:v>0.69166666666666676</c:v>
                </c:pt>
                <c:pt idx="6757">
                  <c:v>0.69236111111111109</c:v>
                </c:pt>
                <c:pt idx="6758">
                  <c:v>0.69305555555555554</c:v>
                </c:pt>
                <c:pt idx="6759">
                  <c:v>0.69374999999999998</c:v>
                </c:pt>
                <c:pt idx="6760">
                  <c:v>0.69444444444444453</c:v>
                </c:pt>
                <c:pt idx="6761">
                  <c:v>0.69513888888888886</c:v>
                </c:pt>
                <c:pt idx="6762">
                  <c:v>0.6958333333333333</c:v>
                </c:pt>
                <c:pt idx="6763">
                  <c:v>0.69652777777777775</c:v>
                </c:pt>
                <c:pt idx="6764">
                  <c:v>0.6972222222222223</c:v>
                </c:pt>
                <c:pt idx="6765">
                  <c:v>0.69791666666666663</c:v>
                </c:pt>
                <c:pt idx="6766">
                  <c:v>0.69861111111111107</c:v>
                </c:pt>
                <c:pt idx="6767">
                  <c:v>0.69930555555555562</c:v>
                </c:pt>
                <c:pt idx="6768">
                  <c:v>0.70000000000000007</c:v>
                </c:pt>
                <c:pt idx="6769">
                  <c:v>0.7006944444444444</c:v>
                </c:pt>
                <c:pt idx="6770">
                  <c:v>0.70138888888888884</c:v>
                </c:pt>
                <c:pt idx="6771">
                  <c:v>0.70208333333333339</c:v>
                </c:pt>
                <c:pt idx="6772">
                  <c:v>0.70277777777777783</c:v>
                </c:pt>
                <c:pt idx="6773">
                  <c:v>0.70347222222222217</c:v>
                </c:pt>
                <c:pt idx="6774">
                  <c:v>0.70416666666666661</c:v>
                </c:pt>
                <c:pt idx="6775">
                  <c:v>0.70486111111111116</c:v>
                </c:pt>
                <c:pt idx="6776">
                  <c:v>0.7055555555555556</c:v>
                </c:pt>
                <c:pt idx="6777">
                  <c:v>0.70624999999999993</c:v>
                </c:pt>
                <c:pt idx="6778">
                  <c:v>0.70694444444444438</c:v>
                </c:pt>
                <c:pt idx="6779">
                  <c:v>0.70763888888888893</c:v>
                </c:pt>
                <c:pt idx="6780">
                  <c:v>0.70833333333333337</c:v>
                </c:pt>
                <c:pt idx="6781">
                  <c:v>0.7090277777777777</c:v>
                </c:pt>
                <c:pt idx="6782">
                  <c:v>0.70972222222222225</c:v>
                </c:pt>
                <c:pt idx="6783">
                  <c:v>0.7104166666666667</c:v>
                </c:pt>
                <c:pt idx="6784">
                  <c:v>0.71111111111111114</c:v>
                </c:pt>
                <c:pt idx="6785">
                  <c:v>0.71180555555555547</c:v>
                </c:pt>
                <c:pt idx="6786">
                  <c:v>0.71250000000000002</c:v>
                </c:pt>
                <c:pt idx="6787">
                  <c:v>0.71319444444444446</c:v>
                </c:pt>
                <c:pt idx="6788">
                  <c:v>0.71388888888888891</c:v>
                </c:pt>
                <c:pt idx="6789">
                  <c:v>0.71458333333333324</c:v>
                </c:pt>
                <c:pt idx="6790">
                  <c:v>0.71527777777777779</c:v>
                </c:pt>
                <c:pt idx="6791">
                  <c:v>0.71597222222222223</c:v>
                </c:pt>
                <c:pt idx="6792">
                  <c:v>0.71666666666666667</c:v>
                </c:pt>
                <c:pt idx="6793">
                  <c:v>0.71736111111111101</c:v>
                </c:pt>
                <c:pt idx="6794">
                  <c:v>0.71805555555555556</c:v>
                </c:pt>
                <c:pt idx="6795">
                  <c:v>0.71875</c:v>
                </c:pt>
                <c:pt idx="6796">
                  <c:v>0.71944444444444444</c:v>
                </c:pt>
                <c:pt idx="6797">
                  <c:v>0.72013888888888899</c:v>
                </c:pt>
                <c:pt idx="6798">
                  <c:v>0.72083333333333333</c:v>
                </c:pt>
                <c:pt idx="6799">
                  <c:v>0.72152777777777777</c:v>
                </c:pt>
                <c:pt idx="6800">
                  <c:v>0.72222222222222221</c:v>
                </c:pt>
                <c:pt idx="6801">
                  <c:v>0.72291666666666676</c:v>
                </c:pt>
                <c:pt idx="6802">
                  <c:v>0.72361111111111109</c:v>
                </c:pt>
                <c:pt idx="6803">
                  <c:v>0.72430555555555554</c:v>
                </c:pt>
                <c:pt idx="6804">
                  <c:v>0.72499999999999998</c:v>
                </c:pt>
                <c:pt idx="6805">
                  <c:v>0.72569444444444453</c:v>
                </c:pt>
                <c:pt idx="6806">
                  <c:v>0.72638888888888886</c:v>
                </c:pt>
                <c:pt idx="6807">
                  <c:v>0.7270833333333333</c:v>
                </c:pt>
                <c:pt idx="6808">
                  <c:v>0.72777777777777775</c:v>
                </c:pt>
                <c:pt idx="6809">
                  <c:v>0.7284722222222223</c:v>
                </c:pt>
                <c:pt idx="6810">
                  <c:v>0.72916666666666663</c:v>
                </c:pt>
                <c:pt idx="6811">
                  <c:v>0.72986111111111107</c:v>
                </c:pt>
                <c:pt idx="6812">
                  <c:v>0.73055555555555562</c:v>
                </c:pt>
                <c:pt idx="6813">
                  <c:v>0.73125000000000007</c:v>
                </c:pt>
                <c:pt idx="6814">
                  <c:v>0.7319444444444444</c:v>
                </c:pt>
                <c:pt idx="6815">
                  <c:v>0.73263888888888884</c:v>
                </c:pt>
                <c:pt idx="6816">
                  <c:v>0.73333333333333339</c:v>
                </c:pt>
                <c:pt idx="6817">
                  <c:v>0.73402777777777783</c:v>
                </c:pt>
                <c:pt idx="6818">
                  <c:v>0.73472222222222217</c:v>
                </c:pt>
                <c:pt idx="6819">
                  <c:v>0.73541666666666661</c:v>
                </c:pt>
                <c:pt idx="6820">
                  <c:v>0.73611111111111116</c:v>
                </c:pt>
                <c:pt idx="6821">
                  <c:v>0.7368055555555556</c:v>
                </c:pt>
                <c:pt idx="6822">
                  <c:v>0.73749999999999993</c:v>
                </c:pt>
                <c:pt idx="6823">
                  <c:v>0.73819444444444438</c:v>
                </c:pt>
                <c:pt idx="6824">
                  <c:v>0.73888888888888893</c:v>
                </c:pt>
                <c:pt idx="6825">
                  <c:v>0.73958333333333337</c:v>
                </c:pt>
                <c:pt idx="6826">
                  <c:v>0.7402777777777777</c:v>
                </c:pt>
                <c:pt idx="6827">
                  <c:v>0.74097222222222225</c:v>
                </c:pt>
                <c:pt idx="6828">
                  <c:v>0.7416666666666667</c:v>
                </c:pt>
                <c:pt idx="6829">
                  <c:v>0.74236111111111114</c:v>
                </c:pt>
                <c:pt idx="6830">
                  <c:v>0.74305555555555547</c:v>
                </c:pt>
                <c:pt idx="6831">
                  <c:v>0.74375000000000002</c:v>
                </c:pt>
                <c:pt idx="6832">
                  <c:v>0.74444444444444446</c:v>
                </c:pt>
                <c:pt idx="6833">
                  <c:v>0.74513888888888891</c:v>
                </c:pt>
                <c:pt idx="6834">
                  <c:v>0.74583333333333324</c:v>
                </c:pt>
                <c:pt idx="6835">
                  <c:v>0.74652777777777779</c:v>
                </c:pt>
                <c:pt idx="6836">
                  <c:v>0.74722222222222223</c:v>
                </c:pt>
                <c:pt idx="6837">
                  <c:v>0.74791666666666667</c:v>
                </c:pt>
                <c:pt idx="6838">
                  <c:v>0.74861111111111101</c:v>
                </c:pt>
                <c:pt idx="6839">
                  <c:v>0.74930555555555556</c:v>
                </c:pt>
                <c:pt idx="6840">
                  <c:v>0.75</c:v>
                </c:pt>
                <c:pt idx="6841">
                  <c:v>0.75069444444444444</c:v>
                </c:pt>
                <c:pt idx="6842">
                  <c:v>0.75138888888888899</c:v>
                </c:pt>
                <c:pt idx="6843">
                  <c:v>0.75208333333333333</c:v>
                </c:pt>
                <c:pt idx="6844">
                  <c:v>0.75277777777777777</c:v>
                </c:pt>
                <c:pt idx="6845">
                  <c:v>0.75347222222222221</c:v>
                </c:pt>
                <c:pt idx="6846">
                  <c:v>0.75416666666666676</c:v>
                </c:pt>
                <c:pt idx="6847">
                  <c:v>0.75486111111111109</c:v>
                </c:pt>
                <c:pt idx="6848">
                  <c:v>0.75555555555555554</c:v>
                </c:pt>
                <c:pt idx="6849">
                  <c:v>0.75624999999999998</c:v>
                </c:pt>
                <c:pt idx="6850">
                  <c:v>0.75694444444444453</c:v>
                </c:pt>
                <c:pt idx="6851">
                  <c:v>0.75763888888888886</c:v>
                </c:pt>
                <c:pt idx="6852">
                  <c:v>0.7583333333333333</c:v>
                </c:pt>
                <c:pt idx="6853">
                  <c:v>0.75902777777777775</c:v>
                </c:pt>
                <c:pt idx="6854">
                  <c:v>0.7597222222222223</c:v>
                </c:pt>
                <c:pt idx="6855">
                  <c:v>0.76041666666666663</c:v>
                </c:pt>
                <c:pt idx="6856">
                  <c:v>0.76111111111111107</c:v>
                </c:pt>
                <c:pt idx="6857">
                  <c:v>0.76180555555555562</c:v>
                </c:pt>
                <c:pt idx="6858">
                  <c:v>0.76250000000000007</c:v>
                </c:pt>
                <c:pt idx="6859">
                  <c:v>0.7631944444444444</c:v>
                </c:pt>
                <c:pt idx="6860">
                  <c:v>0.76388888888888884</c:v>
                </c:pt>
                <c:pt idx="6861">
                  <c:v>0.76458333333333339</c:v>
                </c:pt>
                <c:pt idx="6862">
                  <c:v>0.76527777777777783</c:v>
                </c:pt>
                <c:pt idx="6863">
                  <c:v>0.76597222222222217</c:v>
                </c:pt>
                <c:pt idx="6864">
                  <c:v>0.76666666666666661</c:v>
                </c:pt>
                <c:pt idx="6865">
                  <c:v>0.76736111111111116</c:v>
                </c:pt>
                <c:pt idx="6866">
                  <c:v>0.7680555555555556</c:v>
                </c:pt>
                <c:pt idx="6867">
                  <c:v>0.76874999999999993</c:v>
                </c:pt>
                <c:pt idx="6868">
                  <c:v>0.76944444444444438</c:v>
                </c:pt>
                <c:pt idx="6869">
                  <c:v>0.77013888888888893</c:v>
                </c:pt>
                <c:pt idx="6870">
                  <c:v>0.77083333333333337</c:v>
                </c:pt>
                <c:pt idx="6871">
                  <c:v>0.7715277777777777</c:v>
                </c:pt>
                <c:pt idx="6872">
                  <c:v>0.77222222222222225</c:v>
                </c:pt>
                <c:pt idx="6873">
                  <c:v>0.7729166666666667</c:v>
                </c:pt>
                <c:pt idx="6874">
                  <c:v>0.77361111111111114</c:v>
                </c:pt>
                <c:pt idx="6875">
                  <c:v>0.77430555555555547</c:v>
                </c:pt>
                <c:pt idx="6876">
                  <c:v>0.77500000000000002</c:v>
                </c:pt>
                <c:pt idx="6877">
                  <c:v>0.77569444444444446</c:v>
                </c:pt>
                <c:pt idx="6878">
                  <c:v>0.77638888888888891</c:v>
                </c:pt>
                <c:pt idx="6879">
                  <c:v>0.77708333333333324</c:v>
                </c:pt>
                <c:pt idx="6880">
                  <c:v>0.77777777777777779</c:v>
                </c:pt>
                <c:pt idx="6881">
                  <c:v>0.77847222222222223</c:v>
                </c:pt>
                <c:pt idx="6882">
                  <c:v>0.77916666666666667</c:v>
                </c:pt>
                <c:pt idx="6883">
                  <c:v>0.77986111111111101</c:v>
                </c:pt>
                <c:pt idx="6884">
                  <c:v>0.78055555555555556</c:v>
                </c:pt>
                <c:pt idx="6885">
                  <c:v>0.78125</c:v>
                </c:pt>
                <c:pt idx="6886">
                  <c:v>0.78194444444444444</c:v>
                </c:pt>
                <c:pt idx="6887">
                  <c:v>0.78263888888888899</c:v>
                </c:pt>
                <c:pt idx="6888">
                  <c:v>0.78333333333333333</c:v>
                </c:pt>
                <c:pt idx="6889">
                  <c:v>0.78402777777777777</c:v>
                </c:pt>
                <c:pt idx="6890">
                  <c:v>0.78472222222222221</c:v>
                </c:pt>
                <c:pt idx="6891">
                  <c:v>0.78541666666666676</c:v>
                </c:pt>
                <c:pt idx="6892">
                  <c:v>0.78611111111111109</c:v>
                </c:pt>
                <c:pt idx="6893">
                  <c:v>0.78680555555555554</c:v>
                </c:pt>
                <c:pt idx="6894">
                  <c:v>0.78749999999999998</c:v>
                </c:pt>
                <c:pt idx="6895">
                  <c:v>0.78819444444444453</c:v>
                </c:pt>
                <c:pt idx="6896">
                  <c:v>0.78888888888888886</c:v>
                </c:pt>
                <c:pt idx="6897">
                  <c:v>0.7895833333333333</c:v>
                </c:pt>
                <c:pt idx="6898">
                  <c:v>0.79027777777777775</c:v>
                </c:pt>
                <c:pt idx="6899">
                  <c:v>0.7909722222222223</c:v>
                </c:pt>
                <c:pt idx="6900">
                  <c:v>0.79166666666666663</c:v>
                </c:pt>
                <c:pt idx="6901">
                  <c:v>0.79236111111111107</c:v>
                </c:pt>
                <c:pt idx="6902">
                  <c:v>0.79305555555555562</c:v>
                </c:pt>
                <c:pt idx="6903">
                  <c:v>0.79375000000000007</c:v>
                </c:pt>
                <c:pt idx="6904">
                  <c:v>0.7944444444444444</c:v>
                </c:pt>
                <c:pt idx="6905">
                  <c:v>0.79513888888888884</c:v>
                </c:pt>
                <c:pt idx="6906">
                  <c:v>0.79583333333333339</c:v>
                </c:pt>
                <c:pt idx="6907">
                  <c:v>0.79652777777777783</c:v>
                </c:pt>
                <c:pt idx="6908">
                  <c:v>0.79722222222222217</c:v>
                </c:pt>
                <c:pt idx="6909">
                  <c:v>0.79791666666666661</c:v>
                </c:pt>
                <c:pt idx="6910">
                  <c:v>0.79861111111111116</c:v>
                </c:pt>
                <c:pt idx="6911">
                  <c:v>0.7993055555555556</c:v>
                </c:pt>
                <c:pt idx="6912">
                  <c:v>0.79999999999999993</c:v>
                </c:pt>
                <c:pt idx="6913">
                  <c:v>0.80069444444444438</c:v>
                </c:pt>
                <c:pt idx="6914">
                  <c:v>0.80138888888888893</c:v>
                </c:pt>
                <c:pt idx="6915">
                  <c:v>0.80208333333333337</c:v>
                </c:pt>
                <c:pt idx="6916">
                  <c:v>0.8027777777777777</c:v>
                </c:pt>
                <c:pt idx="6917">
                  <c:v>0.80347222222222225</c:v>
                </c:pt>
                <c:pt idx="6918">
                  <c:v>0.8041666666666667</c:v>
                </c:pt>
                <c:pt idx="6919">
                  <c:v>0.80486111111111114</c:v>
                </c:pt>
                <c:pt idx="6920">
                  <c:v>0.80555555555555547</c:v>
                </c:pt>
                <c:pt idx="6921">
                  <c:v>0.80625000000000002</c:v>
                </c:pt>
                <c:pt idx="6922">
                  <c:v>0.80694444444444446</c:v>
                </c:pt>
                <c:pt idx="6923">
                  <c:v>0.80763888888888891</c:v>
                </c:pt>
                <c:pt idx="6924">
                  <c:v>0.80833333333333324</c:v>
                </c:pt>
                <c:pt idx="6925">
                  <c:v>0.80902777777777779</c:v>
                </c:pt>
                <c:pt idx="6926">
                  <c:v>0.80972222222222223</c:v>
                </c:pt>
                <c:pt idx="6927">
                  <c:v>0.81041666666666667</c:v>
                </c:pt>
                <c:pt idx="6928">
                  <c:v>0.81111111111111101</c:v>
                </c:pt>
                <c:pt idx="6929">
                  <c:v>0.81180555555555556</c:v>
                </c:pt>
                <c:pt idx="6930">
                  <c:v>0.8125</c:v>
                </c:pt>
                <c:pt idx="6931">
                  <c:v>0.81319444444444444</c:v>
                </c:pt>
                <c:pt idx="6932">
                  <c:v>0.81388888888888899</c:v>
                </c:pt>
                <c:pt idx="6933">
                  <c:v>0.81458333333333333</c:v>
                </c:pt>
                <c:pt idx="6934">
                  <c:v>0.81527777777777777</c:v>
                </c:pt>
                <c:pt idx="6935">
                  <c:v>0.81597222222222221</c:v>
                </c:pt>
                <c:pt idx="6936">
                  <c:v>0.81666666666666676</c:v>
                </c:pt>
                <c:pt idx="6937">
                  <c:v>0.81736111111111109</c:v>
                </c:pt>
                <c:pt idx="6938">
                  <c:v>0.81805555555555554</c:v>
                </c:pt>
                <c:pt idx="6939">
                  <c:v>0.81874999999999998</c:v>
                </c:pt>
                <c:pt idx="6940">
                  <c:v>0.81944444444444453</c:v>
                </c:pt>
                <c:pt idx="6941">
                  <c:v>0.82013888888888886</c:v>
                </c:pt>
                <c:pt idx="6942">
                  <c:v>0.8208333333333333</c:v>
                </c:pt>
                <c:pt idx="6943">
                  <c:v>0.82152777777777775</c:v>
                </c:pt>
                <c:pt idx="6944">
                  <c:v>0.8222222222222223</c:v>
                </c:pt>
                <c:pt idx="6945">
                  <c:v>0.82291666666666663</c:v>
                </c:pt>
                <c:pt idx="6946">
                  <c:v>0.82361111111111107</c:v>
                </c:pt>
                <c:pt idx="6947">
                  <c:v>0.82430555555555562</c:v>
                </c:pt>
                <c:pt idx="6948">
                  <c:v>0.82500000000000007</c:v>
                </c:pt>
                <c:pt idx="6949">
                  <c:v>0.8256944444444444</c:v>
                </c:pt>
                <c:pt idx="6950">
                  <c:v>0.82638888888888884</c:v>
                </c:pt>
                <c:pt idx="6951">
                  <c:v>0.82708333333333339</c:v>
                </c:pt>
                <c:pt idx="6952">
                  <c:v>0.82777777777777783</c:v>
                </c:pt>
                <c:pt idx="6953">
                  <c:v>0.82847222222222217</c:v>
                </c:pt>
                <c:pt idx="6954">
                  <c:v>0.82916666666666661</c:v>
                </c:pt>
                <c:pt idx="6955">
                  <c:v>0.82986111111111116</c:v>
                </c:pt>
                <c:pt idx="6956">
                  <c:v>0.8305555555555556</c:v>
                </c:pt>
                <c:pt idx="6957">
                  <c:v>0.83124999999999993</c:v>
                </c:pt>
                <c:pt idx="6958">
                  <c:v>0.83194444444444438</c:v>
                </c:pt>
                <c:pt idx="6959">
                  <c:v>0.83263888888888893</c:v>
                </c:pt>
                <c:pt idx="6960">
                  <c:v>0.83333333333333337</c:v>
                </c:pt>
                <c:pt idx="6961">
                  <c:v>0.8340277777777777</c:v>
                </c:pt>
                <c:pt idx="6962">
                  <c:v>0.83472222222222225</c:v>
                </c:pt>
                <c:pt idx="6963">
                  <c:v>0.8354166666666667</c:v>
                </c:pt>
                <c:pt idx="6964">
                  <c:v>0.83611111111111114</c:v>
                </c:pt>
                <c:pt idx="6965">
                  <c:v>0.83680555555555547</c:v>
                </c:pt>
                <c:pt idx="6966">
                  <c:v>0.83750000000000002</c:v>
                </c:pt>
                <c:pt idx="6967">
                  <c:v>0.83819444444444446</c:v>
                </c:pt>
                <c:pt idx="6968">
                  <c:v>0.83888888888888891</c:v>
                </c:pt>
                <c:pt idx="6969">
                  <c:v>0.83958333333333324</c:v>
                </c:pt>
                <c:pt idx="6970">
                  <c:v>0.84027777777777779</c:v>
                </c:pt>
                <c:pt idx="6971">
                  <c:v>0.84097222222222223</c:v>
                </c:pt>
                <c:pt idx="6972">
                  <c:v>0.84166666666666667</c:v>
                </c:pt>
                <c:pt idx="6973">
                  <c:v>0.84236111111111101</c:v>
                </c:pt>
                <c:pt idx="6974">
                  <c:v>0.84305555555555556</c:v>
                </c:pt>
                <c:pt idx="6975">
                  <c:v>0.84375</c:v>
                </c:pt>
                <c:pt idx="6976">
                  <c:v>0.84444444444444444</c:v>
                </c:pt>
                <c:pt idx="6977">
                  <c:v>0.84513888888888899</c:v>
                </c:pt>
                <c:pt idx="6978">
                  <c:v>0.84583333333333333</c:v>
                </c:pt>
                <c:pt idx="6979">
                  <c:v>0.84652777777777777</c:v>
                </c:pt>
                <c:pt idx="6980">
                  <c:v>0.84722222222222221</c:v>
                </c:pt>
                <c:pt idx="6981">
                  <c:v>0.84791666666666676</c:v>
                </c:pt>
                <c:pt idx="6982">
                  <c:v>0.84861111111111109</c:v>
                </c:pt>
                <c:pt idx="6983">
                  <c:v>0.84930555555555554</c:v>
                </c:pt>
                <c:pt idx="6984">
                  <c:v>0.85</c:v>
                </c:pt>
                <c:pt idx="6985">
                  <c:v>0.85069444444444453</c:v>
                </c:pt>
                <c:pt idx="6986">
                  <c:v>0.85138888888888886</c:v>
                </c:pt>
                <c:pt idx="6987">
                  <c:v>0.8520833333333333</c:v>
                </c:pt>
                <c:pt idx="6988">
                  <c:v>0.85277777777777775</c:v>
                </c:pt>
                <c:pt idx="6989">
                  <c:v>0.8534722222222223</c:v>
                </c:pt>
                <c:pt idx="6990">
                  <c:v>0.85416666666666663</c:v>
                </c:pt>
                <c:pt idx="6991">
                  <c:v>0.85486111111111107</c:v>
                </c:pt>
                <c:pt idx="6992">
                  <c:v>0.85555555555555562</c:v>
                </c:pt>
                <c:pt idx="6993">
                  <c:v>0.85625000000000007</c:v>
                </c:pt>
                <c:pt idx="6994">
                  <c:v>0.8569444444444444</c:v>
                </c:pt>
                <c:pt idx="6995">
                  <c:v>0.85763888888888884</c:v>
                </c:pt>
                <c:pt idx="6996">
                  <c:v>0.85833333333333339</c:v>
                </c:pt>
                <c:pt idx="6997">
                  <c:v>0.85902777777777783</c:v>
                </c:pt>
                <c:pt idx="6998">
                  <c:v>0.85972222222222217</c:v>
                </c:pt>
                <c:pt idx="6999">
                  <c:v>0.86041666666666661</c:v>
                </c:pt>
                <c:pt idx="7000">
                  <c:v>0.86111111111111116</c:v>
                </c:pt>
                <c:pt idx="7001">
                  <c:v>0.8618055555555556</c:v>
                </c:pt>
                <c:pt idx="7002">
                  <c:v>0.86249999999999993</c:v>
                </c:pt>
                <c:pt idx="7003">
                  <c:v>0.86319444444444438</c:v>
                </c:pt>
                <c:pt idx="7004">
                  <c:v>0.86388888888888893</c:v>
                </c:pt>
                <c:pt idx="7005">
                  <c:v>0.86458333333333337</c:v>
                </c:pt>
                <c:pt idx="7006">
                  <c:v>0.8652777777777777</c:v>
                </c:pt>
                <c:pt idx="7007">
                  <c:v>0.86597222222222225</c:v>
                </c:pt>
                <c:pt idx="7008">
                  <c:v>0.8666666666666667</c:v>
                </c:pt>
                <c:pt idx="7009">
                  <c:v>0.86736111111111114</c:v>
                </c:pt>
                <c:pt idx="7010">
                  <c:v>0.86805555555555547</c:v>
                </c:pt>
                <c:pt idx="7011">
                  <c:v>0.86875000000000002</c:v>
                </c:pt>
                <c:pt idx="7012">
                  <c:v>0.86944444444444446</c:v>
                </c:pt>
                <c:pt idx="7013">
                  <c:v>0.87013888888888891</c:v>
                </c:pt>
                <c:pt idx="7014">
                  <c:v>0.87083333333333324</c:v>
                </c:pt>
                <c:pt idx="7015">
                  <c:v>0.87152777777777779</c:v>
                </c:pt>
                <c:pt idx="7016">
                  <c:v>0.87222222222222223</c:v>
                </c:pt>
                <c:pt idx="7017">
                  <c:v>0.87291666666666667</c:v>
                </c:pt>
                <c:pt idx="7018">
                  <c:v>0.87361111111111101</c:v>
                </c:pt>
                <c:pt idx="7019">
                  <c:v>0.87430555555555556</c:v>
                </c:pt>
                <c:pt idx="7020">
                  <c:v>0.875</c:v>
                </c:pt>
                <c:pt idx="7021">
                  <c:v>0.87569444444444444</c:v>
                </c:pt>
                <c:pt idx="7022">
                  <c:v>0.87638888888888899</c:v>
                </c:pt>
                <c:pt idx="7023">
                  <c:v>0.87708333333333333</c:v>
                </c:pt>
                <c:pt idx="7024">
                  <c:v>0.87777777777777777</c:v>
                </c:pt>
                <c:pt idx="7025">
                  <c:v>0.87847222222222221</c:v>
                </c:pt>
                <c:pt idx="7026">
                  <c:v>0.87916666666666676</c:v>
                </c:pt>
                <c:pt idx="7027">
                  <c:v>0.87986111111111109</c:v>
                </c:pt>
                <c:pt idx="7028">
                  <c:v>0.88055555555555554</c:v>
                </c:pt>
                <c:pt idx="7029">
                  <c:v>0.88124999999999998</c:v>
                </c:pt>
                <c:pt idx="7030">
                  <c:v>0.88194444444444453</c:v>
                </c:pt>
                <c:pt idx="7031">
                  <c:v>0.88263888888888886</c:v>
                </c:pt>
                <c:pt idx="7032">
                  <c:v>0.8833333333333333</c:v>
                </c:pt>
                <c:pt idx="7033">
                  <c:v>0.88402777777777775</c:v>
                </c:pt>
                <c:pt idx="7034">
                  <c:v>0.8847222222222223</c:v>
                </c:pt>
                <c:pt idx="7035">
                  <c:v>0.88541666666666663</c:v>
                </c:pt>
                <c:pt idx="7036">
                  <c:v>0.88611111111111107</c:v>
                </c:pt>
                <c:pt idx="7037">
                  <c:v>0.88680555555555562</c:v>
                </c:pt>
                <c:pt idx="7038">
                  <c:v>0.88750000000000007</c:v>
                </c:pt>
                <c:pt idx="7039">
                  <c:v>0.8881944444444444</c:v>
                </c:pt>
                <c:pt idx="7040">
                  <c:v>0.88888888888888884</c:v>
                </c:pt>
                <c:pt idx="7041">
                  <c:v>0.88958333333333339</c:v>
                </c:pt>
                <c:pt idx="7042">
                  <c:v>0.89027777777777783</c:v>
                </c:pt>
                <c:pt idx="7043">
                  <c:v>0.89097222222222217</c:v>
                </c:pt>
                <c:pt idx="7044">
                  <c:v>0.89166666666666661</c:v>
                </c:pt>
                <c:pt idx="7045">
                  <c:v>0.89236111111111116</c:v>
                </c:pt>
                <c:pt idx="7046">
                  <c:v>0.8930555555555556</c:v>
                </c:pt>
                <c:pt idx="7047">
                  <c:v>0.89374999999999993</c:v>
                </c:pt>
                <c:pt idx="7048">
                  <c:v>0.89444444444444438</c:v>
                </c:pt>
                <c:pt idx="7049">
                  <c:v>0.89513888888888893</c:v>
                </c:pt>
                <c:pt idx="7050">
                  <c:v>0.89583333333333337</c:v>
                </c:pt>
                <c:pt idx="7051">
                  <c:v>0.8965277777777777</c:v>
                </c:pt>
                <c:pt idx="7052">
                  <c:v>0.89722222222222225</c:v>
                </c:pt>
                <c:pt idx="7053">
                  <c:v>0.8979166666666667</c:v>
                </c:pt>
                <c:pt idx="7054">
                  <c:v>0.89861111111111114</c:v>
                </c:pt>
                <c:pt idx="7055">
                  <c:v>0.89930555555555547</c:v>
                </c:pt>
                <c:pt idx="7056">
                  <c:v>0.9</c:v>
                </c:pt>
                <c:pt idx="7057">
                  <c:v>0.90069444444444446</c:v>
                </c:pt>
                <c:pt idx="7058">
                  <c:v>0.90138888888888891</c:v>
                </c:pt>
                <c:pt idx="7059">
                  <c:v>0.90208333333333324</c:v>
                </c:pt>
                <c:pt idx="7060">
                  <c:v>0.90277777777777779</c:v>
                </c:pt>
                <c:pt idx="7061">
                  <c:v>0.90347222222222223</c:v>
                </c:pt>
                <c:pt idx="7062">
                  <c:v>0.90416666666666667</c:v>
                </c:pt>
                <c:pt idx="7063">
                  <c:v>0.90486111111111101</c:v>
                </c:pt>
                <c:pt idx="7064">
                  <c:v>0.90555555555555556</c:v>
                </c:pt>
                <c:pt idx="7065">
                  <c:v>0.90625</c:v>
                </c:pt>
                <c:pt idx="7066">
                  <c:v>0.90694444444444444</c:v>
                </c:pt>
                <c:pt idx="7067">
                  <c:v>0.90763888888888899</c:v>
                </c:pt>
                <c:pt idx="7068">
                  <c:v>0.90833333333333333</c:v>
                </c:pt>
                <c:pt idx="7069">
                  <c:v>0.90902777777777777</c:v>
                </c:pt>
                <c:pt idx="7070">
                  <c:v>0.90972222222222221</c:v>
                </c:pt>
                <c:pt idx="7071">
                  <c:v>0.91041666666666676</c:v>
                </c:pt>
                <c:pt idx="7072">
                  <c:v>0.91111111111111109</c:v>
                </c:pt>
                <c:pt idx="7073">
                  <c:v>0.91180555555555554</c:v>
                </c:pt>
                <c:pt idx="7074">
                  <c:v>0.91249999999999998</c:v>
                </c:pt>
                <c:pt idx="7075">
                  <c:v>0.91319444444444453</c:v>
                </c:pt>
                <c:pt idx="7076">
                  <c:v>0.91388888888888886</c:v>
                </c:pt>
                <c:pt idx="7077">
                  <c:v>0.9145833333333333</c:v>
                </c:pt>
                <c:pt idx="7078">
                  <c:v>0.91527777777777775</c:v>
                </c:pt>
                <c:pt idx="7079">
                  <c:v>0.9159722222222223</c:v>
                </c:pt>
                <c:pt idx="7080">
                  <c:v>0.91666666666666663</c:v>
                </c:pt>
                <c:pt idx="7081">
                  <c:v>0.91736111111111107</c:v>
                </c:pt>
                <c:pt idx="7082">
                  <c:v>0.91805555555555562</c:v>
                </c:pt>
                <c:pt idx="7083">
                  <c:v>0.91875000000000007</c:v>
                </c:pt>
                <c:pt idx="7084">
                  <c:v>0.9194444444444444</c:v>
                </c:pt>
                <c:pt idx="7085">
                  <c:v>0.92013888888888884</c:v>
                </c:pt>
                <c:pt idx="7086">
                  <c:v>0.92083333333333339</c:v>
                </c:pt>
                <c:pt idx="7087">
                  <c:v>0.92152777777777783</c:v>
                </c:pt>
                <c:pt idx="7088">
                  <c:v>0.92222222222222217</c:v>
                </c:pt>
                <c:pt idx="7089">
                  <c:v>0.92291666666666661</c:v>
                </c:pt>
                <c:pt idx="7090">
                  <c:v>0.92361111111111116</c:v>
                </c:pt>
                <c:pt idx="7091">
                  <c:v>0.9243055555555556</c:v>
                </c:pt>
                <c:pt idx="7092">
                  <c:v>0.92499999999999993</c:v>
                </c:pt>
                <c:pt idx="7093">
                  <c:v>0.92569444444444438</c:v>
                </c:pt>
                <c:pt idx="7094">
                  <c:v>0.92638888888888893</c:v>
                </c:pt>
                <c:pt idx="7095">
                  <c:v>0.92708333333333337</c:v>
                </c:pt>
                <c:pt idx="7096">
                  <c:v>0.9277777777777777</c:v>
                </c:pt>
                <c:pt idx="7097">
                  <c:v>0.92847222222222225</c:v>
                </c:pt>
                <c:pt idx="7098">
                  <c:v>0.9291666666666667</c:v>
                </c:pt>
                <c:pt idx="7099">
                  <c:v>0.92986111111111114</c:v>
                </c:pt>
                <c:pt idx="7100">
                  <c:v>0.93055555555555547</c:v>
                </c:pt>
                <c:pt idx="7101">
                  <c:v>0.93125000000000002</c:v>
                </c:pt>
                <c:pt idx="7102">
                  <c:v>0.93194444444444446</c:v>
                </c:pt>
                <c:pt idx="7103">
                  <c:v>0.93263888888888891</c:v>
                </c:pt>
                <c:pt idx="7104">
                  <c:v>0.93333333333333324</c:v>
                </c:pt>
                <c:pt idx="7105">
                  <c:v>0.93402777777777779</c:v>
                </c:pt>
                <c:pt idx="7106">
                  <c:v>0.93472222222222223</c:v>
                </c:pt>
                <c:pt idx="7107">
                  <c:v>0.93541666666666667</c:v>
                </c:pt>
                <c:pt idx="7108">
                  <c:v>0.93611111111111101</c:v>
                </c:pt>
                <c:pt idx="7109">
                  <c:v>0.93680555555555556</c:v>
                </c:pt>
                <c:pt idx="7110">
                  <c:v>0.9375</c:v>
                </c:pt>
                <c:pt idx="7111">
                  <c:v>0.93819444444444444</c:v>
                </c:pt>
                <c:pt idx="7112">
                  <c:v>0.93888888888888899</c:v>
                </c:pt>
                <c:pt idx="7113">
                  <c:v>0.93958333333333333</c:v>
                </c:pt>
                <c:pt idx="7114">
                  <c:v>0.94027777777777777</c:v>
                </c:pt>
                <c:pt idx="7115">
                  <c:v>0.94097222222222221</c:v>
                </c:pt>
                <c:pt idx="7116">
                  <c:v>0.94166666666666676</c:v>
                </c:pt>
                <c:pt idx="7117">
                  <c:v>0.94236111111111109</c:v>
                </c:pt>
                <c:pt idx="7118">
                  <c:v>0.94305555555555554</c:v>
                </c:pt>
                <c:pt idx="7119">
                  <c:v>0.94374999999999998</c:v>
                </c:pt>
                <c:pt idx="7120">
                  <c:v>0.94444444444444453</c:v>
                </c:pt>
                <c:pt idx="7121">
                  <c:v>0.94513888888888886</c:v>
                </c:pt>
                <c:pt idx="7122">
                  <c:v>0.9458333333333333</c:v>
                </c:pt>
                <c:pt idx="7123">
                  <c:v>0.94652777777777775</c:v>
                </c:pt>
                <c:pt idx="7124">
                  <c:v>0.9472222222222223</c:v>
                </c:pt>
                <c:pt idx="7125">
                  <c:v>0.94791666666666663</c:v>
                </c:pt>
                <c:pt idx="7126">
                  <c:v>0.94861111111111107</c:v>
                </c:pt>
                <c:pt idx="7127">
                  <c:v>0.94930555555555562</c:v>
                </c:pt>
                <c:pt idx="7128">
                  <c:v>0.95000000000000007</c:v>
                </c:pt>
                <c:pt idx="7129">
                  <c:v>0.9506944444444444</c:v>
                </c:pt>
                <c:pt idx="7130">
                  <c:v>0.95138888888888884</c:v>
                </c:pt>
                <c:pt idx="7131">
                  <c:v>0.95208333333333339</c:v>
                </c:pt>
                <c:pt idx="7132">
                  <c:v>0.95277777777777783</c:v>
                </c:pt>
                <c:pt idx="7133">
                  <c:v>0.95347222222222217</c:v>
                </c:pt>
                <c:pt idx="7134">
                  <c:v>0.95416666666666661</c:v>
                </c:pt>
                <c:pt idx="7135">
                  <c:v>0.95486111111111116</c:v>
                </c:pt>
                <c:pt idx="7136">
                  <c:v>0.9555555555555556</c:v>
                </c:pt>
                <c:pt idx="7137">
                  <c:v>0.95624999999999993</c:v>
                </c:pt>
                <c:pt idx="7138">
                  <c:v>0.95694444444444438</c:v>
                </c:pt>
                <c:pt idx="7139">
                  <c:v>0.95763888888888893</c:v>
                </c:pt>
                <c:pt idx="7140">
                  <c:v>0.95833333333333337</c:v>
                </c:pt>
                <c:pt idx="7141">
                  <c:v>0.9590277777777777</c:v>
                </c:pt>
                <c:pt idx="7142">
                  <c:v>0.95972222222222225</c:v>
                </c:pt>
                <c:pt idx="7143">
                  <c:v>0.9604166666666667</c:v>
                </c:pt>
                <c:pt idx="7144">
                  <c:v>0.96111111111111114</c:v>
                </c:pt>
                <c:pt idx="7145">
                  <c:v>0.96180555555555547</c:v>
                </c:pt>
                <c:pt idx="7146">
                  <c:v>0.96250000000000002</c:v>
                </c:pt>
                <c:pt idx="7147">
                  <c:v>0.96319444444444446</c:v>
                </c:pt>
                <c:pt idx="7148">
                  <c:v>0.96388888888888891</c:v>
                </c:pt>
                <c:pt idx="7149">
                  <c:v>0.96458333333333324</c:v>
                </c:pt>
                <c:pt idx="7150">
                  <c:v>0.96527777777777779</c:v>
                </c:pt>
                <c:pt idx="7151">
                  <c:v>0.96597222222222223</c:v>
                </c:pt>
                <c:pt idx="7152">
                  <c:v>0.96666666666666667</c:v>
                </c:pt>
                <c:pt idx="7153">
                  <c:v>0.96736111111111101</c:v>
                </c:pt>
                <c:pt idx="7154">
                  <c:v>0.96805555555555556</c:v>
                </c:pt>
                <c:pt idx="7155">
                  <c:v>0.96875</c:v>
                </c:pt>
                <c:pt idx="7156">
                  <c:v>0.96944444444444444</c:v>
                </c:pt>
                <c:pt idx="7157">
                  <c:v>0.97013888888888899</c:v>
                </c:pt>
                <c:pt idx="7158">
                  <c:v>0.97083333333333333</c:v>
                </c:pt>
                <c:pt idx="7159">
                  <c:v>0.97152777777777777</c:v>
                </c:pt>
                <c:pt idx="7160">
                  <c:v>0.97222222222222221</c:v>
                </c:pt>
                <c:pt idx="7161">
                  <c:v>0.97291666666666676</c:v>
                </c:pt>
                <c:pt idx="7162">
                  <c:v>0.97361111111111109</c:v>
                </c:pt>
                <c:pt idx="7163">
                  <c:v>0.97430555555555554</c:v>
                </c:pt>
                <c:pt idx="7164">
                  <c:v>0.97499999999999998</c:v>
                </c:pt>
                <c:pt idx="7165">
                  <c:v>0.97569444444444453</c:v>
                </c:pt>
                <c:pt idx="7166">
                  <c:v>0.97638888888888886</c:v>
                </c:pt>
                <c:pt idx="7167">
                  <c:v>0.9770833333333333</c:v>
                </c:pt>
                <c:pt idx="7168">
                  <c:v>0.97777777777777775</c:v>
                </c:pt>
                <c:pt idx="7169">
                  <c:v>0.9784722222222223</c:v>
                </c:pt>
                <c:pt idx="7170">
                  <c:v>0.97916666666666663</c:v>
                </c:pt>
                <c:pt idx="7171">
                  <c:v>0.97986111111111107</c:v>
                </c:pt>
                <c:pt idx="7172">
                  <c:v>0.98055555555555562</c:v>
                </c:pt>
                <c:pt idx="7173">
                  <c:v>0.98125000000000007</c:v>
                </c:pt>
                <c:pt idx="7174">
                  <c:v>0.9819444444444444</c:v>
                </c:pt>
                <c:pt idx="7175">
                  <c:v>0.98263888888888884</c:v>
                </c:pt>
                <c:pt idx="7176">
                  <c:v>0.98333333333333339</c:v>
                </c:pt>
                <c:pt idx="7177">
                  <c:v>0.98402777777777783</c:v>
                </c:pt>
                <c:pt idx="7178">
                  <c:v>0.98472222222222217</c:v>
                </c:pt>
                <c:pt idx="7179">
                  <c:v>0.98541666666666661</c:v>
                </c:pt>
                <c:pt idx="7180">
                  <c:v>0.98611111111111116</c:v>
                </c:pt>
                <c:pt idx="7181">
                  <c:v>0.9868055555555556</c:v>
                </c:pt>
                <c:pt idx="7182">
                  <c:v>0.98749999999999993</c:v>
                </c:pt>
                <c:pt idx="7183">
                  <c:v>0.98819444444444438</c:v>
                </c:pt>
                <c:pt idx="7184">
                  <c:v>0.98888888888888893</c:v>
                </c:pt>
                <c:pt idx="7185">
                  <c:v>0.98958333333333337</c:v>
                </c:pt>
                <c:pt idx="7186">
                  <c:v>0.9902777777777777</c:v>
                </c:pt>
                <c:pt idx="7187">
                  <c:v>0.99097222222222225</c:v>
                </c:pt>
                <c:pt idx="7188">
                  <c:v>0.9916666666666667</c:v>
                </c:pt>
                <c:pt idx="7189">
                  <c:v>0.99236111111111114</c:v>
                </c:pt>
                <c:pt idx="7190">
                  <c:v>0.99305555555555547</c:v>
                </c:pt>
                <c:pt idx="7191">
                  <c:v>0.99375000000000002</c:v>
                </c:pt>
                <c:pt idx="7192">
                  <c:v>0.99444444444444446</c:v>
                </c:pt>
                <c:pt idx="7193">
                  <c:v>0.99513888888888891</c:v>
                </c:pt>
                <c:pt idx="7194">
                  <c:v>0.99583333333333324</c:v>
                </c:pt>
                <c:pt idx="7195">
                  <c:v>0.99652777777777779</c:v>
                </c:pt>
                <c:pt idx="7196">
                  <c:v>0.99722222222222223</c:v>
                </c:pt>
                <c:pt idx="7197">
                  <c:v>0.99791666666666667</c:v>
                </c:pt>
                <c:pt idx="7198">
                  <c:v>0.99861111111111101</c:v>
                </c:pt>
                <c:pt idx="7199">
                  <c:v>0.99930555555555556</c:v>
                </c:pt>
                <c:pt idx="7200">
                  <c:v>0</c:v>
                </c:pt>
              </c:numCache>
            </c:numRef>
          </c:cat>
          <c:val>
            <c:numRef>
              <c:f>Hidrograma!$J$13:$J$7213</c:f>
              <c:numCache>
                <c:formatCode>0.00</c:formatCode>
                <c:ptCount val="720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C73-4F83-A6A6-EE4BE0246145}"/>
            </c:ext>
          </c:extLst>
        </c:ser>
        <c:ser>
          <c:idx val="6"/>
          <c:order val="6"/>
          <c:tx>
            <c:strRef>
              <c:f>Hidrograma!$K$12</c:f>
              <c:strCache>
                <c:ptCount val="1"/>
                <c:pt idx="0">
                  <c:v>Tr 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Hidrograma!$D$13:$D$7213</c:f>
              <c:numCache>
                <c:formatCode>h:mm</c:formatCode>
                <c:ptCount val="7201"/>
                <c:pt idx="0">
                  <c:v>0</c:v>
                </c:pt>
                <c:pt idx="1">
                  <c:v>6.9444444444444447E-4</c:v>
                </c:pt>
                <c:pt idx="2">
                  <c:v>1.3888888888888889E-3</c:v>
                </c:pt>
                <c:pt idx="3">
                  <c:v>2.0833333333333333E-3</c:v>
                </c:pt>
                <c:pt idx="4">
                  <c:v>2.7777777777777779E-3</c:v>
                </c:pt>
                <c:pt idx="5">
                  <c:v>3.472222222222222E-3</c:v>
                </c:pt>
                <c:pt idx="6">
                  <c:v>4.1666666666666666E-3</c:v>
                </c:pt>
                <c:pt idx="7">
                  <c:v>4.8611111111111112E-3</c:v>
                </c:pt>
                <c:pt idx="8">
                  <c:v>5.5555555555555558E-3</c:v>
                </c:pt>
                <c:pt idx="9">
                  <c:v>6.2499999999999995E-3</c:v>
                </c:pt>
                <c:pt idx="10">
                  <c:v>6.9444444444444441E-3</c:v>
                </c:pt>
                <c:pt idx="11">
                  <c:v>7.6388888888888886E-3</c:v>
                </c:pt>
                <c:pt idx="12">
                  <c:v>8.3333333333333332E-3</c:v>
                </c:pt>
                <c:pt idx="13">
                  <c:v>9.0277777777777787E-3</c:v>
                </c:pt>
                <c:pt idx="14">
                  <c:v>9.7222222222222224E-3</c:v>
                </c:pt>
                <c:pt idx="15">
                  <c:v>1.0416666666666666E-2</c:v>
                </c:pt>
                <c:pt idx="16">
                  <c:v>1.1111111111111112E-2</c:v>
                </c:pt>
                <c:pt idx="17">
                  <c:v>1.1805555555555555E-2</c:v>
                </c:pt>
                <c:pt idx="18">
                  <c:v>1.2499999999999999E-2</c:v>
                </c:pt>
                <c:pt idx="19">
                  <c:v>1.3194444444444444E-2</c:v>
                </c:pt>
                <c:pt idx="20">
                  <c:v>1.3888888888888888E-2</c:v>
                </c:pt>
                <c:pt idx="21">
                  <c:v>1.4583333333333332E-2</c:v>
                </c:pt>
                <c:pt idx="22">
                  <c:v>1.5277777777777777E-2</c:v>
                </c:pt>
                <c:pt idx="23">
                  <c:v>1.5972222222222224E-2</c:v>
                </c:pt>
                <c:pt idx="24">
                  <c:v>1.6666666666666666E-2</c:v>
                </c:pt>
                <c:pt idx="25">
                  <c:v>1.7361111111111112E-2</c:v>
                </c:pt>
                <c:pt idx="26">
                  <c:v>1.8055555555555557E-2</c:v>
                </c:pt>
                <c:pt idx="27">
                  <c:v>1.8749999999999999E-2</c:v>
                </c:pt>
                <c:pt idx="28">
                  <c:v>1.9444444444444445E-2</c:v>
                </c:pt>
                <c:pt idx="29">
                  <c:v>2.013888888888889E-2</c:v>
                </c:pt>
                <c:pt idx="30">
                  <c:v>2.0833333333333332E-2</c:v>
                </c:pt>
                <c:pt idx="31">
                  <c:v>2.1527777777777781E-2</c:v>
                </c:pt>
                <c:pt idx="32">
                  <c:v>2.2222222222222223E-2</c:v>
                </c:pt>
                <c:pt idx="33">
                  <c:v>2.2916666666666669E-2</c:v>
                </c:pt>
                <c:pt idx="34">
                  <c:v>2.361111111111111E-2</c:v>
                </c:pt>
                <c:pt idx="35">
                  <c:v>2.4305555555555556E-2</c:v>
                </c:pt>
                <c:pt idx="36">
                  <c:v>2.4999999999999998E-2</c:v>
                </c:pt>
                <c:pt idx="37">
                  <c:v>2.5694444444444447E-2</c:v>
                </c:pt>
                <c:pt idx="38">
                  <c:v>2.6388888888888889E-2</c:v>
                </c:pt>
                <c:pt idx="39">
                  <c:v>2.7083333333333334E-2</c:v>
                </c:pt>
                <c:pt idx="40">
                  <c:v>2.7777777777777776E-2</c:v>
                </c:pt>
                <c:pt idx="41">
                  <c:v>2.8472222222222222E-2</c:v>
                </c:pt>
                <c:pt idx="42">
                  <c:v>2.9166666666666664E-2</c:v>
                </c:pt>
                <c:pt idx="43">
                  <c:v>2.9861111111111113E-2</c:v>
                </c:pt>
                <c:pt idx="44">
                  <c:v>3.0555555555555555E-2</c:v>
                </c:pt>
                <c:pt idx="45">
                  <c:v>3.125E-2</c:v>
                </c:pt>
                <c:pt idx="46">
                  <c:v>3.1944444444444449E-2</c:v>
                </c:pt>
                <c:pt idx="47">
                  <c:v>3.2638888888888891E-2</c:v>
                </c:pt>
                <c:pt idx="48">
                  <c:v>3.3333333333333333E-2</c:v>
                </c:pt>
                <c:pt idx="49">
                  <c:v>3.4027777777777775E-2</c:v>
                </c:pt>
                <c:pt idx="50">
                  <c:v>3.4722222222222224E-2</c:v>
                </c:pt>
                <c:pt idx="51">
                  <c:v>3.5416666666666666E-2</c:v>
                </c:pt>
                <c:pt idx="52">
                  <c:v>3.6111111111111115E-2</c:v>
                </c:pt>
                <c:pt idx="53">
                  <c:v>3.6805555555555557E-2</c:v>
                </c:pt>
                <c:pt idx="54">
                  <c:v>3.7499999999999999E-2</c:v>
                </c:pt>
                <c:pt idx="55">
                  <c:v>3.8194444444444441E-2</c:v>
                </c:pt>
                <c:pt idx="56">
                  <c:v>3.888888888888889E-2</c:v>
                </c:pt>
                <c:pt idx="57">
                  <c:v>3.9583333333333331E-2</c:v>
                </c:pt>
                <c:pt idx="58">
                  <c:v>4.027777777777778E-2</c:v>
                </c:pt>
                <c:pt idx="59">
                  <c:v>4.0972222222222222E-2</c:v>
                </c:pt>
                <c:pt idx="60">
                  <c:v>4.1666666666666664E-2</c:v>
                </c:pt>
                <c:pt idx="61">
                  <c:v>4.2361111111111106E-2</c:v>
                </c:pt>
                <c:pt idx="62">
                  <c:v>4.3055555555555562E-2</c:v>
                </c:pt>
                <c:pt idx="63">
                  <c:v>4.3750000000000004E-2</c:v>
                </c:pt>
                <c:pt idx="64">
                  <c:v>4.4444444444444446E-2</c:v>
                </c:pt>
                <c:pt idx="65">
                  <c:v>4.5138888888888888E-2</c:v>
                </c:pt>
                <c:pt idx="66">
                  <c:v>4.5833333333333337E-2</c:v>
                </c:pt>
                <c:pt idx="67">
                  <c:v>4.6527777777777779E-2</c:v>
                </c:pt>
                <c:pt idx="68">
                  <c:v>4.7222222222222221E-2</c:v>
                </c:pt>
                <c:pt idx="69">
                  <c:v>4.7916666666666663E-2</c:v>
                </c:pt>
                <c:pt idx="70">
                  <c:v>4.8611111111111112E-2</c:v>
                </c:pt>
                <c:pt idx="71">
                  <c:v>4.9305555555555554E-2</c:v>
                </c:pt>
                <c:pt idx="72">
                  <c:v>4.9999999999999996E-2</c:v>
                </c:pt>
                <c:pt idx="73">
                  <c:v>5.0694444444444452E-2</c:v>
                </c:pt>
                <c:pt idx="74">
                  <c:v>5.1388888888888894E-2</c:v>
                </c:pt>
                <c:pt idx="75">
                  <c:v>5.2083333333333336E-2</c:v>
                </c:pt>
                <c:pt idx="76">
                  <c:v>5.2777777777777778E-2</c:v>
                </c:pt>
                <c:pt idx="77">
                  <c:v>5.347222222222222E-2</c:v>
                </c:pt>
                <c:pt idx="78">
                  <c:v>5.4166666666666669E-2</c:v>
                </c:pt>
                <c:pt idx="79">
                  <c:v>5.486111111111111E-2</c:v>
                </c:pt>
                <c:pt idx="80">
                  <c:v>5.5555555555555552E-2</c:v>
                </c:pt>
                <c:pt idx="81">
                  <c:v>5.6250000000000001E-2</c:v>
                </c:pt>
                <c:pt idx="82">
                  <c:v>5.6944444444444443E-2</c:v>
                </c:pt>
                <c:pt idx="83">
                  <c:v>5.7638888888888885E-2</c:v>
                </c:pt>
                <c:pt idx="84">
                  <c:v>5.8333333333333327E-2</c:v>
                </c:pt>
                <c:pt idx="85">
                  <c:v>5.9027777777777783E-2</c:v>
                </c:pt>
                <c:pt idx="86">
                  <c:v>5.9722222222222225E-2</c:v>
                </c:pt>
                <c:pt idx="87">
                  <c:v>6.0416666666666667E-2</c:v>
                </c:pt>
                <c:pt idx="88">
                  <c:v>6.1111111111111116E-2</c:v>
                </c:pt>
                <c:pt idx="89">
                  <c:v>6.1805555555555558E-2</c:v>
                </c:pt>
                <c:pt idx="90">
                  <c:v>6.25E-2</c:v>
                </c:pt>
                <c:pt idx="91">
                  <c:v>6.3194444444444442E-2</c:v>
                </c:pt>
                <c:pt idx="92">
                  <c:v>6.3888888888888884E-2</c:v>
                </c:pt>
                <c:pt idx="93">
                  <c:v>6.458333333333334E-2</c:v>
                </c:pt>
                <c:pt idx="94">
                  <c:v>6.5277777777777782E-2</c:v>
                </c:pt>
                <c:pt idx="95">
                  <c:v>6.5972222222222224E-2</c:v>
                </c:pt>
                <c:pt idx="96">
                  <c:v>6.6666666666666666E-2</c:v>
                </c:pt>
                <c:pt idx="97">
                  <c:v>6.7361111111111108E-2</c:v>
                </c:pt>
                <c:pt idx="98">
                  <c:v>6.805555555555555E-2</c:v>
                </c:pt>
                <c:pt idx="99">
                  <c:v>6.8749999999999992E-2</c:v>
                </c:pt>
                <c:pt idx="100">
                  <c:v>6.9444444444444434E-2</c:v>
                </c:pt>
                <c:pt idx="101">
                  <c:v>7.013888888888889E-2</c:v>
                </c:pt>
                <c:pt idx="102">
                  <c:v>7.0833333333333331E-2</c:v>
                </c:pt>
                <c:pt idx="103">
                  <c:v>7.1527777777777787E-2</c:v>
                </c:pt>
                <c:pt idx="104">
                  <c:v>7.2222222222222229E-2</c:v>
                </c:pt>
                <c:pt idx="105">
                  <c:v>7.2916666666666671E-2</c:v>
                </c:pt>
                <c:pt idx="106">
                  <c:v>7.3611111111111113E-2</c:v>
                </c:pt>
                <c:pt idx="107">
                  <c:v>7.4305555555555555E-2</c:v>
                </c:pt>
                <c:pt idx="108">
                  <c:v>7.4999999999999997E-2</c:v>
                </c:pt>
                <c:pt idx="109">
                  <c:v>7.5694444444444439E-2</c:v>
                </c:pt>
                <c:pt idx="110">
                  <c:v>7.6388888888888895E-2</c:v>
                </c:pt>
                <c:pt idx="111">
                  <c:v>7.7083333333333337E-2</c:v>
                </c:pt>
                <c:pt idx="112">
                  <c:v>7.7777777777777779E-2</c:v>
                </c:pt>
                <c:pt idx="113">
                  <c:v>7.8472222222222221E-2</c:v>
                </c:pt>
                <c:pt idx="114">
                  <c:v>7.9166666666666663E-2</c:v>
                </c:pt>
                <c:pt idx="115">
                  <c:v>7.9861111111111105E-2</c:v>
                </c:pt>
                <c:pt idx="116">
                  <c:v>8.0555555555555561E-2</c:v>
                </c:pt>
                <c:pt idx="117">
                  <c:v>8.1250000000000003E-2</c:v>
                </c:pt>
                <c:pt idx="118">
                  <c:v>8.1944444444444445E-2</c:v>
                </c:pt>
                <c:pt idx="119">
                  <c:v>8.2638888888888887E-2</c:v>
                </c:pt>
                <c:pt idx="120">
                  <c:v>8.3333333333333329E-2</c:v>
                </c:pt>
                <c:pt idx="121">
                  <c:v>8.4027777777777771E-2</c:v>
                </c:pt>
                <c:pt idx="122">
                  <c:v>8.4722222222222213E-2</c:v>
                </c:pt>
                <c:pt idx="123">
                  <c:v>8.5416666666666655E-2</c:v>
                </c:pt>
                <c:pt idx="124">
                  <c:v>8.6111111111111124E-2</c:v>
                </c:pt>
                <c:pt idx="125">
                  <c:v>8.6805555555555566E-2</c:v>
                </c:pt>
                <c:pt idx="126">
                  <c:v>8.7500000000000008E-2</c:v>
                </c:pt>
                <c:pt idx="127">
                  <c:v>8.819444444444445E-2</c:v>
                </c:pt>
                <c:pt idx="128">
                  <c:v>8.8888888888888892E-2</c:v>
                </c:pt>
                <c:pt idx="129">
                  <c:v>8.9583333333333334E-2</c:v>
                </c:pt>
                <c:pt idx="130">
                  <c:v>9.0277777777777776E-2</c:v>
                </c:pt>
                <c:pt idx="131">
                  <c:v>9.0972222222222218E-2</c:v>
                </c:pt>
                <c:pt idx="132">
                  <c:v>9.1666666666666674E-2</c:v>
                </c:pt>
                <c:pt idx="133">
                  <c:v>9.2361111111111116E-2</c:v>
                </c:pt>
                <c:pt idx="134">
                  <c:v>9.3055555555555558E-2</c:v>
                </c:pt>
                <c:pt idx="135">
                  <c:v>9.375E-2</c:v>
                </c:pt>
                <c:pt idx="136">
                  <c:v>9.4444444444444442E-2</c:v>
                </c:pt>
                <c:pt idx="137">
                  <c:v>9.5138888888888884E-2</c:v>
                </c:pt>
                <c:pt idx="138">
                  <c:v>9.5833333333333326E-2</c:v>
                </c:pt>
                <c:pt idx="139">
                  <c:v>9.6527777777777768E-2</c:v>
                </c:pt>
                <c:pt idx="140">
                  <c:v>9.7222222222222224E-2</c:v>
                </c:pt>
                <c:pt idx="141">
                  <c:v>9.7916666666666666E-2</c:v>
                </c:pt>
                <c:pt idx="142">
                  <c:v>9.8611111111111108E-2</c:v>
                </c:pt>
                <c:pt idx="143">
                  <c:v>9.930555555555555E-2</c:v>
                </c:pt>
                <c:pt idx="144">
                  <c:v>9.9999999999999992E-2</c:v>
                </c:pt>
                <c:pt idx="145">
                  <c:v>0.10069444444444443</c:v>
                </c:pt>
                <c:pt idx="146">
                  <c:v>0.1013888888888889</c:v>
                </c:pt>
                <c:pt idx="147">
                  <c:v>0.10208333333333335</c:v>
                </c:pt>
                <c:pt idx="148">
                  <c:v>0.10277777777777779</c:v>
                </c:pt>
                <c:pt idx="149">
                  <c:v>0.10347222222222223</c:v>
                </c:pt>
                <c:pt idx="150">
                  <c:v>0.10416666666666667</c:v>
                </c:pt>
                <c:pt idx="151">
                  <c:v>0.10486111111111111</c:v>
                </c:pt>
                <c:pt idx="152">
                  <c:v>0.10555555555555556</c:v>
                </c:pt>
                <c:pt idx="153">
                  <c:v>0.10625</c:v>
                </c:pt>
                <c:pt idx="154">
                  <c:v>0.10694444444444444</c:v>
                </c:pt>
                <c:pt idx="155">
                  <c:v>0.1076388888888889</c:v>
                </c:pt>
                <c:pt idx="156">
                  <c:v>0.10833333333333334</c:v>
                </c:pt>
                <c:pt idx="157">
                  <c:v>0.10902777777777778</c:v>
                </c:pt>
                <c:pt idx="158">
                  <c:v>0.10972222222222222</c:v>
                </c:pt>
                <c:pt idx="159">
                  <c:v>0.11041666666666666</c:v>
                </c:pt>
                <c:pt idx="160">
                  <c:v>0.1111111111111111</c:v>
                </c:pt>
                <c:pt idx="161">
                  <c:v>0.11180555555555556</c:v>
                </c:pt>
                <c:pt idx="162">
                  <c:v>0.1125</c:v>
                </c:pt>
                <c:pt idx="163">
                  <c:v>0.11319444444444444</c:v>
                </c:pt>
                <c:pt idx="164">
                  <c:v>0.11388888888888889</c:v>
                </c:pt>
                <c:pt idx="165">
                  <c:v>0.11458333333333333</c:v>
                </c:pt>
                <c:pt idx="166">
                  <c:v>0.11527777777777777</c:v>
                </c:pt>
                <c:pt idx="167">
                  <c:v>0.11597222222222221</c:v>
                </c:pt>
                <c:pt idx="168">
                  <c:v>0.11666666666666665</c:v>
                </c:pt>
                <c:pt idx="169">
                  <c:v>0.1173611111111111</c:v>
                </c:pt>
                <c:pt idx="170">
                  <c:v>0.11805555555555557</c:v>
                </c:pt>
                <c:pt idx="171">
                  <c:v>0.11875000000000001</c:v>
                </c:pt>
                <c:pt idx="172">
                  <c:v>0.11944444444444445</c:v>
                </c:pt>
                <c:pt idx="173">
                  <c:v>0.12013888888888889</c:v>
                </c:pt>
                <c:pt idx="174">
                  <c:v>0.12083333333333333</c:v>
                </c:pt>
                <c:pt idx="175">
                  <c:v>0.12152777777777778</c:v>
                </c:pt>
                <c:pt idx="176">
                  <c:v>0.12222222222222223</c:v>
                </c:pt>
                <c:pt idx="177">
                  <c:v>0.12291666666666667</c:v>
                </c:pt>
                <c:pt idx="178">
                  <c:v>0.12361111111111112</c:v>
                </c:pt>
                <c:pt idx="179">
                  <c:v>0.12430555555555556</c:v>
                </c:pt>
                <c:pt idx="180">
                  <c:v>0.125</c:v>
                </c:pt>
                <c:pt idx="181">
                  <c:v>0.12569444444444444</c:v>
                </c:pt>
                <c:pt idx="182">
                  <c:v>0.12638888888888888</c:v>
                </c:pt>
                <c:pt idx="183">
                  <c:v>0.12708333333333333</c:v>
                </c:pt>
                <c:pt idx="184">
                  <c:v>0.1277777777777778</c:v>
                </c:pt>
                <c:pt idx="185">
                  <c:v>0.12847222222222224</c:v>
                </c:pt>
                <c:pt idx="186">
                  <c:v>0.12916666666666668</c:v>
                </c:pt>
                <c:pt idx="187">
                  <c:v>0.12986111111111112</c:v>
                </c:pt>
                <c:pt idx="188">
                  <c:v>0.13055555555555556</c:v>
                </c:pt>
                <c:pt idx="189">
                  <c:v>0.13125000000000001</c:v>
                </c:pt>
                <c:pt idx="190">
                  <c:v>0.13194444444444445</c:v>
                </c:pt>
                <c:pt idx="191">
                  <c:v>0.13263888888888889</c:v>
                </c:pt>
                <c:pt idx="192">
                  <c:v>0.13333333333333333</c:v>
                </c:pt>
                <c:pt idx="193">
                  <c:v>0.13402777777777777</c:v>
                </c:pt>
                <c:pt idx="194">
                  <c:v>0.13472222222222222</c:v>
                </c:pt>
                <c:pt idx="195">
                  <c:v>0.13541666666666666</c:v>
                </c:pt>
                <c:pt idx="196">
                  <c:v>0.1361111111111111</c:v>
                </c:pt>
                <c:pt idx="197">
                  <c:v>0.13680555555555554</c:v>
                </c:pt>
                <c:pt idx="198">
                  <c:v>0.13749999999999998</c:v>
                </c:pt>
                <c:pt idx="199">
                  <c:v>0.13819444444444443</c:v>
                </c:pt>
                <c:pt idx="200">
                  <c:v>0.1388888888888889</c:v>
                </c:pt>
                <c:pt idx="201">
                  <c:v>0.13958333333333334</c:v>
                </c:pt>
                <c:pt idx="202">
                  <c:v>0.14027777777777778</c:v>
                </c:pt>
                <c:pt idx="203">
                  <c:v>0.14097222222222222</c:v>
                </c:pt>
                <c:pt idx="204">
                  <c:v>0.14166666666666666</c:v>
                </c:pt>
                <c:pt idx="205">
                  <c:v>0.1423611111111111</c:v>
                </c:pt>
                <c:pt idx="206">
                  <c:v>0.14305555555555557</c:v>
                </c:pt>
                <c:pt idx="207">
                  <c:v>0.14375000000000002</c:v>
                </c:pt>
                <c:pt idx="208">
                  <c:v>0.14444444444444446</c:v>
                </c:pt>
                <c:pt idx="209">
                  <c:v>0.1451388888888889</c:v>
                </c:pt>
                <c:pt idx="210">
                  <c:v>0.14583333333333334</c:v>
                </c:pt>
                <c:pt idx="211">
                  <c:v>0.14652777777777778</c:v>
                </c:pt>
                <c:pt idx="212">
                  <c:v>0.14722222222222223</c:v>
                </c:pt>
                <c:pt idx="213">
                  <c:v>0.14791666666666667</c:v>
                </c:pt>
                <c:pt idx="214">
                  <c:v>0.14861111111111111</c:v>
                </c:pt>
                <c:pt idx="215">
                  <c:v>0.14930555555555555</c:v>
                </c:pt>
                <c:pt idx="216">
                  <c:v>0.15</c:v>
                </c:pt>
                <c:pt idx="217">
                  <c:v>0.15069444444444444</c:v>
                </c:pt>
                <c:pt idx="218">
                  <c:v>0.15138888888888888</c:v>
                </c:pt>
                <c:pt idx="219">
                  <c:v>0.15208333333333332</c:v>
                </c:pt>
                <c:pt idx="220">
                  <c:v>0.15277777777777776</c:v>
                </c:pt>
                <c:pt idx="221">
                  <c:v>0.15347222222222223</c:v>
                </c:pt>
                <c:pt idx="222">
                  <c:v>0.15416666666666667</c:v>
                </c:pt>
                <c:pt idx="223">
                  <c:v>0.15486111111111112</c:v>
                </c:pt>
                <c:pt idx="224">
                  <c:v>0.15555555555555556</c:v>
                </c:pt>
                <c:pt idx="225">
                  <c:v>0.15625</c:v>
                </c:pt>
                <c:pt idx="226">
                  <c:v>0.15694444444444444</c:v>
                </c:pt>
                <c:pt idx="227">
                  <c:v>0.15763888888888888</c:v>
                </c:pt>
                <c:pt idx="228">
                  <c:v>0.15833333333333333</c:v>
                </c:pt>
                <c:pt idx="229">
                  <c:v>0.15902777777777777</c:v>
                </c:pt>
                <c:pt idx="230">
                  <c:v>0.15972222222222224</c:v>
                </c:pt>
                <c:pt idx="231">
                  <c:v>0.16041666666666668</c:v>
                </c:pt>
                <c:pt idx="232">
                  <c:v>0.16111111111111112</c:v>
                </c:pt>
                <c:pt idx="233">
                  <c:v>0.16180555555555556</c:v>
                </c:pt>
                <c:pt idx="234">
                  <c:v>0.16250000000000001</c:v>
                </c:pt>
                <c:pt idx="235">
                  <c:v>0.16319444444444445</c:v>
                </c:pt>
                <c:pt idx="236">
                  <c:v>0.16388888888888889</c:v>
                </c:pt>
                <c:pt idx="237">
                  <c:v>0.16458333333333333</c:v>
                </c:pt>
                <c:pt idx="238">
                  <c:v>0.16527777777777777</c:v>
                </c:pt>
                <c:pt idx="239">
                  <c:v>0.16597222222222222</c:v>
                </c:pt>
                <c:pt idx="240">
                  <c:v>0.16666666666666666</c:v>
                </c:pt>
                <c:pt idx="241">
                  <c:v>0.1673611111111111</c:v>
                </c:pt>
                <c:pt idx="242">
                  <c:v>0.16805555555555554</c:v>
                </c:pt>
                <c:pt idx="243">
                  <c:v>0.16874999999999998</c:v>
                </c:pt>
                <c:pt idx="244">
                  <c:v>0.16944444444444443</c:v>
                </c:pt>
                <c:pt idx="245">
                  <c:v>0.17013888888888887</c:v>
                </c:pt>
                <c:pt idx="246">
                  <c:v>0.17083333333333331</c:v>
                </c:pt>
                <c:pt idx="247">
                  <c:v>0.17152777777777775</c:v>
                </c:pt>
                <c:pt idx="248">
                  <c:v>0.17222222222222225</c:v>
                </c:pt>
                <c:pt idx="249">
                  <c:v>0.17291666666666669</c:v>
                </c:pt>
                <c:pt idx="250">
                  <c:v>0.17361111111111113</c:v>
                </c:pt>
                <c:pt idx="251">
                  <c:v>0.17430555555555557</c:v>
                </c:pt>
                <c:pt idx="252">
                  <c:v>0.17500000000000002</c:v>
                </c:pt>
                <c:pt idx="253">
                  <c:v>0.17569444444444446</c:v>
                </c:pt>
                <c:pt idx="254">
                  <c:v>0.1763888888888889</c:v>
                </c:pt>
                <c:pt idx="255">
                  <c:v>0.17708333333333334</c:v>
                </c:pt>
                <c:pt idx="256">
                  <c:v>0.17777777777777778</c:v>
                </c:pt>
                <c:pt idx="257">
                  <c:v>0.17847222222222223</c:v>
                </c:pt>
                <c:pt idx="258">
                  <c:v>0.17916666666666667</c:v>
                </c:pt>
                <c:pt idx="259">
                  <c:v>0.17986111111111111</c:v>
                </c:pt>
                <c:pt idx="260">
                  <c:v>0.18055555555555555</c:v>
                </c:pt>
                <c:pt idx="261">
                  <c:v>0.18124999999999999</c:v>
                </c:pt>
                <c:pt idx="262">
                  <c:v>0.18194444444444444</c:v>
                </c:pt>
                <c:pt idx="263">
                  <c:v>0.18263888888888891</c:v>
                </c:pt>
                <c:pt idx="264">
                  <c:v>0.18333333333333335</c:v>
                </c:pt>
                <c:pt idx="265">
                  <c:v>0.18402777777777779</c:v>
                </c:pt>
                <c:pt idx="266">
                  <c:v>0.18472222222222223</c:v>
                </c:pt>
                <c:pt idx="267">
                  <c:v>0.18541666666666667</c:v>
                </c:pt>
                <c:pt idx="268">
                  <c:v>0.18611111111111112</c:v>
                </c:pt>
                <c:pt idx="269">
                  <c:v>0.18680555555555556</c:v>
                </c:pt>
                <c:pt idx="270">
                  <c:v>0.1875</c:v>
                </c:pt>
                <c:pt idx="271">
                  <c:v>0.18819444444444444</c:v>
                </c:pt>
                <c:pt idx="272">
                  <c:v>0.18888888888888888</c:v>
                </c:pt>
                <c:pt idx="273">
                  <c:v>0.18958333333333333</c:v>
                </c:pt>
                <c:pt idx="274">
                  <c:v>0.19027777777777777</c:v>
                </c:pt>
                <c:pt idx="275">
                  <c:v>0.19097222222222221</c:v>
                </c:pt>
                <c:pt idx="276">
                  <c:v>0.19166666666666665</c:v>
                </c:pt>
                <c:pt idx="277">
                  <c:v>0.19236111111111112</c:v>
                </c:pt>
                <c:pt idx="278">
                  <c:v>0.19305555555555554</c:v>
                </c:pt>
                <c:pt idx="279">
                  <c:v>0.19375000000000001</c:v>
                </c:pt>
                <c:pt idx="280">
                  <c:v>0.19444444444444445</c:v>
                </c:pt>
                <c:pt idx="281">
                  <c:v>0.19513888888888889</c:v>
                </c:pt>
                <c:pt idx="282">
                  <c:v>0.19583333333333333</c:v>
                </c:pt>
                <c:pt idx="283">
                  <c:v>0.19652777777777777</c:v>
                </c:pt>
                <c:pt idx="284">
                  <c:v>0.19722222222222222</c:v>
                </c:pt>
                <c:pt idx="285">
                  <c:v>0.19791666666666666</c:v>
                </c:pt>
                <c:pt idx="286">
                  <c:v>0.1986111111111111</c:v>
                </c:pt>
                <c:pt idx="287">
                  <c:v>0.19930555555555554</c:v>
                </c:pt>
                <c:pt idx="288">
                  <c:v>0.19999999999999998</c:v>
                </c:pt>
                <c:pt idx="289">
                  <c:v>0.20069444444444443</c:v>
                </c:pt>
                <c:pt idx="290">
                  <c:v>0.20138888888888887</c:v>
                </c:pt>
                <c:pt idx="291">
                  <c:v>0.20208333333333331</c:v>
                </c:pt>
                <c:pt idx="292">
                  <c:v>0.20277777777777781</c:v>
                </c:pt>
                <c:pt idx="293">
                  <c:v>0.20347222222222219</c:v>
                </c:pt>
                <c:pt idx="294">
                  <c:v>0.20416666666666669</c:v>
                </c:pt>
                <c:pt idx="295">
                  <c:v>0.20486111111111113</c:v>
                </c:pt>
                <c:pt idx="296">
                  <c:v>0.20555555555555557</c:v>
                </c:pt>
                <c:pt idx="297">
                  <c:v>0.20625000000000002</c:v>
                </c:pt>
                <c:pt idx="298">
                  <c:v>0.20694444444444446</c:v>
                </c:pt>
                <c:pt idx="299">
                  <c:v>0.2076388888888889</c:v>
                </c:pt>
                <c:pt idx="300">
                  <c:v>0.20833333333333334</c:v>
                </c:pt>
                <c:pt idx="301">
                  <c:v>0.20902777777777778</c:v>
                </c:pt>
                <c:pt idx="302">
                  <c:v>0.20972222222222223</c:v>
                </c:pt>
                <c:pt idx="303">
                  <c:v>0.21041666666666667</c:v>
                </c:pt>
                <c:pt idx="304">
                  <c:v>0.21111111111111111</c:v>
                </c:pt>
                <c:pt idx="305">
                  <c:v>0.21180555555555555</c:v>
                </c:pt>
                <c:pt idx="306">
                  <c:v>0.21249999999999999</c:v>
                </c:pt>
                <c:pt idx="307">
                  <c:v>0.21319444444444444</c:v>
                </c:pt>
                <c:pt idx="308">
                  <c:v>0.21388888888888891</c:v>
                </c:pt>
                <c:pt idx="309">
                  <c:v>0.21458333333333335</c:v>
                </c:pt>
                <c:pt idx="310">
                  <c:v>0.21527777777777779</c:v>
                </c:pt>
                <c:pt idx="311">
                  <c:v>0.21597222222222223</c:v>
                </c:pt>
                <c:pt idx="312">
                  <c:v>0.21666666666666667</c:v>
                </c:pt>
                <c:pt idx="313">
                  <c:v>0.21736111111111112</c:v>
                </c:pt>
                <c:pt idx="314">
                  <c:v>0.21805555555555556</c:v>
                </c:pt>
                <c:pt idx="315">
                  <c:v>0.21875</c:v>
                </c:pt>
                <c:pt idx="316">
                  <c:v>0.21944444444444444</c:v>
                </c:pt>
                <c:pt idx="317">
                  <c:v>0.22013888888888888</c:v>
                </c:pt>
                <c:pt idx="318">
                  <c:v>0.22083333333333333</c:v>
                </c:pt>
                <c:pt idx="319">
                  <c:v>0.22152777777777777</c:v>
                </c:pt>
                <c:pt idx="320">
                  <c:v>0.22222222222222221</c:v>
                </c:pt>
                <c:pt idx="321">
                  <c:v>0.22291666666666665</c:v>
                </c:pt>
                <c:pt idx="322">
                  <c:v>0.22361111111111109</c:v>
                </c:pt>
                <c:pt idx="323">
                  <c:v>0.22430555555555556</c:v>
                </c:pt>
                <c:pt idx="324">
                  <c:v>0.22500000000000001</c:v>
                </c:pt>
                <c:pt idx="325">
                  <c:v>0.22569444444444445</c:v>
                </c:pt>
                <c:pt idx="326">
                  <c:v>0.22638888888888889</c:v>
                </c:pt>
                <c:pt idx="327">
                  <c:v>0.22708333333333333</c:v>
                </c:pt>
                <c:pt idx="328">
                  <c:v>0.22777777777777777</c:v>
                </c:pt>
                <c:pt idx="329">
                  <c:v>0.22847222222222222</c:v>
                </c:pt>
                <c:pt idx="330">
                  <c:v>0.22916666666666666</c:v>
                </c:pt>
                <c:pt idx="331">
                  <c:v>0.2298611111111111</c:v>
                </c:pt>
                <c:pt idx="332">
                  <c:v>0.23055555555555554</c:v>
                </c:pt>
                <c:pt idx="333">
                  <c:v>0.23124999999999998</c:v>
                </c:pt>
                <c:pt idx="334">
                  <c:v>0.23194444444444443</c:v>
                </c:pt>
                <c:pt idx="335">
                  <c:v>0.23263888888888887</c:v>
                </c:pt>
                <c:pt idx="336">
                  <c:v>0.23333333333333331</c:v>
                </c:pt>
                <c:pt idx="337">
                  <c:v>0.23402777777777781</c:v>
                </c:pt>
                <c:pt idx="338">
                  <c:v>0.23472222222222219</c:v>
                </c:pt>
                <c:pt idx="339">
                  <c:v>0.23541666666666669</c:v>
                </c:pt>
                <c:pt idx="340">
                  <c:v>0.23611111111111113</c:v>
                </c:pt>
                <c:pt idx="341">
                  <c:v>0.23680555555555557</c:v>
                </c:pt>
                <c:pt idx="342">
                  <c:v>0.23750000000000002</c:v>
                </c:pt>
                <c:pt idx="343">
                  <c:v>0.23819444444444446</c:v>
                </c:pt>
                <c:pt idx="344">
                  <c:v>0.2388888888888889</c:v>
                </c:pt>
                <c:pt idx="345">
                  <c:v>0.23958333333333334</c:v>
                </c:pt>
                <c:pt idx="346">
                  <c:v>0.24027777777777778</c:v>
                </c:pt>
                <c:pt idx="347">
                  <c:v>0.24097222222222223</c:v>
                </c:pt>
                <c:pt idx="348">
                  <c:v>0.24166666666666667</c:v>
                </c:pt>
                <c:pt idx="349">
                  <c:v>0.24236111111111111</c:v>
                </c:pt>
                <c:pt idx="350">
                  <c:v>0.24305555555555555</c:v>
                </c:pt>
                <c:pt idx="351">
                  <c:v>0.24374999999999999</c:v>
                </c:pt>
                <c:pt idx="352">
                  <c:v>0.24444444444444446</c:v>
                </c:pt>
                <c:pt idx="353">
                  <c:v>0.24513888888888888</c:v>
                </c:pt>
                <c:pt idx="354">
                  <c:v>0.24583333333333335</c:v>
                </c:pt>
                <c:pt idx="355">
                  <c:v>0.24652777777777779</c:v>
                </c:pt>
                <c:pt idx="356">
                  <c:v>0.24722222222222223</c:v>
                </c:pt>
                <c:pt idx="357">
                  <c:v>0.24791666666666667</c:v>
                </c:pt>
                <c:pt idx="358">
                  <c:v>0.24861111111111112</c:v>
                </c:pt>
                <c:pt idx="359">
                  <c:v>0.24930555555555556</c:v>
                </c:pt>
                <c:pt idx="360">
                  <c:v>0.25</c:v>
                </c:pt>
                <c:pt idx="361">
                  <c:v>0.25069444444444444</c:v>
                </c:pt>
                <c:pt idx="362">
                  <c:v>0.25138888888888888</c:v>
                </c:pt>
                <c:pt idx="363">
                  <c:v>0.25208333333333333</c:v>
                </c:pt>
                <c:pt idx="364">
                  <c:v>0.25277777777777777</c:v>
                </c:pt>
                <c:pt idx="365">
                  <c:v>0.25347222222222221</c:v>
                </c:pt>
                <c:pt idx="366">
                  <c:v>0.25416666666666665</c:v>
                </c:pt>
                <c:pt idx="367">
                  <c:v>0.25486111111111109</c:v>
                </c:pt>
                <c:pt idx="368">
                  <c:v>0.25555555555555559</c:v>
                </c:pt>
                <c:pt idx="369">
                  <c:v>0.25625000000000003</c:v>
                </c:pt>
                <c:pt idx="370">
                  <c:v>0.25694444444444448</c:v>
                </c:pt>
                <c:pt idx="371">
                  <c:v>0.25763888888888892</c:v>
                </c:pt>
                <c:pt idx="372">
                  <c:v>0.25833333333333336</c:v>
                </c:pt>
                <c:pt idx="373">
                  <c:v>0.2590277777777778</c:v>
                </c:pt>
                <c:pt idx="374">
                  <c:v>0.25972222222222224</c:v>
                </c:pt>
                <c:pt idx="375">
                  <c:v>0.26041666666666669</c:v>
                </c:pt>
                <c:pt idx="376">
                  <c:v>0.26111111111111113</c:v>
                </c:pt>
                <c:pt idx="377">
                  <c:v>0.26180555555555557</c:v>
                </c:pt>
                <c:pt idx="378">
                  <c:v>0.26250000000000001</c:v>
                </c:pt>
                <c:pt idx="379">
                  <c:v>0.26319444444444445</c:v>
                </c:pt>
                <c:pt idx="380">
                  <c:v>0.2638888888888889</c:v>
                </c:pt>
                <c:pt idx="381">
                  <c:v>0.26458333333333334</c:v>
                </c:pt>
                <c:pt idx="382">
                  <c:v>0.26527777777777778</c:v>
                </c:pt>
                <c:pt idx="383">
                  <c:v>0.26597222222222222</c:v>
                </c:pt>
                <c:pt idx="384">
                  <c:v>0.26666666666666666</c:v>
                </c:pt>
                <c:pt idx="385">
                  <c:v>0.2673611111111111</c:v>
                </c:pt>
                <c:pt idx="386">
                  <c:v>0.26805555555555555</c:v>
                </c:pt>
                <c:pt idx="387">
                  <c:v>0.26874999999999999</c:v>
                </c:pt>
                <c:pt idx="388">
                  <c:v>0.26944444444444443</c:v>
                </c:pt>
                <c:pt idx="389">
                  <c:v>0.27013888888888887</c:v>
                </c:pt>
                <c:pt idx="390">
                  <c:v>0.27083333333333331</c:v>
                </c:pt>
                <c:pt idx="391">
                  <c:v>0.27152777777777776</c:v>
                </c:pt>
                <c:pt idx="392">
                  <c:v>0.2722222222222222</c:v>
                </c:pt>
                <c:pt idx="393">
                  <c:v>0.27291666666666664</c:v>
                </c:pt>
                <c:pt idx="394">
                  <c:v>0.27361111111111108</c:v>
                </c:pt>
                <c:pt idx="395">
                  <c:v>0.27430555555555552</c:v>
                </c:pt>
                <c:pt idx="396">
                  <c:v>0.27499999999999997</c:v>
                </c:pt>
                <c:pt idx="397">
                  <c:v>0.27569444444444446</c:v>
                </c:pt>
                <c:pt idx="398">
                  <c:v>0.27638888888888885</c:v>
                </c:pt>
                <c:pt idx="399">
                  <c:v>0.27708333333333335</c:v>
                </c:pt>
                <c:pt idx="400">
                  <c:v>0.27777777777777779</c:v>
                </c:pt>
                <c:pt idx="401">
                  <c:v>0.27847222222222223</c:v>
                </c:pt>
                <c:pt idx="402">
                  <c:v>0.27916666666666667</c:v>
                </c:pt>
                <c:pt idx="403">
                  <c:v>0.27986111111111112</c:v>
                </c:pt>
                <c:pt idx="404">
                  <c:v>0.28055555555555556</c:v>
                </c:pt>
                <c:pt idx="405">
                  <c:v>0.28125</c:v>
                </c:pt>
                <c:pt idx="406">
                  <c:v>0.28194444444444444</c:v>
                </c:pt>
                <c:pt idx="407">
                  <c:v>0.28263888888888888</c:v>
                </c:pt>
                <c:pt idx="408">
                  <c:v>0.28333333333333333</c:v>
                </c:pt>
                <c:pt idx="409">
                  <c:v>0.28402777777777777</c:v>
                </c:pt>
                <c:pt idx="410">
                  <c:v>0.28472222222222221</c:v>
                </c:pt>
                <c:pt idx="411">
                  <c:v>0.28541666666666665</c:v>
                </c:pt>
                <c:pt idx="412">
                  <c:v>0.28611111111111115</c:v>
                </c:pt>
                <c:pt idx="413">
                  <c:v>0.28680555555555554</c:v>
                </c:pt>
                <c:pt idx="414">
                  <c:v>0.28750000000000003</c:v>
                </c:pt>
                <c:pt idx="415">
                  <c:v>0.28819444444444448</c:v>
                </c:pt>
                <c:pt idx="416">
                  <c:v>0.28888888888888892</c:v>
                </c:pt>
                <c:pt idx="417">
                  <c:v>0.28958333333333336</c:v>
                </c:pt>
                <c:pt idx="418">
                  <c:v>0.2902777777777778</c:v>
                </c:pt>
                <c:pt idx="419">
                  <c:v>0.29097222222222224</c:v>
                </c:pt>
                <c:pt idx="420">
                  <c:v>0.29166666666666669</c:v>
                </c:pt>
                <c:pt idx="421">
                  <c:v>0.29236111111111113</c:v>
                </c:pt>
                <c:pt idx="422">
                  <c:v>0.29305555555555557</c:v>
                </c:pt>
                <c:pt idx="423">
                  <c:v>0.29375000000000001</c:v>
                </c:pt>
                <c:pt idx="424">
                  <c:v>0.29444444444444445</c:v>
                </c:pt>
                <c:pt idx="425">
                  <c:v>0.2951388888888889</c:v>
                </c:pt>
                <c:pt idx="426">
                  <c:v>0.29583333333333334</c:v>
                </c:pt>
                <c:pt idx="427">
                  <c:v>0.29652777777777778</c:v>
                </c:pt>
                <c:pt idx="428">
                  <c:v>0.29722222222222222</c:v>
                </c:pt>
                <c:pt idx="429">
                  <c:v>0.29791666666666666</c:v>
                </c:pt>
                <c:pt idx="430">
                  <c:v>0.2986111111111111</c:v>
                </c:pt>
                <c:pt idx="431">
                  <c:v>0.29930555555555555</c:v>
                </c:pt>
                <c:pt idx="432">
                  <c:v>0.3</c:v>
                </c:pt>
                <c:pt idx="433">
                  <c:v>0.30069444444444443</c:v>
                </c:pt>
                <c:pt idx="434">
                  <c:v>0.30138888888888887</c:v>
                </c:pt>
                <c:pt idx="435">
                  <c:v>0.30208333333333331</c:v>
                </c:pt>
                <c:pt idx="436">
                  <c:v>0.30277777777777776</c:v>
                </c:pt>
                <c:pt idx="437">
                  <c:v>0.3034722222222222</c:v>
                </c:pt>
                <c:pt idx="438">
                  <c:v>0.30416666666666664</c:v>
                </c:pt>
                <c:pt idx="439">
                  <c:v>0.30486111111111108</c:v>
                </c:pt>
                <c:pt idx="440">
                  <c:v>0.30555555555555552</c:v>
                </c:pt>
                <c:pt idx="441">
                  <c:v>0.30624999999999997</c:v>
                </c:pt>
                <c:pt idx="442">
                  <c:v>0.30694444444444441</c:v>
                </c:pt>
                <c:pt idx="443">
                  <c:v>0.30763888888888891</c:v>
                </c:pt>
                <c:pt idx="444">
                  <c:v>0.30833333333333335</c:v>
                </c:pt>
                <c:pt idx="445">
                  <c:v>0.30902777777777779</c:v>
                </c:pt>
                <c:pt idx="446">
                  <c:v>0.30972222222222223</c:v>
                </c:pt>
                <c:pt idx="447">
                  <c:v>0.31041666666666667</c:v>
                </c:pt>
                <c:pt idx="448">
                  <c:v>0.31111111111111112</c:v>
                </c:pt>
                <c:pt idx="449">
                  <c:v>0.31180555555555556</c:v>
                </c:pt>
                <c:pt idx="450">
                  <c:v>0.3125</c:v>
                </c:pt>
                <c:pt idx="451">
                  <c:v>0.31319444444444444</c:v>
                </c:pt>
                <c:pt idx="452">
                  <c:v>0.31388888888888888</c:v>
                </c:pt>
                <c:pt idx="453">
                  <c:v>0.31458333333333333</c:v>
                </c:pt>
                <c:pt idx="454">
                  <c:v>0.31527777777777777</c:v>
                </c:pt>
                <c:pt idx="455">
                  <c:v>0.31597222222222221</c:v>
                </c:pt>
                <c:pt idx="456">
                  <c:v>0.31666666666666665</c:v>
                </c:pt>
                <c:pt idx="457">
                  <c:v>0.31736111111111115</c:v>
                </c:pt>
                <c:pt idx="458">
                  <c:v>0.31805555555555554</c:v>
                </c:pt>
                <c:pt idx="459">
                  <c:v>0.31875000000000003</c:v>
                </c:pt>
                <c:pt idx="460">
                  <c:v>0.31944444444444448</c:v>
                </c:pt>
                <c:pt idx="461">
                  <c:v>0.32013888888888892</c:v>
                </c:pt>
                <c:pt idx="462">
                  <c:v>0.32083333333333336</c:v>
                </c:pt>
                <c:pt idx="463">
                  <c:v>0.3215277777777778</c:v>
                </c:pt>
                <c:pt idx="464">
                  <c:v>0.32222222222222224</c:v>
                </c:pt>
                <c:pt idx="465">
                  <c:v>0.32291666666666669</c:v>
                </c:pt>
                <c:pt idx="466">
                  <c:v>0.32361111111111113</c:v>
                </c:pt>
                <c:pt idx="467">
                  <c:v>0.32430555555555557</c:v>
                </c:pt>
                <c:pt idx="468">
                  <c:v>0.32500000000000001</c:v>
                </c:pt>
                <c:pt idx="469">
                  <c:v>0.32569444444444445</c:v>
                </c:pt>
                <c:pt idx="470">
                  <c:v>0.3263888888888889</c:v>
                </c:pt>
                <c:pt idx="471">
                  <c:v>0.32708333333333334</c:v>
                </c:pt>
                <c:pt idx="472">
                  <c:v>0.32777777777777778</c:v>
                </c:pt>
                <c:pt idx="473">
                  <c:v>0.32847222222222222</c:v>
                </c:pt>
                <c:pt idx="474">
                  <c:v>0.32916666666666666</c:v>
                </c:pt>
                <c:pt idx="475">
                  <c:v>0.3298611111111111</c:v>
                </c:pt>
                <c:pt idx="476">
                  <c:v>0.33055555555555555</c:v>
                </c:pt>
                <c:pt idx="477">
                  <c:v>0.33124999999999999</c:v>
                </c:pt>
                <c:pt idx="478">
                  <c:v>0.33194444444444443</c:v>
                </c:pt>
                <c:pt idx="479">
                  <c:v>0.33263888888888887</c:v>
                </c:pt>
                <c:pt idx="480">
                  <c:v>0.33333333333333331</c:v>
                </c:pt>
                <c:pt idx="481">
                  <c:v>0.33402777777777781</c:v>
                </c:pt>
                <c:pt idx="482">
                  <c:v>0.3347222222222222</c:v>
                </c:pt>
                <c:pt idx="483">
                  <c:v>0.3354166666666667</c:v>
                </c:pt>
                <c:pt idx="484">
                  <c:v>0.33611111111111108</c:v>
                </c:pt>
                <c:pt idx="485">
                  <c:v>0.33680555555555558</c:v>
                </c:pt>
                <c:pt idx="486">
                  <c:v>0.33749999999999997</c:v>
                </c:pt>
                <c:pt idx="487">
                  <c:v>0.33819444444444446</c:v>
                </c:pt>
                <c:pt idx="488">
                  <c:v>0.33888888888888885</c:v>
                </c:pt>
                <c:pt idx="489">
                  <c:v>0.33958333333333335</c:v>
                </c:pt>
                <c:pt idx="490">
                  <c:v>0.34027777777777773</c:v>
                </c:pt>
                <c:pt idx="491">
                  <c:v>0.34097222222222223</c:v>
                </c:pt>
                <c:pt idx="492">
                  <c:v>0.34166666666666662</c:v>
                </c:pt>
                <c:pt idx="493">
                  <c:v>0.34236111111111112</c:v>
                </c:pt>
                <c:pt idx="494">
                  <c:v>0.3430555555555555</c:v>
                </c:pt>
                <c:pt idx="495">
                  <c:v>0.34375</c:v>
                </c:pt>
                <c:pt idx="496">
                  <c:v>0.3444444444444445</c:v>
                </c:pt>
                <c:pt idx="497">
                  <c:v>0.34513888888888888</c:v>
                </c:pt>
                <c:pt idx="498">
                  <c:v>0.34583333333333338</c:v>
                </c:pt>
                <c:pt idx="499">
                  <c:v>0.34652777777777777</c:v>
                </c:pt>
                <c:pt idx="500">
                  <c:v>0.34722222222222227</c:v>
                </c:pt>
                <c:pt idx="501">
                  <c:v>0.34791666666666665</c:v>
                </c:pt>
                <c:pt idx="502">
                  <c:v>0.34861111111111115</c:v>
                </c:pt>
                <c:pt idx="503">
                  <c:v>0.34930555555555554</c:v>
                </c:pt>
                <c:pt idx="504">
                  <c:v>0.35000000000000003</c:v>
                </c:pt>
                <c:pt idx="505">
                  <c:v>0.35069444444444442</c:v>
                </c:pt>
                <c:pt idx="506">
                  <c:v>0.35138888888888892</c:v>
                </c:pt>
                <c:pt idx="507">
                  <c:v>0.3520833333333333</c:v>
                </c:pt>
                <c:pt idx="508">
                  <c:v>0.3527777777777778</c:v>
                </c:pt>
                <c:pt idx="509">
                  <c:v>0.35347222222222219</c:v>
                </c:pt>
                <c:pt idx="510">
                  <c:v>0.35416666666666669</c:v>
                </c:pt>
                <c:pt idx="511">
                  <c:v>0.35486111111111113</c:v>
                </c:pt>
                <c:pt idx="512">
                  <c:v>0.35555555555555557</c:v>
                </c:pt>
                <c:pt idx="513">
                  <c:v>0.35625000000000001</c:v>
                </c:pt>
                <c:pt idx="514">
                  <c:v>0.35694444444444445</c:v>
                </c:pt>
                <c:pt idx="515">
                  <c:v>0.3576388888888889</c:v>
                </c:pt>
                <c:pt idx="516">
                  <c:v>0.35833333333333334</c:v>
                </c:pt>
                <c:pt idx="517">
                  <c:v>0.35902777777777778</c:v>
                </c:pt>
                <c:pt idx="518">
                  <c:v>0.35972222222222222</c:v>
                </c:pt>
                <c:pt idx="519">
                  <c:v>0.36041666666666666</c:v>
                </c:pt>
                <c:pt idx="520">
                  <c:v>0.3611111111111111</c:v>
                </c:pt>
                <c:pt idx="521">
                  <c:v>0.36180555555555555</c:v>
                </c:pt>
                <c:pt idx="522">
                  <c:v>0.36249999999999999</c:v>
                </c:pt>
                <c:pt idx="523">
                  <c:v>0.36319444444444443</c:v>
                </c:pt>
                <c:pt idx="524">
                  <c:v>0.36388888888888887</c:v>
                </c:pt>
                <c:pt idx="525">
                  <c:v>0.36458333333333331</c:v>
                </c:pt>
                <c:pt idx="526">
                  <c:v>0.36527777777777781</c:v>
                </c:pt>
                <c:pt idx="527">
                  <c:v>0.3659722222222222</c:v>
                </c:pt>
                <c:pt idx="528">
                  <c:v>0.3666666666666667</c:v>
                </c:pt>
                <c:pt idx="529">
                  <c:v>0.36736111111111108</c:v>
                </c:pt>
                <c:pt idx="530">
                  <c:v>0.36805555555555558</c:v>
                </c:pt>
                <c:pt idx="531">
                  <c:v>0.36874999999999997</c:v>
                </c:pt>
                <c:pt idx="532">
                  <c:v>0.36944444444444446</c:v>
                </c:pt>
                <c:pt idx="533">
                  <c:v>0.37013888888888885</c:v>
                </c:pt>
                <c:pt idx="534">
                  <c:v>0.37083333333333335</c:v>
                </c:pt>
                <c:pt idx="535">
                  <c:v>0.37152777777777773</c:v>
                </c:pt>
                <c:pt idx="536">
                  <c:v>0.37222222222222223</c:v>
                </c:pt>
                <c:pt idx="537">
                  <c:v>0.37291666666666662</c:v>
                </c:pt>
                <c:pt idx="538">
                  <c:v>0.37361111111111112</c:v>
                </c:pt>
                <c:pt idx="539">
                  <c:v>0.3743055555555555</c:v>
                </c:pt>
                <c:pt idx="540">
                  <c:v>0.375</c:v>
                </c:pt>
                <c:pt idx="541">
                  <c:v>0.3756944444444445</c:v>
                </c:pt>
                <c:pt idx="542">
                  <c:v>0.37638888888888888</c:v>
                </c:pt>
                <c:pt idx="543">
                  <c:v>0.37708333333333338</c:v>
                </c:pt>
                <c:pt idx="544">
                  <c:v>0.37777777777777777</c:v>
                </c:pt>
                <c:pt idx="545">
                  <c:v>0.37847222222222227</c:v>
                </c:pt>
                <c:pt idx="546">
                  <c:v>0.37916666666666665</c:v>
                </c:pt>
                <c:pt idx="547">
                  <c:v>0.37986111111111115</c:v>
                </c:pt>
                <c:pt idx="548">
                  <c:v>0.38055555555555554</c:v>
                </c:pt>
                <c:pt idx="549">
                  <c:v>0.38125000000000003</c:v>
                </c:pt>
                <c:pt idx="550">
                  <c:v>0.38194444444444442</c:v>
                </c:pt>
                <c:pt idx="551">
                  <c:v>0.38263888888888892</c:v>
                </c:pt>
                <c:pt idx="552">
                  <c:v>0.3833333333333333</c:v>
                </c:pt>
                <c:pt idx="553">
                  <c:v>0.3840277777777778</c:v>
                </c:pt>
                <c:pt idx="554">
                  <c:v>0.38472222222222219</c:v>
                </c:pt>
                <c:pt idx="555">
                  <c:v>0.38541666666666669</c:v>
                </c:pt>
                <c:pt idx="556">
                  <c:v>0.38611111111111113</c:v>
                </c:pt>
                <c:pt idx="557">
                  <c:v>0.38680555555555557</c:v>
                </c:pt>
                <c:pt idx="558">
                  <c:v>0.38750000000000001</c:v>
                </c:pt>
                <c:pt idx="559">
                  <c:v>0.38819444444444445</c:v>
                </c:pt>
                <c:pt idx="560">
                  <c:v>0.3888888888888889</c:v>
                </c:pt>
                <c:pt idx="561">
                  <c:v>0.38958333333333334</c:v>
                </c:pt>
                <c:pt idx="562">
                  <c:v>0.39027777777777778</c:v>
                </c:pt>
                <c:pt idx="563">
                  <c:v>0.39097222222222222</c:v>
                </c:pt>
                <c:pt idx="564">
                  <c:v>0.39166666666666666</c:v>
                </c:pt>
                <c:pt idx="565">
                  <c:v>0.3923611111111111</c:v>
                </c:pt>
                <c:pt idx="566">
                  <c:v>0.39305555555555555</c:v>
                </c:pt>
                <c:pt idx="567">
                  <c:v>0.39374999999999999</c:v>
                </c:pt>
                <c:pt idx="568">
                  <c:v>0.39444444444444443</c:v>
                </c:pt>
                <c:pt idx="569">
                  <c:v>0.39513888888888887</c:v>
                </c:pt>
                <c:pt idx="570">
                  <c:v>0.39583333333333331</c:v>
                </c:pt>
                <c:pt idx="571">
                  <c:v>0.39652777777777781</c:v>
                </c:pt>
                <c:pt idx="572">
                  <c:v>0.3972222222222222</c:v>
                </c:pt>
                <c:pt idx="573">
                  <c:v>0.3979166666666667</c:v>
                </c:pt>
                <c:pt idx="574">
                  <c:v>0.39861111111111108</c:v>
                </c:pt>
                <c:pt idx="575">
                  <c:v>0.39930555555555558</c:v>
                </c:pt>
                <c:pt idx="576">
                  <c:v>0.39999999999999997</c:v>
                </c:pt>
                <c:pt idx="577">
                  <c:v>0.40069444444444446</c:v>
                </c:pt>
                <c:pt idx="578">
                  <c:v>0.40138888888888885</c:v>
                </c:pt>
                <c:pt idx="579">
                  <c:v>0.40208333333333335</c:v>
                </c:pt>
                <c:pt idx="580">
                  <c:v>0.40277777777777773</c:v>
                </c:pt>
                <c:pt idx="581">
                  <c:v>0.40347222222222223</c:v>
                </c:pt>
                <c:pt idx="582">
                  <c:v>0.40416666666666662</c:v>
                </c:pt>
                <c:pt idx="583">
                  <c:v>0.40486111111111112</c:v>
                </c:pt>
                <c:pt idx="584">
                  <c:v>0.4055555555555555</c:v>
                </c:pt>
                <c:pt idx="585">
                  <c:v>0.40625</c:v>
                </c:pt>
                <c:pt idx="586">
                  <c:v>0.4069444444444445</c:v>
                </c:pt>
                <c:pt idx="587">
                  <c:v>0.40763888888888888</c:v>
                </c:pt>
                <c:pt idx="588">
                  <c:v>0.40833333333333338</c:v>
                </c:pt>
                <c:pt idx="589">
                  <c:v>0.40902777777777777</c:v>
                </c:pt>
                <c:pt idx="590">
                  <c:v>0.40972222222222227</c:v>
                </c:pt>
                <c:pt idx="591">
                  <c:v>0.41041666666666665</c:v>
                </c:pt>
                <c:pt idx="592">
                  <c:v>0.41111111111111115</c:v>
                </c:pt>
                <c:pt idx="593">
                  <c:v>0.41180555555555554</c:v>
                </c:pt>
                <c:pt idx="594">
                  <c:v>0.41250000000000003</c:v>
                </c:pt>
                <c:pt idx="595">
                  <c:v>0.41319444444444442</c:v>
                </c:pt>
                <c:pt idx="596">
                  <c:v>0.41388888888888892</c:v>
                </c:pt>
                <c:pt idx="597">
                  <c:v>0.4145833333333333</c:v>
                </c:pt>
                <c:pt idx="598">
                  <c:v>0.4152777777777778</c:v>
                </c:pt>
                <c:pt idx="599">
                  <c:v>0.41597222222222219</c:v>
                </c:pt>
                <c:pt idx="600">
                  <c:v>0.41666666666666669</c:v>
                </c:pt>
                <c:pt idx="601">
                  <c:v>0.41736111111111113</c:v>
                </c:pt>
                <c:pt idx="602">
                  <c:v>0.41805555555555557</c:v>
                </c:pt>
                <c:pt idx="603">
                  <c:v>0.41875000000000001</c:v>
                </c:pt>
                <c:pt idx="604">
                  <c:v>0.41944444444444445</c:v>
                </c:pt>
                <c:pt idx="605">
                  <c:v>0.4201388888888889</c:v>
                </c:pt>
                <c:pt idx="606">
                  <c:v>0.42083333333333334</c:v>
                </c:pt>
                <c:pt idx="607">
                  <c:v>0.42152777777777778</c:v>
                </c:pt>
                <c:pt idx="608">
                  <c:v>0.42222222222222222</c:v>
                </c:pt>
                <c:pt idx="609">
                  <c:v>0.42291666666666666</c:v>
                </c:pt>
                <c:pt idx="610">
                  <c:v>0.4236111111111111</c:v>
                </c:pt>
                <c:pt idx="611">
                  <c:v>0.42430555555555555</c:v>
                </c:pt>
                <c:pt idx="612">
                  <c:v>0.42499999999999999</c:v>
                </c:pt>
                <c:pt idx="613">
                  <c:v>0.42569444444444443</c:v>
                </c:pt>
                <c:pt idx="614">
                  <c:v>0.42638888888888887</c:v>
                </c:pt>
                <c:pt idx="615">
                  <c:v>0.42708333333333331</c:v>
                </c:pt>
                <c:pt idx="616">
                  <c:v>0.42777777777777781</c:v>
                </c:pt>
                <c:pt idx="617">
                  <c:v>0.4284722222222222</c:v>
                </c:pt>
                <c:pt idx="618">
                  <c:v>0.4291666666666667</c:v>
                </c:pt>
                <c:pt idx="619">
                  <c:v>0.42986111111111108</c:v>
                </c:pt>
                <c:pt idx="620">
                  <c:v>0.43055555555555558</c:v>
                </c:pt>
                <c:pt idx="621">
                  <c:v>0.43124999999999997</c:v>
                </c:pt>
                <c:pt idx="622">
                  <c:v>0.43194444444444446</c:v>
                </c:pt>
                <c:pt idx="623">
                  <c:v>0.43263888888888885</c:v>
                </c:pt>
                <c:pt idx="624">
                  <c:v>0.43333333333333335</c:v>
                </c:pt>
                <c:pt idx="625">
                  <c:v>0.43402777777777773</c:v>
                </c:pt>
                <c:pt idx="626">
                  <c:v>0.43472222222222223</c:v>
                </c:pt>
                <c:pt idx="627">
                  <c:v>0.43541666666666662</c:v>
                </c:pt>
                <c:pt idx="628">
                  <c:v>0.43611111111111112</c:v>
                </c:pt>
                <c:pt idx="629">
                  <c:v>0.4368055555555555</c:v>
                </c:pt>
                <c:pt idx="630">
                  <c:v>0.4375</c:v>
                </c:pt>
                <c:pt idx="631">
                  <c:v>0.4381944444444445</c:v>
                </c:pt>
                <c:pt idx="632">
                  <c:v>0.43888888888888888</c:v>
                </c:pt>
                <c:pt idx="633">
                  <c:v>0.43958333333333338</c:v>
                </c:pt>
                <c:pt idx="634">
                  <c:v>0.44027777777777777</c:v>
                </c:pt>
                <c:pt idx="635">
                  <c:v>0.44097222222222227</c:v>
                </c:pt>
                <c:pt idx="636">
                  <c:v>0.44166666666666665</c:v>
                </c:pt>
                <c:pt idx="637">
                  <c:v>0.44236111111111115</c:v>
                </c:pt>
                <c:pt idx="638">
                  <c:v>0.44305555555555554</c:v>
                </c:pt>
                <c:pt idx="639">
                  <c:v>0.44375000000000003</c:v>
                </c:pt>
                <c:pt idx="640">
                  <c:v>0.44444444444444442</c:v>
                </c:pt>
                <c:pt idx="641">
                  <c:v>0.44513888888888892</c:v>
                </c:pt>
                <c:pt idx="642">
                  <c:v>0.4458333333333333</c:v>
                </c:pt>
                <c:pt idx="643">
                  <c:v>0.4465277777777778</c:v>
                </c:pt>
                <c:pt idx="644">
                  <c:v>0.44722222222222219</c:v>
                </c:pt>
                <c:pt idx="645">
                  <c:v>0.44791666666666669</c:v>
                </c:pt>
                <c:pt idx="646">
                  <c:v>0.44861111111111113</c:v>
                </c:pt>
                <c:pt idx="647">
                  <c:v>0.44930555555555557</c:v>
                </c:pt>
                <c:pt idx="648">
                  <c:v>0.45</c:v>
                </c:pt>
                <c:pt idx="649">
                  <c:v>0.45069444444444445</c:v>
                </c:pt>
                <c:pt idx="650">
                  <c:v>0.4513888888888889</c:v>
                </c:pt>
                <c:pt idx="651">
                  <c:v>0.45208333333333334</c:v>
                </c:pt>
                <c:pt idx="652">
                  <c:v>0.45277777777777778</c:v>
                </c:pt>
                <c:pt idx="653">
                  <c:v>0.45347222222222222</c:v>
                </c:pt>
                <c:pt idx="654">
                  <c:v>0.45416666666666666</c:v>
                </c:pt>
                <c:pt idx="655">
                  <c:v>0.4548611111111111</c:v>
                </c:pt>
                <c:pt idx="656">
                  <c:v>0.45555555555555555</c:v>
                </c:pt>
                <c:pt idx="657">
                  <c:v>0.45624999999999999</c:v>
                </c:pt>
                <c:pt idx="658">
                  <c:v>0.45694444444444443</c:v>
                </c:pt>
                <c:pt idx="659">
                  <c:v>0.45763888888888887</c:v>
                </c:pt>
                <c:pt idx="660">
                  <c:v>0.45833333333333331</c:v>
                </c:pt>
                <c:pt idx="661">
                  <c:v>0.45902777777777781</c:v>
                </c:pt>
                <c:pt idx="662">
                  <c:v>0.4597222222222222</c:v>
                </c:pt>
                <c:pt idx="663">
                  <c:v>0.4604166666666667</c:v>
                </c:pt>
                <c:pt idx="664">
                  <c:v>0.46111111111111108</c:v>
                </c:pt>
                <c:pt idx="665">
                  <c:v>0.46180555555555558</c:v>
                </c:pt>
                <c:pt idx="666">
                  <c:v>0.46249999999999997</c:v>
                </c:pt>
                <c:pt idx="667">
                  <c:v>0.46319444444444446</c:v>
                </c:pt>
                <c:pt idx="668">
                  <c:v>0.46388888888888885</c:v>
                </c:pt>
                <c:pt idx="669">
                  <c:v>0.46458333333333335</c:v>
                </c:pt>
                <c:pt idx="670">
                  <c:v>0.46527777777777773</c:v>
                </c:pt>
                <c:pt idx="671">
                  <c:v>0.46597222222222223</c:v>
                </c:pt>
                <c:pt idx="672">
                  <c:v>0.46666666666666662</c:v>
                </c:pt>
                <c:pt idx="673">
                  <c:v>0.46736111111111112</c:v>
                </c:pt>
                <c:pt idx="674">
                  <c:v>0.4680555555555555</c:v>
                </c:pt>
                <c:pt idx="675">
                  <c:v>0.46875</c:v>
                </c:pt>
                <c:pt idx="676">
                  <c:v>0.4694444444444445</c:v>
                </c:pt>
                <c:pt idx="677">
                  <c:v>0.47013888888888888</c:v>
                </c:pt>
                <c:pt idx="678">
                  <c:v>0.47083333333333338</c:v>
                </c:pt>
                <c:pt idx="679">
                  <c:v>0.47152777777777777</c:v>
                </c:pt>
                <c:pt idx="680">
                  <c:v>0.47222222222222227</c:v>
                </c:pt>
                <c:pt idx="681">
                  <c:v>0.47291666666666665</c:v>
                </c:pt>
                <c:pt idx="682">
                  <c:v>0.47361111111111115</c:v>
                </c:pt>
                <c:pt idx="683">
                  <c:v>0.47430555555555554</c:v>
                </c:pt>
                <c:pt idx="684">
                  <c:v>0.47500000000000003</c:v>
                </c:pt>
                <c:pt idx="685">
                  <c:v>0.47569444444444442</c:v>
                </c:pt>
                <c:pt idx="686">
                  <c:v>0.47638888888888892</c:v>
                </c:pt>
                <c:pt idx="687">
                  <c:v>0.4770833333333333</c:v>
                </c:pt>
                <c:pt idx="688">
                  <c:v>0.4777777777777778</c:v>
                </c:pt>
                <c:pt idx="689">
                  <c:v>0.47847222222222219</c:v>
                </c:pt>
                <c:pt idx="690">
                  <c:v>0.47916666666666669</c:v>
                </c:pt>
                <c:pt idx="691">
                  <c:v>0.47986111111111113</c:v>
                </c:pt>
                <c:pt idx="692">
                  <c:v>0.48055555555555557</c:v>
                </c:pt>
                <c:pt idx="693">
                  <c:v>0.48125000000000001</c:v>
                </c:pt>
                <c:pt idx="694">
                  <c:v>0.48194444444444445</c:v>
                </c:pt>
                <c:pt idx="695">
                  <c:v>0.4826388888888889</c:v>
                </c:pt>
                <c:pt idx="696">
                  <c:v>0.48333333333333334</c:v>
                </c:pt>
                <c:pt idx="697">
                  <c:v>0.48402777777777778</c:v>
                </c:pt>
                <c:pt idx="698">
                  <c:v>0.48472222222222222</c:v>
                </c:pt>
                <c:pt idx="699">
                  <c:v>0.48541666666666666</c:v>
                </c:pt>
                <c:pt idx="700">
                  <c:v>0.4861111111111111</c:v>
                </c:pt>
                <c:pt idx="701">
                  <c:v>0.48680555555555555</c:v>
                </c:pt>
                <c:pt idx="702">
                  <c:v>0.48749999999999999</c:v>
                </c:pt>
                <c:pt idx="703">
                  <c:v>0.48819444444444443</c:v>
                </c:pt>
                <c:pt idx="704">
                  <c:v>0.48888888888888887</c:v>
                </c:pt>
                <c:pt idx="705">
                  <c:v>0.48958333333333331</c:v>
                </c:pt>
                <c:pt idx="706">
                  <c:v>0.49027777777777781</c:v>
                </c:pt>
                <c:pt idx="707">
                  <c:v>0.4909722222222222</c:v>
                </c:pt>
                <c:pt idx="708">
                  <c:v>0.4916666666666667</c:v>
                </c:pt>
                <c:pt idx="709">
                  <c:v>0.49236111111111108</c:v>
                </c:pt>
                <c:pt idx="710">
                  <c:v>0.49305555555555558</c:v>
                </c:pt>
                <c:pt idx="711">
                  <c:v>0.49374999999999997</c:v>
                </c:pt>
                <c:pt idx="712">
                  <c:v>0.49444444444444446</c:v>
                </c:pt>
                <c:pt idx="713">
                  <c:v>0.49513888888888885</c:v>
                </c:pt>
                <c:pt idx="714">
                  <c:v>0.49583333333333335</c:v>
                </c:pt>
                <c:pt idx="715">
                  <c:v>0.49652777777777773</c:v>
                </c:pt>
                <c:pt idx="716">
                  <c:v>0.49722222222222223</c:v>
                </c:pt>
                <c:pt idx="717">
                  <c:v>0.49791666666666662</c:v>
                </c:pt>
                <c:pt idx="718">
                  <c:v>0.49861111111111112</c:v>
                </c:pt>
                <c:pt idx="719">
                  <c:v>0.4993055555555555</c:v>
                </c:pt>
                <c:pt idx="720">
                  <c:v>0.5</c:v>
                </c:pt>
                <c:pt idx="721">
                  <c:v>0.50069444444444444</c:v>
                </c:pt>
                <c:pt idx="722">
                  <c:v>0.50138888888888888</c:v>
                </c:pt>
                <c:pt idx="723">
                  <c:v>0.50208333333333333</c:v>
                </c:pt>
                <c:pt idx="724">
                  <c:v>0.50277777777777777</c:v>
                </c:pt>
                <c:pt idx="725">
                  <c:v>0.50347222222222221</c:v>
                </c:pt>
                <c:pt idx="726">
                  <c:v>0.50416666666666665</c:v>
                </c:pt>
                <c:pt idx="727">
                  <c:v>0.50486111111111109</c:v>
                </c:pt>
                <c:pt idx="728">
                  <c:v>0.50555555555555554</c:v>
                </c:pt>
                <c:pt idx="729">
                  <c:v>0.50624999999999998</c:v>
                </c:pt>
                <c:pt idx="730">
                  <c:v>0.50694444444444442</c:v>
                </c:pt>
                <c:pt idx="731">
                  <c:v>0.50763888888888886</c:v>
                </c:pt>
                <c:pt idx="732">
                  <c:v>0.5083333333333333</c:v>
                </c:pt>
                <c:pt idx="733">
                  <c:v>0.50902777777777775</c:v>
                </c:pt>
                <c:pt idx="734">
                  <c:v>0.50972222222222219</c:v>
                </c:pt>
                <c:pt idx="735">
                  <c:v>0.51041666666666663</c:v>
                </c:pt>
                <c:pt idx="736">
                  <c:v>0.51111111111111118</c:v>
                </c:pt>
                <c:pt idx="737">
                  <c:v>0.51180555555555551</c:v>
                </c:pt>
                <c:pt idx="738">
                  <c:v>0.51250000000000007</c:v>
                </c:pt>
                <c:pt idx="739">
                  <c:v>0.5131944444444444</c:v>
                </c:pt>
                <c:pt idx="740">
                  <c:v>0.51388888888888895</c:v>
                </c:pt>
                <c:pt idx="741">
                  <c:v>0.51458333333333328</c:v>
                </c:pt>
                <c:pt idx="742">
                  <c:v>0.51527777777777783</c:v>
                </c:pt>
                <c:pt idx="743">
                  <c:v>0.51597222222222217</c:v>
                </c:pt>
                <c:pt idx="744">
                  <c:v>0.51666666666666672</c:v>
                </c:pt>
                <c:pt idx="745">
                  <c:v>0.51736111111111105</c:v>
                </c:pt>
                <c:pt idx="746">
                  <c:v>0.5180555555555556</c:v>
                </c:pt>
                <c:pt idx="747">
                  <c:v>0.51874999999999993</c:v>
                </c:pt>
                <c:pt idx="748">
                  <c:v>0.51944444444444449</c:v>
                </c:pt>
                <c:pt idx="749">
                  <c:v>0.52013888888888882</c:v>
                </c:pt>
                <c:pt idx="750">
                  <c:v>0.52083333333333337</c:v>
                </c:pt>
                <c:pt idx="751">
                  <c:v>0.52152777777777781</c:v>
                </c:pt>
                <c:pt idx="752">
                  <c:v>0.52222222222222225</c:v>
                </c:pt>
                <c:pt idx="753">
                  <c:v>0.5229166666666667</c:v>
                </c:pt>
                <c:pt idx="754">
                  <c:v>0.52361111111111114</c:v>
                </c:pt>
                <c:pt idx="755">
                  <c:v>0.52430555555555558</c:v>
                </c:pt>
                <c:pt idx="756">
                  <c:v>0.52500000000000002</c:v>
                </c:pt>
                <c:pt idx="757">
                  <c:v>0.52569444444444446</c:v>
                </c:pt>
                <c:pt idx="758">
                  <c:v>0.52638888888888891</c:v>
                </c:pt>
                <c:pt idx="759">
                  <c:v>0.52708333333333335</c:v>
                </c:pt>
                <c:pt idx="760">
                  <c:v>0.52777777777777779</c:v>
                </c:pt>
                <c:pt idx="761">
                  <c:v>0.52847222222222223</c:v>
                </c:pt>
                <c:pt idx="762">
                  <c:v>0.52916666666666667</c:v>
                </c:pt>
                <c:pt idx="763">
                  <c:v>0.52986111111111112</c:v>
                </c:pt>
                <c:pt idx="764">
                  <c:v>0.53055555555555556</c:v>
                </c:pt>
                <c:pt idx="765">
                  <c:v>0.53125</c:v>
                </c:pt>
                <c:pt idx="766">
                  <c:v>0.53194444444444444</c:v>
                </c:pt>
                <c:pt idx="767">
                  <c:v>0.53263888888888888</c:v>
                </c:pt>
                <c:pt idx="768">
                  <c:v>0.53333333333333333</c:v>
                </c:pt>
                <c:pt idx="769">
                  <c:v>0.53402777777777777</c:v>
                </c:pt>
                <c:pt idx="770">
                  <c:v>0.53472222222222221</c:v>
                </c:pt>
                <c:pt idx="771">
                  <c:v>0.53541666666666665</c:v>
                </c:pt>
                <c:pt idx="772">
                  <c:v>0.53611111111111109</c:v>
                </c:pt>
                <c:pt idx="773">
                  <c:v>0.53680555555555554</c:v>
                </c:pt>
                <c:pt idx="774">
                  <c:v>0.53749999999999998</c:v>
                </c:pt>
                <c:pt idx="775">
                  <c:v>0.53819444444444442</c:v>
                </c:pt>
                <c:pt idx="776">
                  <c:v>0.53888888888888886</c:v>
                </c:pt>
                <c:pt idx="777">
                  <c:v>0.5395833333333333</c:v>
                </c:pt>
                <c:pt idx="778">
                  <c:v>0.54027777777777775</c:v>
                </c:pt>
                <c:pt idx="779">
                  <c:v>0.54097222222222219</c:v>
                </c:pt>
                <c:pt idx="780">
                  <c:v>0.54166666666666663</c:v>
                </c:pt>
                <c:pt idx="781">
                  <c:v>0.54236111111111118</c:v>
                </c:pt>
                <c:pt idx="782">
                  <c:v>0.54305555555555551</c:v>
                </c:pt>
                <c:pt idx="783">
                  <c:v>0.54375000000000007</c:v>
                </c:pt>
                <c:pt idx="784">
                  <c:v>0.5444444444444444</c:v>
                </c:pt>
                <c:pt idx="785">
                  <c:v>0.54513888888888895</c:v>
                </c:pt>
                <c:pt idx="786">
                  <c:v>0.54583333333333328</c:v>
                </c:pt>
                <c:pt idx="787">
                  <c:v>0.54652777777777783</c:v>
                </c:pt>
                <c:pt idx="788">
                  <c:v>0.54722222222222217</c:v>
                </c:pt>
                <c:pt idx="789">
                  <c:v>0.54791666666666672</c:v>
                </c:pt>
                <c:pt idx="790">
                  <c:v>0.54861111111111105</c:v>
                </c:pt>
                <c:pt idx="791">
                  <c:v>0.5493055555555556</c:v>
                </c:pt>
                <c:pt idx="792">
                  <c:v>0.54999999999999993</c:v>
                </c:pt>
                <c:pt idx="793">
                  <c:v>0.55069444444444449</c:v>
                </c:pt>
                <c:pt idx="794">
                  <c:v>0.55138888888888882</c:v>
                </c:pt>
                <c:pt idx="795">
                  <c:v>0.55208333333333337</c:v>
                </c:pt>
                <c:pt idx="796">
                  <c:v>0.55277777777777781</c:v>
                </c:pt>
                <c:pt idx="797">
                  <c:v>0.55347222222222225</c:v>
                </c:pt>
                <c:pt idx="798">
                  <c:v>0.5541666666666667</c:v>
                </c:pt>
                <c:pt idx="799">
                  <c:v>0.55486111111111114</c:v>
                </c:pt>
                <c:pt idx="800">
                  <c:v>0.55555555555555558</c:v>
                </c:pt>
                <c:pt idx="801">
                  <c:v>0.55625000000000002</c:v>
                </c:pt>
                <c:pt idx="802">
                  <c:v>0.55694444444444446</c:v>
                </c:pt>
                <c:pt idx="803">
                  <c:v>0.55763888888888891</c:v>
                </c:pt>
                <c:pt idx="804">
                  <c:v>0.55833333333333335</c:v>
                </c:pt>
                <c:pt idx="805">
                  <c:v>0.55902777777777779</c:v>
                </c:pt>
                <c:pt idx="806">
                  <c:v>0.55972222222222223</c:v>
                </c:pt>
                <c:pt idx="807">
                  <c:v>0.56041666666666667</c:v>
                </c:pt>
                <c:pt idx="808">
                  <c:v>0.56111111111111112</c:v>
                </c:pt>
                <c:pt idx="809">
                  <c:v>0.56180555555555556</c:v>
                </c:pt>
                <c:pt idx="810">
                  <c:v>0.5625</c:v>
                </c:pt>
                <c:pt idx="811">
                  <c:v>0.56319444444444444</c:v>
                </c:pt>
                <c:pt idx="812">
                  <c:v>0.56388888888888888</c:v>
                </c:pt>
                <c:pt idx="813">
                  <c:v>0.56458333333333333</c:v>
                </c:pt>
                <c:pt idx="814">
                  <c:v>0.56527777777777777</c:v>
                </c:pt>
                <c:pt idx="815">
                  <c:v>0.56597222222222221</c:v>
                </c:pt>
                <c:pt idx="816">
                  <c:v>0.56666666666666665</c:v>
                </c:pt>
                <c:pt idx="817">
                  <c:v>0.56736111111111109</c:v>
                </c:pt>
                <c:pt idx="818">
                  <c:v>0.56805555555555554</c:v>
                </c:pt>
                <c:pt idx="819">
                  <c:v>0.56874999999999998</c:v>
                </c:pt>
                <c:pt idx="820">
                  <c:v>0.56944444444444442</c:v>
                </c:pt>
                <c:pt idx="821">
                  <c:v>0.57013888888888886</c:v>
                </c:pt>
                <c:pt idx="822">
                  <c:v>0.5708333333333333</c:v>
                </c:pt>
                <c:pt idx="823">
                  <c:v>0.57152777777777775</c:v>
                </c:pt>
                <c:pt idx="824">
                  <c:v>0.57222222222222219</c:v>
                </c:pt>
                <c:pt idx="825">
                  <c:v>0.57291666666666663</c:v>
                </c:pt>
                <c:pt idx="826">
                  <c:v>0.57361111111111118</c:v>
                </c:pt>
                <c:pt idx="827">
                  <c:v>0.57430555555555551</c:v>
                </c:pt>
                <c:pt idx="828">
                  <c:v>0.57500000000000007</c:v>
                </c:pt>
                <c:pt idx="829">
                  <c:v>0.5756944444444444</c:v>
                </c:pt>
                <c:pt idx="830">
                  <c:v>0.57638888888888895</c:v>
                </c:pt>
                <c:pt idx="831">
                  <c:v>0.57708333333333328</c:v>
                </c:pt>
                <c:pt idx="832">
                  <c:v>0.57777777777777783</c:v>
                </c:pt>
                <c:pt idx="833">
                  <c:v>0.57847222222222217</c:v>
                </c:pt>
                <c:pt idx="834">
                  <c:v>0.57916666666666672</c:v>
                </c:pt>
                <c:pt idx="835">
                  <c:v>0.57986111111111105</c:v>
                </c:pt>
                <c:pt idx="836">
                  <c:v>0.5805555555555556</c:v>
                </c:pt>
                <c:pt idx="837">
                  <c:v>0.58124999999999993</c:v>
                </c:pt>
                <c:pt idx="838">
                  <c:v>0.58194444444444449</c:v>
                </c:pt>
                <c:pt idx="839">
                  <c:v>0.58263888888888882</c:v>
                </c:pt>
                <c:pt idx="840">
                  <c:v>0.58333333333333337</c:v>
                </c:pt>
                <c:pt idx="841">
                  <c:v>0.58402777777777781</c:v>
                </c:pt>
                <c:pt idx="842">
                  <c:v>0.58472222222222225</c:v>
                </c:pt>
                <c:pt idx="843">
                  <c:v>0.5854166666666667</c:v>
                </c:pt>
                <c:pt idx="844">
                  <c:v>0.58611111111111114</c:v>
                </c:pt>
                <c:pt idx="845">
                  <c:v>0.58680555555555558</c:v>
                </c:pt>
                <c:pt idx="846">
                  <c:v>0.58750000000000002</c:v>
                </c:pt>
                <c:pt idx="847">
                  <c:v>0.58819444444444446</c:v>
                </c:pt>
                <c:pt idx="848">
                  <c:v>0.58888888888888891</c:v>
                </c:pt>
                <c:pt idx="849">
                  <c:v>0.58958333333333335</c:v>
                </c:pt>
                <c:pt idx="850">
                  <c:v>0.59027777777777779</c:v>
                </c:pt>
                <c:pt idx="851">
                  <c:v>0.59097222222222223</c:v>
                </c:pt>
                <c:pt idx="852">
                  <c:v>0.59166666666666667</c:v>
                </c:pt>
                <c:pt idx="853">
                  <c:v>0.59236111111111112</c:v>
                </c:pt>
                <c:pt idx="854">
                  <c:v>0.59305555555555556</c:v>
                </c:pt>
                <c:pt idx="855">
                  <c:v>0.59375</c:v>
                </c:pt>
                <c:pt idx="856">
                  <c:v>0.59444444444444444</c:v>
                </c:pt>
                <c:pt idx="857">
                  <c:v>0.59513888888888888</c:v>
                </c:pt>
                <c:pt idx="858">
                  <c:v>0.59583333333333333</c:v>
                </c:pt>
                <c:pt idx="859">
                  <c:v>0.59652777777777777</c:v>
                </c:pt>
                <c:pt idx="860">
                  <c:v>0.59722222222222221</c:v>
                </c:pt>
                <c:pt idx="861">
                  <c:v>0.59791666666666665</c:v>
                </c:pt>
                <c:pt idx="862">
                  <c:v>0.59861111111111109</c:v>
                </c:pt>
                <c:pt idx="863">
                  <c:v>0.59930555555555554</c:v>
                </c:pt>
                <c:pt idx="864">
                  <c:v>0.6</c:v>
                </c:pt>
                <c:pt idx="865">
                  <c:v>0.60069444444444442</c:v>
                </c:pt>
                <c:pt idx="866">
                  <c:v>0.60138888888888886</c:v>
                </c:pt>
                <c:pt idx="867">
                  <c:v>0.6020833333333333</c:v>
                </c:pt>
                <c:pt idx="868">
                  <c:v>0.60277777777777775</c:v>
                </c:pt>
                <c:pt idx="869">
                  <c:v>0.60347222222222219</c:v>
                </c:pt>
                <c:pt idx="870">
                  <c:v>0.60416666666666663</c:v>
                </c:pt>
                <c:pt idx="871">
                  <c:v>0.60486111111111118</c:v>
                </c:pt>
                <c:pt idx="872">
                  <c:v>0.60555555555555551</c:v>
                </c:pt>
                <c:pt idx="873">
                  <c:v>0.60625000000000007</c:v>
                </c:pt>
                <c:pt idx="874">
                  <c:v>0.6069444444444444</c:v>
                </c:pt>
                <c:pt idx="875">
                  <c:v>0.60763888888888895</c:v>
                </c:pt>
                <c:pt idx="876">
                  <c:v>0.60833333333333328</c:v>
                </c:pt>
                <c:pt idx="877">
                  <c:v>0.60902777777777783</c:v>
                </c:pt>
                <c:pt idx="878">
                  <c:v>0.60972222222222217</c:v>
                </c:pt>
                <c:pt idx="879">
                  <c:v>0.61041666666666672</c:v>
                </c:pt>
                <c:pt idx="880">
                  <c:v>0.61111111111111105</c:v>
                </c:pt>
                <c:pt idx="881">
                  <c:v>0.6118055555555556</c:v>
                </c:pt>
                <c:pt idx="882">
                  <c:v>0.61249999999999993</c:v>
                </c:pt>
                <c:pt idx="883">
                  <c:v>0.61319444444444449</c:v>
                </c:pt>
                <c:pt idx="884">
                  <c:v>0.61388888888888882</c:v>
                </c:pt>
                <c:pt idx="885">
                  <c:v>0.61458333333333337</c:v>
                </c:pt>
                <c:pt idx="886">
                  <c:v>0.61527777777777781</c:v>
                </c:pt>
                <c:pt idx="887">
                  <c:v>0.61597222222222225</c:v>
                </c:pt>
                <c:pt idx="888">
                  <c:v>0.6166666666666667</c:v>
                </c:pt>
                <c:pt idx="889">
                  <c:v>0.61736111111111114</c:v>
                </c:pt>
                <c:pt idx="890">
                  <c:v>0.61805555555555558</c:v>
                </c:pt>
                <c:pt idx="891">
                  <c:v>0.61875000000000002</c:v>
                </c:pt>
                <c:pt idx="892">
                  <c:v>0.61944444444444446</c:v>
                </c:pt>
                <c:pt idx="893">
                  <c:v>0.62013888888888891</c:v>
                </c:pt>
                <c:pt idx="894">
                  <c:v>0.62083333333333335</c:v>
                </c:pt>
                <c:pt idx="895">
                  <c:v>0.62152777777777779</c:v>
                </c:pt>
                <c:pt idx="896">
                  <c:v>0.62222222222222223</c:v>
                </c:pt>
                <c:pt idx="897">
                  <c:v>0.62291666666666667</c:v>
                </c:pt>
                <c:pt idx="898">
                  <c:v>0.62361111111111112</c:v>
                </c:pt>
                <c:pt idx="899">
                  <c:v>0.62430555555555556</c:v>
                </c:pt>
                <c:pt idx="900">
                  <c:v>0.625</c:v>
                </c:pt>
                <c:pt idx="901">
                  <c:v>0.62569444444444444</c:v>
                </c:pt>
                <c:pt idx="902">
                  <c:v>0.62638888888888888</c:v>
                </c:pt>
                <c:pt idx="903">
                  <c:v>0.62708333333333333</c:v>
                </c:pt>
                <c:pt idx="904">
                  <c:v>0.62777777777777777</c:v>
                </c:pt>
                <c:pt idx="905">
                  <c:v>0.62847222222222221</c:v>
                </c:pt>
                <c:pt idx="906">
                  <c:v>0.62916666666666665</c:v>
                </c:pt>
                <c:pt idx="907">
                  <c:v>0.62986111111111109</c:v>
                </c:pt>
                <c:pt idx="908">
                  <c:v>0.63055555555555554</c:v>
                </c:pt>
                <c:pt idx="909">
                  <c:v>0.63124999999999998</c:v>
                </c:pt>
                <c:pt idx="910">
                  <c:v>0.63194444444444442</c:v>
                </c:pt>
                <c:pt idx="911">
                  <c:v>0.63263888888888886</c:v>
                </c:pt>
                <c:pt idx="912">
                  <c:v>0.6333333333333333</c:v>
                </c:pt>
                <c:pt idx="913">
                  <c:v>0.63402777777777775</c:v>
                </c:pt>
                <c:pt idx="914">
                  <c:v>0.63472222222222219</c:v>
                </c:pt>
                <c:pt idx="915">
                  <c:v>0.63541666666666663</c:v>
                </c:pt>
                <c:pt idx="916">
                  <c:v>0.63611111111111118</c:v>
                </c:pt>
                <c:pt idx="917">
                  <c:v>0.63680555555555551</c:v>
                </c:pt>
                <c:pt idx="918">
                  <c:v>0.63750000000000007</c:v>
                </c:pt>
                <c:pt idx="919">
                  <c:v>0.6381944444444444</c:v>
                </c:pt>
                <c:pt idx="920">
                  <c:v>0.63888888888888895</c:v>
                </c:pt>
                <c:pt idx="921">
                  <c:v>0.63958333333333328</c:v>
                </c:pt>
                <c:pt idx="922">
                  <c:v>0.64027777777777783</c:v>
                </c:pt>
                <c:pt idx="923">
                  <c:v>0.64097222222222217</c:v>
                </c:pt>
                <c:pt idx="924">
                  <c:v>0.64166666666666672</c:v>
                </c:pt>
                <c:pt idx="925">
                  <c:v>0.64236111111111105</c:v>
                </c:pt>
                <c:pt idx="926">
                  <c:v>0.6430555555555556</c:v>
                </c:pt>
                <c:pt idx="927">
                  <c:v>0.64374999999999993</c:v>
                </c:pt>
                <c:pt idx="928">
                  <c:v>0.64444444444444449</c:v>
                </c:pt>
                <c:pt idx="929">
                  <c:v>0.64513888888888882</c:v>
                </c:pt>
                <c:pt idx="930">
                  <c:v>0.64583333333333337</c:v>
                </c:pt>
                <c:pt idx="931">
                  <c:v>0.64652777777777781</c:v>
                </c:pt>
                <c:pt idx="932">
                  <c:v>0.64722222222222225</c:v>
                </c:pt>
                <c:pt idx="933">
                  <c:v>0.6479166666666667</c:v>
                </c:pt>
                <c:pt idx="934">
                  <c:v>0.64861111111111114</c:v>
                </c:pt>
                <c:pt idx="935">
                  <c:v>0.64930555555555558</c:v>
                </c:pt>
                <c:pt idx="936">
                  <c:v>0.65</c:v>
                </c:pt>
                <c:pt idx="937">
                  <c:v>0.65069444444444446</c:v>
                </c:pt>
                <c:pt idx="938">
                  <c:v>0.65138888888888891</c:v>
                </c:pt>
                <c:pt idx="939">
                  <c:v>0.65208333333333335</c:v>
                </c:pt>
                <c:pt idx="940">
                  <c:v>0.65277777777777779</c:v>
                </c:pt>
                <c:pt idx="941">
                  <c:v>0.65347222222222223</c:v>
                </c:pt>
                <c:pt idx="942">
                  <c:v>0.65416666666666667</c:v>
                </c:pt>
                <c:pt idx="943">
                  <c:v>0.65486111111111112</c:v>
                </c:pt>
                <c:pt idx="944">
                  <c:v>0.65555555555555556</c:v>
                </c:pt>
                <c:pt idx="945">
                  <c:v>0.65625</c:v>
                </c:pt>
                <c:pt idx="946">
                  <c:v>0.65694444444444444</c:v>
                </c:pt>
                <c:pt idx="947">
                  <c:v>0.65763888888888888</c:v>
                </c:pt>
                <c:pt idx="948">
                  <c:v>0.65833333333333333</c:v>
                </c:pt>
                <c:pt idx="949">
                  <c:v>0.65902777777777777</c:v>
                </c:pt>
                <c:pt idx="950">
                  <c:v>0.65972222222222221</c:v>
                </c:pt>
                <c:pt idx="951">
                  <c:v>0.66041666666666665</c:v>
                </c:pt>
                <c:pt idx="952">
                  <c:v>0.66111111111111109</c:v>
                </c:pt>
                <c:pt idx="953">
                  <c:v>0.66180555555555554</c:v>
                </c:pt>
                <c:pt idx="954">
                  <c:v>0.66249999999999998</c:v>
                </c:pt>
                <c:pt idx="955">
                  <c:v>0.66319444444444442</c:v>
                </c:pt>
                <c:pt idx="956">
                  <c:v>0.66388888888888886</c:v>
                </c:pt>
                <c:pt idx="957">
                  <c:v>0.6645833333333333</c:v>
                </c:pt>
                <c:pt idx="958">
                  <c:v>0.66527777777777775</c:v>
                </c:pt>
                <c:pt idx="959">
                  <c:v>0.66597222222222219</c:v>
                </c:pt>
                <c:pt idx="960">
                  <c:v>0.66666666666666663</c:v>
                </c:pt>
                <c:pt idx="961">
                  <c:v>0.66736111111111107</c:v>
                </c:pt>
                <c:pt idx="962">
                  <c:v>0.66805555555555562</c:v>
                </c:pt>
                <c:pt idx="963">
                  <c:v>0.66875000000000007</c:v>
                </c:pt>
                <c:pt idx="964">
                  <c:v>0.6694444444444444</c:v>
                </c:pt>
                <c:pt idx="965">
                  <c:v>0.67013888888888884</c:v>
                </c:pt>
                <c:pt idx="966">
                  <c:v>0.67083333333333339</c:v>
                </c:pt>
                <c:pt idx="967">
                  <c:v>0.67152777777777783</c:v>
                </c:pt>
                <c:pt idx="968">
                  <c:v>0.67222222222222217</c:v>
                </c:pt>
                <c:pt idx="969">
                  <c:v>0.67291666666666661</c:v>
                </c:pt>
                <c:pt idx="970">
                  <c:v>0.67361111111111116</c:v>
                </c:pt>
                <c:pt idx="971">
                  <c:v>0.6743055555555556</c:v>
                </c:pt>
                <c:pt idx="972">
                  <c:v>0.67499999999999993</c:v>
                </c:pt>
                <c:pt idx="973">
                  <c:v>0.67569444444444438</c:v>
                </c:pt>
                <c:pt idx="974">
                  <c:v>0.67638888888888893</c:v>
                </c:pt>
                <c:pt idx="975">
                  <c:v>0.67708333333333337</c:v>
                </c:pt>
                <c:pt idx="976">
                  <c:v>0.6777777777777777</c:v>
                </c:pt>
                <c:pt idx="977">
                  <c:v>0.67847222222222225</c:v>
                </c:pt>
                <c:pt idx="978">
                  <c:v>0.6791666666666667</c:v>
                </c:pt>
                <c:pt idx="979">
                  <c:v>0.67986111111111114</c:v>
                </c:pt>
                <c:pt idx="980">
                  <c:v>0.68055555555555547</c:v>
                </c:pt>
                <c:pt idx="981">
                  <c:v>0.68125000000000002</c:v>
                </c:pt>
                <c:pt idx="982">
                  <c:v>0.68194444444444446</c:v>
                </c:pt>
                <c:pt idx="983">
                  <c:v>0.68263888888888891</c:v>
                </c:pt>
                <c:pt idx="984">
                  <c:v>0.68333333333333324</c:v>
                </c:pt>
                <c:pt idx="985">
                  <c:v>0.68402777777777779</c:v>
                </c:pt>
                <c:pt idx="986">
                  <c:v>0.68472222222222223</c:v>
                </c:pt>
                <c:pt idx="987">
                  <c:v>0.68541666666666667</c:v>
                </c:pt>
                <c:pt idx="988">
                  <c:v>0.68611111111111101</c:v>
                </c:pt>
                <c:pt idx="989">
                  <c:v>0.68680555555555556</c:v>
                </c:pt>
                <c:pt idx="990">
                  <c:v>0.6875</c:v>
                </c:pt>
                <c:pt idx="991">
                  <c:v>0.68819444444444444</c:v>
                </c:pt>
                <c:pt idx="992">
                  <c:v>0.68888888888888899</c:v>
                </c:pt>
                <c:pt idx="993">
                  <c:v>0.68958333333333333</c:v>
                </c:pt>
                <c:pt idx="994">
                  <c:v>0.69027777777777777</c:v>
                </c:pt>
                <c:pt idx="995">
                  <c:v>0.69097222222222221</c:v>
                </c:pt>
                <c:pt idx="996">
                  <c:v>0.69166666666666676</c:v>
                </c:pt>
                <c:pt idx="997">
                  <c:v>0.69236111111111109</c:v>
                </c:pt>
                <c:pt idx="998">
                  <c:v>0.69305555555555554</c:v>
                </c:pt>
                <c:pt idx="999">
                  <c:v>0.69374999999999998</c:v>
                </c:pt>
                <c:pt idx="1000">
                  <c:v>0.69444444444444453</c:v>
                </c:pt>
                <c:pt idx="1001">
                  <c:v>0.69513888888888886</c:v>
                </c:pt>
                <c:pt idx="1002">
                  <c:v>0.6958333333333333</c:v>
                </c:pt>
                <c:pt idx="1003">
                  <c:v>0.69652777777777775</c:v>
                </c:pt>
                <c:pt idx="1004">
                  <c:v>0.6972222222222223</c:v>
                </c:pt>
                <c:pt idx="1005">
                  <c:v>0.69791666666666663</c:v>
                </c:pt>
                <c:pt idx="1006">
                  <c:v>0.69861111111111107</c:v>
                </c:pt>
                <c:pt idx="1007">
                  <c:v>0.69930555555555562</c:v>
                </c:pt>
                <c:pt idx="1008">
                  <c:v>0.70000000000000007</c:v>
                </c:pt>
                <c:pt idx="1009">
                  <c:v>0.7006944444444444</c:v>
                </c:pt>
                <c:pt idx="1010">
                  <c:v>0.70138888888888884</c:v>
                </c:pt>
                <c:pt idx="1011">
                  <c:v>0.70208333333333339</c:v>
                </c:pt>
                <c:pt idx="1012">
                  <c:v>0.70277777777777783</c:v>
                </c:pt>
                <c:pt idx="1013">
                  <c:v>0.70347222222222217</c:v>
                </c:pt>
                <c:pt idx="1014">
                  <c:v>0.70416666666666661</c:v>
                </c:pt>
                <c:pt idx="1015">
                  <c:v>0.70486111111111116</c:v>
                </c:pt>
                <c:pt idx="1016">
                  <c:v>0.7055555555555556</c:v>
                </c:pt>
                <c:pt idx="1017">
                  <c:v>0.70624999999999993</c:v>
                </c:pt>
                <c:pt idx="1018">
                  <c:v>0.70694444444444438</c:v>
                </c:pt>
                <c:pt idx="1019">
                  <c:v>0.70763888888888893</c:v>
                </c:pt>
                <c:pt idx="1020">
                  <c:v>0.70833333333333337</c:v>
                </c:pt>
                <c:pt idx="1021">
                  <c:v>0.7090277777777777</c:v>
                </c:pt>
                <c:pt idx="1022">
                  <c:v>0.70972222222222225</c:v>
                </c:pt>
                <c:pt idx="1023">
                  <c:v>0.7104166666666667</c:v>
                </c:pt>
                <c:pt idx="1024">
                  <c:v>0.71111111111111114</c:v>
                </c:pt>
                <c:pt idx="1025">
                  <c:v>0.71180555555555547</c:v>
                </c:pt>
                <c:pt idx="1026">
                  <c:v>0.71250000000000002</c:v>
                </c:pt>
                <c:pt idx="1027">
                  <c:v>0.71319444444444446</c:v>
                </c:pt>
                <c:pt idx="1028">
                  <c:v>0.71388888888888891</c:v>
                </c:pt>
                <c:pt idx="1029">
                  <c:v>0.71458333333333324</c:v>
                </c:pt>
                <c:pt idx="1030">
                  <c:v>0.71527777777777779</c:v>
                </c:pt>
                <c:pt idx="1031">
                  <c:v>0.71597222222222223</c:v>
                </c:pt>
                <c:pt idx="1032">
                  <c:v>0.71666666666666667</c:v>
                </c:pt>
                <c:pt idx="1033">
                  <c:v>0.71736111111111101</c:v>
                </c:pt>
                <c:pt idx="1034">
                  <c:v>0.71805555555555556</c:v>
                </c:pt>
                <c:pt idx="1035">
                  <c:v>0.71875</c:v>
                </c:pt>
                <c:pt idx="1036">
                  <c:v>0.71944444444444444</c:v>
                </c:pt>
                <c:pt idx="1037">
                  <c:v>0.72013888888888899</c:v>
                </c:pt>
                <c:pt idx="1038">
                  <c:v>0.72083333333333333</c:v>
                </c:pt>
                <c:pt idx="1039">
                  <c:v>0.72152777777777777</c:v>
                </c:pt>
                <c:pt idx="1040">
                  <c:v>0.72222222222222221</c:v>
                </c:pt>
                <c:pt idx="1041">
                  <c:v>0.72291666666666676</c:v>
                </c:pt>
                <c:pt idx="1042">
                  <c:v>0.72361111111111109</c:v>
                </c:pt>
                <c:pt idx="1043">
                  <c:v>0.72430555555555554</c:v>
                </c:pt>
                <c:pt idx="1044">
                  <c:v>0.72499999999999998</c:v>
                </c:pt>
                <c:pt idx="1045">
                  <c:v>0.72569444444444453</c:v>
                </c:pt>
                <c:pt idx="1046">
                  <c:v>0.72638888888888886</c:v>
                </c:pt>
                <c:pt idx="1047">
                  <c:v>0.7270833333333333</c:v>
                </c:pt>
                <c:pt idx="1048">
                  <c:v>0.72777777777777775</c:v>
                </c:pt>
                <c:pt idx="1049">
                  <c:v>0.7284722222222223</c:v>
                </c:pt>
                <c:pt idx="1050">
                  <c:v>0.72916666666666663</c:v>
                </c:pt>
                <c:pt idx="1051">
                  <c:v>0.72986111111111107</c:v>
                </c:pt>
                <c:pt idx="1052">
                  <c:v>0.73055555555555562</c:v>
                </c:pt>
                <c:pt idx="1053">
                  <c:v>0.73125000000000007</c:v>
                </c:pt>
                <c:pt idx="1054">
                  <c:v>0.7319444444444444</c:v>
                </c:pt>
                <c:pt idx="1055">
                  <c:v>0.73263888888888884</c:v>
                </c:pt>
                <c:pt idx="1056">
                  <c:v>0.73333333333333339</c:v>
                </c:pt>
                <c:pt idx="1057">
                  <c:v>0.73402777777777783</c:v>
                </c:pt>
                <c:pt idx="1058">
                  <c:v>0.73472222222222217</c:v>
                </c:pt>
                <c:pt idx="1059">
                  <c:v>0.73541666666666661</c:v>
                </c:pt>
                <c:pt idx="1060">
                  <c:v>0.73611111111111116</c:v>
                </c:pt>
                <c:pt idx="1061">
                  <c:v>0.7368055555555556</c:v>
                </c:pt>
                <c:pt idx="1062">
                  <c:v>0.73749999999999993</c:v>
                </c:pt>
                <c:pt idx="1063">
                  <c:v>0.73819444444444438</c:v>
                </c:pt>
                <c:pt idx="1064">
                  <c:v>0.73888888888888893</c:v>
                </c:pt>
                <c:pt idx="1065">
                  <c:v>0.73958333333333337</c:v>
                </c:pt>
                <c:pt idx="1066">
                  <c:v>0.7402777777777777</c:v>
                </c:pt>
                <c:pt idx="1067">
                  <c:v>0.74097222222222225</c:v>
                </c:pt>
                <c:pt idx="1068">
                  <c:v>0.7416666666666667</c:v>
                </c:pt>
                <c:pt idx="1069">
                  <c:v>0.74236111111111114</c:v>
                </c:pt>
                <c:pt idx="1070">
                  <c:v>0.74305555555555547</c:v>
                </c:pt>
                <c:pt idx="1071">
                  <c:v>0.74375000000000002</c:v>
                </c:pt>
                <c:pt idx="1072">
                  <c:v>0.74444444444444446</c:v>
                </c:pt>
                <c:pt idx="1073">
                  <c:v>0.74513888888888891</c:v>
                </c:pt>
                <c:pt idx="1074">
                  <c:v>0.74583333333333324</c:v>
                </c:pt>
                <c:pt idx="1075">
                  <c:v>0.74652777777777779</c:v>
                </c:pt>
                <c:pt idx="1076">
                  <c:v>0.74722222222222223</c:v>
                </c:pt>
                <c:pt idx="1077">
                  <c:v>0.74791666666666667</c:v>
                </c:pt>
                <c:pt idx="1078">
                  <c:v>0.74861111111111101</c:v>
                </c:pt>
                <c:pt idx="1079">
                  <c:v>0.74930555555555556</c:v>
                </c:pt>
                <c:pt idx="1080">
                  <c:v>0.75</c:v>
                </c:pt>
                <c:pt idx="1081">
                  <c:v>0.75069444444444444</c:v>
                </c:pt>
                <c:pt idx="1082">
                  <c:v>0.75138888888888899</c:v>
                </c:pt>
                <c:pt idx="1083">
                  <c:v>0.75208333333333333</c:v>
                </c:pt>
                <c:pt idx="1084">
                  <c:v>0.75277777777777777</c:v>
                </c:pt>
                <c:pt idx="1085">
                  <c:v>0.75347222222222221</c:v>
                </c:pt>
                <c:pt idx="1086">
                  <c:v>0.75416666666666676</c:v>
                </c:pt>
                <c:pt idx="1087">
                  <c:v>0.75486111111111109</c:v>
                </c:pt>
                <c:pt idx="1088">
                  <c:v>0.75555555555555554</c:v>
                </c:pt>
                <c:pt idx="1089">
                  <c:v>0.75624999999999998</c:v>
                </c:pt>
                <c:pt idx="1090">
                  <c:v>0.75694444444444453</c:v>
                </c:pt>
                <c:pt idx="1091">
                  <c:v>0.75763888888888886</c:v>
                </c:pt>
                <c:pt idx="1092">
                  <c:v>0.7583333333333333</c:v>
                </c:pt>
                <c:pt idx="1093">
                  <c:v>0.75902777777777775</c:v>
                </c:pt>
                <c:pt idx="1094">
                  <c:v>0.7597222222222223</c:v>
                </c:pt>
                <c:pt idx="1095">
                  <c:v>0.76041666666666663</c:v>
                </c:pt>
                <c:pt idx="1096">
                  <c:v>0.76111111111111107</c:v>
                </c:pt>
                <c:pt idx="1097">
                  <c:v>0.76180555555555562</c:v>
                </c:pt>
                <c:pt idx="1098">
                  <c:v>0.76250000000000007</c:v>
                </c:pt>
                <c:pt idx="1099">
                  <c:v>0.7631944444444444</c:v>
                </c:pt>
                <c:pt idx="1100">
                  <c:v>0.76388888888888884</c:v>
                </c:pt>
                <c:pt idx="1101">
                  <c:v>0.76458333333333339</c:v>
                </c:pt>
                <c:pt idx="1102">
                  <c:v>0.76527777777777783</c:v>
                </c:pt>
                <c:pt idx="1103">
                  <c:v>0.76597222222222217</c:v>
                </c:pt>
                <c:pt idx="1104">
                  <c:v>0.76666666666666661</c:v>
                </c:pt>
                <c:pt idx="1105">
                  <c:v>0.76736111111111116</c:v>
                </c:pt>
                <c:pt idx="1106">
                  <c:v>0.7680555555555556</c:v>
                </c:pt>
                <c:pt idx="1107">
                  <c:v>0.76874999999999993</c:v>
                </c:pt>
                <c:pt idx="1108">
                  <c:v>0.76944444444444438</c:v>
                </c:pt>
                <c:pt idx="1109">
                  <c:v>0.77013888888888893</c:v>
                </c:pt>
                <c:pt idx="1110">
                  <c:v>0.77083333333333337</c:v>
                </c:pt>
                <c:pt idx="1111">
                  <c:v>0.7715277777777777</c:v>
                </c:pt>
                <c:pt idx="1112">
                  <c:v>0.77222222222222225</c:v>
                </c:pt>
                <c:pt idx="1113">
                  <c:v>0.7729166666666667</c:v>
                </c:pt>
                <c:pt idx="1114">
                  <c:v>0.77361111111111114</c:v>
                </c:pt>
                <c:pt idx="1115">
                  <c:v>0.77430555555555547</c:v>
                </c:pt>
                <c:pt idx="1116">
                  <c:v>0.77500000000000002</c:v>
                </c:pt>
                <c:pt idx="1117">
                  <c:v>0.77569444444444446</c:v>
                </c:pt>
                <c:pt idx="1118">
                  <c:v>0.77638888888888891</c:v>
                </c:pt>
                <c:pt idx="1119">
                  <c:v>0.77708333333333324</c:v>
                </c:pt>
                <c:pt idx="1120">
                  <c:v>0.77777777777777779</c:v>
                </c:pt>
                <c:pt idx="1121">
                  <c:v>0.77847222222222223</c:v>
                </c:pt>
                <c:pt idx="1122">
                  <c:v>0.77916666666666667</c:v>
                </c:pt>
                <c:pt idx="1123">
                  <c:v>0.77986111111111101</c:v>
                </c:pt>
                <c:pt idx="1124">
                  <c:v>0.78055555555555556</c:v>
                </c:pt>
                <c:pt idx="1125">
                  <c:v>0.78125</c:v>
                </c:pt>
                <c:pt idx="1126">
                  <c:v>0.78194444444444444</c:v>
                </c:pt>
                <c:pt idx="1127">
                  <c:v>0.78263888888888899</c:v>
                </c:pt>
                <c:pt idx="1128">
                  <c:v>0.78333333333333333</c:v>
                </c:pt>
                <c:pt idx="1129">
                  <c:v>0.78402777777777777</c:v>
                </c:pt>
                <c:pt idx="1130">
                  <c:v>0.78472222222222221</c:v>
                </c:pt>
                <c:pt idx="1131">
                  <c:v>0.78541666666666676</c:v>
                </c:pt>
                <c:pt idx="1132">
                  <c:v>0.78611111111111109</c:v>
                </c:pt>
                <c:pt idx="1133">
                  <c:v>0.78680555555555554</c:v>
                </c:pt>
                <c:pt idx="1134">
                  <c:v>0.78749999999999998</c:v>
                </c:pt>
                <c:pt idx="1135">
                  <c:v>0.78819444444444453</c:v>
                </c:pt>
                <c:pt idx="1136">
                  <c:v>0.78888888888888886</c:v>
                </c:pt>
                <c:pt idx="1137">
                  <c:v>0.7895833333333333</c:v>
                </c:pt>
                <c:pt idx="1138">
                  <c:v>0.79027777777777775</c:v>
                </c:pt>
                <c:pt idx="1139">
                  <c:v>0.7909722222222223</c:v>
                </c:pt>
                <c:pt idx="1140">
                  <c:v>0.79166666666666663</c:v>
                </c:pt>
                <c:pt idx="1141">
                  <c:v>0.79236111111111107</c:v>
                </c:pt>
                <c:pt idx="1142">
                  <c:v>0.79305555555555562</c:v>
                </c:pt>
                <c:pt idx="1143">
                  <c:v>0.79375000000000007</c:v>
                </c:pt>
                <c:pt idx="1144">
                  <c:v>0.7944444444444444</c:v>
                </c:pt>
                <c:pt idx="1145">
                  <c:v>0.79513888888888884</c:v>
                </c:pt>
                <c:pt idx="1146">
                  <c:v>0.79583333333333339</c:v>
                </c:pt>
                <c:pt idx="1147">
                  <c:v>0.79652777777777783</c:v>
                </c:pt>
                <c:pt idx="1148">
                  <c:v>0.79722222222222217</c:v>
                </c:pt>
                <c:pt idx="1149">
                  <c:v>0.79791666666666661</c:v>
                </c:pt>
                <c:pt idx="1150">
                  <c:v>0.79861111111111116</c:v>
                </c:pt>
                <c:pt idx="1151">
                  <c:v>0.7993055555555556</c:v>
                </c:pt>
                <c:pt idx="1152">
                  <c:v>0.79999999999999993</c:v>
                </c:pt>
                <c:pt idx="1153">
                  <c:v>0.80069444444444438</c:v>
                </c:pt>
                <c:pt idx="1154">
                  <c:v>0.80138888888888893</c:v>
                </c:pt>
                <c:pt idx="1155">
                  <c:v>0.80208333333333337</c:v>
                </c:pt>
                <c:pt idx="1156">
                  <c:v>0.8027777777777777</c:v>
                </c:pt>
                <c:pt idx="1157">
                  <c:v>0.80347222222222225</c:v>
                </c:pt>
                <c:pt idx="1158">
                  <c:v>0.8041666666666667</c:v>
                </c:pt>
                <c:pt idx="1159">
                  <c:v>0.80486111111111114</c:v>
                </c:pt>
                <c:pt idx="1160">
                  <c:v>0.80555555555555547</c:v>
                </c:pt>
                <c:pt idx="1161">
                  <c:v>0.80625000000000002</c:v>
                </c:pt>
                <c:pt idx="1162">
                  <c:v>0.80694444444444446</c:v>
                </c:pt>
                <c:pt idx="1163">
                  <c:v>0.80763888888888891</c:v>
                </c:pt>
                <c:pt idx="1164">
                  <c:v>0.80833333333333324</c:v>
                </c:pt>
                <c:pt idx="1165">
                  <c:v>0.80902777777777779</c:v>
                </c:pt>
                <c:pt idx="1166">
                  <c:v>0.80972222222222223</c:v>
                </c:pt>
                <c:pt idx="1167">
                  <c:v>0.81041666666666667</c:v>
                </c:pt>
                <c:pt idx="1168">
                  <c:v>0.81111111111111101</c:v>
                </c:pt>
                <c:pt idx="1169">
                  <c:v>0.81180555555555556</c:v>
                </c:pt>
                <c:pt idx="1170">
                  <c:v>0.8125</c:v>
                </c:pt>
                <c:pt idx="1171">
                  <c:v>0.81319444444444444</c:v>
                </c:pt>
                <c:pt idx="1172">
                  <c:v>0.81388888888888899</c:v>
                </c:pt>
                <c:pt idx="1173">
                  <c:v>0.81458333333333333</c:v>
                </c:pt>
                <c:pt idx="1174">
                  <c:v>0.81527777777777777</c:v>
                </c:pt>
                <c:pt idx="1175">
                  <c:v>0.81597222222222221</c:v>
                </c:pt>
                <c:pt idx="1176">
                  <c:v>0.81666666666666676</c:v>
                </c:pt>
                <c:pt idx="1177">
                  <c:v>0.81736111111111109</c:v>
                </c:pt>
                <c:pt idx="1178">
                  <c:v>0.81805555555555554</c:v>
                </c:pt>
                <c:pt idx="1179">
                  <c:v>0.81874999999999998</c:v>
                </c:pt>
                <c:pt idx="1180">
                  <c:v>0.81944444444444453</c:v>
                </c:pt>
                <c:pt idx="1181">
                  <c:v>0.82013888888888886</c:v>
                </c:pt>
                <c:pt idx="1182">
                  <c:v>0.8208333333333333</c:v>
                </c:pt>
                <c:pt idx="1183">
                  <c:v>0.82152777777777775</c:v>
                </c:pt>
                <c:pt idx="1184">
                  <c:v>0.8222222222222223</c:v>
                </c:pt>
                <c:pt idx="1185">
                  <c:v>0.82291666666666663</c:v>
                </c:pt>
                <c:pt idx="1186">
                  <c:v>0.82361111111111107</c:v>
                </c:pt>
                <c:pt idx="1187">
                  <c:v>0.82430555555555562</c:v>
                </c:pt>
                <c:pt idx="1188">
                  <c:v>0.82500000000000007</c:v>
                </c:pt>
                <c:pt idx="1189">
                  <c:v>0.8256944444444444</c:v>
                </c:pt>
                <c:pt idx="1190">
                  <c:v>0.82638888888888884</c:v>
                </c:pt>
                <c:pt idx="1191">
                  <c:v>0.82708333333333339</c:v>
                </c:pt>
                <c:pt idx="1192">
                  <c:v>0.82777777777777783</c:v>
                </c:pt>
                <c:pt idx="1193">
                  <c:v>0.82847222222222217</c:v>
                </c:pt>
                <c:pt idx="1194">
                  <c:v>0.82916666666666661</c:v>
                </c:pt>
                <c:pt idx="1195">
                  <c:v>0.82986111111111116</c:v>
                </c:pt>
                <c:pt idx="1196">
                  <c:v>0.8305555555555556</c:v>
                </c:pt>
                <c:pt idx="1197">
                  <c:v>0.83124999999999993</c:v>
                </c:pt>
                <c:pt idx="1198">
                  <c:v>0.83194444444444438</c:v>
                </c:pt>
                <c:pt idx="1199">
                  <c:v>0.83263888888888893</c:v>
                </c:pt>
                <c:pt idx="1200">
                  <c:v>0.83333333333333337</c:v>
                </c:pt>
                <c:pt idx="1201">
                  <c:v>0.8340277777777777</c:v>
                </c:pt>
                <c:pt idx="1202">
                  <c:v>0.83472222222222225</c:v>
                </c:pt>
                <c:pt idx="1203">
                  <c:v>0.8354166666666667</c:v>
                </c:pt>
                <c:pt idx="1204">
                  <c:v>0.83611111111111114</c:v>
                </c:pt>
                <c:pt idx="1205">
                  <c:v>0.83680555555555547</c:v>
                </c:pt>
                <c:pt idx="1206">
                  <c:v>0.83750000000000002</c:v>
                </c:pt>
                <c:pt idx="1207">
                  <c:v>0.83819444444444446</c:v>
                </c:pt>
                <c:pt idx="1208">
                  <c:v>0.83888888888888891</c:v>
                </c:pt>
                <c:pt idx="1209">
                  <c:v>0.83958333333333324</c:v>
                </c:pt>
                <c:pt idx="1210">
                  <c:v>0.84027777777777779</c:v>
                </c:pt>
                <c:pt idx="1211">
                  <c:v>0.84097222222222223</c:v>
                </c:pt>
                <c:pt idx="1212">
                  <c:v>0.84166666666666667</c:v>
                </c:pt>
                <c:pt idx="1213">
                  <c:v>0.84236111111111101</c:v>
                </c:pt>
                <c:pt idx="1214">
                  <c:v>0.84305555555555556</c:v>
                </c:pt>
                <c:pt idx="1215">
                  <c:v>0.84375</c:v>
                </c:pt>
                <c:pt idx="1216">
                  <c:v>0.84444444444444444</c:v>
                </c:pt>
                <c:pt idx="1217">
                  <c:v>0.84513888888888899</c:v>
                </c:pt>
                <c:pt idx="1218">
                  <c:v>0.84583333333333333</c:v>
                </c:pt>
                <c:pt idx="1219">
                  <c:v>0.84652777777777777</c:v>
                </c:pt>
                <c:pt idx="1220">
                  <c:v>0.84722222222222221</c:v>
                </c:pt>
                <c:pt idx="1221">
                  <c:v>0.84791666666666676</c:v>
                </c:pt>
                <c:pt idx="1222">
                  <c:v>0.84861111111111109</c:v>
                </c:pt>
                <c:pt idx="1223">
                  <c:v>0.84930555555555554</c:v>
                </c:pt>
                <c:pt idx="1224">
                  <c:v>0.85</c:v>
                </c:pt>
                <c:pt idx="1225">
                  <c:v>0.85069444444444453</c:v>
                </c:pt>
                <c:pt idx="1226">
                  <c:v>0.85138888888888886</c:v>
                </c:pt>
                <c:pt idx="1227">
                  <c:v>0.8520833333333333</c:v>
                </c:pt>
                <c:pt idx="1228">
                  <c:v>0.85277777777777775</c:v>
                </c:pt>
                <c:pt idx="1229">
                  <c:v>0.8534722222222223</c:v>
                </c:pt>
                <c:pt idx="1230">
                  <c:v>0.85416666666666663</c:v>
                </c:pt>
                <c:pt idx="1231">
                  <c:v>0.85486111111111107</c:v>
                </c:pt>
                <c:pt idx="1232">
                  <c:v>0.85555555555555562</c:v>
                </c:pt>
                <c:pt idx="1233">
                  <c:v>0.85625000000000007</c:v>
                </c:pt>
                <c:pt idx="1234">
                  <c:v>0.8569444444444444</c:v>
                </c:pt>
                <c:pt idx="1235">
                  <c:v>0.85763888888888884</c:v>
                </c:pt>
                <c:pt idx="1236">
                  <c:v>0.85833333333333339</c:v>
                </c:pt>
                <c:pt idx="1237">
                  <c:v>0.85902777777777783</c:v>
                </c:pt>
                <c:pt idx="1238">
                  <c:v>0.85972222222222217</c:v>
                </c:pt>
                <c:pt idx="1239">
                  <c:v>0.86041666666666661</c:v>
                </c:pt>
                <c:pt idx="1240">
                  <c:v>0.86111111111111116</c:v>
                </c:pt>
                <c:pt idx="1241">
                  <c:v>0.8618055555555556</c:v>
                </c:pt>
                <c:pt idx="1242">
                  <c:v>0.86249999999999993</c:v>
                </c:pt>
                <c:pt idx="1243">
                  <c:v>0.86319444444444438</c:v>
                </c:pt>
                <c:pt idx="1244">
                  <c:v>0.86388888888888893</c:v>
                </c:pt>
                <c:pt idx="1245">
                  <c:v>0.86458333333333337</c:v>
                </c:pt>
                <c:pt idx="1246">
                  <c:v>0.8652777777777777</c:v>
                </c:pt>
                <c:pt idx="1247">
                  <c:v>0.86597222222222225</c:v>
                </c:pt>
                <c:pt idx="1248">
                  <c:v>0.8666666666666667</c:v>
                </c:pt>
                <c:pt idx="1249">
                  <c:v>0.86736111111111114</c:v>
                </c:pt>
                <c:pt idx="1250">
                  <c:v>0.86805555555555547</c:v>
                </c:pt>
                <c:pt idx="1251">
                  <c:v>0.86875000000000002</c:v>
                </c:pt>
                <c:pt idx="1252">
                  <c:v>0.86944444444444446</c:v>
                </c:pt>
                <c:pt idx="1253">
                  <c:v>0.87013888888888891</c:v>
                </c:pt>
                <c:pt idx="1254">
                  <c:v>0.87083333333333324</c:v>
                </c:pt>
                <c:pt idx="1255">
                  <c:v>0.87152777777777779</c:v>
                </c:pt>
                <c:pt idx="1256">
                  <c:v>0.87222222222222223</c:v>
                </c:pt>
                <c:pt idx="1257">
                  <c:v>0.87291666666666667</c:v>
                </c:pt>
                <c:pt idx="1258">
                  <c:v>0.87361111111111101</c:v>
                </c:pt>
                <c:pt idx="1259">
                  <c:v>0.87430555555555556</c:v>
                </c:pt>
                <c:pt idx="1260">
                  <c:v>0.875</c:v>
                </c:pt>
                <c:pt idx="1261">
                  <c:v>0.87569444444444444</c:v>
                </c:pt>
                <c:pt idx="1262">
                  <c:v>0.87638888888888899</c:v>
                </c:pt>
                <c:pt idx="1263">
                  <c:v>0.87708333333333333</c:v>
                </c:pt>
                <c:pt idx="1264">
                  <c:v>0.87777777777777777</c:v>
                </c:pt>
                <c:pt idx="1265">
                  <c:v>0.87847222222222221</c:v>
                </c:pt>
                <c:pt idx="1266">
                  <c:v>0.87916666666666676</c:v>
                </c:pt>
                <c:pt idx="1267">
                  <c:v>0.87986111111111109</c:v>
                </c:pt>
                <c:pt idx="1268">
                  <c:v>0.88055555555555554</c:v>
                </c:pt>
                <c:pt idx="1269">
                  <c:v>0.88124999999999998</c:v>
                </c:pt>
                <c:pt idx="1270">
                  <c:v>0.88194444444444453</c:v>
                </c:pt>
                <c:pt idx="1271">
                  <c:v>0.88263888888888886</c:v>
                </c:pt>
                <c:pt idx="1272">
                  <c:v>0.8833333333333333</c:v>
                </c:pt>
                <c:pt idx="1273">
                  <c:v>0.88402777777777775</c:v>
                </c:pt>
                <c:pt idx="1274">
                  <c:v>0.8847222222222223</c:v>
                </c:pt>
                <c:pt idx="1275">
                  <c:v>0.88541666666666663</c:v>
                </c:pt>
                <c:pt idx="1276">
                  <c:v>0.88611111111111107</c:v>
                </c:pt>
                <c:pt idx="1277">
                  <c:v>0.88680555555555562</c:v>
                </c:pt>
                <c:pt idx="1278">
                  <c:v>0.88750000000000007</c:v>
                </c:pt>
                <c:pt idx="1279">
                  <c:v>0.8881944444444444</c:v>
                </c:pt>
                <c:pt idx="1280">
                  <c:v>0.88888888888888884</c:v>
                </c:pt>
                <c:pt idx="1281">
                  <c:v>0.88958333333333339</c:v>
                </c:pt>
                <c:pt idx="1282">
                  <c:v>0.89027777777777783</c:v>
                </c:pt>
                <c:pt idx="1283">
                  <c:v>0.89097222222222217</c:v>
                </c:pt>
                <c:pt idx="1284">
                  <c:v>0.89166666666666661</c:v>
                </c:pt>
                <c:pt idx="1285">
                  <c:v>0.89236111111111116</c:v>
                </c:pt>
                <c:pt idx="1286">
                  <c:v>0.8930555555555556</c:v>
                </c:pt>
                <c:pt idx="1287">
                  <c:v>0.89374999999999993</c:v>
                </c:pt>
                <c:pt idx="1288">
                  <c:v>0.89444444444444438</c:v>
                </c:pt>
                <c:pt idx="1289">
                  <c:v>0.89513888888888893</c:v>
                </c:pt>
                <c:pt idx="1290">
                  <c:v>0.89583333333333337</c:v>
                </c:pt>
                <c:pt idx="1291">
                  <c:v>0.8965277777777777</c:v>
                </c:pt>
                <c:pt idx="1292">
                  <c:v>0.89722222222222225</c:v>
                </c:pt>
                <c:pt idx="1293">
                  <c:v>0.8979166666666667</c:v>
                </c:pt>
                <c:pt idx="1294">
                  <c:v>0.89861111111111114</c:v>
                </c:pt>
                <c:pt idx="1295">
                  <c:v>0.89930555555555547</c:v>
                </c:pt>
                <c:pt idx="1296">
                  <c:v>0.9</c:v>
                </c:pt>
                <c:pt idx="1297">
                  <c:v>0.90069444444444446</c:v>
                </c:pt>
                <c:pt idx="1298">
                  <c:v>0.90138888888888891</c:v>
                </c:pt>
                <c:pt idx="1299">
                  <c:v>0.90208333333333324</c:v>
                </c:pt>
                <c:pt idx="1300">
                  <c:v>0.90277777777777779</c:v>
                </c:pt>
                <c:pt idx="1301">
                  <c:v>0.90347222222222223</c:v>
                </c:pt>
                <c:pt idx="1302">
                  <c:v>0.90416666666666667</c:v>
                </c:pt>
                <c:pt idx="1303">
                  <c:v>0.90486111111111101</c:v>
                </c:pt>
                <c:pt idx="1304">
                  <c:v>0.90555555555555556</c:v>
                </c:pt>
                <c:pt idx="1305">
                  <c:v>0.90625</c:v>
                </c:pt>
                <c:pt idx="1306">
                  <c:v>0.90694444444444444</c:v>
                </c:pt>
                <c:pt idx="1307">
                  <c:v>0.90763888888888899</c:v>
                </c:pt>
                <c:pt idx="1308">
                  <c:v>0.90833333333333333</c:v>
                </c:pt>
                <c:pt idx="1309">
                  <c:v>0.90902777777777777</c:v>
                </c:pt>
                <c:pt idx="1310">
                  <c:v>0.90972222222222221</c:v>
                </c:pt>
                <c:pt idx="1311">
                  <c:v>0.91041666666666676</c:v>
                </c:pt>
                <c:pt idx="1312">
                  <c:v>0.91111111111111109</c:v>
                </c:pt>
                <c:pt idx="1313">
                  <c:v>0.91180555555555554</c:v>
                </c:pt>
                <c:pt idx="1314">
                  <c:v>0.91249999999999998</c:v>
                </c:pt>
                <c:pt idx="1315">
                  <c:v>0.91319444444444453</c:v>
                </c:pt>
                <c:pt idx="1316">
                  <c:v>0.91388888888888886</c:v>
                </c:pt>
                <c:pt idx="1317">
                  <c:v>0.9145833333333333</c:v>
                </c:pt>
                <c:pt idx="1318">
                  <c:v>0.91527777777777775</c:v>
                </c:pt>
                <c:pt idx="1319">
                  <c:v>0.9159722222222223</c:v>
                </c:pt>
                <c:pt idx="1320">
                  <c:v>0.91666666666666663</c:v>
                </c:pt>
                <c:pt idx="1321">
                  <c:v>0.91736111111111107</c:v>
                </c:pt>
                <c:pt idx="1322">
                  <c:v>0.91805555555555562</c:v>
                </c:pt>
                <c:pt idx="1323">
                  <c:v>0.91875000000000007</c:v>
                </c:pt>
                <c:pt idx="1324">
                  <c:v>0.9194444444444444</c:v>
                </c:pt>
                <c:pt idx="1325">
                  <c:v>0.92013888888888884</c:v>
                </c:pt>
                <c:pt idx="1326">
                  <c:v>0.92083333333333339</c:v>
                </c:pt>
                <c:pt idx="1327">
                  <c:v>0.92152777777777783</c:v>
                </c:pt>
                <c:pt idx="1328">
                  <c:v>0.92222222222222217</c:v>
                </c:pt>
                <c:pt idx="1329">
                  <c:v>0.92291666666666661</c:v>
                </c:pt>
                <c:pt idx="1330">
                  <c:v>0.92361111111111116</c:v>
                </c:pt>
                <c:pt idx="1331">
                  <c:v>0.9243055555555556</c:v>
                </c:pt>
                <c:pt idx="1332">
                  <c:v>0.92499999999999993</c:v>
                </c:pt>
                <c:pt idx="1333">
                  <c:v>0.92569444444444438</c:v>
                </c:pt>
                <c:pt idx="1334">
                  <c:v>0.92638888888888893</c:v>
                </c:pt>
                <c:pt idx="1335">
                  <c:v>0.92708333333333337</c:v>
                </c:pt>
                <c:pt idx="1336">
                  <c:v>0.9277777777777777</c:v>
                </c:pt>
                <c:pt idx="1337">
                  <c:v>0.92847222222222225</c:v>
                </c:pt>
                <c:pt idx="1338">
                  <c:v>0.9291666666666667</c:v>
                </c:pt>
                <c:pt idx="1339">
                  <c:v>0.92986111111111114</c:v>
                </c:pt>
                <c:pt idx="1340">
                  <c:v>0.93055555555555547</c:v>
                </c:pt>
                <c:pt idx="1341">
                  <c:v>0.93125000000000002</c:v>
                </c:pt>
                <c:pt idx="1342">
                  <c:v>0.93194444444444446</c:v>
                </c:pt>
                <c:pt idx="1343">
                  <c:v>0.93263888888888891</c:v>
                </c:pt>
                <c:pt idx="1344">
                  <c:v>0.93333333333333324</c:v>
                </c:pt>
                <c:pt idx="1345">
                  <c:v>0.93402777777777779</c:v>
                </c:pt>
                <c:pt idx="1346">
                  <c:v>0.93472222222222223</c:v>
                </c:pt>
                <c:pt idx="1347">
                  <c:v>0.93541666666666667</c:v>
                </c:pt>
                <c:pt idx="1348">
                  <c:v>0.93611111111111101</c:v>
                </c:pt>
                <c:pt idx="1349">
                  <c:v>0.93680555555555556</c:v>
                </c:pt>
                <c:pt idx="1350">
                  <c:v>0.9375</c:v>
                </c:pt>
                <c:pt idx="1351">
                  <c:v>0.93819444444444444</c:v>
                </c:pt>
                <c:pt idx="1352">
                  <c:v>0.93888888888888899</c:v>
                </c:pt>
                <c:pt idx="1353">
                  <c:v>0.93958333333333333</c:v>
                </c:pt>
                <c:pt idx="1354">
                  <c:v>0.94027777777777777</c:v>
                </c:pt>
                <c:pt idx="1355">
                  <c:v>0.94097222222222221</c:v>
                </c:pt>
                <c:pt idx="1356">
                  <c:v>0.94166666666666676</c:v>
                </c:pt>
                <c:pt idx="1357">
                  <c:v>0.94236111111111109</c:v>
                </c:pt>
                <c:pt idx="1358">
                  <c:v>0.94305555555555554</c:v>
                </c:pt>
                <c:pt idx="1359">
                  <c:v>0.94374999999999998</c:v>
                </c:pt>
                <c:pt idx="1360">
                  <c:v>0.94444444444444453</c:v>
                </c:pt>
                <c:pt idx="1361">
                  <c:v>0.94513888888888886</c:v>
                </c:pt>
                <c:pt idx="1362">
                  <c:v>0.9458333333333333</c:v>
                </c:pt>
                <c:pt idx="1363">
                  <c:v>0.94652777777777775</c:v>
                </c:pt>
                <c:pt idx="1364">
                  <c:v>0.9472222222222223</c:v>
                </c:pt>
                <c:pt idx="1365">
                  <c:v>0.94791666666666663</c:v>
                </c:pt>
                <c:pt idx="1366">
                  <c:v>0.94861111111111107</c:v>
                </c:pt>
                <c:pt idx="1367">
                  <c:v>0.94930555555555562</c:v>
                </c:pt>
                <c:pt idx="1368">
                  <c:v>0.95000000000000007</c:v>
                </c:pt>
                <c:pt idx="1369">
                  <c:v>0.9506944444444444</c:v>
                </c:pt>
                <c:pt idx="1370">
                  <c:v>0.95138888888888884</c:v>
                </c:pt>
                <c:pt idx="1371">
                  <c:v>0.95208333333333339</c:v>
                </c:pt>
                <c:pt idx="1372">
                  <c:v>0.95277777777777783</c:v>
                </c:pt>
                <c:pt idx="1373">
                  <c:v>0.95347222222222217</c:v>
                </c:pt>
                <c:pt idx="1374">
                  <c:v>0.95416666666666661</c:v>
                </c:pt>
                <c:pt idx="1375">
                  <c:v>0.95486111111111116</c:v>
                </c:pt>
                <c:pt idx="1376">
                  <c:v>0.9555555555555556</c:v>
                </c:pt>
                <c:pt idx="1377">
                  <c:v>0.95624999999999993</c:v>
                </c:pt>
                <c:pt idx="1378">
                  <c:v>0.95694444444444438</c:v>
                </c:pt>
                <c:pt idx="1379">
                  <c:v>0.95763888888888893</c:v>
                </c:pt>
                <c:pt idx="1380">
                  <c:v>0.95833333333333337</c:v>
                </c:pt>
                <c:pt idx="1381">
                  <c:v>0.9590277777777777</c:v>
                </c:pt>
                <c:pt idx="1382">
                  <c:v>0.95972222222222225</c:v>
                </c:pt>
                <c:pt idx="1383">
                  <c:v>0.9604166666666667</c:v>
                </c:pt>
                <c:pt idx="1384">
                  <c:v>0.96111111111111114</c:v>
                </c:pt>
                <c:pt idx="1385">
                  <c:v>0.96180555555555547</c:v>
                </c:pt>
                <c:pt idx="1386">
                  <c:v>0.96250000000000002</c:v>
                </c:pt>
                <c:pt idx="1387">
                  <c:v>0.96319444444444446</c:v>
                </c:pt>
                <c:pt idx="1388">
                  <c:v>0.96388888888888891</c:v>
                </c:pt>
                <c:pt idx="1389">
                  <c:v>0.96458333333333324</c:v>
                </c:pt>
                <c:pt idx="1390">
                  <c:v>0.96527777777777779</c:v>
                </c:pt>
                <c:pt idx="1391">
                  <c:v>0.96597222222222223</c:v>
                </c:pt>
                <c:pt idx="1392">
                  <c:v>0.96666666666666667</c:v>
                </c:pt>
                <c:pt idx="1393">
                  <c:v>0.96736111111111101</c:v>
                </c:pt>
                <c:pt idx="1394">
                  <c:v>0.96805555555555556</c:v>
                </c:pt>
                <c:pt idx="1395">
                  <c:v>0.96875</c:v>
                </c:pt>
                <c:pt idx="1396">
                  <c:v>0.96944444444444444</c:v>
                </c:pt>
                <c:pt idx="1397">
                  <c:v>0.97013888888888899</c:v>
                </c:pt>
                <c:pt idx="1398">
                  <c:v>0.97083333333333333</c:v>
                </c:pt>
                <c:pt idx="1399">
                  <c:v>0.97152777777777777</c:v>
                </c:pt>
                <c:pt idx="1400">
                  <c:v>0.97222222222222221</c:v>
                </c:pt>
                <c:pt idx="1401">
                  <c:v>0.97291666666666676</c:v>
                </c:pt>
                <c:pt idx="1402">
                  <c:v>0.97361111111111109</c:v>
                </c:pt>
                <c:pt idx="1403">
                  <c:v>0.97430555555555554</c:v>
                </c:pt>
                <c:pt idx="1404">
                  <c:v>0.97499999999999998</c:v>
                </c:pt>
                <c:pt idx="1405">
                  <c:v>0.97569444444444453</c:v>
                </c:pt>
                <c:pt idx="1406">
                  <c:v>0.97638888888888886</c:v>
                </c:pt>
                <c:pt idx="1407">
                  <c:v>0.9770833333333333</c:v>
                </c:pt>
                <c:pt idx="1408">
                  <c:v>0.97777777777777775</c:v>
                </c:pt>
                <c:pt idx="1409">
                  <c:v>0.9784722222222223</c:v>
                </c:pt>
                <c:pt idx="1410">
                  <c:v>0.97916666666666663</c:v>
                </c:pt>
                <c:pt idx="1411">
                  <c:v>0.97986111111111107</c:v>
                </c:pt>
                <c:pt idx="1412">
                  <c:v>0.98055555555555562</c:v>
                </c:pt>
                <c:pt idx="1413">
                  <c:v>0.98125000000000007</c:v>
                </c:pt>
                <c:pt idx="1414">
                  <c:v>0.9819444444444444</c:v>
                </c:pt>
                <c:pt idx="1415">
                  <c:v>0.98263888888888884</c:v>
                </c:pt>
                <c:pt idx="1416">
                  <c:v>0.98333333333333339</c:v>
                </c:pt>
                <c:pt idx="1417">
                  <c:v>0.98402777777777783</c:v>
                </c:pt>
                <c:pt idx="1418">
                  <c:v>0.98472222222222217</c:v>
                </c:pt>
                <c:pt idx="1419">
                  <c:v>0.98541666666666661</c:v>
                </c:pt>
                <c:pt idx="1420">
                  <c:v>0.98611111111111116</c:v>
                </c:pt>
                <c:pt idx="1421">
                  <c:v>0.9868055555555556</c:v>
                </c:pt>
                <c:pt idx="1422">
                  <c:v>0.98749999999999993</c:v>
                </c:pt>
                <c:pt idx="1423">
                  <c:v>0.98819444444444438</c:v>
                </c:pt>
                <c:pt idx="1424">
                  <c:v>0.98888888888888893</c:v>
                </c:pt>
                <c:pt idx="1425">
                  <c:v>0.98958333333333337</c:v>
                </c:pt>
                <c:pt idx="1426">
                  <c:v>0.9902777777777777</c:v>
                </c:pt>
                <c:pt idx="1427">
                  <c:v>0.99097222222222225</c:v>
                </c:pt>
                <c:pt idx="1428">
                  <c:v>0.9916666666666667</c:v>
                </c:pt>
                <c:pt idx="1429">
                  <c:v>0.99236111111111114</c:v>
                </c:pt>
                <c:pt idx="1430">
                  <c:v>0.99305555555555547</c:v>
                </c:pt>
                <c:pt idx="1431">
                  <c:v>0.99375000000000002</c:v>
                </c:pt>
                <c:pt idx="1432">
                  <c:v>0.99444444444444446</c:v>
                </c:pt>
                <c:pt idx="1433">
                  <c:v>0.99513888888888891</c:v>
                </c:pt>
                <c:pt idx="1434">
                  <c:v>0.99583333333333324</c:v>
                </c:pt>
                <c:pt idx="1435">
                  <c:v>0.99652777777777779</c:v>
                </c:pt>
                <c:pt idx="1436">
                  <c:v>0.99722222222222223</c:v>
                </c:pt>
                <c:pt idx="1437">
                  <c:v>0.99791666666666667</c:v>
                </c:pt>
                <c:pt idx="1438">
                  <c:v>0.99861111111111101</c:v>
                </c:pt>
                <c:pt idx="1439">
                  <c:v>0.99930555555555556</c:v>
                </c:pt>
                <c:pt idx="1440">
                  <c:v>0</c:v>
                </c:pt>
                <c:pt idx="1441">
                  <c:v>6.9444444444444447E-4</c:v>
                </c:pt>
                <c:pt idx="1442">
                  <c:v>1.3888888888888889E-3</c:v>
                </c:pt>
                <c:pt idx="1443">
                  <c:v>2.0833333333333333E-3</c:v>
                </c:pt>
                <c:pt idx="1444">
                  <c:v>2.7777777777777779E-3</c:v>
                </c:pt>
                <c:pt idx="1445">
                  <c:v>3.472222222222222E-3</c:v>
                </c:pt>
                <c:pt idx="1446">
                  <c:v>4.1666666666666666E-3</c:v>
                </c:pt>
                <c:pt idx="1447">
                  <c:v>4.8611111111111112E-3</c:v>
                </c:pt>
                <c:pt idx="1448">
                  <c:v>5.5555555555555558E-3</c:v>
                </c:pt>
                <c:pt idx="1449">
                  <c:v>6.2499999999999995E-3</c:v>
                </c:pt>
                <c:pt idx="1450">
                  <c:v>6.9444444444444441E-3</c:v>
                </c:pt>
                <c:pt idx="1451">
                  <c:v>7.6388888888888886E-3</c:v>
                </c:pt>
                <c:pt idx="1452">
                  <c:v>8.3333333333333332E-3</c:v>
                </c:pt>
                <c:pt idx="1453">
                  <c:v>9.0277777777777787E-3</c:v>
                </c:pt>
                <c:pt idx="1454">
                  <c:v>9.7222222222222224E-3</c:v>
                </c:pt>
                <c:pt idx="1455">
                  <c:v>1.0416666666666666E-2</c:v>
                </c:pt>
                <c:pt idx="1456">
                  <c:v>1.1111111111111112E-2</c:v>
                </c:pt>
                <c:pt idx="1457">
                  <c:v>1.1805555555555555E-2</c:v>
                </c:pt>
                <c:pt idx="1458">
                  <c:v>1.2499999999999999E-2</c:v>
                </c:pt>
                <c:pt idx="1459">
                  <c:v>1.3194444444444444E-2</c:v>
                </c:pt>
                <c:pt idx="1460">
                  <c:v>1.3888888888888888E-2</c:v>
                </c:pt>
                <c:pt idx="1461">
                  <c:v>1.4583333333333332E-2</c:v>
                </c:pt>
                <c:pt idx="1462">
                  <c:v>1.5277777777777777E-2</c:v>
                </c:pt>
                <c:pt idx="1463">
                  <c:v>1.5972222222222224E-2</c:v>
                </c:pt>
                <c:pt idx="1464">
                  <c:v>1.6666666666666666E-2</c:v>
                </c:pt>
                <c:pt idx="1465">
                  <c:v>1.7361111111111112E-2</c:v>
                </c:pt>
                <c:pt idx="1466">
                  <c:v>1.8055555555555557E-2</c:v>
                </c:pt>
                <c:pt idx="1467">
                  <c:v>1.8749999999999999E-2</c:v>
                </c:pt>
                <c:pt idx="1468">
                  <c:v>1.9444444444444445E-2</c:v>
                </c:pt>
                <c:pt idx="1469">
                  <c:v>2.013888888888889E-2</c:v>
                </c:pt>
                <c:pt idx="1470">
                  <c:v>2.0833333333333332E-2</c:v>
                </c:pt>
                <c:pt idx="1471">
                  <c:v>2.1527777777777781E-2</c:v>
                </c:pt>
                <c:pt idx="1472">
                  <c:v>2.2222222222222223E-2</c:v>
                </c:pt>
                <c:pt idx="1473">
                  <c:v>2.2916666666666669E-2</c:v>
                </c:pt>
                <c:pt idx="1474">
                  <c:v>2.361111111111111E-2</c:v>
                </c:pt>
                <c:pt idx="1475">
                  <c:v>2.4305555555555556E-2</c:v>
                </c:pt>
                <c:pt idx="1476">
                  <c:v>2.4999999999999998E-2</c:v>
                </c:pt>
                <c:pt idx="1477">
                  <c:v>2.5694444444444447E-2</c:v>
                </c:pt>
                <c:pt idx="1478">
                  <c:v>2.6388888888888889E-2</c:v>
                </c:pt>
                <c:pt idx="1479">
                  <c:v>2.7083333333333334E-2</c:v>
                </c:pt>
                <c:pt idx="1480">
                  <c:v>2.7777777777777776E-2</c:v>
                </c:pt>
                <c:pt idx="1481">
                  <c:v>2.8472222222222222E-2</c:v>
                </c:pt>
                <c:pt idx="1482">
                  <c:v>2.9166666666666664E-2</c:v>
                </c:pt>
                <c:pt idx="1483">
                  <c:v>2.9861111111111113E-2</c:v>
                </c:pt>
                <c:pt idx="1484">
                  <c:v>3.0555555555555555E-2</c:v>
                </c:pt>
                <c:pt idx="1485">
                  <c:v>3.125E-2</c:v>
                </c:pt>
                <c:pt idx="1486">
                  <c:v>3.1944444444444449E-2</c:v>
                </c:pt>
                <c:pt idx="1487">
                  <c:v>3.2638888888888891E-2</c:v>
                </c:pt>
                <c:pt idx="1488">
                  <c:v>3.3333333333333333E-2</c:v>
                </c:pt>
                <c:pt idx="1489">
                  <c:v>3.4027777777777775E-2</c:v>
                </c:pt>
                <c:pt idx="1490">
                  <c:v>3.4722222222222224E-2</c:v>
                </c:pt>
                <c:pt idx="1491">
                  <c:v>3.5416666666666666E-2</c:v>
                </c:pt>
                <c:pt idx="1492">
                  <c:v>3.6111111111111115E-2</c:v>
                </c:pt>
                <c:pt idx="1493">
                  <c:v>3.6805555555555557E-2</c:v>
                </c:pt>
                <c:pt idx="1494">
                  <c:v>3.7499999999999999E-2</c:v>
                </c:pt>
                <c:pt idx="1495">
                  <c:v>3.8194444444444441E-2</c:v>
                </c:pt>
                <c:pt idx="1496">
                  <c:v>3.888888888888889E-2</c:v>
                </c:pt>
                <c:pt idx="1497">
                  <c:v>3.9583333333333331E-2</c:v>
                </c:pt>
                <c:pt idx="1498">
                  <c:v>4.027777777777778E-2</c:v>
                </c:pt>
                <c:pt idx="1499">
                  <c:v>4.0972222222222222E-2</c:v>
                </c:pt>
                <c:pt idx="1500">
                  <c:v>4.1666666666666664E-2</c:v>
                </c:pt>
                <c:pt idx="1501">
                  <c:v>4.2361111111111106E-2</c:v>
                </c:pt>
                <c:pt idx="1502">
                  <c:v>4.3055555555555562E-2</c:v>
                </c:pt>
                <c:pt idx="1503">
                  <c:v>4.3750000000000004E-2</c:v>
                </c:pt>
                <c:pt idx="1504">
                  <c:v>4.4444444444444446E-2</c:v>
                </c:pt>
                <c:pt idx="1505">
                  <c:v>4.5138888888888888E-2</c:v>
                </c:pt>
                <c:pt idx="1506">
                  <c:v>4.5833333333333337E-2</c:v>
                </c:pt>
                <c:pt idx="1507">
                  <c:v>4.6527777777777779E-2</c:v>
                </c:pt>
                <c:pt idx="1508">
                  <c:v>4.7222222222222221E-2</c:v>
                </c:pt>
                <c:pt idx="1509">
                  <c:v>4.7916666666666663E-2</c:v>
                </c:pt>
                <c:pt idx="1510">
                  <c:v>4.8611111111111112E-2</c:v>
                </c:pt>
                <c:pt idx="1511">
                  <c:v>4.9305555555555554E-2</c:v>
                </c:pt>
                <c:pt idx="1512">
                  <c:v>4.9999999999999996E-2</c:v>
                </c:pt>
                <c:pt idx="1513">
                  <c:v>5.0694444444444452E-2</c:v>
                </c:pt>
                <c:pt idx="1514">
                  <c:v>5.1388888888888894E-2</c:v>
                </c:pt>
                <c:pt idx="1515">
                  <c:v>5.2083333333333336E-2</c:v>
                </c:pt>
                <c:pt idx="1516">
                  <c:v>5.2777777777777778E-2</c:v>
                </c:pt>
                <c:pt idx="1517">
                  <c:v>5.347222222222222E-2</c:v>
                </c:pt>
                <c:pt idx="1518">
                  <c:v>5.4166666666666669E-2</c:v>
                </c:pt>
                <c:pt idx="1519">
                  <c:v>5.486111111111111E-2</c:v>
                </c:pt>
                <c:pt idx="1520">
                  <c:v>5.5555555555555552E-2</c:v>
                </c:pt>
                <c:pt idx="1521">
                  <c:v>5.6250000000000001E-2</c:v>
                </c:pt>
                <c:pt idx="1522">
                  <c:v>5.6944444444444443E-2</c:v>
                </c:pt>
                <c:pt idx="1523">
                  <c:v>5.7638888888888885E-2</c:v>
                </c:pt>
                <c:pt idx="1524">
                  <c:v>5.8333333333333327E-2</c:v>
                </c:pt>
                <c:pt idx="1525">
                  <c:v>5.9027777777777783E-2</c:v>
                </c:pt>
                <c:pt idx="1526">
                  <c:v>5.9722222222222225E-2</c:v>
                </c:pt>
                <c:pt idx="1527">
                  <c:v>6.0416666666666667E-2</c:v>
                </c:pt>
                <c:pt idx="1528">
                  <c:v>6.1111111111111116E-2</c:v>
                </c:pt>
                <c:pt idx="1529">
                  <c:v>6.1805555555555558E-2</c:v>
                </c:pt>
                <c:pt idx="1530">
                  <c:v>6.25E-2</c:v>
                </c:pt>
                <c:pt idx="1531">
                  <c:v>6.3194444444444442E-2</c:v>
                </c:pt>
                <c:pt idx="1532">
                  <c:v>6.3888888888888884E-2</c:v>
                </c:pt>
                <c:pt idx="1533">
                  <c:v>6.458333333333334E-2</c:v>
                </c:pt>
                <c:pt idx="1534">
                  <c:v>6.5277777777777782E-2</c:v>
                </c:pt>
                <c:pt idx="1535">
                  <c:v>6.5972222222222224E-2</c:v>
                </c:pt>
                <c:pt idx="1536">
                  <c:v>6.6666666666666666E-2</c:v>
                </c:pt>
                <c:pt idx="1537">
                  <c:v>6.7361111111111108E-2</c:v>
                </c:pt>
                <c:pt idx="1538">
                  <c:v>6.805555555555555E-2</c:v>
                </c:pt>
                <c:pt idx="1539">
                  <c:v>6.8749999999999992E-2</c:v>
                </c:pt>
                <c:pt idx="1540">
                  <c:v>6.9444444444444434E-2</c:v>
                </c:pt>
                <c:pt idx="1541">
                  <c:v>7.013888888888889E-2</c:v>
                </c:pt>
                <c:pt idx="1542">
                  <c:v>7.0833333333333331E-2</c:v>
                </c:pt>
                <c:pt idx="1543">
                  <c:v>7.1527777777777787E-2</c:v>
                </c:pt>
                <c:pt idx="1544">
                  <c:v>7.2222222222222229E-2</c:v>
                </c:pt>
                <c:pt idx="1545">
                  <c:v>7.2916666666666671E-2</c:v>
                </c:pt>
                <c:pt idx="1546">
                  <c:v>7.3611111111111113E-2</c:v>
                </c:pt>
                <c:pt idx="1547">
                  <c:v>7.4305555555555555E-2</c:v>
                </c:pt>
                <c:pt idx="1548">
                  <c:v>7.4999999999999997E-2</c:v>
                </c:pt>
                <c:pt idx="1549">
                  <c:v>7.5694444444444439E-2</c:v>
                </c:pt>
                <c:pt idx="1550">
                  <c:v>7.6388888888888895E-2</c:v>
                </c:pt>
                <c:pt idx="1551">
                  <c:v>7.7083333333333337E-2</c:v>
                </c:pt>
                <c:pt idx="1552">
                  <c:v>7.7777777777777779E-2</c:v>
                </c:pt>
                <c:pt idx="1553">
                  <c:v>7.8472222222222221E-2</c:v>
                </c:pt>
                <c:pt idx="1554">
                  <c:v>7.9166666666666663E-2</c:v>
                </c:pt>
                <c:pt idx="1555">
                  <c:v>7.9861111111111105E-2</c:v>
                </c:pt>
                <c:pt idx="1556">
                  <c:v>8.0555555555555561E-2</c:v>
                </c:pt>
                <c:pt idx="1557">
                  <c:v>8.1250000000000003E-2</c:v>
                </c:pt>
                <c:pt idx="1558">
                  <c:v>8.1944444444444445E-2</c:v>
                </c:pt>
                <c:pt idx="1559">
                  <c:v>8.2638888888888887E-2</c:v>
                </c:pt>
                <c:pt idx="1560">
                  <c:v>8.3333333333333329E-2</c:v>
                </c:pt>
                <c:pt idx="1561">
                  <c:v>8.4027777777777771E-2</c:v>
                </c:pt>
                <c:pt idx="1562">
                  <c:v>8.4722222222222213E-2</c:v>
                </c:pt>
                <c:pt idx="1563">
                  <c:v>8.5416666666666655E-2</c:v>
                </c:pt>
                <c:pt idx="1564">
                  <c:v>8.6111111111111124E-2</c:v>
                </c:pt>
                <c:pt idx="1565">
                  <c:v>8.6805555555555566E-2</c:v>
                </c:pt>
                <c:pt idx="1566">
                  <c:v>8.7500000000000008E-2</c:v>
                </c:pt>
                <c:pt idx="1567">
                  <c:v>8.819444444444445E-2</c:v>
                </c:pt>
                <c:pt idx="1568">
                  <c:v>8.8888888888888892E-2</c:v>
                </c:pt>
                <c:pt idx="1569">
                  <c:v>8.9583333333333334E-2</c:v>
                </c:pt>
                <c:pt idx="1570">
                  <c:v>9.0277777777777776E-2</c:v>
                </c:pt>
                <c:pt idx="1571">
                  <c:v>9.0972222222222218E-2</c:v>
                </c:pt>
                <c:pt idx="1572">
                  <c:v>9.1666666666666674E-2</c:v>
                </c:pt>
                <c:pt idx="1573">
                  <c:v>9.2361111111111116E-2</c:v>
                </c:pt>
                <c:pt idx="1574">
                  <c:v>9.3055555555555558E-2</c:v>
                </c:pt>
                <c:pt idx="1575">
                  <c:v>9.375E-2</c:v>
                </c:pt>
                <c:pt idx="1576">
                  <c:v>9.4444444444444442E-2</c:v>
                </c:pt>
                <c:pt idx="1577">
                  <c:v>9.5138888888888884E-2</c:v>
                </c:pt>
                <c:pt idx="1578">
                  <c:v>9.5833333333333326E-2</c:v>
                </c:pt>
                <c:pt idx="1579">
                  <c:v>9.6527777777777768E-2</c:v>
                </c:pt>
                <c:pt idx="1580">
                  <c:v>9.7222222222222224E-2</c:v>
                </c:pt>
                <c:pt idx="1581">
                  <c:v>9.7916666666666666E-2</c:v>
                </c:pt>
                <c:pt idx="1582">
                  <c:v>9.8611111111111108E-2</c:v>
                </c:pt>
                <c:pt idx="1583">
                  <c:v>9.930555555555555E-2</c:v>
                </c:pt>
                <c:pt idx="1584">
                  <c:v>9.9999999999999992E-2</c:v>
                </c:pt>
                <c:pt idx="1585">
                  <c:v>0.10069444444444443</c:v>
                </c:pt>
                <c:pt idx="1586">
                  <c:v>0.1013888888888889</c:v>
                </c:pt>
                <c:pt idx="1587">
                  <c:v>0.10208333333333335</c:v>
                </c:pt>
                <c:pt idx="1588">
                  <c:v>0.10277777777777779</c:v>
                </c:pt>
                <c:pt idx="1589">
                  <c:v>0.10347222222222223</c:v>
                </c:pt>
                <c:pt idx="1590">
                  <c:v>0.10416666666666667</c:v>
                </c:pt>
                <c:pt idx="1591">
                  <c:v>0.10486111111111111</c:v>
                </c:pt>
                <c:pt idx="1592">
                  <c:v>0.10555555555555556</c:v>
                </c:pt>
                <c:pt idx="1593">
                  <c:v>0.10625</c:v>
                </c:pt>
                <c:pt idx="1594">
                  <c:v>0.10694444444444444</c:v>
                </c:pt>
                <c:pt idx="1595">
                  <c:v>0.1076388888888889</c:v>
                </c:pt>
                <c:pt idx="1596">
                  <c:v>0.10833333333333334</c:v>
                </c:pt>
                <c:pt idx="1597">
                  <c:v>0.10902777777777778</c:v>
                </c:pt>
                <c:pt idx="1598">
                  <c:v>0.10972222222222222</c:v>
                </c:pt>
                <c:pt idx="1599">
                  <c:v>0.11041666666666666</c:v>
                </c:pt>
                <c:pt idx="1600">
                  <c:v>0.1111111111111111</c:v>
                </c:pt>
                <c:pt idx="1601">
                  <c:v>0.11180555555555556</c:v>
                </c:pt>
                <c:pt idx="1602">
                  <c:v>0.1125</c:v>
                </c:pt>
                <c:pt idx="1603">
                  <c:v>0.11319444444444444</c:v>
                </c:pt>
                <c:pt idx="1604">
                  <c:v>0.11388888888888889</c:v>
                </c:pt>
                <c:pt idx="1605">
                  <c:v>0.11458333333333333</c:v>
                </c:pt>
                <c:pt idx="1606">
                  <c:v>0.11527777777777777</c:v>
                </c:pt>
                <c:pt idx="1607">
                  <c:v>0.11597222222222221</c:v>
                </c:pt>
                <c:pt idx="1608">
                  <c:v>0.11666666666666665</c:v>
                </c:pt>
                <c:pt idx="1609">
                  <c:v>0.1173611111111111</c:v>
                </c:pt>
                <c:pt idx="1610">
                  <c:v>0.11805555555555557</c:v>
                </c:pt>
                <c:pt idx="1611">
                  <c:v>0.11875000000000001</c:v>
                </c:pt>
                <c:pt idx="1612">
                  <c:v>0.11944444444444445</c:v>
                </c:pt>
                <c:pt idx="1613">
                  <c:v>0.12013888888888889</c:v>
                </c:pt>
                <c:pt idx="1614">
                  <c:v>0.12083333333333333</c:v>
                </c:pt>
                <c:pt idx="1615">
                  <c:v>0.12152777777777778</c:v>
                </c:pt>
                <c:pt idx="1616">
                  <c:v>0.12222222222222223</c:v>
                </c:pt>
                <c:pt idx="1617">
                  <c:v>0.12291666666666667</c:v>
                </c:pt>
                <c:pt idx="1618">
                  <c:v>0.12361111111111112</c:v>
                </c:pt>
                <c:pt idx="1619">
                  <c:v>0.12430555555555556</c:v>
                </c:pt>
                <c:pt idx="1620">
                  <c:v>0.125</c:v>
                </c:pt>
                <c:pt idx="1621">
                  <c:v>0.12569444444444444</c:v>
                </c:pt>
                <c:pt idx="1622">
                  <c:v>0.12638888888888888</c:v>
                </c:pt>
                <c:pt idx="1623">
                  <c:v>0.12708333333333333</c:v>
                </c:pt>
                <c:pt idx="1624">
                  <c:v>0.1277777777777778</c:v>
                </c:pt>
                <c:pt idx="1625">
                  <c:v>0.12847222222222224</c:v>
                </c:pt>
                <c:pt idx="1626">
                  <c:v>0.12916666666666668</c:v>
                </c:pt>
                <c:pt idx="1627">
                  <c:v>0.12986111111111112</c:v>
                </c:pt>
                <c:pt idx="1628">
                  <c:v>0.13055555555555556</c:v>
                </c:pt>
                <c:pt idx="1629">
                  <c:v>0.13125000000000001</c:v>
                </c:pt>
                <c:pt idx="1630">
                  <c:v>0.13194444444444445</c:v>
                </c:pt>
                <c:pt idx="1631">
                  <c:v>0.13263888888888889</c:v>
                </c:pt>
                <c:pt idx="1632">
                  <c:v>0.13333333333333333</c:v>
                </c:pt>
                <c:pt idx="1633">
                  <c:v>0.13402777777777777</c:v>
                </c:pt>
                <c:pt idx="1634">
                  <c:v>0.13472222222222222</c:v>
                </c:pt>
                <c:pt idx="1635">
                  <c:v>0.13541666666666666</c:v>
                </c:pt>
                <c:pt idx="1636">
                  <c:v>0.1361111111111111</c:v>
                </c:pt>
                <c:pt idx="1637">
                  <c:v>0.13680555555555554</c:v>
                </c:pt>
                <c:pt idx="1638">
                  <c:v>0.13749999999999998</c:v>
                </c:pt>
                <c:pt idx="1639">
                  <c:v>0.13819444444444443</c:v>
                </c:pt>
                <c:pt idx="1640">
                  <c:v>0.1388888888888889</c:v>
                </c:pt>
                <c:pt idx="1641">
                  <c:v>0.13958333333333334</c:v>
                </c:pt>
                <c:pt idx="1642">
                  <c:v>0.14027777777777778</c:v>
                </c:pt>
                <c:pt idx="1643">
                  <c:v>0.14097222222222222</c:v>
                </c:pt>
                <c:pt idx="1644">
                  <c:v>0.14166666666666666</c:v>
                </c:pt>
                <c:pt idx="1645">
                  <c:v>0.1423611111111111</c:v>
                </c:pt>
                <c:pt idx="1646">
                  <c:v>0.14305555555555557</c:v>
                </c:pt>
                <c:pt idx="1647">
                  <c:v>0.14375000000000002</c:v>
                </c:pt>
                <c:pt idx="1648">
                  <c:v>0.14444444444444446</c:v>
                </c:pt>
                <c:pt idx="1649">
                  <c:v>0.1451388888888889</c:v>
                </c:pt>
                <c:pt idx="1650">
                  <c:v>0.14583333333333334</c:v>
                </c:pt>
                <c:pt idx="1651">
                  <c:v>0.14652777777777778</c:v>
                </c:pt>
                <c:pt idx="1652">
                  <c:v>0.14722222222222223</c:v>
                </c:pt>
                <c:pt idx="1653">
                  <c:v>0.14791666666666667</c:v>
                </c:pt>
                <c:pt idx="1654">
                  <c:v>0.14861111111111111</c:v>
                </c:pt>
                <c:pt idx="1655">
                  <c:v>0.14930555555555555</c:v>
                </c:pt>
                <c:pt idx="1656">
                  <c:v>0.15</c:v>
                </c:pt>
                <c:pt idx="1657">
                  <c:v>0.15069444444444444</c:v>
                </c:pt>
                <c:pt idx="1658">
                  <c:v>0.15138888888888888</c:v>
                </c:pt>
                <c:pt idx="1659">
                  <c:v>0.15208333333333332</c:v>
                </c:pt>
                <c:pt idx="1660">
                  <c:v>0.15277777777777776</c:v>
                </c:pt>
                <c:pt idx="1661">
                  <c:v>0.15347222222222223</c:v>
                </c:pt>
                <c:pt idx="1662">
                  <c:v>0.15416666666666667</c:v>
                </c:pt>
                <c:pt idx="1663">
                  <c:v>0.15486111111111112</c:v>
                </c:pt>
                <c:pt idx="1664">
                  <c:v>0.15555555555555556</c:v>
                </c:pt>
                <c:pt idx="1665">
                  <c:v>0.15625</c:v>
                </c:pt>
                <c:pt idx="1666">
                  <c:v>0.15694444444444444</c:v>
                </c:pt>
                <c:pt idx="1667">
                  <c:v>0.15763888888888888</c:v>
                </c:pt>
                <c:pt idx="1668">
                  <c:v>0.15833333333333333</c:v>
                </c:pt>
                <c:pt idx="1669">
                  <c:v>0.15902777777777777</c:v>
                </c:pt>
                <c:pt idx="1670">
                  <c:v>0.15972222222222224</c:v>
                </c:pt>
                <c:pt idx="1671">
                  <c:v>0.16041666666666668</c:v>
                </c:pt>
                <c:pt idx="1672">
                  <c:v>0.16111111111111112</c:v>
                </c:pt>
                <c:pt idx="1673">
                  <c:v>0.16180555555555556</c:v>
                </c:pt>
                <c:pt idx="1674">
                  <c:v>0.16250000000000001</c:v>
                </c:pt>
                <c:pt idx="1675">
                  <c:v>0.16319444444444445</c:v>
                </c:pt>
                <c:pt idx="1676">
                  <c:v>0.16388888888888889</c:v>
                </c:pt>
                <c:pt idx="1677">
                  <c:v>0.16458333333333333</c:v>
                </c:pt>
                <c:pt idx="1678">
                  <c:v>0.16527777777777777</c:v>
                </c:pt>
                <c:pt idx="1679">
                  <c:v>0.16597222222222222</c:v>
                </c:pt>
                <c:pt idx="1680">
                  <c:v>0.16666666666666666</c:v>
                </c:pt>
                <c:pt idx="1681">
                  <c:v>0.1673611111111111</c:v>
                </c:pt>
                <c:pt idx="1682">
                  <c:v>0.16805555555555554</c:v>
                </c:pt>
                <c:pt idx="1683">
                  <c:v>0.16874999999999998</c:v>
                </c:pt>
                <c:pt idx="1684">
                  <c:v>0.16944444444444443</c:v>
                </c:pt>
                <c:pt idx="1685">
                  <c:v>0.17013888888888887</c:v>
                </c:pt>
                <c:pt idx="1686">
                  <c:v>0.17083333333333331</c:v>
                </c:pt>
                <c:pt idx="1687">
                  <c:v>0.17152777777777775</c:v>
                </c:pt>
                <c:pt idx="1688">
                  <c:v>0.17222222222222225</c:v>
                </c:pt>
                <c:pt idx="1689">
                  <c:v>0.17291666666666669</c:v>
                </c:pt>
                <c:pt idx="1690">
                  <c:v>0.17361111111111113</c:v>
                </c:pt>
                <c:pt idx="1691">
                  <c:v>0.17430555555555557</c:v>
                </c:pt>
                <c:pt idx="1692">
                  <c:v>0.17500000000000002</c:v>
                </c:pt>
                <c:pt idx="1693">
                  <c:v>0.17569444444444446</c:v>
                </c:pt>
                <c:pt idx="1694">
                  <c:v>0.1763888888888889</c:v>
                </c:pt>
                <c:pt idx="1695">
                  <c:v>0.17708333333333334</c:v>
                </c:pt>
                <c:pt idx="1696">
                  <c:v>0.17777777777777778</c:v>
                </c:pt>
                <c:pt idx="1697">
                  <c:v>0.17847222222222223</c:v>
                </c:pt>
                <c:pt idx="1698">
                  <c:v>0.17916666666666667</c:v>
                </c:pt>
                <c:pt idx="1699">
                  <c:v>0.17986111111111111</c:v>
                </c:pt>
                <c:pt idx="1700">
                  <c:v>0.18055555555555555</c:v>
                </c:pt>
                <c:pt idx="1701">
                  <c:v>0.18124999999999999</c:v>
                </c:pt>
                <c:pt idx="1702">
                  <c:v>0.18194444444444444</c:v>
                </c:pt>
                <c:pt idx="1703">
                  <c:v>0.18263888888888891</c:v>
                </c:pt>
                <c:pt idx="1704">
                  <c:v>0.18333333333333335</c:v>
                </c:pt>
                <c:pt idx="1705">
                  <c:v>0.18402777777777779</c:v>
                </c:pt>
                <c:pt idx="1706">
                  <c:v>0.18472222222222223</c:v>
                </c:pt>
                <c:pt idx="1707">
                  <c:v>0.18541666666666667</c:v>
                </c:pt>
                <c:pt idx="1708">
                  <c:v>0.18611111111111112</c:v>
                </c:pt>
                <c:pt idx="1709">
                  <c:v>0.18680555555555556</c:v>
                </c:pt>
                <c:pt idx="1710">
                  <c:v>0.1875</c:v>
                </c:pt>
                <c:pt idx="1711">
                  <c:v>0.18819444444444444</c:v>
                </c:pt>
                <c:pt idx="1712">
                  <c:v>0.18888888888888888</c:v>
                </c:pt>
                <c:pt idx="1713">
                  <c:v>0.18958333333333333</c:v>
                </c:pt>
                <c:pt idx="1714">
                  <c:v>0.19027777777777777</c:v>
                </c:pt>
                <c:pt idx="1715">
                  <c:v>0.19097222222222221</c:v>
                </c:pt>
                <c:pt idx="1716">
                  <c:v>0.19166666666666665</c:v>
                </c:pt>
                <c:pt idx="1717">
                  <c:v>0.19236111111111112</c:v>
                </c:pt>
                <c:pt idx="1718">
                  <c:v>0.19305555555555554</c:v>
                </c:pt>
                <c:pt idx="1719">
                  <c:v>0.19375000000000001</c:v>
                </c:pt>
                <c:pt idx="1720">
                  <c:v>0.19444444444444445</c:v>
                </c:pt>
                <c:pt idx="1721">
                  <c:v>0.19513888888888889</c:v>
                </c:pt>
                <c:pt idx="1722">
                  <c:v>0.19583333333333333</c:v>
                </c:pt>
                <c:pt idx="1723">
                  <c:v>0.19652777777777777</c:v>
                </c:pt>
                <c:pt idx="1724">
                  <c:v>0.19722222222222222</c:v>
                </c:pt>
                <c:pt idx="1725">
                  <c:v>0.19791666666666666</c:v>
                </c:pt>
                <c:pt idx="1726">
                  <c:v>0.1986111111111111</c:v>
                </c:pt>
                <c:pt idx="1727">
                  <c:v>0.19930555555555554</c:v>
                </c:pt>
                <c:pt idx="1728">
                  <c:v>0.19999999999999998</c:v>
                </c:pt>
                <c:pt idx="1729">
                  <c:v>0.20069444444444443</c:v>
                </c:pt>
                <c:pt idx="1730">
                  <c:v>0.20138888888888887</c:v>
                </c:pt>
                <c:pt idx="1731">
                  <c:v>0.20208333333333331</c:v>
                </c:pt>
                <c:pt idx="1732">
                  <c:v>0.20277777777777781</c:v>
                </c:pt>
                <c:pt idx="1733">
                  <c:v>0.20347222222222219</c:v>
                </c:pt>
                <c:pt idx="1734">
                  <c:v>0.20416666666666669</c:v>
                </c:pt>
                <c:pt idx="1735">
                  <c:v>0.20486111111111113</c:v>
                </c:pt>
                <c:pt idx="1736">
                  <c:v>0.20555555555555557</c:v>
                </c:pt>
                <c:pt idx="1737">
                  <c:v>0.20625000000000002</c:v>
                </c:pt>
                <c:pt idx="1738">
                  <c:v>0.20694444444444446</c:v>
                </c:pt>
                <c:pt idx="1739">
                  <c:v>0.2076388888888889</c:v>
                </c:pt>
                <c:pt idx="1740">
                  <c:v>0.20833333333333334</c:v>
                </c:pt>
                <c:pt idx="1741">
                  <c:v>0.20902777777777778</c:v>
                </c:pt>
                <c:pt idx="1742">
                  <c:v>0.20972222222222223</c:v>
                </c:pt>
                <c:pt idx="1743">
                  <c:v>0.21041666666666667</c:v>
                </c:pt>
                <c:pt idx="1744">
                  <c:v>0.21111111111111111</c:v>
                </c:pt>
                <c:pt idx="1745">
                  <c:v>0.21180555555555555</c:v>
                </c:pt>
                <c:pt idx="1746">
                  <c:v>0.21249999999999999</c:v>
                </c:pt>
                <c:pt idx="1747">
                  <c:v>0.21319444444444444</c:v>
                </c:pt>
                <c:pt idx="1748">
                  <c:v>0.21388888888888891</c:v>
                </c:pt>
                <c:pt idx="1749">
                  <c:v>0.21458333333333335</c:v>
                </c:pt>
                <c:pt idx="1750">
                  <c:v>0.21527777777777779</c:v>
                </c:pt>
                <c:pt idx="1751">
                  <c:v>0.21597222222222223</c:v>
                </c:pt>
                <c:pt idx="1752">
                  <c:v>0.21666666666666667</c:v>
                </c:pt>
                <c:pt idx="1753">
                  <c:v>0.21736111111111112</c:v>
                </c:pt>
                <c:pt idx="1754">
                  <c:v>0.21805555555555556</c:v>
                </c:pt>
                <c:pt idx="1755">
                  <c:v>0.21875</c:v>
                </c:pt>
                <c:pt idx="1756">
                  <c:v>0.21944444444444444</c:v>
                </c:pt>
                <c:pt idx="1757">
                  <c:v>0.22013888888888888</c:v>
                </c:pt>
                <c:pt idx="1758">
                  <c:v>0.22083333333333333</c:v>
                </c:pt>
                <c:pt idx="1759">
                  <c:v>0.22152777777777777</c:v>
                </c:pt>
                <c:pt idx="1760">
                  <c:v>0.22222222222222221</c:v>
                </c:pt>
                <c:pt idx="1761">
                  <c:v>0.22291666666666665</c:v>
                </c:pt>
                <c:pt idx="1762">
                  <c:v>0.22361111111111109</c:v>
                </c:pt>
                <c:pt idx="1763">
                  <c:v>0.22430555555555556</c:v>
                </c:pt>
                <c:pt idx="1764">
                  <c:v>0.22500000000000001</c:v>
                </c:pt>
                <c:pt idx="1765">
                  <c:v>0.22569444444444445</c:v>
                </c:pt>
                <c:pt idx="1766">
                  <c:v>0.22638888888888889</c:v>
                </c:pt>
                <c:pt idx="1767">
                  <c:v>0.22708333333333333</c:v>
                </c:pt>
                <c:pt idx="1768">
                  <c:v>0.22777777777777777</c:v>
                </c:pt>
                <c:pt idx="1769">
                  <c:v>0.22847222222222222</c:v>
                </c:pt>
                <c:pt idx="1770">
                  <c:v>0.22916666666666666</c:v>
                </c:pt>
                <c:pt idx="1771">
                  <c:v>0.2298611111111111</c:v>
                </c:pt>
                <c:pt idx="1772">
                  <c:v>0.23055555555555554</c:v>
                </c:pt>
                <c:pt idx="1773">
                  <c:v>0.23124999999999998</c:v>
                </c:pt>
                <c:pt idx="1774">
                  <c:v>0.23194444444444443</c:v>
                </c:pt>
                <c:pt idx="1775">
                  <c:v>0.23263888888888887</c:v>
                </c:pt>
                <c:pt idx="1776">
                  <c:v>0.23333333333333331</c:v>
                </c:pt>
                <c:pt idx="1777">
                  <c:v>0.23402777777777781</c:v>
                </c:pt>
                <c:pt idx="1778">
                  <c:v>0.23472222222222219</c:v>
                </c:pt>
                <c:pt idx="1779">
                  <c:v>0.23541666666666669</c:v>
                </c:pt>
                <c:pt idx="1780">
                  <c:v>0.23611111111111113</c:v>
                </c:pt>
                <c:pt idx="1781">
                  <c:v>0.23680555555555557</c:v>
                </c:pt>
                <c:pt idx="1782">
                  <c:v>0.23750000000000002</c:v>
                </c:pt>
                <c:pt idx="1783">
                  <c:v>0.23819444444444446</c:v>
                </c:pt>
                <c:pt idx="1784">
                  <c:v>0.2388888888888889</c:v>
                </c:pt>
                <c:pt idx="1785">
                  <c:v>0.23958333333333334</c:v>
                </c:pt>
                <c:pt idx="1786">
                  <c:v>0.24027777777777778</c:v>
                </c:pt>
                <c:pt idx="1787">
                  <c:v>0.24097222222222223</c:v>
                </c:pt>
                <c:pt idx="1788">
                  <c:v>0.24166666666666667</c:v>
                </c:pt>
                <c:pt idx="1789">
                  <c:v>0.24236111111111111</c:v>
                </c:pt>
                <c:pt idx="1790">
                  <c:v>0.24305555555555555</c:v>
                </c:pt>
                <c:pt idx="1791">
                  <c:v>0.24374999999999999</c:v>
                </c:pt>
                <c:pt idx="1792">
                  <c:v>0.24444444444444446</c:v>
                </c:pt>
                <c:pt idx="1793">
                  <c:v>0.24513888888888888</c:v>
                </c:pt>
                <c:pt idx="1794">
                  <c:v>0.24583333333333335</c:v>
                </c:pt>
                <c:pt idx="1795">
                  <c:v>0.24652777777777779</c:v>
                </c:pt>
                <c:pt idx="1796">
                  <c:v>0.24722222222222223</c:v>
                </c:pt>
                <c:pt idx="1797">
                  <c:v>0.24791666666666667</c:v>
                </c:pt>
                <c:pt idx="1798">
                  <c:v>0.24861111111111112</c:v>
                </c:pt>
                <c:pt idx="1799">
                  <c:v>0.24930555555555556</c:v>
                </c:pt>
                <c:pt idx="1800">
                  <c:v>0.25</c:v>
                </c:pt>
                <c:pt idx="1801">
                  <c:v>0.25069444444444444</c:v>
                </c:pt>
                <c:pt idx="1802">
                  <c:v>0.25138888888888888</c:v>
                </c:pt>
                <c:pt idx="1803">
                  <c:v>0.25208333333333333</c:v>
                </c:pt>
                <c:pt idx="1804">
                  <c:v>0.25277777777777777</c:v>
                </c:pt>
                <c:pt idx="1805">
                  <c:v>0.25347222222222221</c:v>
                </c:pt>
                <c:pt idx="1806">
                  <c:v>0.25416666666666665</c:v>
                </c:pt>
                <c:pt idx="1807">
                  <c:v>0.25486111111111109</c:v>
                </c:pt>
                <c:pt idx="1808">
                  <c:v>0.25555555555555559</c:v>
                </c:pt>
                <c:pt idx="1809">
                  <c:v>0.25625000000000003</c:v>
                </c:pt>
                <c:pt idx="1810">
                  <c:v>0.25694444444444448</c:v>
                </c:pt>
                <c:pt idx="1811">
                  <c:v>0.25763888888888892</c:v>
                </c:pt>
                <c:pt idx="1812">
                  <c:v>0.25833333333333336</c:v>
                </c:pt>
                <c:pt idx="1813">
                  <c:v>0.2590277777777778</c:v>
                </c:pt>
                <c:pt idx="1814">
                  <c:v>0.25972222222222224</c:v>
                </c:pt>
                <c:pt idx="1815">
                  <c:v>0.26041666666666669</c:v>
                </c:pt>
                <c:pt idx="1816">
                  <c:v>0.26111111111111113</c:v>
                </c:pt>
                <c:pt idx="1817">
                  <c:v>0.26180555555555557</c:v>
                </c:pt>
                <c:pt idx="1818">
                  <c:v>0.26250000000000001</c:v>
                </c:pt>
                <c:pt idx="1819">
                  <c:v>0.26319444444444445</c:v>
                </c:pt>
                <c:pt idx="1820">
                  <c:v>0.2638888888888889</c:v>
                </c:pt>
                <c:pt idx="1821">
                  <c:v>0.26458333333333334</c:v>
                </c:pt>
                <c:pt idx="1822">
                  <c:v>0.26527777777777778</c:v>
                </c:pt>
                <c:pt idx="1823">
                  <c:v>0.26597222222222222</c:v>
                </c:pt>
                <c:pt idx="1824">
                  <c:v>0.26666666666666666</c:v>
                </c:pt>
                <c:pt idx="1825">
                  <c:v>0.2673611111111111</c:v>
                </c:pt>
                <c:pt idx="1826">
                  <c:v>0.26805555555555555</c:v>
                </c:pt>
                <c:pt idx="1827">
                  <c:v>0.26874999999999999</c:v>
                </c:pt>
                <c:pt idx="1828">
                  <c:v>0.26944444444444443</c:v>
                </c:pt>
                <c:pt idx="1829">
                  <c:v>0.27013888888888887</c:v>
                </c:pt>
                <c:pt idx="1830">
                  <c:v>0.27083333333333331</c:v>
                </c:pt>
                <c:pt idx="1831">
                  <c:v>0.27152777777777776</c:v>
                </c:pt>
                <c:pt idx="1832">
                  <c:v>0.2722222222222222</c:v>
                </c:pt>
                <c:pt idx="1833">
                  <c:v>0.27291666666666664</c:v>
                </c:pt>
                <c:pt idx="1834">
                  <c:v>0.27361111111111108</c:v>
                </c:pt>
                <c:pt idx="1835">
                  <c:v>0.27430555555555552</c:v>
                </c:pt>
                <c:pt idx="1836">
                  <c:v>0.27499999999999997</c:v>
                </c:pt>
                <c:pt idx="1837">
                  <c:v>0.27569444444444446</c:v>
                </c:pt>
                <c:pt idx="1838">
                  <c:v>0.27638888888888885</c:v>
                </c:pt>
                <c:pt idx="1839">
                  <c:v>0.27708333333333335</c:v>
                </c:pt>
                <c:pt idx="1840">
                  <c:v>0.27777777777777779</c:v>
                </c:pt>
                <c:pt idx="1841">
                  <c:v>0.27847222222222223</c:v>
                </c:pt>
                <c:pt idx="1842">
                  <c:v>0.27916666666666667</c:v>
                </c:pt>
                <c:pt idx="1843">
                  <c:v>0.27986111111111112</c:v>
                </c:pt>
                <c:pt idx="1844">
                  <c:v>0.28055555555555556</c:v>
                </c:pt>
                <c:pt idx="1845">
                  <c:v>0.28125</c:v>
                </c:pt>
                <c:pt idx="1846">
                  <c:v>0.28194444444444444</c:v>
                </c:pt>
                <c:pt idx="1847">
                  <c:v>0.28263888888888888</c:v>
                </c:pt>
                <c:pt idx="1848">
                  <c:v>0.28333333333333333</c:v>
                </c:pt>
                <c:pt idx="1849">
                  <c:v>0.28402777777777777</c:v>
                </c:pt>
                <c:pt idx="1850">
                  <c:v>0.28472222222222221</c:v>
                </c:pt>
                <c:pt idx="1851">
                  <c:v>0.28541666666666665</c:v>
                </c:pt>
                <c:pt idx="1852">
                  <c:v>0.28611111111111115</c:v>
                </c:pt>
                <c:pt idx="1853">
                  <c:v>0.28680555555555554</c:v>
                </c:pt>
                <c:pt idx="1854">
                  <c:v>0.28750000000000003</c:v>
                </c:pt>
                <c:pt idx="1855">
                  <c:v>0.28819444444444448</c:v>
                </c:pt>
                <c:pt idx="1856">
                  <c:v>0.28888888888888892</c:v>
                </c:pt>
                <c:pt idx="1857">
                  <c:v>0.28958333333333336</c:v>
                </c:pt>
                <c:pt idx="1858">
                  <c:v>0.2902777777777778</c:v>
                </c:pt>
                <c:pt idx="1859">
                  <c:v>0.29097222222222224</c:v>
                </c:pt>
                <c:pt idx="1860">
                  <c:v>0.29166666666666669</c:v>
                </c:pt>
                <c:pt idx="1861">
                  <c:v>0.29236111111111113</c:v>
                </c:pt>
                <c:pt idx="1862">
                  <c:v>0.29305555555555557</c:v>
                </c:pt>
                <c:pt idx="1863">
                  <c:v>0.29375000000000001</c:v>
                </c:pt>
                <c:pt idx="1864">
                  <c:v>0.29444444444444445</c:v>
                </c:pt>
                <c:pt idx="1865">
                  <c:v>0.2951388888888889</c:v>
                </c:pt>
                <c:pt idx="1866">
                  <c:v>0.29583333333333334</c:v>
                </c:pt>
                <c:pt idx="1867">
                  <c:v>0.29652777777777778</c:v>
                </c:pt>
                <c:pt idx="1868">
                  <c:v>0.29722222222222222</c:v>
                </c:pt>
                <c:pt idx="1869">
                  <c:v>0.29791666666666666</c:v>
                </c:pt>
                <c:pt idx="1870">
                  <c:v>0.2986111111111111</c:v>
                </c:pt>
                <c:pt idx="1871">
                  <c:v>0.29930555555555555</c:v>
                </c:pt>
                <c:pt idx="1872">
                  <c:v>0.3</c:v>
                </c:pt>
                <c:pt idx="1873">
                  <c:v>0.30069444444444443</c:v>
                </c:pt>
                <c:pt idx="1874">
                  <c:v>0.30138888888888887</c:v>
                </c:pt>
                <c:pt idx="1875">
                  <c:v>0.30208333333333331</c:v>
                </c:pt>
                <c:pt idx="1876">
                  <c:v>0.30277777777777776</c:v>
                </c:pt>
                <c:pt idx="1877">
                  <c:v>0.3034722222222222</c:v>
                </c:pt>
                <c:pt idx="1878">
                  <c:v>0.30416666666666664</c:v>
                </c:pt>
                <c:pt idx="1879">
                  <c:v>0.30486111111111108</c:v>
                </c:pt>
                <c:pt idx="1880">
                  <c:v>0.30555555555555552</c:v>
                </c:pt>
                <c:pt idx="1881">
                  <c:v>0.30624999999999997</c:v>
                </c:pt>
                <c:pt idx="1882">
                  <c:v>0.30694444444444441</c:v>
                </c:pt>
                <c:pt idx="1883">
                  <c:v>0.30763888888888891</c:v>
                </c:pt>
                <c:pt idx="1884">
                  <c:v>0.30833333333333335</c:v>
                </c:pt>
                <c:pt idx="1885">
                  <c:v>0.30902777777777779</c:v>
                </c:pt>
                <c:pt idx="1886">
                  <c:v>0.30972222222222223</c:v>
                </c:pt>
                <c:pt idx="1887">
                  <c:v>0.31041666666666667</c:v>
                </c:pt>
                <c:pt idx="1888">
                  <c:v>0.31111111111111112</c:v>
                </c:pt>
                <c:pt idx="1889">
                  <c:v>0.31180555555555556</c:v>
                </c:pt>
                <c:pt idx="1890">
                  <c:v>0.3125</c:v>
                </c:pt>
                <c:pt idx="1891">
                  <c:v>0.31319444444444444</c:v>
                </c:pt>
                <c:pt idx="1892">
                  <c:v>0.31388888888888888</c:v>
                </c:pt>
                <c:pt idx="1893">
                  <c:v>0.31458333333333333</c:v>
                </c:pt>
                <c:pt idx="1894">
                  <c:v>0.31527777777777777</c:v>
                </c:pt>
                <c:pt idx="1895">
                  <c:v>0.31597222222222221</c:v>
                </c:pt>
                <c:pt idx="1896">
                  <c:v>0.31666666666666665</c:v>
                </c:pt>
                <c:pt idx="1897">
                  <c:v>0.31736111111111115</c:v>
                </c:pt>
                <c:pt idx="1898">
                  <c:v>0.31805555555555554</c:v>
                </c:pt>
                <c:pt idx="1899">
                  <c:v>0.31875000000000003</c:v>
                </c:pt>
                <c:pt idx="1900">
                  <c:v>0.31944444444444448</c:v>
                </c:pt>
                <c:pt idx="1901">
                  <c:v>0.32013888888888892</c:v>
                </c:pt>
                <c:pt idx="1902">
                  <c:v>0.32083333333333336</c:v>
                </c:pt>
                <c:pt idx="1903">
                  <c:v>0.3215277777777778</c:v>
                </c:pt>
                <c:pt idx="1904">
                  <c:v>0.32222222222222224</c:v>
                </c:pt>
                <c:pt idx="1905">
                  <c:v>0.32291666666666669</c:v>
                </c:pt>
                <c:pt idx="1906">
                  <c:v>0.32361111111111113</c:v>
                </c:pt>
                <c:pt idx="1907">
                  <c:v>0.32430555555555557</c:v>
                </c:pt>
                <c:pt idx="1908">
                  <c:v>0.32500000000000001</c:v>
                </c:pt>
                <c:pt idx="1909">
                  <c:v>0.32569444444444445</c:v>
                </c:pt>
                <c:pt idx="1910">
                  <c:v>0.3263888888888889</c:v>
                </c:pt>
                <c:pt idx="1911">
                  <c:v>0.32708333333333334</c:v>
                </c:pt>
                <c:pt idx="1912">
                  <c:v>0.32777777777777778</c:v>
                </c:pt>
                <c:pt idx="1913">
                  <c:v>0.32847222222222222</c:v>
                </c:pt>
                <c:pt idx="1914">
                  <c:v>0.32916666666666666</c:v>
                </c:pt>
                <c:pt idx="1915">
                  <c:v>0.3298611111111111</c:v>
                </c:pt>
                <c:pt idx="1916">
                  <c:v>0.33055555555555555</c:v>
                </c:pt>
                <c:pt idx="1917">
                  <c:v>0.33124999999999999</c:v>
                </c:pt>
                <c:pt idx="1918">
                  <c:v>0.33194444444444443</c:v>
                </c:pt>
                <c:pt idx="1919">
                  <c:v>0.33263888888888887</c:v>
                </c:pt>
                <c:pt idx="1920">
                  <c:v>0.33333333333333331</c:v>
                </c:pt>
                <c:pt idx="1921">
                  <c:v>0.33402777777777781</c:v>
                </c:pt>
                <c:pt idx="1922">
                  <c:v>0.3347222222222222</c:v>
                </c:pt>
                <c:pt idx="1923">
                  <c:v>0.3354166666666667</c:v>
                </c:pt>
                <c:pt idx="1924">
                  <c:v>0.33611111111111108</c:v>
                </c:pt>
                <c:pt idx="1925">
                  <c:v>0.33680555555555558</c:v>
                </c:pt>
                <c:pt idx="1926">
                  <c:v>0.33749999999999997</c:v>
                </c:pt>
                <c:pt idx="1927">
                  <c:v>0.33819444444444446</c:v>
                </c:pt>
                <c:pt idx="1928">
                  <c:v>0.33888888888888885</c:v>
                </c:pt>
                <c:pt idx="1929">
                  <c:v>0.33958333333333335</c:v>
                </c:pt>
                <c:pt idx="1930">
                  <c:v>0.34027777777777773</c:v>
                </c:pt>
                <c:pt idx="1931">
                  <c:v>0.34097222222222223</c:v>
                </c:pt>
                <c:pt idx="1932">
                  <c:v>0.34166666666666662</c:v>
                </c:pt>
                <c:pt idx="1933">
                  <c:v>0.34236111111111112</c:v>
                </c:pt>
                <c:pt idx="1934">
                  <c:v>0.3430555555555555</c:v>
                </c:pt>
                <c:pt idx="1935">
                  <c:v>0.34375</c:v>
                </c:pt>
                <c:pt idx="1936">
                  <c:v>0.3444444444444445</c:v>
                </c:pt>
                <c:pt idx="1937">
                  <c:v>0.34513888888888888</c:v>
                </c:pt>
                <c:pt idx="1938">
                  <c:v>0.34583333333333338</c:v>
                </c:pt>
                <c:pt idx="1939">
                  <c:v>0.34652777777777777</c:v>
                </c:pt>
                <c:pt idx="1940">
                  <c:v>0.34722222222222227</c:v>
                </c:pt>
                <c:pt idx="1941">
                  <c:v>0.34791666666666665</c:v>
                </c:pt>
                <c:pt idx="1942">
                  <c:v>0.34861111111111115</c:v>
                </c:pt>
                <c:pt idx="1943">
                  <c:v>0.34930555555555554</c:v>
                </c:pt>
                <c:pt idx="1944">
                  <c:v>0.35000000000000003</c:v>
                </c:pt>
                <c:pt idx="1945">
                  <c:v>0.35069444444444442</c:v>
                </c:pt>
                <c:pt idx="1946">
                  <c:v>0.35138888888888892</c:v>
                </c:pt>
                <c:pt idx="1947">
                  <c:v>0.3520833333333333</c:v>
                </c:pt>
                <c:pt idx="1948">
                  <c:v>0.3527777777777778</c:v>
                </c:pt>
                <c:pt idx="1949">
                  <c:v>0.35347222222222219</c:v>
                </c:pt>
                <c:pt idx="1950">
                  <c:v>0.35416666666666669</c:v>
                </c:pt>
                <c:pt idx="1951">
                  <c:v>0.35486111111111113</c:v>
                </c:pt>
                <c:pt idx="1952">
                  <c:v>0.35555555555555557</c:v>
                </c:pt>
                <c:pt idx="1953">
                  <c:v>0.35625000000000001</c:v>
                </c:pt>
                <c:pt idx="1954">
                  <c:v>0.35694444444444445</c:v>
                </c:pt>
                <c:pt idx="1955">
                  <c:v>0.3576388888888889</c:v>
                </c:pt>
                <c:pt idx="1956">
                  <c:v>0.35833333333333334</c:v>
                </c:pt>
                <c:pt idx="1957">
                  <c:v>0.35902777777777778</c:v>
                </c:pt>
                <c:pt idx="1958">
                  <c:v>0.35972222222222222</c:v>
                </c:pt>
                <c:pt idx="1959">
                  <c:v>0.36041666666666666</c:v>
                </c:pt>
                <c:pt idx="1960">
                  <c:v>0.3611111111111111</c:v>
                </c:pt>
                <c:pt idx="1961">
                  <c:v>0.36180555555555555</c:v>
                </c:pt>
                <c:pt idx="1962">
                  <c:v>0.36249999999999999</c:v>
                </c:pt>
                <c:pt idx="1963">
                  <c:v>0.36319444444444443</c:v>
                </c:pt>
                <c:pt idx="1964">
                  <c:v>0.36388888888888887</c:v>
                </c:pt>
                <c:pt idx="1965">
                  <c:v>0.36458333333333331</c:v>
                </c:pt>
                <c:pt idx="1966">
                  <c:v>0.36527777777777781</c:v>
                </c:pt>
                <c:pt idx="1967">
                  <c:v>0.3659722222222222</c:v>
                </c:pt>
                <c:pt idx="1968">
                  <c:v>0.3666666666666667</c:v>
                </c:pt>
                <c:pt idx="1969">
                  <c:v>0.36736111111111108</c:v>
                </c:pt>
                <c:pt idx="1970">
                  <c:v>0.36805555555555558</c:v>
                </c:pt>
                <c:pt idx="1971">
                  <c:v>0.36874999999999997</c:v>
                </c:pt>
                <c:pt idx="1972">
                  <c:v>0.36944444444444446</c:v>
                </c:pt>
                <c:pt idx="1973">
                  <c:v>0.37013888888888885</c:v>
                </c:pt>
                <c:pt idx="1974">
                  <c:v>0.37083333333333335</c:v>
                </c:pt>
                <c:pt idx="1975">
                  <c:v>0.37152777777777773</c:v>
                </c:pt>
                <c:pt idx="1976">
                  <c:v>0.37222222222222223</c:v>
                </c:pt>
                <c:pt idx="1977">
                  <c:v>0.37291666666666662</c:v>
                </c:pt>
                <c:pt idx="1978">
                  <c:v>0.37361111111111112</c:v>
                </c:pt>
                <c:pt idx="1979">
                  <c:v>0.3743055555555555</c:v>
                </c:pt>
                <c:pt idx="1980">
                  <c:v>0.375</c:v>
                </c:pt>
                <c:pt idx="1981">
                  <c:v>0.3756944444444445</c:v>
                </c:pt>
                <c:pt idx="1982">
                  <c:v>0.37638888888888888</c:v>
                </c:pt>
                <c:pt idx="1983">
                  <c:v>0.37708333333333338</c:v>
                </c:pt>
                <c:pt idx="1984">
                  <c:v>0.37777777777777777</c:v>
                </c:pt>
                <c:pt idx="1985">
                  <c:v>0.37847222222222227</c:v>
                </c:pt>
                <c:pt idx="1986">
                  <c:v>0.37916666666666665</c:v>
                </c:pt>
                <c:pt idx="1987">
                  <c:v>0.37986111111111115</c:v>
                </c:pt>
                <c:pt idx="1988">
                  <c:v>0.38055555555555554</c:v>
                </c:pt>
                <c:pt idx="1989">
                  <c:v>0.38125000000000003</c:v>
                </c:pt>
                <c:pt idx="1990">
                  <c:v>0.38194444444444442</c:v>
                </c:pt>
                <c:pt idx="1991">
                  <c:v>0.38263888888888892</c:v>
                </c:pt>
                <c:pt idx="1992">
                  <c:v>0.3833333333333333</c:v>
                </c:pt>
                <c:pt idx="1993">
                  <c:v>0.3840277777777778</c:v>
                </c:pt>
                <c:pt idx="1994">
                  <c:v>0.38472222222222219</c:v>
                </c:pt>
                <c:pt idx="1995">
                  <c:v>0.38541666666666669</c:v>
                </c:pt>
                <c:pt idx="1996">
                  <c:v>0.38611111111111113</c:v>
                </c:pt>
                <c:pt idx="1997">
                  <c:v>0.38680555555555557</c:v>
                </c:pt>
                <c:pt idx="1998">
                  <c:v>0.38750000000000001</c:v>
                </c:pt>
                <c:pt idx="1999">
                  <c:v>0.38819444444444445</c:v>
                </c:pt>
                <c:pt idx="2000">
                  <c:v>0.3888888888888889</c:v>
                </c:pt>
                <c:pt idx="2001">
                  <c:v>0.38958333333333334</c:v>
                </c:pt>
                <c:pt idx="2002">
                  <c:v>0.39027777777777778</c:v>
                </c:pt>
                <c:pt idx="2003">
                  <c:v>0.39097222222222222</c:v>
                </c:pt>
                <c:pt idx="2004">
                  <c:v>0.39166666666666666</c:v>
                </c:pt>
                <c:pt idx="2005">
                  <c:v>0.3923611111111111</c:v>
                </c:pt>
                <c:pt idx="2006">
                  <c:v>0.39305555555555555</c:v>
                </c:pt>
                <c:pt idx="2007">
                  <c:v>0.39374999999999999</c:v>
                </c:pt>
                <c:pt idx="2008">
                  <c:v>0.39444444444444443</c:v>
                </c:pt>
                <c:pt idx="2009">
                  <c:v>0.39513888888888887</c:v>
                </c:pt>
                <c:pt idx="2010">
                  <c:v>0.39583333333333331</c:v>
                </c:pt>
                <c:pt idx="2011">
                  <c:v>0.39652777777777781</c:v>
                </c:pt>
                <c:pt idx="2012">
                  <c:v>0.3972222222222222</c:v>
                </c:pt>
                <c:pt idx="2013">
                  <c:v>0.3979166666666667</c:v>
                </c:pt>
                <c:pt idx="2014">
                  <c:v>0.39861111111111108</c:v>
                </c:pt>
                <c:pt idx="2015">
                  <c:v>0.39930555555555558</c:v>
                </c:pt>
                <c:pt idx="2016">
                  <c:v>0.39999999999999997</c:v>
                </c:pt>
                <c:pt idx="2017">
                  <c:v>0.40069444444444446</c:v>
                </c:pt>
                <c:pt idx="2018">
                  <c:v>0.40138888888888885</c:v>
                </c:pt>
                <c:pt idx="2019">
                  <c:v>0.40208333333333335</c:v>
                </c:pt>
                <c:pt idx="2020">
                  <c:v>0.40277777777777773</c:v>
                </c:pt>
                <c:pt idx="2021">
                  <c:v>0.40347222222222223</c:v>
                </c:pt>
                <c:pt idx="2022">
                  <c:v>0.40416666666666662</c:v>
                </c:pt>
                <c:pt idx="2023">
                  <c:v>0.40486111111111112</c:v>
                </c:pt>
                <c:pt idx="2024">
                  <c:v>0.4055555555555555</c:v>
                </c:pt>
                <c:pt idx="2025">
                  <c:v>0.40625</c:v>
                </c:pt>
                <c:pt idx="2026">
                  <c:v>0.4069444444444445</c:v>
                </c:pt>
                <c:pt idx="2027">
                  <c:v>0.40763888888888888</c:v>
                </c:pt>
                <c:pt idx="2028">
                  <c:v>0.40833333333333338</c:v>
                </c:pt>
                <c:pt idx="2029">
                  <c:v>0.40902777777777777</c:v>
                </c:pt>
                <c:pt idx="2030">
                  <c:v>0.40972222222222227</c:v>
                </c:pt>
                <c:pt idx="2031">
                  <c:v>0.41041666666666665</c:v>
                </c:pt>
                <c:pt idx="2032">
                  <c:v>0.41111111111111115</c:v>
                </c:pt>
                <c:pt idx="2033">
                  <c:v>0.41180555555555554</c:v>
                </c:pt>
                <c:pt idx="2034">
                  <c:v>0.41250000000000003</c:v>
                </c:pt>
                <c:pt idx="2035">
                  <c:v>0.41319444444444442</c:v>
                </c:pt>
                <c:pt idx="2036">
                  <c:v>0.41388888888888892</c:v>
                </c:pt>
                <c:pt idx="2037">
                  <c:v>0.4145833333333333</c:v>
                </c:pt>
                <c:pt idx="2038">
                  <c:v>0.4152777777777778</c:v>
                </c:pt>
                <c:pt idx="2039">
                  <c:v>0.41597222222222219</c:v>
                </c:pt>
                <c:pt idx="2040">
                  <c:v>0.41666666666666669</c:v>
                </c:pt>
                <c:pt idx="2041">
                  <c:v>0.41736111111111113</c:v>
                </c:pt>
                <c:pt idx="2042">
                  <c:v>0.41805555555555557</c:v>
                </c:pt>
                <c:pt idx="2043">
                  <c:v>0.41875000000000001</c:v>
                </c:pt>
                <c:pt idx="2044">
                  <c:v>0.41944444444444445</c:v>
                </c:pt>
                <c:pt idx="2045">
                  <c:v>0.4201388888888889</c:v>
                </c:pt>
                <c:pt idx="2046">
                  <c:v>0.42083333333333334</c:v>
                </c:pt>
                <c:pt idx="2047">
                  <c:v>0.42152777777777778</c:v>
                </c:pt>
                <c:pt idx="2048">
                  <c:v>0.42222222222222222</c:v>
                </c:pt>
                <c:pt idx="2049">
                  <c:v>0.42291666666666666</c:v>
                </c:pt>
                <c:pt idx="2050">
                  <c:v>0.4236111111111111</c:v>
                </c:pt>
                <c:pt idx="2051">
                  <c:v>0.42430555555555555</c:v>
                </c:pt>
                <c:pt idx="2052">
                  <c:v>0.42499999999999999</c:v>
                </c:pt>
                <c:pt idx="2053">
                  <c:v>0.42569444444444443</c:v>
                </c:pt>
                <c:pt idx="2054">
                  <c:v>0.42638888888888887</c:v>
                </c:pt>
                <c:pt idx="2055">
                  <c:v>0.42708333333333331</c:v>
                </c:pt>
                <c:pt idx="2056">
                  <c:v>0.42777777777777781</c:v>
                </c:pt>
                <c:pt idx="2057">
                  <c:v>0.4284722222222222</c:v>
                </c:pt>
                <c:pt idx="2058">
                  <c:v>0.4291666666666667</c:v>
                </c:pt>
                <c:pt idx="2059">
                  <c:v>0.42986111111111108</c:v>
                </c:pt>
                <c:pt idx="2060">
                  <c:v>0.43055555555555558</c:v>
                </c:pt>
                <c:pt idx="2061">
                  <c:v>0.43124999999999997</c:v>
                </c:pt>
                <c:pt idx="2062">
                  <c:v>0.43194444444444446</c:v>
                </c:pt>
                <c:pt idx="2063">
                  <c:v>0.43263888888888885</c:v>
                </c:pt>
                <c:pt idx="2064">
                  <c:v>0.43333333333333335</c:v>
                </c:pt>
                <c:pt idx="2065">
                  <c:v>0.43402777777777773</c:v>
                </c:pt>
                <c:pt idx="2066">
                  <c:v>0.43472222222222223</c:v>
                </c:pt>
                <c:pt idx="2067">
                  <c:v>0.43541666666666662</c:v>
                </c:pt>
                <c:pt idx="2068">
                  <c:v>0.43611111111111112</c:v>
                </c:pt>
                <c:pt idx="2069">
                  <c:v>0.4368055555555555</c:v>
                </c:pt>
                <c:pt idx="2070">
                  <c:v>0.4375</c:v>
                </c:pt>
                <c:pt idx="2071">
                  <c:v>0.4381944444444445</c:v>
                </c:pt>
                <c:pt idx="2072">
                  <c:v>0.43888888888888888</c:v>
                </c:pt>
                <c:pt idx="2073">
                  <c:v>0.43958333333333338</c:v>
                </c:pt>
                <c:pt idx="2074">
                  <c:v>0.44027777777777777</c:v>
                </c:pt>
                <c:pt idx="2075">
                  <c:v>0.44097222222222227</c:v>
                </c:pt>
                <c:pt idx="2076">
                  <c:v>0.44166666666666665</c:v>
                </c:pt>
                <c:pt idx="2077">
                  <c:v>0.44236111111111115</c:v>
                </c:pt>
                <c:pt idx="2078">
                  <c:v>0.44305555555555554</c:v>
                </c:pt>
                <c:pt idx="2079">
                  <c:v>0.44375000000000003</c:v>
                </c:pt>
                <c:pt idx="2080">
                  <c:v>0.44444444444444442</c:v>
                </c:pt>
                <c:pt idx="2081">
                  <c:v>0.44513888888888892</c:v>
                </c:pt>
                <c:pt idx="2082">
                  <c:v>0.4458333333333333</c:v>
                </c:pt>
                <c:pt idx="2083">
                  <c:v>0.4465277777777778</c:v>
                </c:pt>
                <c:pt idx="2084">
                  <c:v>0.44722222222222219</c:v>
                </c:pt>
                <c:pt idx="2085">
                  <c:v>0.44791666666666669</c:v>
                </c:pt>
                <c:pt idx="2086">
                  <c:v>0.44861111111111113</c:v>
                </c:pt>
                <c:pt idx="2087">
                  <c:v>0.44930555555555557</c:v>
                </c:pt>
                <c:pt idx="2088">
                  <c:v>0.45</c:v>
                </c:pt>
                <c:pt idx="2089">
                  <c:v>0.45069444444444445</c:v>
                </c:pt>
                <c:pt idx="2090">
                  <c:v>0.4513888888888889</c:v>
                </c:pt>
                <c:pt idx="2091">
                  <c:v>0.45208333333333334</c:v>
                </c:pt>
                <c:pt idx="2092">
                  <c:v>0.45277777777777778</c:v>
                </c:pt>
                <c:pt idx="2093">
                  <c:v>0.45347222222222222</c:v>
                </c:pt>
                <c:pt idx="2094">
                  <c:v>0.45416666666666666</c:v>
                </c:pt>
                <c:pt idx="2095">
                  <c:v>0.4548611111111111</c:v>
                </c:pt>
                <c:pt idx="2096">
                  <c:v>0.45555555555555555</c:v>
                </c:pt>
                <c:pt idx="2097">
                  <c:v>0.45624999999999999</c:v>
                </c:pt>
                <c:pt idx="2098">
                  <c:v>0.45694444444444443</c:v>
                </c:pt>
                <c:pt idx="2099">
                  <c:v>0.45763888888888887</c:v>
                </c:pt>
                <c:pt idx="2100">
                  <c:v>0.45833333333333331</c:v>
                </c:pt>
                <c:pt idx="2101">
                  <c:v>0.45902777777777781</c:v>
                </c:pt>
                <c:pt idx="2102">
                  <c:v>0.4597222222222222</c:v>
                </c:pt>
                <c:pt idx="2103">
                  <c:v>0.4604166666666667</c:v>
                </c:pt>
                <c:pt idx="2104">
                  <c:v>0.46111111111111108</c:v>
                </c:pt>
                <c:pt idx="2105">
                  <c:v>0.46180555555555558</c:v>
                </c:pt>
                <c:pt idx="2106">
                  <c:v>0.46249999999999997</c:v>
                </c:pt>
                <c:pt idx="2107">
                  <c:v>0.46319444444444446</c:v>
                </c:pt>
                <c:pt idx="2108">
                  <c:v>0.46388888888888885</c:v>
                </c:pt>
                <c:pt idx="2109">
                  <c:v>0.46458333333333335</c:v>
                </c:pt>
                <c:pt idx="2110">
                  <c:v>0.46527777777777773</c:v>
                </c:pt>
                <c:pt idx="2111">
                  <c:v>0.46597222222222223</c:v>
                </c:pt>
                <c:pt idx="2112">
                  <c:v>0.46666666666666662</c:v>
                </c:pt>
                <c:pt idx="2113">
                  <c:v>0.46736111111111112</c:v>
                </c:pt>
                <c:pt idx="2114">
                  <c:v>0.4680555555555555</c:v>
                </c:pt>
                <c:pt idx="2115">
                  <c:v>0.46875</c:v>
                </c:pt>
                <c:pt idx="2116">
                  <c:v>0.4694444444444445</c:v>
                </c:pt>
                <c:pt idx="2117">
                  <c:v>0.47013888888888888</c:v>
                </c:pt>
                <c:pt idx="2118">
                  <c:v>0.47083333333333338</c:v>
                </c:pt>
                <c:pt idx="2119">
                  <c:v>0.47152777777777777</c:v>
                </c:pt>
                <c:pt idx="2120">
                  <c:v>0.47222222222222227</c:v>
                </c:pt>
                <c:pt idx="2121">
                  <c:v>0.47291666666666665</c:v>
                </c:pt>
                <c:pt idx="2122">
                  <c:v>0.47361111111111115</c:v>
                </c:pt>
                <c:pt idx="2123">
                  <c:v>0.47430555555555554</c:v>
                </c:pt>
                <c:pt idx="2124">
                  <c:v>0.47500000000000003</c:v>
                </c:pt>
                <c:pt idx="2125">
                  <c:v>0.47569444444444442</c:v>
                </c:pt>
                <c:pt idx="2126">
                  <c:v>0.47638888888888892</c:v>
                </c:pt>
                <c:pt idx="2127">
                  <c:v>0.4770833333333333</c:v>
                </c:pt>
                <c:pt idx="2128">
                  <c:v>0.4777777777777778</c:v>
                </c:pt>
                <c:pt idx="2129">
                  <c:v>0.47847222222222219</c:v>
                </c:pt>
                <c:pt idx="2130">
                  <c:v>0.47916666666666669</c:v>
                </c:pt>
                <c:pt idx="2131">
                  <c:v>0.47986111111111113</c:v>
                </c:pt>
                <c:pt idx="2132">
                  <c:v>0.48055555555555557</c:v>
                </c:pt>
                <c:pt idx="2133">
                  <c:v>0.48125000000000001</c:v>
                </c:pt>
                <c:pt idx="2134">
                  <c:v>0.48194444444444445</c:v>
                </c:pt>
                <c:pt idx="2135">
                  <c:v>0.4826388888888889</c:v>
                </c:pt>
                <c:pt idx="2136">
                  <c:v>0.48333333333333334</c:v>
                </c:pt>
                <c:pt idx="2137">
                  <c:v>0.48402777777777778</c:v>
                </c:pt>
                <c:pt idx="2138">
                  <c:v>0.48472222222222222</c:v>
                </c:pt>
                <c:pt idx="2139">
                  <c:v>0.48541666666666666</c:v>
                </c:pt>
                <c:pt idx="2140">
                  <c:v>0.4861111111111111</c:v>
                </c:pt>
                <c:pt idx="2141">
                  <c:v>0.48680555555555555</c:v>
                </c:pt>
                <c:pt idx="2142">
                  <c:v>0.48749999999999999</c:v>
                </c:pt>
                <c:pt idx="2143">
                  <c:v>0.48819444444444443</c:v>
                </c:pt>
                <c:pt idx="2144">
                  <c:v>0.48888888888888887</c:v>
                </c:pt>
                <c:pt idx="2145">
                  <c:v>0.48958333333333331</c:v>
                </c:pt>
                <c:pt idx="2146">
                  <c:v>0.49027777777777781</c:v>
                </c:pt>
                <c:pt idx="2147">
                  <c:v>0.4909722222222222</c:v>
                </c:pt>
                <c:pt idx="2148">
                  <c:v>0.4916666666666667</c:v>
                </c:pt>
                <c:pt idx="2149">
                  <c:v>0.49236111111111108</c:v>
                </c:pt>
                <c:pt idx="2150">
                  <c:v>0.49305555555555558</c:v>
                </c:pt>
                <c:pt idx="2151">
                  <c:v>0.49374999999999997</c:v>
                </c:pt>
                <c:pt idx="2152">
                  <c:v>0.49444444444444446</c:v>
                </c:pt>
                <c:pt idx="2153">
                  <c:v>0.49513888888888885</c:v>
                </c:pt>
                <c:pt idx="2154">
                  <c:v>0.49583333333333335</c:v>
                </c:pt>
                <c:pt idx="2155">
                  <c:v>0.49652777777777773</c:v>
                </c:pt>
                <c:pt idx="2156">
                  <c:v>0.49722222222222223</c:v>
                </c:pt>
                <c:pt idx="2157">
                  <c:v>0.49791666666666662</c:v>
                </c:pt>
                <c:pt idx="2158">
                  <c:v>0.49861111111111112</c:v>
                </c:pt>
                <c:pt idx="2159">
                  <c:v>0.4993055555555555</c:v>
                </c:pt>
                <c:pt idx="2160">
                  <c:v>0.5</c:v>
                </c:pt>
                <c:pt idx="2161">
                  <c:v>0.50069444444444444</c:v>
                </c:pt>
                <c:pt idx="2162">
                  <c:v>0.50138888888888888</c:v>
                </c:pt>
                <c:pt idx="2163">
                  <c:v>0.50208333333333333</c:v>
                </c:pt>
                <c:pt idx="2164">
                  <c:v>0.50277777777777777</c:v>
                </c:pt>
                <c:pt idx="2165">
                  <c:v>0.50347222222222221</c:v>
                </c:pt>
                <c:pt idx="2166">
                  <c:v>0.50416666666666665</c:v>
                </c:pt>
                <c:pt idx="2167">
                  <c:v>0.50486111111111109</c:v>
                </c:pt>
                <c:pt idx="2168">
                  <c:v>0.50555555555555554</c:v>
                </c:pt>
                <c:pt idx="2169">
                  <c:v>0.50624999999999998</c:v>
                </c:pt>
                <c:pt idx="2170">
                  <c:v>0.50694444444444442</c:v>
                </c:pt>
                <c:pt idx="2171">
                  <c:v>0.50763888888888886</c:v>
                </c:pt>
                <c:pt idx="2172">
                  <c:v>0.5083333333333333</c:v>
                </c:pt>
                <c:pt idx="2173">
                  <c:v>0.50902777777777775</c:v>
                </c:pt>
                <c:pt idx="2174">
                  <c:v>0.50972222222222219</c:v>
                </c:pt>
                <c:pt idx="2175">
                  <c:v>0.51041666666666663</c:v>
                </c:pt>
                <c:pt idx="2176">
                  <c:v>0.51111111111111118</c:v>
                </c:pt>
                <c:pt idx="2177">
                  <c:v>0.51180555555555551</c:v>
                </c:pt>
                <c:pt idx="2178">
                  <c:v>0.51250000000000007</c:v>
                </c:pt>
                <c:pt idx="2179">
                  <c:v>0.5131944444444444</c:v>
                </c:pt>
                <c:pt idx="2180">
                  <c:v>0.51388888888888895</c:v>
                </c:pt>
                <c:pt idx="2181">
                  <c:v>0.51458333333333328</c:v>
                </c:pt>
                <c:pt idx="2182">
                  <c:v>0.51527777777777783</c:v>
                </c:pt>
                <c:pt idx="2183">
                  <c:v>0.51597222222222217</c:v>
                </c:pt>
                <c:pt idx="2184">
                  <c:v>0.51666666666666672</c:v>
                </c:pt>
                <c:pt idx="2185">
                  <c:v>0.51736111111111105</c:v>
                </c:pt>
                <c:pt idx="2186">
                  <c:v>0.5180555555555556</c:v>
                </c:pt>
                <c:pt idx="2187">
                  <c:v>0.51874999999999993</c:v>
                </c:pt>
                <c:pt idx="2188">
                  <c:v>0.51944444444444449</c:v>
                </c:pt>
                <c:pt idx="2189">
                  <c:v>0.52013888888888882</c:v>
                </c:pt>
                <c:pt idx="2190">
                  <c:v>0.52083333333333337</c:v>
                </c:pt>
                <c:pt idx="2191">
                  <c:v>0.52152777777777781</c:v>
                </c:pt>
                <c:pt idx="2192">
                  <c:v>0.52222222222222225</c:v>
                </c:pt>
                <c:pt idx="2193">
                  <c:v>0.5229166666666667</c:v>
                </c:pt>
                <c:pt idx="2194">
                  <c:v>0.52361111111111114</c:v>
                </c:pt>
                <c:pt idx="2195">
                  <c:v>0.52430555555555558</c:v>
                </c:pt>
                <c:pt idx="2196">
                  <c:v>0.52500000000000002</c:v>
                </c:pt>
                <c:pt idx="2197">
                  <c:v>0.52569444444444446</c:v>
                </c:pt>
                <c:pt idx="2198">
                  <c:v>0.52638888888888891</c:v>
                </c:pt>
                <c:pt idx="2199">
                  <c:v>0.52708333333333335</c:v>
                </c:pt>
                <c:pt idx="2200">
                  <c:v>0.52777777777777779</c:v>
                </c:pt>
                <c:pt idx="2201">
                  <c:v>0.52847222222222223</c:v>
                </c:pt>
                <c:pt idx="2202">
                  <c:v>0.52916666666666667</c:v>
                </c:pt>
                <c:pt idx="2203">
                  <c:v>0.52986111111111112</c:v>
                </c:pt>
                <c:pt idx="2204">
                  <c:v>0.53055555555555556</c:v>
                </c:pt>
                <c:pt idx="2205">
                  <c:v>0.53125</c:v>
                </c:pt>
                <c:pt idx="2206">
                  <c:v>0.53194444444444444</c:v>
                </c:pt>
                <c:pt idx="2207">
                  <c:v>0.53263888888888888</c:v>
                </c:pt>
                <c:pt idx="2208">
                  <c:v>0.53333333333333333</c:v>
                </c:pt>
                <c:pt idx="2209">
                  <c:v>0.53402777777777777</c:v>
                </c:pt>
                <c:pt idx="2210">
                  <c:v>0.53472222222222221</c:v>
                </c:pt>
                <c:pt idx="2211">
                  <c:v>0.53541666666666665</c:v>
                </c:pt>
                <c:pt idx="2212">
                  <c:v>0.53611111111111109</c:v>
                </c:pt>
                <c:pt idx="2213">
                  <c:v>0.53680555555555554</c:v>
                </c:pt>
                <c:pt idx="2214">
                  <c:v>0.53749999999999998</c:v>
                </c:pt>
                <c:pt idx="2215">
                  <c:v>0.53819444444444442</c:v>
                </c:pt>
                <c:pt idx="2216">
                  <c:v>0.53888888888888886</c:v>
                </c:pt>
                <c:pt idx="2217">
                  <c:v>0.5395833333333333</c:v>
                </c:pt>
                <c:pt idx="2218">
                  <c:v>0.54027777777777775</c:v>
                </c:pt>
                <c:pt idx="2219">
                  <c:v>0.54097222222222219</c:v>
                </c:pt>
                <c:pt idx="2220">
                  <c:v>0.54166666666666663</c:v>
                </c:pt>
                <c:pt idx="2221">
                  <c:v>0.54236111111111118</c:v>
                </c:pt>
                <c:pt idx="2222">
                  <c:v>0.54305555555555551</c:v>
                </c:pt>
                <c:pt idx="2223">
                  <c:v>0.54375000000000007</c:v>
                </c:pt>
                <c:pt idx="2224">
                  <c:v>0.5444444444444444</c:v>
                </c:pt>
                <c:pt idx="2225">
                  <c:v>0.54513888888888895</c:v>
                </c:pt>
                <c:pt idx="2226">
                  <c:v>0.54583333333333328</c:v>
                </c:pt>
                <c:pt idx="2227">
                  <c:v>0.54652777777777783</c:v>
                </c:pt>
                <c:pt idx="2228">
                  <c:v>0.54722222222222217</c:v>
                </c:pt>
                <c:pt idx="2229">
                  <c:v>0.54791666666666672</c:v>
                </c:pt>
                <c:pt idx="2230">
                  <c:v>0.54861111111111105</c:v>
                </c:pt>
                <c:pt idx="2231">
                  <c:v>0.5493055555555556</c:v>
                </c:pt>
                <c:pt idx="2232">
                  <c:v>0.54999999999999993</c:v>
                </c:pt>
                <c:pt idx="2233">
                  <c:v>0.55069444444444449</c:v>
                </c:pt>
                <c:pt idx="2234">
                  <c:v>0.55138888888888882</c:v>
                </c:pt>
                <c:pt idx="2235">
                  <c:v>0.55208333333333337</c:v>
                </c:pt>
                <c:pt idx="2236">
                  <c:v>0.55277777777777781</c:v>
                </c:pt>
                <c:pt idx="2237">
                  <c:v>0.55347222222222225</c:v>
                </c:pt>
                <c:pt idx="2238">
                  <c:v>0.5541666666666667</c:v>
                </c:pt>
                <c:pt idx="2239">
                  <c:v>0.55486111111111114</c:v>
                </c:pt>
                <c:pt idx="2240">
                  <c:v>0.55555555555555558</c:v>
                </c:pt>
                <c:pt idx="2241">
                  <c:v>0.55625000000000002</c:v>
                </c:pt>
                <c:pt idx="2242">
                  <c:v>0.55694444444444446</c:v>
                </c:pt>
                <c:pt idx="2243">
                  <c:v>0.55763888888888891</c:v>
                </c:pt>
                <c:pt idx="2244">
                  <c:v>0.55833333333333335</c:v>
                </c:pt>
                <c:pt idx="2245">
                  <c:v>0.55902777777777779</c:v>
                </c:pt>
                <c:pt idx="2246">
                  <c:v>0.55972222222222223</c:v>
                </c:pt>
                <c:pt idx="2247">
                  <c:v>0.56041666666666667</c:v>
                </c:pt>
                <c:pt idx="2248">
                  <c:v>0.56111111111111112</c:v>
                </c:pt>
                <c:pt idx="2249">
                  <c:v>0.56180555555555556</c:v>
                </c:pt>
                <c:pt idx="2250">
                  <c:v>0.5625</c:v>
                </c:pt>
                <c:pt idx="2251">
                  <c:v>0.56319444444444444</c:v>
                </c:pt>
                <c:pt idx="2252">
                  <c:v>0.56388888888888888</c:v>
                </c:pt>
                <c:pt idx="2253">
                  <c:v>0.56458333333333333</c:v>
                </c:pt>
                <c:pt idx="2254">
                  <c:v>0.56527777777777777</c:v>
                </c:pt>
                <c:pt idx="2255">
                  <c:v>0.56597222222222221</c:v>
                </c:pt>
                <c:pt idx="2256">
                  <c:v>0.56666666666666665</c:v>
                </c:pt>
                <c:pt idx="2257">
                  <c:v>0.56736111111111109</c:v>
                </c:pt>
                <c:pt idx="2258">
                  <c:v>0.56805555555555554</c:v>
                </c:pt>
                <c:pt idx="2259">
                  <c:v>0.56874999999999998</c:v>
                </c:pt>
                <c:pt idx="2260">
                  <c:v>0.56944444444444442</c:v>
                </c:pt>
                <c:pt idx="2261">
                  <c:v>0.57013888888888886</c:v>
                </c:pt>
                <c:pt idx="2262">
                  <c:v>0.5708333333333333</c:v>
                </c:pt>
                <c:pt idx="2263">
                  <c:v>0.57152777777777775</c:v>
                </c:pt>
                <c:pt idx="2264">
                  <c:v>0.57222222222222219</c:v>
                </c:pt>
                <c:pt idx="2265">
                  <c:v>0.57291666666666663</c:v>
                </c:pt>
                <c:pt idx="2266">
                  <c:v>0.57361111111111118</c:v>
                </c:pt>
                <c:pt idx="2267">
                  <c:v>0.57430555555555551</c:v>
                </c:pt>
                <c:pt idx="2268">
                  <c:v>0.57500000000000007</c:v>
                </c:pt>
                <c:pt idx="2269">
                  <c:v>0.5756944444444444</c:v>
                </c:pt>
                <c:pt idx="2270">
                  <c:v>0.57638888888888895</c:v>
                </c:pt>
                <c:pt idx="2271">
                  <c:v>0.57708333333333328</c:v>
                </c:pt>
                <c:pt idx="2272">
                  <c:v>0.57777777777777783</c:v>
                </c:pt>
                <c:pt idx="2273">
                  <c:v>0.57847222222222217</c:v>
                </c:pt>
                <c:pt idx="2274">
                  <c:v>0.57916666666666672</c:v>
                </c:pt>
                <c:pt idx="2275">
                  <c:v>0.57986111111111105</c:v>
                </c:pt>
                <c:pt idx="2276">
                  <c:v>0.5805555555555556</c:v>
                </c:pt>
                <c:pt idx="2277">
                  <c:v>0.58124999999999993</c:v>
                </c:pt>
                <c:pt idx="2278">
                  <c:v>0.58194444444444449</c:v>
                </c:pt>
                <c:pt idx="2279">
                  <c:v>0.58263888888888882</c:v>
                </c:pt>
                <c:pt idx="2280">
                  <c:v>0.58333333333333337</c:v>
                </c:pt>
                <c:pt idx="2281">
                  <c:v>0.58402777777777781</c:v>
                </c:pt>
                <c:pt idx="2282">
                  <c:v>0.58472222222222225</c:v>
                </c:pt>
                <c:pt idx="2283">
                  <c:v>0.5854166666666667</c:v>
                </c:pt>
                <c:pt idx="2284">
                  <c:v>0.58611111111111114</c:v>
                </c:pt>
                <c:pt idx="2285">
                  <c:v>0.58680555555555558</c:v>
                </c:pt>
                <c:pt idx="2286">
                  <c:v>0.58750000000000002</c:v>
                </c:pt>
                <c:pt idx="2287">
                  <c:v>0.58819444444444446</c:v>
                </c:pt>
                <c:pt idx="2288">
                  <c:v>0.58888888888888891</c:v>
                </c:pt>
                <c:pt idx="2289">
                  <c:v>0.58958333333333335</c:v>
                </c:pt>
                <c:pt idx="2290">
                  <c:v>0.59027777777777779</c:v>
                </c:pt>
                <c:pt idx="2291">
                  <c:v>0.59097222222222223</c:v>
                </c:pt>
                <c:pt idx="2292">
                  <c:v>0.59166666666666667</c:v>
                </c:pt>
                <c:pt idx="2293">
                  <c:v>0.59236111111111112</c:v>
                </c:pt>
                <c:pt idx="2294">
                  <c:v>0.59305555555555556</c:v>
                </c:pt>
                <c:pt idx="2295">
                  <c:v>0.59375</c:v>
                </c:pt>
                <c:pt idx="2296">
                  <c:v>0.59444444444444444</c:v>
                </c:pt>
                <c:pt idx="2297">
                  <c:v>0.59513888888888888</c:v>
                </c:pt>
                <c:pt idx="2298">
                  <c:v>0.59583333333333333</c:v>
                </c:pt>
                <c:pt idx="2299">
                  <c:v>0.59652777777777777</c:v>
                </c:pt>
                <c:pt idx="2300">
                  <c:v>0.59722222222222221</c:v>
                </c:pt>
                <c:pt idx="2301">
                  <c:v>0.59791666666666665</c:v>
                </c:pt>
                <c:pt idx="2302">
                  <c:v>0.59861111111111109</c:v>
                </c:pt>
                <c:pt idx="2303">
                  <c:v>0.59930555555555554</c:v>
                </c:pt>
                <c:pt idx="2304">
                  <c:v>0.6</c:v>
                </c:pt>
                <c:pt idx="2305">
                  <c:v>0.60069444444444442</c:v>
                </c:pt>
                <c:pt idx="2306">
                  <c:v>0.60138888888888886</c:v>
                </c:pt>
                <c:pt idx="2307">
                  <c:v>0.6020833333333333</c:v>
                </c:pt>
                <c:pt idx="2308">
                  <c:v>0.60277777777777775</c:v>
                </c:pt>
                <c:pt idx="2309">
                  <c:v>0.60347222222222219</c:v>
                </c:pt>
                <c:pt idx="2310">
                  <c:v>0.60416666666666663</c:v>
                </c:pt>
                <c:pt idx="2311">
                  <c:v>0.60486111111111118</c:v>
                </c:pt>
                <c:pt idx="2312">
                  <c:v>0.60555555555555551</c:v>
                </c:pt>
                <c:pt idx="2313">
                  <c:v>0.60625000000000007</c:v>
                </c:pt>
                <c:pt idx="2314">
                  <c:v>0.6069444444444444</c:v>
                </c:pt>
                <c:pt idx="2315">
                  <c:v>0.60763888888888895</c:v>
                </c:pt>
                <c:pt idx="2316">
                  <c:v>0.60833333333333328</c:v>
                </c:pt>
                <c:pt idx="2317">
                  <c:v>0.60902777777777783</c:v>
                </c:pt>
                <c:pt idx="2318">
                  <c:v>0.60972222222222217</c:v>
                </c:pt>
                <c:pt idx="2319">
                  <c:v>0.61041666666666672</c:v>
                </c:pt>
                <c:pt idx="2320">
                  <c:v>0.61111111111111105</c:v>
                </c:pt>
                <c:pt idx="2321">
                  <c:v>0.6118055555555556</c:v>
                </c:pt>
                <c:pt idx="2322">
                  <c:v>0.61249999999999993</c:v>
                </c:pt>
                <c:pt idx="2323">
                  <c:v>0.61319444444444449</c:v>
                </c:pt>
                <c:pt idx="2324">
                  <c:v>0.61388888888888882</c:v>
                </c:pt>
                <c:pt idx="2325">
                  <c:v>0.61458333333333337</c:v>
                </c:pt>
                <c:pt idx="2326">
                  <c:v>0.61527777777777781</c:v>
                </c:pt>
                <c:pt idx="2327">
                  <c:v>0.61597222222222225</c:v>
                </c:pt>
                <c:pt idx="2328">
                  <c:v>0.6166666666666667</c:v>
                </c:pt>
                <c:pt idx="2329">
                  <c:v>0.61736111111111114</c:v>
                </c:pt>
                <c:pt idx="2330">
                  <c:v>0.61805555555555558</c:v>
                </c:pt>
                <c:pt idx="2331">
                  <c:v>0.61875000000000002</c:v>
                </c:pt>
                <c:pt idx="2332">
                  <c:v>0.61944444444444446</c:v>
                </c:pt>
                <c:pt idx="2333">
                  <c:v>0.62013888888888891</c:v>
                </c:pt>
                <c:pt idx="2334">
                  <c:v>0.62083333333333335</c:v>
                </c:pt>
                <c:pt idx="2335">
                  <c:v>0.62152777777777779</c:v>
                </c:pt>
                <c:pt idx="2336">
                  <c:v>0.62222222222222223</c:v>
                </c:pt>
                <c:pt idx="2337">
                  <c:v>0.62291666666666667</c:v>
                </c:pt>
                <c:pt idx="2338">
                  <c:v>0.62361111111111112</c:v>
                </c:pt>
                <c:pt idx="2339">
                  <c:v>0.62430555555555556</c:v>
                </c:pt>
                <c:pt idx="2340">
                  <c:v>0.625</c:v>
                </c:pt>
                <c:pt idx="2341">
                  <c:v>0.62569444444444444</c:v>
                </c:pt>
                <c:pt idx="2342">
                  <c:v>0.62638888888888888</c:v>
                </c:pt>
                <c:pt idx="2343">
                  <c:v>0.62708333333333333</c:v>
                </c:pt>
                <c:pt idx="2344">
                  <c:v>0.62777777777777777</c:v>
                </c:pt>
                <c:pt idx="2345">
                  <c:v>0.62847222222222221</c:v>
                </c:pt>
                <c:pt idx="2346">
                  <c:v>0.62916666666666665</c:v>
                </c:pt>
                <c:pt idx="2347">
                  <c:v>0.62986111111111109</c:v>
                </c:pt>
                <c:pt idx="2348">
                  <c:v>0.63055555555555554</c:v>
                </c:pt>
                <c:pt idx="2349">
                  <c:v>0.63124999999999998</c:v>
                </c:pt>
                <c:pt idx="2350">
                  <c:v>0.63194444444444442</c:v>
                </c:pt>
                <c:pt idx="2351">
                  <c:v>0.63263888888888886</c:v>
                </c:pt>
                <c:pt idx="2352">
                  <c:v>0.6333333333333333</c:v>
                </c:pt>
                <c:pt idx="2353">
                  <c:v>0.63402777777777775</c:v>
                </c:pt>
                <c:pt idx="2354">
                  <c:v>0.63472222222222219</c:v>
                </c:pt>
                <c:pt idx="2355">
                  <c:v>0.63541666666666663</c:v>
                </c:pt>
                <c:pt idx="2356">
                  <c:v>0.63611111111111118</c:v>
                </c:pt>
                <c:pt idx="2357">
                  <c:v>0.63680555555555551</c:v>
                </c:pt>
                <c:pt idx="2358">
                  <c:v>0.63750000000000007</c:v>
                </c:pt>
                <c:pt idx="2359">
                  <c:v>0.6381944444444444</c:v>
                </c:pt>
                <c:pt idx="2360">
                  <c:v>0.63888888888888895</c:v>
                </c:pt>
                <c:pt idx="2361">
                  <c:v>0.63958333333333328</c:v>
                </c:pt>
                <c:pt idx="2362">
                  <c:v>0.64027777777777783</c:v>
                </c:pt>
                <c:pt idx="2363">
                  <c:v>0.64097222222222217</c:v>
                </c:pt>
                <c:pt idx="2364">
                  <c:v>0.64166666666666672</c:v>
                </c:pt>
                <c:pt idx="2365">
                  <c:v>0.64236111111111105</c:v>
                </c:pt>
                <c:pt idx="2366">
                  <c:v>0.6430555555555556</c:v>
                </c:pt>
                <c:pt idx="2367">
                  <c:v>0.64374999999999993</c:v>
                </c:pt>
                <c:pt idx="2368">
                  <c:v>0.64444444444444449</c:v>
                </c:pt>
                <c:pt idx="2369">
                  <c:v>0.64513888888888882</c:v>
                </c:pt>
                <c:pt idx="2370">
                  <c:v>0.64583333333333337</c:v>
                </c:pt>
                <c:pt idx="2371">
                  <c:v>0.64652777777777781</c:v>
                </c:pt>
                <c:pt idx="2372">
                  <c:v>0.64722222222222225</c:v>
                </c:pt>
                <c:pt idx="2373">
                  <c:v>0.6479166666666667</c:v>
                </c:pt>
                <c:pt idx="2374">
                  <c:v>0.64861111111111114</c:v>
                </c:pt>
                <c:pt idx="2375">
                  <c:v>0.64930555555555558</c:v>
                </c:pt>
                <c:pt idx="2376">
                  <c:v>0.65</c:v>
                </c:pt>
                <c:pt idx="2377">
                  <c:v>0.65069444444444446</c:v>
                </c:pt>
                <c:pt idx="2378">
                  <c:v>0.65138888888888891</c:v>
                </c:pt>
                <c:pt idx="2379">
                  <c:v>0.65208333333333335</c:v>
                </c:pt>
                <c:pt idx="2380">
                  <c:v>0.65277777777777779</c:v>
                </c:pt>
                <c:pt idx="2381">
                  <c:v>0.65347222222222223</c:v>
                </c:pt>
                <c:pt idx="2382">
                  <c:v>0.65416666666666667</c:v>
                </c:pt>
                <c:pt idx="2383">
                  <c:v>0.65486111111111112</c:v>
                </c:pt>
                <c:pt idx="2384">
                  <c:v>0.65555555555555556</c:v>
                </c:pt>
                <c:pt idx="2385">
                  <c:v>0.65625</c:v>
                </c:pt>
                <c:pt idx="2386">
                  <c:v>0.65694444444444444</c:v>
                </c:pt>
                <c:pt idx="2387">
                  <c:v>0.65763888888888888</c:v>
                </c:pt>
                <c:pt idx="2388">
                  <c:v>0.65833333333333333</c:v>
                </c:pt>
                <c:pt idx="2389">
                  <c:v>0.65902777777777777</c:v>
                </c:pt>
                <c:pt idx="2390">
                  <c:v>0.65972222222222221</c:v>
                </c:pt>
                <c:pt idx="2391">
                  <c:v>0.66041666666666665</c:v>
                </c:pt>
                <c:pt idx="2392">
                  <c:v>0.66111111111111109</c:v>
                </c:pt>
                <c:pt idx="2393">
                  <c:v>0.66180555555555554</c:v>
                </c:pt>
                <c:pt idx="2394">
                  <c:v>0.66249999999999998</c:v>
                </c:pt>
                <c:pt idx="2395">
                  <c:v>0.66319444444444442</c:v>
                </c:pt>
                <c:pt idx="2396">
                  <c:v>0.66388888888888886</c:v>
                </c:pt>
                <c:pt idx="2397">
                  <c:v>0.6645833333333333</c:v>
                </c:pt>
                <c:pt idx="2398">
                  <c:v>0.66527777777777775</c:v>
                </c:pt>
                <c:pt idx="2399">
                  <c:v>0.66597222222222219</c:v>
                </c:pt>
                <c:pt idx="2400">
                  <c:v>0.66666666666666663</c:v>
                </c:pt>
                <c:pt idx="2401">
                  <c:v>0.66736111111111107</c:v>
                </c:pt>
                <c:pt idx="2402">
                  <c:v>0.66805555555555562</c:v>
                </c:pt>
                <c:pt idx="2403">
                  <c:v>0.66875000000000007</c:v>
                </c:pt>
                <c:pt idx="2404">
                  <c:v>0.6694444444444444</c:v>
                </c:pt>
                <c:pt idx="2405">
                  <c:v>0.67013888888888884</c:v>
                </c:pt>
                <c:pt idx="2406">
                  <c:v>0.67083333333333339</c:v>
                </c:pt>
                <c:pt idx="2407">
                  <c:v>0.67152777777777783</c:v>
                </c:pt>
                <c:pt idx="2408">
                  <c:v>0.67222222222222217</c:v>
                </c:pt>
                <c:pt idx="2409">
                  <c:v>0.67291666666666661</c:v>
                </c:pt>
                <c:pt idx="2410">
                  <c:v>0.67361111111111116</c:v>
                </c:pt>
                <c:pt idx="2411">
                  <c:v>0.6743055555555556</c:v>
                </c:pt>
                <c:pt idx="2412">
                  <c:v>0.67499999999999993</c:v>
                </c:pt>
                <c:pt idx="2413">
                  <c:v>0.67569444444444438</c:v>
                </c:pt>
                <c:pt idx="2414">
                  <c:v>0.67638888888888893</c:v>
                </c:pt>
                <c:pt idx="2415">
                  <c:v>0.67708333333333337</c:v>
                </c:pt>
                <c:pt idx="2416">
                  <c:v>0.6777777777777777</c:v>
                </c:pt>
                <c:pt idx="2417">
                  <c:v>0.67847222222222225</c:v>
                </c:pt>
                <c:pt idx="2418">
                  <c:v>0.6791666666666667</c:v>
                </c:pt>
                <c:pt idx="2419">
                  <c:v>0.67986111111111114</c:v>
                </c:pt>
                <c:pt idx="2420">
                  <c:v>0.68055555555555547</c:v>
                </c:pt>
                <c:pt idx="2421">
                  <c:v>0.68125000000000002</c:v>
                </c:pt>
                <c:pt idx="2422">
                  <c:v>0.68194444444444446</c:v>
                </c:pt>
                <c:pt idx="2423">
                  <c:v>0.68263888888888891</c:v>
                </c:pt>
                <c:pt idx="2424">
                  <c:v>0.68333333333333324</c:v>
                </c:pt>
                <c:pt idx="2425">
                  <c:v>0.68402777777777779</c:v>
                </c:pt>
                <c:pt idx="2426">
                  <c:v>0.68472222222222223</c:v>
                </c:pt>
                <c:pt idx="2427">
                  <c:v>0.68541666666666667</c:v>
                </c:pt>
                <c:pt idx="2428">
                  <c:v>0.68611111111111101</c:v>
                </c:pt>
                <c:pt idx="2429">
                  <c:v>0.68680555555555556</c:v>
                </c:pt>
                <c:pt idx="2430">
                  <c:v>0.6875</c:v>
                </c:pt>
                <c:pt idx="2431">
                  <c:v>0.68819444444444444</c:v>
                </c:pt>
                <c:pt idx="2432">
                  <c:v>0.68888888888888899</c:v>
                </c:pt>
                <c:pt idx="2433">
                  <c:v>0.68958333333333333</c:v>
                </c:pt>
                <c:pt idx="2434">
                  <c:v>0.69027777777777777</c:v>
                </c:pt>
                <c:pt idx="2435">
                  <c:v>0.69097222222222221</c:v>
                </c:pt>
                <c:pt idx="2436">
                  <c:v>0.69166666666666676</c:v>
                </c:pt>
                <c:pt idx="2437">
                  <c:v>0.69236111111111109</c:v>
                </c:pt>
                <c:pt idx="2438">
                  <c:v>0.69305555555555554</c:v>
                </c:pt>
                <c:pt idx="2439">
                  <c:v>0.69374999999999998</c:v>
                </c:pt>
                <c:pt idx="2440">
                  <c:v>0.69444444444444453</c:v>
                </c:pt>
                <c:pt idx="2441">
                  <c:v>0.69513888888888886</c:v>
                </c:pt>
                <c:pt idx="2442">
                  <c:v>0.6958333333333333</c:v>
                </c:pt>
                <c:pt idx="2443">
                  <c:v>0.69652777777777775</c:v>
                </c:pt>
                <c:pt idx="2444">
                  <c:v>0.6972222222222223</c:v>
                </c:pt>
                <c:pt idx="2445">
                  <c:v>0.69791666666666663</c:v>
                </c:pt>
                <c:pt idx="2446">
                  <c:v>0.69861111111111107</c:v>
                </c:pt>
                <c:pt idx="2447">
                  <c:v>0.69930555555555562</c:v>
                </c:pt>
                <c:pt idx="2448">
                  <c:v>0.70000000000000007</c:v>
                </c:pt>
                <c:pt idx="2449">
                  <c:v>0.7006944444444444</c:v>
                </c:pt>
                <c:pt idx="2450">
                  <c:v>0.70138888888888884</c:v>
                </c:pt>
                <c:pt idx="2451">
                  <c:v>0.70208333333333339</c:v>
                </c:pt>
                <c:pt idx="2452">
                  <c:v>0.70277777777777783</c:v>
                </c:pt>
                <c:pt idx="2453">
                  <c:v>0.70347222222222217</c:v>
                </c:pt>
                <c:pt idx="2454">
                  <c:v>0.70416666666666661</c:v>
                </c:pt>
                <c:pt idx="2455">
                  <c:v>0.70486111111111116</c:v>
                </c:pt>
                <c:pt idx="2456">
                  <c:v>0.7055555555555556</c:v>
                </c:pt>
                <c:pt idx="2457">
                  <c:v>0.70624999999999993</c:v>
                </c:pt>
                <c:pt idx="2458">
                  <c:v>0.70694444444444438</c:v>
                </c:pt>
                <c:pt idx="2459">
                  <c:v>0.70763888888888893</c:v>
                </c:pt>
                <c:pt idx="2460">
                  <c:v>0.70833333333333337</c:v>
                </c:pt>
                <c:pt idx="2461">
                  <c:v>0.7090277777777777</c:v>
                </c:pt>
                <c:pt idx="2462">
                  <c:v>0.70972222222222225</c:v>
                </c:pt>
                <c:pt idx="2463">
                  <c:v>0.7104166666666667</c:v>
                </c:pt>
                <c:pt idx="2464">
                  <c:v>0.71111111111111114</c:v>
                </c:pt>
                <c:pt idx="2465">
                  <c:v>0.71180555555555547</c:v>
                </c:pt>
                <c:pt idx="2466">
                  <c:v>0.71250000000000002</c:v>
                </c:pt>
                <c:pt idx="2467">
                  <c:v>0.71319444444444446</c:v>
                </c:pt>
                <c:pt idx="2468">
                  <c:v>0.71388888888888891</c:v>
                </c:pt>
                <c:pt idx="2469">
                  <c:v>0.71458333333333324</c:v>
                </c:pt>
                <c:pt idx="2470">
                  <c:v>0.71527777777777779</c:v>
                </c:pt>
                <c:pt idx="2471">
                  <c:v>0.71597222222222223</c:v>
                </c:pt>
                <c:pt idx="2472">
                  <c:v>0.71666666666666667</c:v>
                </c:pt>
                <c:pt idx="2473">
                  <c:v>0.71736111111111101</c:v>
                </c:pt>
                <c:pt idx="2474">
                  <c:v>0.71805555555555556</c:v>
                </c:pt>
                <c:pt idx="2475">
                  <c:v>0.71875</c:v>
                </c:pt>
                <c:pt idx="2476">
                  <c:v>0.71944444444444444</c:v>
                </c:pt>
                <c:pt idx="2477">
                  <c:v>0.72013888888888899</c:v>
                </c:pt>
                <c:pt idx="2478">
                  <c:v>0.72083333333333333</c:v>
                </c:pt>
                <c:pt idx="2479">
                  <c:v>0.72152777777777777</c:v>
                </c:pt>
                <c:pt idx="2480">
                  <c:v>0.72222222222222221</c:v>
                </c:pt>
                <c:pt idx="2481">
                  <c:v>0.72291666666666676</c:v>
                </c:pt>
                <c:pt idx="2482">
                  <c:v>0.72361111111111109</c:v>
                </c:pt>
                <c:pt idx="2483">
                  <c:v>0.72430555555555554</c:v>
                </c:pt>
                <c:pt idx="2484">
                  <c:v>0.72499999999999998</c:v>
                </c:pt>
                <c:pt idx="2485">
                  <c:v>0.72569444444444453</c:v>
                </c:pt>
                <c:pt idx="2486">
                  <c:v>0.72638888888888886</c:v>
                </c:pt>
                <c:pt idx="2487">
                  <c:v>0.7270833333333333</c:v>
                </c:pt>
                <c:pt idx="2488">
                  <c:v>0.72777777777777775</c:v>
                </c:pt>
                <c:pt idx="2489">
                  <c:v>0.7284722222222223</c:v>
                </c:pt>
                <c:pt idx="2490">
                  <c:v>0.72916666666666663</c:v>
                </c:pt>
                <c:pt idx="2491">
                  <c:v>0.72986111111111107</c:v>
                </c:pt>
                <c:pt idx="2492">
                  <c:v>0.73055555555555562</c:v>
                </c:pt>
                <c:pt idx="2493">
                  <c:v>0.73125000000000007</c:v>
                </c:pt>
                <c:pt idx="2494">
                  <c:v>0.7319444444444444</c:v>
                </c:pt>
                <c:pt idx="2495">
                  <c:v>0.73263888888888884</c:v>
                </c:pt>
                <c:pt idx="2496">
                  <c:v>0.73333333333333339</c:v>
                </c:pt>
                <c:pt idx="2497">
                  <c:v>0.73402777777777783</c:v>
                </c:pt>
                <c:pt idx="2498">
                  <c:v>0.73472222222222217</c:v>
                </c:pt>
                <c:pt idx="2499">
                  <c:v>0.73541666666666661</c:v>
                </c:pt>
                <c:pt idx="2500">
                  <c:v>0.73611111111111116</c:v>
                </c:pt>
                <c:pt idx="2501">
                  <c:v>0.7368055555555556</c:v>
                </c:pt>
                <c:pt idx="2502">
                  <c:v>0.73749999999999993</c:v>
                </c:pt>
                <c:pt idx="2503">
                  <c:v>0.73819444444444438</c:v>
                </c:pt>
                <c:pt idx="2504">
                  <c:v>0.73888888888888893</c:v>
                </c:pt>
                <c:pt idx="2505">
                  <c:v>0.73958333333333337</c:v>
                </c:pt>
                <c:pt idx="2506">
                  <c:v>0.7402777777777777</c:v>
                </c:pt>
                <c:pt idx="2507">
                  <c:v>0.74097222222222225</c:v>
                </c:pt>
                <c:pt idx="2508">
                  <c:v>0.7416666666666667</c:v>
                </c:pt>
                <c:pt idx="2509">
                  <c:v>0.74236111111111114</c:v>
                </c:pt>
                <c:pt idx="2510">
                  <c:v>0.74305555555555547</c:v>
                </c:pt>
                <c:pt idx="2511">
                  <c:v>0.74375000000000002</c:v>
                </c:pt>
                <c:pt idx="2512">
                  <c:v>0.74444444444444446</c:v>
                </c:pt>
                <c:pt idx="2513">
                  <c:v>0.74513888888888891</c:v>
                </c:pt>
                <c:pt idx="2514">
                  <c:v>0.74583333333333324</c:v>
                </c:pt>
                <c:pt idx="2515">
                  <c:v>0.74652777777777779</c:v>
                </c:pt>
                <c:pt idx="2516">
                  <c:v>0.74722222222222223</c:v>
                </c:pt>
                <c:pt idx="2517">
                  <c:v>0.74791666666666667</c:v>
                </c:pt>
                <c:pt idx="2518">
                  <c:v>0.74861111111111101</c:v>
                </c:pt>
                <c:pt idx="2519">
                  <c:v>0.74930555555555556</c:v>
                </c:pt>
                <c:pt idx="2520">
                  <c:v>0.75</c:v>
                </c:pt>
                <c:pt idx="2521">
                  <c:v>0.75069444444444444</c:v>
                </c:pt>
                <c:pt idx="2522">
                  <c:v>0.75138888888888899</c:v>
                </c:pt>
                <c:pt idx="2523">
                  <c:v>0.75208333333333333</c:v>
                </c:pt>
                <c:pt idx="2524">
                  <c:v>0.75277777777777777</c:v>
                </c:pt>
                <c:pt idx="2525">
                  <c:v>0.75347222222222221</c:v>
                </c:pt>
                <c:pt idx="2526">
                  <c:v>0.75416666666666676</c:v>
                </c:pt>
                <c:pt idx="2527">
                  <c:v>0.75486111111111109</c:v>
                </c:pt>
                <c:pt idx="2528">
                  <c:v>0.75555555555555554</c:v>
                </c:pt>
                <c:pt idx="2529">
                  <c:v>0.75624999999999998</c:v>
                </c:pt>
                <c:pt idx="2530">
                  <c:v>0.75694444444444453</c:v>
                </c:pt>
                <c:pt idx="2531">
                  <c:v>0.75763888888888886</c:v>
                </c:pt>
                <c:pt idx="2532">
                  <c:v>0.7583333333333333</c:v>
                </c:pt>
                <c:pt idx="2533">
                  <c:v>0.75902777777777775</c:v>
                </c:pt>
                <c:pt idx="2534">
                  <c:v>0.7597222222222223</c:v>
                </c:pt>
                <c:pt idx="2535">
                  <c:v>0.76041666666666663</c:v>
                </c:pt>
                <c:pt idx="2536">
                  <c:v>0.76111111111111107</c:v>
                </c:pt>
                <c:pt idx="2537">
                  <c:v>0.76180555555555562</c:v>
                </c:pt>
                <c:pt idx="2538">
                  <c:v>0.76250000000000007</c:v>
                </c:pt>
                <c:pt idx="2539">
                  <c:v>0.7631944444444444</c:v>
                </c:pt>
                <c:pt idx="2540">
                  <c:v>0.76388888888888884</c:v>
                </c:pt>
                <c:pt idx="2541">
                  <c:v>0.76458333333333339</c:v>
                </c:pt>
                <c:pt idx="2542">
                  <c:v>0.76527777777777783</c:v>
                </c:pt>
                <c:pt idx="2543">
                  <c:v>0.76597222222222217</c:v>
                </c:pt>
                <c:pt idx="2544">
                  <c:v>0.76666666666666661</c:v>
                </c:pt>
                <c:pt idx="2545">
                  <c:v>0.76736111111111116</c:v>
                </c:pt>
                <c:pt idx="2546">
                  <c:v>0.7680555555555556</c:v>
                </c:pt>
                <c:pt idx="2547">
                  <c:v>0.76874999999999993</c:v>
                </c:pt>
                <c:pt idx="2548">
                  <c:v>0.76944444444444438</c:v>
                </c:pt>
                <c:pt idx="2549">
                  <c:v>0.77013888888888893</c:v>
                </c:pt>
                <c:pt idx="2550">
                  <c:v>0.77083333333333337</c:v>
                </c:pt>
                <c:pt idx="2551">
                  <c:v>0.7715277777777777</c:v>
                </c:pt>
                <c:pt idx="2552">
                  <c:v>0.77222222222222225</c:v>
                </c:pt>
                <c:pt idx="2553">
                  <c:v>0.7729166666666667</c:v>
                </c:pt>
                <c:pt idx="2554">
                  <c:v>0.77361111111111114</c:v>
                </c:pt>
                <c:pt idx="2555">
                  <c:v>0.77430555555555547</c:v>
                </c:pt>
                <c:pt idx="2556">
                  <c:v>0.77500000000000002</c:v>
                </c:pt>
                <c:pt idx="2557">
                  <c:v>0.77569444444444446</c:v>
                </c:pt>
                <c:pt idx="2558">
                  <c:v>0.77638888888888891</c:v>
                </c:pt>
                <c:pt idx="2559">
                  <c:v>0.77708333333333324</c:v>
                </c:pt>
                <c:pt idx="2560">
                  <c:v>0.77777777777777779</c:v>
                </c:pt>
                <c:pt idx="2561">
                  <c:v>0.77847222222222223</c:v>
                </c:pt>
                <c:pt idx="2562">
                  <c:v>0.77916666666666667</c:v>
                </c:pt>
                <c:pt idx="2563">
                  <c:v>0.77986111111111101</c:v>
                </c:pt>
                <c:pt idx="2564">
                  <c:v>0.78055555555555556</c:v>
                </c:pt>
                <c:pt idx="2565">
                  <c:v>0.78125</c:v>
                </c:pt>
                <c:pt idx="2566">
                  <c:v>0.78194444444444444</c:v>
                </c:pt>
                <c:pt idx="2567">
                  <c:v>0.78263888888888899</c:v>
                </c:pt>
                <c:pt idx="2568">
                  <c:v>0.78333333333333333</c:v>
                </c:pt>
                <c:pt idx="2569">
                  <c:v>0.78402777777777777</c:v>
                </c:pt>
                <c:pt idx="2570">
                  <c:v>0.78472222222222221</c:v>
                </c:pt>
                <c:pt idx="2571">
                  <c:v>0.78541666666666676</c:v>
                </c:pt>
                <c:pt idx="2572">
                  <c:v>0.78611111111111109</c:v>
                </c:pt>
                <c:pt idx="2573">
                  <c:v>0.78680555555555554</c:v>
                </c:pt>
                <c:pt idx="2574">
                  <c:v>0.78749999999999998</c:v>
                </c:pt>
                <c:pt idx="2575">
                  <c:v>0.78819444444444453</c:v>
                </c:pt>
                <c:pt idx="2576">
                  <c:v>0.78888888888888886</c:v>
                </c:pt>
                <c:pt idx="2577">
                  <c:v>0.7895833333333333</c:v>
                </c:pt>
                <c:pt idx="2578">
                  <c:v>0.79027777777777775</c:v>
                </c:pt>
                <c:pt idx="2579">
                  <c:v>0.7909722222222223</c:v>
                </c:pt>
                <c:pt idx="2580">
                  <c:v>0.79166666666666663</c:v>
                </c:pt>
                <c:pt idx="2581">
                  <c:v>0.79236111111111107</c:v>
                </c:pt>
                <c:pt idx="2582">
                  <c:v>0.79305555555555562</c:v>
                </c:pt>
                <c:pt idx="2583">
                  <c:v>0.79375000000000007</c:v>
                </c:pt>
                <c:pt idx="2584">
                  <c:v>0.7944444444444444</c:v>
                </c:pt>
                <c:pt idx="2585">
                  <c:v>0.79513888888888884</c:v>
                </c:pt>
                <c:pt idx="2586">
                  <c:v>0.79583333333333339</c:v>
                </c:pt>
                <c:pt idx="2587">
                  <c:v>0.79652777777777783</c:v>
                </c:pt>
                <c:pt idx="2588">
                  <c:v>0.79722222222222217</c:v>
                </c:pt>
                <c:pt idx="2589">
                  <c:v>0.79791666666666661</c:v>
                </c:pt>
                <c:pt idx="2590">
                  <c:v>0.79861111111111116</c:v>
                </c:pt>
                <c:pt idx="2591">
                  <c:v>0.7993055555555556</c:v>
                </c:pt>
                <c:pt idx="2592">
                  <c:v>0.79999999999999993</c:v>
                </c:pt>
                <c:pt idx="2593">
                  <c:v>0.80069444444444438</c:v>
                </c:pt>
                <c:pt idx="2594">
                  <c:v>0.80138888888888893</c:v>
                </c:pt>
                <c:pt idx="2595">
                  <c:v>0.80208333333333337</c:v>
                </c:pt>
                <c:pt idx="2596">
                  <c:v>0.8027777777777777</c:v>
                </c:pt>
                <c:pt idx="2597">
                  <c:v>0.80347222222222225</c:v>
                </c:pt>
                <c:pt idx="2598">
                  <c:v>0.8041666666666667</c:v>
                </c:pt>
                <c:pt idx="2599">
                  <c:v>0.80486111111111114</c:v>
                </c:pt>
                <c:pt idx="2600">
                  <c:v>0.80555555555555547</c:v>
                </c:pt>
                <c:pt idx="2601">
                  <c:v>0.80625000000000002</c:v>
                </c:pt>
                <c:pt idx="2602">
                  <c:v>0.80694444444444446</c:v>
                </c:pt>
                <c:pt idx="2603">
                  <c:v>0.80763888888888891</c:v>
                </c:pt>
                <c:pt idx="2604">
                  <c:v>0.80833333333333324</c:v>
                </c:pt>
                <c:pt idx="2605">
                  <c:v>0.80902777777777779</c:v>
                </c:pt>
                <c:pt idx="2606">
                  <c:v>0.80972222222222223</c:v>
                </c:pt>
                <c:pt idx="2607">
                  <c:v>0.81041666666666667</c:v>
                </c:pt>
                <c:pt idx="2608">
                  <c:v>0.81111111111111101</c:v>
                </c:pt>
                <c:pt idx="2609">
                  <c:v>0.81180555555555556</c:v>
                </c:pt>
                <c:pt idx="2610">
                  <c:v>0.8125</c:v>
                </c:pt>
                <c:pt idx="2611">
                  <c:v>0.81319444444444444</c:v>
                </c:pt>
                <c:pt idx="2612">
                  <c:v>0.81388888888888899</c:v>
                </c:pt>
                <c:pt idx="2613">
                  <c:v>0.81458333333333333</c:v>
                </c:pt>
                <c:pt idx="2614">
                  <c:v>0.81527777777777777</c:v>
                </c:pt>
                <c:pt idx="2615">
                  <c:v>0.81597222222222221</c:v>
                </c:pt>
                <c:pt idx="2616">
                  <c:v>0.81666666666666676</c:v>
                </c:pt>
                <c:pt idx="2617">
                  <c:v>0.81736111111111109</c:v>
                </c:pt>
                <c:pt idx="2618">
                  <c:v>0.81805555555555554</c:v>
                </c:pt>
                <c:pt idx="2619">
                  <c:v>0.81874999999999998</c:v>
                </c:pt>
                <c:pt idx="2620">
                  <c:v>0.81944444444444453</c:v>
                </c:pt>
                <c:pt idx="2621">
                  <c:v>0.82013888888888886</c:v>
                </c:pt>
                <c:pt idx="2622">
                  <c:v>0.8208333333333333</c:v>
                </c:pt>
                <c:pt idx="2623">
                  <c:v>0.82152777777777775</c:v>
                </c:pt>
                <c:pt idx="2624">
                  <c:v>0.8222222222222223</c:v>
                </c:pt>
                <c:pt idx="2625">
                  <c:v>0.82291666666666663</c:v>
                </c:pt>
                <c:pt idx="2626">
                  <c:v>0.82361111111111107</c:v>
                </c:pt>
                <c:pt idx="2627">
                  <c:v>0.82430555555555562</c:v>
                </c:pt>
                <c:pt idx="2628">
                  <c:v>0.82500000000000007</c:v>
                </c:pt>
                <c:pt idx="2629">
                  <c:v>0.8256944444444444</c:v>
                </c:pt>
                <c:pt idx="2630">
                  <c:v>0.82638888888888884</c:v>
                </c:pt>
                <c:pt idx="2631">
                  <c:v>0.82708333333333339</c:v>
                </c:pt>
                <c:pt idx="2632">
                  <c:v>0.82777777777777783</c:v>
                </c:pt>
                <c:pt idx="2633">
                  <c:v>0.82847222222222217</c:v>
                </c:pt>
                <c:pt idx="2634">
                  <c:v>0.82916666666666661</c:v>
                </c:pt>
                <c:pt idx="2635">
                  <c:v>0.82986111111111116</c:v>
                </c:pt>
                <c:pt idx="2636">
                  <c:v>0.8305555555555556</c:v>
                </c:pt>
                <c:pt idx="2637">
                  <c:v>0.83124999999999993</c:v>
                </c:pt>
                <c:pt idx="2638">
                  <c:v>0.83194444444444438</c:v>
                </c:pt>
                <c:pt idx="2639">
                  <c:v>0.83263888888888893</c:v>
                </c:pt>
                <c:pt idx="2640">
                  <c:v>0.83333333333333337</c:v>
                </c:pt>
                <c:pt idx="2641">
                  <c:v>0.8340277777777777</c:v>
                </c:pt>
                <c:pt idx="2642">
                  <c:v>0.83472222222222225</c:v>
                </c:pt>
                <c:pt idx="2643">
                  <c:v>0.8354166666666667</c:v>
                </c:pt>
                <c:pt idx="2644">
                  <c:v>0.83611111111111114</c:v>
                </c:pt>
                <c:pt idx="2645">
                  <c:v>0.83680555555555547</c:v>
                </c:pt>
                <c:pt idx="2646">
                  <c:v>0.83750000000000002</c:v>
                </c:pt>
                <c:pt idx="2647">
                  <c:v>0.83819444444444446</c:v>
                </c:pt>
                <c:pt idx="2648">
                  <c:v>0.83888888888888891</c:v>
                </c:pt>
                <c:pt idx="2649">
                  <c:v>0.83958333333333324</c:v>
                </c:pt>
                <c:pt idx="2650">
                  <c:v>0.84027777777777779</c:v>
                </c:pt>
                <c:pt idx="2651">
                  <c:v>0.84097222222222223</c:v>
                </c:pt>
                <c:pt idx="2652">
                  <c:v>0.84166666666666667</c:v>
                </c:pt>
                <c:pt idx="2653">
                  <c:v>0.84236111111111101</c:v>
                </c:pt>
                <c:pt idx="2654">
                  <c:v>0.84305555555555556</c:v>
                </c:pt>
                <c:pt idx="2655">
                  <c:v>0.84375</c:v>
                </c:pt>
                <c:pt idx="2656">
                  <c:v>0.84444444444444444</c:v>
                </c:pt>
                <c:pt idx="2657">
                  <c:v>0.84513888888888899</c:v>
                </c:pt>
                <c:pt idx="2658">
                  <c:v>0.84583333333333333</c:v>
                </c:pt>
                <c:pt idx="2659">
                  <c:v>0.84652777777777777</c:v>
                </c:pt>
                <c:pt idx="2660">
                  <c:v>0.84722222222222221</c:v>
                </c:pt>
                <c:pt idx="2661">
                  <c:v>0.84791666666666676</c:v>
                </c:pt>
                <c:pt idx="2662">
                  <c:v>0.84861111111111109</c:v>
                </c:pt>
                <c:pt idx="2663">
                  <c:v>0.84930555555555554</c:v>
                </c:pt>
                <c:pt idx="2664">
                  <c:v>0.85</c:v>
                </c:pt>
                <c:pt idx="2665">
                  <c:v>0.85069444444444453</c:v>
                </c:pt>
                <c:pt idx="2666">
                  <c:v>0.85138888888888886</c:v>
                </c:pt>
                <c:pt idx="2667">
                  <c:v>0.8520833333333333</c:v>
                </c:pt>
                <c:pt idx="2668">
                  <c:v>0.85277777777777775</c:v>
                </c:pt>
                <c:pt idx="2669">
                  <c:v>0.8534722222222223</c:v>
                </c:pt>
                <c:pt idx="2670">
                  <c:v>0.85416666666666663</c:v>
                </c:pt>
                <c:pt idx="2671">
                  <c:v>0.85486111111111107</c:v>
                </c:pt>
                <c:pt idx="2672">
                  <c:v>0.85555555555555562</c:v>
                </c:pt>
                <c:pt idx="2673">
                  <c:v>0.85625000000000007</c:v>
                </c:pt>
                <c:pt idx="2674">
                  <c:v>0.8569444444444444</c:v>
                </c:pt>
                <c:pt idx="2675">
                  <c:v>0.85763888888888884</c:v>
                </c:pt>
                <c:pt idx="2676">
                  <c:v>0.85833333333333339</c:v>
                </c:pt>
                <c:pt idx="2677">
                  <c:v>0.85902777777777783</c:v>
                </c:pt>
                <c:pt idx="2678">
                  <c:v>0.85972222222222217</c:v>
                </c:pt>
                <c:pt idx="2679">
                  <c:v>0.86041666666666661</c:v>
                </c:pt>
                <c:pt idx="2680">
                  <c:v>0.86111111111111116</c:v>
                </c:pt>
                <c:pt idx="2681">
                  <c:v>0.8618055555555556</c:v>
                </c:pt>
                <c:pt idx="2682">
                  <c:v>0.86249999999999993</c:v>
                </c:pt>
                <c:pt idx="2683">
                  <c:v>0.86319444444444438</c:v>
                </c:pt>
                <c:pt idx="2684">
                  <c:v>0.86388888888888893</c:v>
                </c:pt>
                <c:pt idx="2685">
                  <c:v>0.86458333333333337</c:v>
                </c:pt>
                <c:pt idx="2686">
                  <c:v>0.8652777777777777</c:v>
                </c:pt>
                <c:pt idx="2687">
                  <c:v>0.86597222222222225</c:v>
                </c:pt>
                <c:pt idx="2688">
                  <c:v>0.8666666666666667</c:v>
                </c:pt>
                <c:pt idx="2689">
                  <c:v>0.86736111111111114</c:v>
                </c:pt>
                <c:pt idx="2690">
                  <c:v>0.86805555555555547</c:v>
                </c:pt>
                <c:pt idx="2691">
                  <c:v>0.86875000000000002</c:v>
                </c:pt>
                <c:pt idx="2692">
                  <c:v>0.86944444444444446</c:v>
                </c:pt>
                <c:pt idx="2693">
                  <c:v>0.87013888888888891</c:v>
                </c:pt>
                <c:pt idx="2694">
                  <c:v>0.87083333333333324</c:v>
                </c:pt>
                <c:pt idx="2695">
                  <c:v>0.87152777777777779</c:v>
                </c:pt>
                <c:pt idx="2696">
                  <c:v>0.87222222222222223</c:v>
                </c:pt>
                <c:pt idx="2697">
                  <c:v>0.87291666666666667</c:v>
                </c:pt>
                <c:pt idx="2698">
                  <c:v>0.87361111111111101</c:v>
                </c:pt>
                <c:pt idx="2699">
                  <c:v>0.87430555555555556</c:v>
                </c:pt>
                <c:pt idx="2700">
                  <c:v>0.875</c:v>
                </c:pt>
                <c:pt idx="2701">
                  <c:v>0.87569444444444444</c:v>
                </c:pt>
                <c:pt idx="2702">
                  <c:v>0.87638888888888899</c:v>
                </c:pt>
                <c:pt idx="2703">
                  <c:v>0.87708333333333333</c:v>
                </c:pt>
                <c:pt idx="2704">
                  <c:v>0.87777777777777777</c:v>
                </c:pt>
                <c:pt idx="2705">
                  <c:v>0.87847222222222221</c:v>
                </c:pt>
                <c:pt idx="2706">
                  <c:v>0.87916666666666676</c:v>
                </c:pt>
                <c:pt idx="2707">
                  <c:v>0.87986111111111109</c:v>
                </c:pt>
                <c:pt idx="2708">
                  <c:v>0.88055555555555554</c:v>
                </c:pt>
                <c:pt idx="2709">
                  <c:v>0.88124999999999998</c:v>
                </c:pt>
                <c:pt idx="2710">
                  <c:v>0.88194444444444453</c:v>
                </c:pt>
                <c:pt idx="2711">
                  <c:v>0.88263888888888886</c:v>
                </c:pt>
                <c:pt idx="2712">
                  <c:v>0.8833333333333333</c:v>
                </c:pt>
                <c:pt idx="2713">
                  <c:v>0.88402777777777775</c:v>
                </c:pt>
                <c:pt idx="2714">
                  <c:v>0.8847222222222223</c:v>
                </c:pt>
                <c:pt idx="2715">
                  <c:v>0.88541666666666663</c:v>
                </c:pt>
                <c:pt idx="2716">
                  <c:v>0.88611111111111107</c:v>
                </c:pt>
                <c:pt idx="2717">
                  <c:v>0.88680555555555562</c:v>
                </c:pt>
                <c:pt idx="2718">
                  <c:v>0.88750000000000007</c:v>
                </c:pt>
                <c:pt idx="2719">
                  <c:v>0.8881944444444444</c:v>
                </c:pt>
                <c:pt idx="2720">
                  <c:v>0.88888888888888884</c:v>
                </c:pt>
                <c:pt idx="2721">
                  <c:v>0.88958333333333339</c:v>
                </c:pt>
                <c:pt idx="2722">
                  <c:v>0.89027777777777783</c:v>
                </c:pt>
                <c:pt idx="2723">
                  <c:v>0.89097222222222217</c:v>
                </c:pt>
                <c:pt idx="2724">
                  <c:v>0.89166666666666661</c:v>
                </c:pt>
                <c:pt idx="2725">
                  <c:v>0.89236111111111116</c:v>
                </c:pt>
                <c:pt idx="2726">
                  <c:v>0.8930555555555556</c:v>
                </c:pt>
                <c:pt idx="2727">
                  <c:v>0.89374999999999993</c:v>
                </c:pt>
                <c:pt idx="2728">
                  <c:v>0.89444444444444438</c:v>
                </c:pt>
                <c:pt idx="2729">
                  <c:v>0.89513888888888893</c:v>
                </c:pt>
                <c:pt idx="2730">
                  <c:v>0.89583333333333337</c:v>
                </c:pt>
                <c:pt idx="2731">
                  <c:v>0.8965277777777777</c:v>
                </c:pt>
                <c:pt idx="2732">
                  <c:v>0.89722222222222225</c:v>
                </c:pt>
                <c:pt idx="2733">
                  <c:v>0.8979166666666667</c:v>
                </c:pt>
                <c:pt idx="2734">
                  <c:v>0.89861111111111114</c:v>
                </c:pt>
                <c:pt idx="2735">
                  <c:v>0.89930555555555547</c:v>
                </c:pt>
                <c:pt idx="2736">
                  <c:v>0.9</c:v>
                </c:pt>
                <c:pt idx="2737">
                  <c:v>0.90069444444444446</c:v>
                </c:pt>
                <c:pt idx="2738">
                  <c:v>0.90138888888888891</c:v>
                </c:pt>
                <c:pt idx="2739">
                  <c:v>0.90208333333333324</c:v>
                </c:pt>
                <c:pt idx="2740">
                  <c:v>0.90277777777777779</c:v>
                </c:pt>
                <c:pt idx="2741">
                  <c:v>0.90347222222222223</c:v>
                </c:pt>
                <c:pt idx="2742">
                  <c:v>0.90416666666666667</c:v>
                </c:pt>
                <c:pt idx="2743">
                  <c:v>0.90486111111111101</c:v>
                </c:pt>
                <c:pt idx="2744">
                  <c:v>0.90555555555555556</c:v>
                </c:pt>
                <c:pt idx="2745">
                  <c:v>0.90625</c:v>
                </c:pt>
                <c:pt idx="2746">
                  <c:v>0.90694444444444444</c:v>
                </c:pt>
                <c:pt idx="2747">
                  <c:v>0.90763888888888899</c:v>
                </c:pt>
                <c:pt idx="2748">
                  <c:v>0.90833333333333333</c:v>
                </c:pt>
                <c:pt idx="2749">
                  <c:v>0.90902777777777777</c:v>
                </c:pt>
                <c:pt idx="2750">
                  <c:v>0.90972222222222221</c:v>
                </c:pt>
                <c:pt idx="2751">
                  <c:v>0.91041666666666676</c:v>
                </c:pt>
                <c:pt idx="2752">
                  <c:v>0.91111111111111109</c:v>
                </c:pt>
                <c:pt idx="2753">
                  <c:v>0.91180555555555554</c:v>
                </c:pt>
                <c:pt idx="2754">
                  <c:v>0.91249999999999998</c:v>
                </c:pt>
                <c:pt idx="2755">
                  <c:v>0.91319444444444453</c:v>
                </c:pt>
                <c:pt idx="2756">
                  <c:v>0.91388888888888886</c:v>
                </c:pt>
                <c:pt idx="2757">
                  <c:v>0.9145833333333333</c:v>
                </c:pt>
                <c:pt idx="2758">
                  <c:v>0.91527777777777775</c:v>
                </c:pt>
                <c:pt idx="2759">
                  <c:v>0.9159722222222223</c:v>
                </c:pt>
                <c:pt idx="2760">
                  <c:v>0.91666666666666663</c:v>
                </c:pt>
                <c:pt idx="2761">
                  <c:v>0.91736111111111107</c:v>
                </c:pt>
                <c:pt idx="2762">
                  <c:v>0.91805555555555562</c:v>
                </c:pt>
                <c:pt idx="2763">
                  <c:v>0.91875000000000007</c:v>
                </c:pt>
                <c:pt idx="2764">
                  <c:v>0.9194444444444444</c:v>
                </c:pt>
                <c:pt idx="2765">
                  <c:v>0.92013888888888884</c:v>
                </c:pt>
                <c:pt idx="2766">
                  <c:v>0.92083333333333339</c:v>
                </c:pt>
                <c:pt idx="2767">
                  <c:v>0.92152777777777783</c:v>
                </c:pt>
                <c:pt idx="2768">
                  <c:v>0.92222222222222217</c:v>
                </c:pt>
                <c:pt idx="2769">
                  <c:v>0.92291666666666661</c:v>
                </c:pt>
                <c:pt idx="2770">
                  <c:v>0.92361111111111116</c:v>
                </c:pt>
                <c:pt idx="2771">
                  <c:v>0.9243055555555556</c:v>
                </c:pt>
                <c:pt idx="2772">
                  <c:v>0.92499999999999993</c:v>
                </c:pt>
                <c:pt idx="2773">
                  <c:v>0.92569444444444438</c:v>
                </c:pt>
                <c:pt idx="2774">
                  <c:v>0.92638888888888893</c:v>
                </c:pt>
                <c:pt idx="2775">
                  <c:v>0.92708333333333337</c:v>
                </c:pt>
                <c:pt idx="2776">
                  <c:v>0.9277777777777777</c:v>
                </c:pt>
                <c:pt idx="2777">
                  <c:v>0.92847222222222225</c:v>
                </c:pt>
                <c:pt idx="2778">
                  <c:v>0.9291666666666667</c:v>
                </c:pt>
                <c:pt idx="2779">
                  <c:v>0.92986111111111114</c:v>
                </c:pt>
                <c:pt idx="2780">
                  <c:v>0.93055555555555547</c:v>
                </c:pt>
                <c:pt idx="2781">
                  <c:v>0.93125000000000002</c:v>
                </c:pt>
                <c:pt idx="2782">
                  <c:v>0.93194444444444446</c:v>
                </c:pt>
                <c:pt idx="2783">
                  <c:v>0.93263888888888891</c:v>
                </c:pt>
                <c:pt idx="2784">
                  <c:v>0.93333333333333324</c:v>
                </c:pt>
                <c:pt idx="2785">
                  <c:v>0.93402777777777779</c:v>
                </c:pt>
                <c:pt idx="2786">
                  <c:v>0.93472222222222223</c:v>
                </c:pt>
                <c:pt idx="2787">
                  <c:v>0.93541666666666667</c:v>
                </c:pt>
                <c:pt idx="2788">
                  <c:v>0.93611111111111101</c:v>
                </c:pt>
                <c:pt idx="2789">
                  <c:v>0.93680555555555556</c:v>
                </c:pt>
                <c:pt idx="2790">
                  <c:v>0.9375</c:v>
                </c:pt>
                <c:pt idx="2791">
                  <c:v>0.93819444444444444</c:v>
                </c:pt>
                <c:pt idx="2792">
                  <c:v>0.93888888888888899</c:v>
                </c:pt>
                <c:pt idx="2793">
                  <c:v>0.93958333333333333</c:v>
                </c:pt>
                <c:pt idx="2794">
                  <c:v>0.94027777777777777</c:v>
                </c:pt>
                <c:pt idx="2795">
                  <c:v>0.94097222222222221</c:v>
                </c:pt>
                <c:pt idx="2796">
                  <c:v>0.94166666666666676</c:v>
                </c:pt>
                <c:pt idx="2797">
                  <c:v>0.94236111111111109</c:v>
                </c:pt>
                <c:pt idx="2798">
                  <c:v>0.94305555555555554</c:v>
                </c:pt>
                <c:pt idx="2799">
                  <c:v>0.94374999999999998</c:v>
                </c:pt>
                <c:pt idx="2800">
                  <c:v>0.94444444444444453</c:v>
                </c:pt>
                <c:pt idx="2801">
                  <c:v>0.94513888888888886</c:v>
                </c:pt>
                <c:pt idx="2802">
                  <c:v>0.9458333333333333</c:v>
                </c:pt>
                <c:pt idx="2803">
                  <c:v>0.94652777777777775</c:v>
                </c:pt>
                <c:pt idx="2804">
                  <c:v>0.9472222222222223</c:v>
                </c:pt>
                <c:pt idx="2805">
                  <c:v>0.94791666666666663</c:v>
                </c:pt>
                <c:pt idx="2806">
                  <c:v>0.94861111111111107</c:v>
                </c:pt>
                <c:pt idx="2807">
                  <c:v>0.94930555555555562</c:v>
                </c:pt>
                <c:pt idx="2808">
                  <c:v>0.95000000000000007</c:v>
                </c:pt>
                <c:pt idx="2809">
                  <c:v>0.9506944444444444</c:v>
                </c:pt>
                <c:pt idx="2810">
                  <c:v>0.95138888888888884</c:v>
                </c:pt>
                <c:pt idx="2811">
                  <c:v>0.95208333333333339</c:v>
                </c:pt>
                <c:pt idx="2812">
                  <c:v>0.95277777777777783</c:v>
                </c:pt>
                <c:pt idx="2813">
                  <c:v>0.95347222222222217</c:v>
                </c:pt>
                <c:pt idx="2814">
                  <c:v>0.95416666666666661</c:v>
                </c:pt>
                <c:pt idx="2815">
                  <c:v>0.95486111111111116</c:v>
                </c:pt>
                <c:pt idx="2816">
                  <c:v>0.9555555555555556</c:v>
                </c:pt>
                <c:pt idx="2817">
                  <c:v>0.95624999999999993</c:v>
                </c:pt>
                <c:pt idx="2818">
                  <c:v>0.95694444444444438</c:v>
                </c:pt>
                <c:pt idx="2819">
                  <c:v>0.95763888888888893</c:v>
                </c:pt>
                <c:pt idx="2820">
                  <c:v>0.95833333333333337</c:v>
                </c:pt>
                <c:pt idx="2821">
                  <c:v>0.9590277777777777</c:v>
                </c:pt>
                <c:pt idx="2822">
                  <c:v>0.95972222222222225</c:v>
                </c:pt>
                <c:pt idx="2823">
                  <c:v>0.9604166666666667</c:v>
                </c:pt>
                <c:pt idx="2824">
                  <c:v>0.96111111111111114</c:v>
                </c:pt>
                <c:pt idx="2825">
                  <c:v>0.96180555555555547</c:v>
                </c:pt>
                <c:pt idx="2826">
                  <c:v>0.96250000000000002</c:v>
                </c:pt>
                <c:pt idx="2827">
                  <c:v>0.96319444444444446</c:v>
                </c:pt>
                <c:pt idx="2828">
                  <c:v>0.96388888888888891</c:v>
                </c:pt>
                <c:pt idx="2829">
                  <c:v>0.96458333333333324</c:v>
                </c:pt>
                <c:pt idx="2830">
                  <c:v>0.96527777777777779</c:v>
                </c:pt>
                <c:pt idx="2831">
                  <c:v>0.96597222222222223</c:v>
                </c:pt>
                <c:pt idx="2832">
                  <c:v>0.96666666666666667</c:v>
                </c:pt>
                <c:pt idx="2833">
                  <c:v>0.96736111111111101</c:v>
                </c:pt>
                <c:pt idx="2834">
                  <c:v>0.96805555555555556</c:v>
                </c:pt>
                <c:pt idx="2835">
                  <c:v>0.96875</c:v>
                </c:pt>
                <c:pt idx="2836">
                  <c:v>0.96944444444444444</c:v>
                </c:pt>
                <c:pt idx="2837">
                  <c:v>0.97013888888888899</c:v>
                </c:pt>
                <c:pt idx="2838">
                  <c:v>0.97083333333333333</c:v>
                </c:pt>
                <c:pt idx="2839">
                  <c:v>0.97152777777777777</c:v>
                </c:pt>
                <c:pt idx="2840">
                  <c:v>0.97222222222222221</c:v>
                </c:pt>
                <c:pt idx="2841">
                  <c:v>0.97291666666666676</c:v>
                </c:pt>
                <c:pt idx="2842">
                  <c:v>0.97361111111111109</c:v>
                </c:pt>
                <c:pt idx="2843">
                  <c:v>0.97430555555555554</c:v>
                </c:pt>
                <c:pt idx="2844">
                  <c:v>0.97499999999999998</c:v>
                </c:pt>
                <c:pt idx="2845">
                  <c:v>0.97569444444444453</c:v>
                </c:pt>
                <c:pt idx="2846">
                  <c:v>0.97638888888888886</c:v>
                </c:pt>
                <c:pt idx="2847">
                  <c:v>0.9770833333333333</c:v>
                </c:pt>
                <c:pt idx="2848">
                  <c:v>0.97777777777777775</c:v>
                </c:pt>
                <c:pt idx="2849">
                  <c:v>0.9784722222222223</c:v>
                </c:pt>
                <c:pt idx="2850">
                  <c:v>0.97916666666666663</c:v>
                </c:pt>
                <c:pt idx="2851">
                  <c:v>0.97986111111111107</c:v>
                </c:pt>
                <c:pt idx="2852">
                  <c:v>0.98055555555555562</c:v>
                </c:pt>
                <c:pt idx="2853">
                  <c:v>0.98125000000000007</c:v>
                </c:pt>
                <c:pt idx="2854">
                  <c:v>0.9819444444444444</c:v>
                </c:pt>
                <c:pt idx="2855">
                  <c:v>0.98263888888888884</c:v>
                </c:pt>
                <c:pt idx="2856">
                  <c:v>0.98333333333333339</c:v>
                </c:pt>
                <c:pt idx="2857">
                  <c:v>0.98402777777777783</c:v>
                </c:pt>
                <c:pt idx="2858">
                  <c:v>0.98472222222222217</c:v>
                </c:pt>
                <c:pt idx="2859">
                  <c:v>0.98541666666666661</c:v>
                </c:pt>
                <c:pt idx="2860">
                  <c:v>0.98611111111111116</c:v>
                </c:pt>
                <c:pt idx="2861">
                  <c:v>0.9868055555555556</c:v>
                </c:pt>
                <c:pt idx="2862">
                  <c:v>0.98749999999999993</c:v>
                </c:pt>
                <c:pt idx="2863">
                  <c:v>0.98819444444444438</c:v>
                </c:pt>
                <c:pt idx="2864">
                  <c:v>0.98888888888888893</c:v>
                </c:pt>
                <c:pt idx="2865">
                  <c:v>0.98958333333333337</c:v>
                </c:pt>
                <c:pt idx="2866">
                  <c:v>0.9902777777777777</c:v>
                </c:pt>
                <c:pt idx="2867">
                  <c:v>0.99097222222222225</c:v>
                </c:pt>
                <c:pt idx="2868">
                  <c:v>0.9916666666666667</c:v>
                </c:pt>
                <c:pt idx="2869">
                  <c:v>0.99236111111111114</c:v>
                </c:pt>
                <c:pt idx="2870">
                  <c:v>0.99305555555555547</c:v>
                </c:pt>
                <c:pt idx="2871">
                  <c:v>0.99375000000000002</c:v>
                </c:pt>
                <c:pt idx="2872">
                  <c:v>0.99444444444444446</c:v>
                </c:pt>
                <c:pt idx="2873">
                  <c:v>0.99513888888888891</c:v>
                </c:pt>
                <c:pt idx="2874">
                  <c:v>0.99583333333333324</c:v>
                </c:pt>
                <c:pt idx="2875">
                  <c:v>0.99652777777777779</c:v>
                </c:pt>
                <c:pt idx="2876">
                  <c:v>0.99722222222222223</c:v>
                </c:pt>
                <c:pt idx="2877">
                  <c:v>0.99791666666666667</c:v>
                </c:pt>
                <c:pt idx="2878">
                  <c:v>0.99861111111111101</c:v>
                </c:pt>
                <c:pt idx="2879">
                  <c:v>0.99930555555555556</c:v>
                </c:pt>
                <c:pt idx="2880">
                  <c:v>0</c:v>
                </c:pt>
                <c:pt idx="2881">
                  <c:v>6.9444444444444447E-4</c:v>
                </c:pt>
                <c:pt idx="2882">
                  <c:v>1.3888888888888889E-3</c:v>
                </c:pt>
                <c:pt idx="2883">
                  <c:v>2.0833333333333333E-3</c:v>
                </c:pt>
                <c:pt idx="2884">
                  <c:v>2.7777777777777779E-3</c:v>
                </c:pt>
                <c:pt idx="2885">
                  <c:v>3.472222222222222E-3</c:v>
                </c:pt>
                <c:pt idx="2886">
                  <c:v>4.1666666666666666E-3</c:v>
                </c:pt>
                <c:pt idx="2887">
                  <c:v>4.8611111111111112E-3</c:v>
                </c:pt>
                <c:pt idx="2888">
                  <c:v>5.5555555555555558E-3</c:v>
                </c:pt>
                <c:pt idx="2889">
                  <c:v>6.2499999999999995E-3</c:v>
                </c:pt>
                <c:pt idx="2890">
                  <c:v>6.9444444444444441E-3</c:v>
                </c:pt>
                <c:pt idx="2891">
                  <c:v>7.6388888888888886E-3</c:v>
                </c:pt>
                <c:pt idx="2892">
                  <c:v>8.3333333333333332E-3</c:v>
                </c:pt>
                <c:pt idx="2893">
                  <c:v>9.0277777777777787E-3</c:v>
                </c:pt>
                <c:pt idx="2894">
                  <c:v>9.7222222222222224E-3</c:v>
                </c:pt>
                <c:pt idx="2895">
                  <c:v>1.0416666666666666E-2</c:v>
                </c:pt>
                <c:pt idx="2896">
                  <c:v>1.1111111111111112E-2</c:v>
                </c:pt>
                <c:pt idx="2897">
                  <c:v>1.1805555555555555E-2</c:v>
                </c:pt>
                <c:pt idx="2898">
                  <c:v>1.2499999999999999E-2</c:v>
                </c:pt>
                <c:pt idx="2899">
                  <c:v>1.3194444444444444E-2</c:v>
                </c:pt>
                <c:pt idx="2900">
                  <c:v>1.3888888888888888E-2</c:v>
                </c:pt>
                <c:pt idx="2901">
                  <c:v>1.4583333333333332E-2</c:v>
                </c:pt>
                <c:pt idx="2902">
                  <c:v>1.5277777777777777E-2</c:v>
                </c:pt>
                <c:pt idx="2903">
                  <c:v>1.5972222222222224E-2</c:v>
                </c:pt>
                <c:pt idx="2904">
                  <c:v>1.6666666666666666E-2</c:v>
                </c:pt>
                <c:pt idx="2905">
                  <c:v>1.7361111111111112E-2</c:v>
                </c:pt>
                <c:pt idx="2906">
                  <c:v>1.8055555555555557E-2</c:v>
                </c:pt>
                <c:pt idx="2907">
                  <c:v>1.8749999999999999E-2</c:v>
                </c:pt>
                <c:pt idx="2908">
                  <c:v>1.9444444444444445E-2</c:v>
                </c:pt>
                <c:pt idx="2909">
                  <c:v>2.013888888888889E-2</c:v>
                </c:pt>
                <c:pt idx="2910">
                  <c:v>2.0833333333333332E-2</c:v>
                </c:pt>
                <c:pt idx="2911">
                  <c:v>2.1527777777777781E-2</c:v>
                </c:pt>
                <c:pt idx="2912">
                  <c:v>2.2222222222222223E-2</c:v>
                </c:pt>
                <c:pt idx="2913">
                  <c:v>2.2916666666666669E-2</c:v>
                </c:pt>
                <c:pt idx="2914">
                  <c:v>2.361111111111111E-2</c:v>
                </c:pt>
                <c:pt idx="2915">
                  <c:v>2.4305555555555556E-2</c:v>
                </c:pt>
                <c:pt idx="2916">
                  <c:v>2.4999999999999998E-2</c:v>
                </c:pt>
                <c:pt idx="2917">
                  <c:v>2.5694444444444447E-2</c:v>
                </c:pt>
                <c:pt idx="2918">
                  <c:v>2.6388888888888889E-2</c:v>
                </c:pt>
                <c:pt idx="2919">
                  <c:v>2.7083333333333334E-2</c:v>
                </c:pt>
                <c:pt idx="2920">
                  <c:v>2.7777777777777776E-2</c:v>
                </c:pt>
                <c:pt idx="2921">
                  <c:v>2.8472222222222222E-2</c:v>
                </c:pt>
                <c:pt idx="2922">
                  <c:v>2.9166666666666664E-2</c:v>
                </c:pt>
                <c:pt idx="2923">
                  <c:v>2.9861111111111113E-2</c:v>
                </c:pt>
                <c:pt idx="2924">
                  <c:v>3.0555555555555555E-2</c:v>
                </c:pt>
                <c:pt idx="2925">
                  <c:v>3.125E-2</c:v>
                </c:pt>
                <c:pt idx="2926">
                  <c:v>3.1944444444444449E-2</c:v>
                </c:pt>
                <c:pt idx="2927">
                  <c:v>3.2638888888888891E-2</c:v>
                </c:pt>
                <c:pt idx="2928">
                  <c:v>3.3333333333333333E-2</c:v>
                </c:pt>
                <c:pt idx="2929">
                  <c:v>3.4027777777777775E-2</c:v>
                </c:pt>
                <c:pt idx="2930">
                  <c:v>3.4722222222222224E-2</c:v>
                </c:pt>
                <c:pt idx="2931">
                  <c:v>3.5416666666666666E-2</c:v>
                </c:pt>
                <c:pt idx="2932">
                  <c:v>3.6111111111111115E-2</c:v>
                </c:pt>
                <c:pt idx="2933">
                  <c:v>3.6805555555555557E-2</c:v>
                </c:pt>
                <c:pt idx="2934">
                  <c:v>3.7499999999999999E-2</c:v>
                </c:pt>
                <c:pt idx="2935">
                  <c:v>3.8194444444444441E-2</c:v>
                </c:pt>
                <c:pt idx="2936">
                  <c:v>3.888888888888889E-2</c:v>
                </c:pt>
                <c:pt idx="2937">
                  <c:v>3.9583333333333331E-2</c:v>
                </c:pt>
                <c:pt idx="2938">
                  <c:v>4.027777777777778E-2</c:v>
                </c:pt>
                <c:pt idx="2939">
                  <c:v>4.0972222222222222E-2</c:v>
                </c:pt>
                <c:pt idx="2940">
                  <c:v>4.1666666666666664E-2</c:v>
                </c:pt>
                <c:pt idx="2941">
                  <c:v>4.2361111111111106E-2</c:v>
                </c:pt>
                <c:pt idx="2942">
                  <c:v>4.3055555555555562E-2</c:v>
                </c:pt>
                <c:pt idx="2943">
                  <c:v>4.3750000000000004E-2</c:v>
                </c:pt>
                <c:pt idx="2944">
                  <c:v>4.4444444444444446E-2</c:v>
                </c:pt>
                <c:pt idx="2945">
                  <c:v>4.5138888888888888E-2</c:v>
                </c:pt>
                <c:pt idx="2946">
                  <c:v>4.5833333333333337E-2</c:v>
                </c:pt>
                <c:pt idx="2947">
                  <c:v>4.6527777777777779E-2</c:v>
                </c:pt>
                <c:pt idx="2948">
                  <c:v>4.7222222222222221E-2</c:v>
                </c:pt>
                <c:pt idx="2949">
                  <c:v>4.7916666666666663E-2</c:v>
                </c:pt>
                <c:pt idx="2950">
                  <c:v>4.8611111111111112E-2</c:v>
                </c:pt>
                <c:pt idx="2951">
                  <c:v>4.9305555555555554E-2</c:v>
                </c:pt>
                <c:pt idx="2952">
                  <c:v>4.9999999999999996E-2</c:v>
                </c:pt>
                <c:pt idx="2953">
                  <c:v>5.0694444444444452E-2</c:v>
                </c:pt>
                <c:pt idx="2954">
                  <c:v>5.1388888888888894E-2</c:v>
                </c:pt>
                <c:pt idx="2955">
                  <c:v>5.2083333333333336E-2</c:v>
                </c:pt>
                <c:pt idx="2956">
                  <c:v>5.2777777777777778E-2</c:v>
                </c:pt>
                <c:pt idx="2957">
                  <c:v>5.347222222222222E-2</c:v>
                </c:pt>
                <c:pt idx="2958">
                  <c:v>5.4166666666666669E-2</c:v>
                </c:pt>
                <c:pt idx="2959">
                  <c:v>5.486111111111111E-2</c:v>
                </c:pt>
                <c:pt idx="2960">
                  <c:v>5.5555555555555552E-2</c:v>
                </c:pt>
                <c:pt idx="2961">
                  <c:v>5.6250000000000001E-2</c:v>
                </c:pt>
                <c:pt idx="2962">
                  <c:v>5.6944444444444443E-2</c:v>
                </c:pt>
                <c:pt idx="2963">
                  <c:v>5.7638888888888885E-2</c:v>
                </c:pt>
                <c:pt idx="2964">
                  <c:v>5.8333333333333327E-2</c:v>
                </c:pt>
                <c:pt idx="2965">
                  <c:v>5.9027777777777783E-2</c:v>
                </c:pt>
                <c:pt idx="2966">
                  <c:v>5.9722222222222225E-2</c:v>
                </c:pt>
                <c:pt idx="2967">
                  <c:v>6.0416666666666667E-2</c:v>
                </c:pt>
                <c:pt idx="2968">
                  <c:v>6.1111111111111116E-2</c:v>
                </c:pt>
                <c:pt idx="2969">
                  <c:v>6.1805555555555558E-2</c:v>
                </c:pt>
                <c:pt idx="2970">
                  <c:v>6.25E-2</c:v>
                </c:pt>
                <c:pt idx="2971">
                  <c:v>6.3194444444444442E-2</c:v>
                </c:pt>
                <c:pt idx="2972">
                  <c:v>6.3888888888888884E-2</c:v>
                </c:pt>
                <c:pt idx="2973">
                  <c:v>6.458333333333334E-2</c:v>
                </c:pt>
                <c:pt idx="2974">
                  <c:v>6.5277777777777782E-2</c:v>
                </c:pt>
                <c:pt idx="2975">
                  <c:v>6.5972222222222224E-2</c:v>
                </c:pt>
                <c:pt idx="2976">
                  <c:v>6.6666666666666666E-2</c:v>
                </c:pt>
                <c:pt idx="2977">
                  <c:v>6.7361111111111108E-2</c:v>
                </c:pt>
                <c:pt idx="2978">
                  <c:v>6.805555555555555E-2</c:v>
                </c:pt>
                <c:pt idx="2979">
                  <c:v>6.8749999999999992E-2</c:v>
                </c:pt>
                <c:pt idx="2980">
                  <c:v>6.9444444444444434E-2</c:v>
                </c:pt>
                <c:pt idx="2981">
                  <c:v>7.013888888888889E-2</c:v>
                </c:pt>
                <c:pt idx="2982">
                  <c:v>7.0833333333333331E-2</c:v>
                </c:pt>
                <c:pt idx="2983">
                  <c:v>7.1527777777777787E-2</c:v>
                </c:pt>
                <c:pt idx="2984">
                  <c:v>7.2222222222222229E-2</c:v>
                </c:pt>
                <c:pt idx="2985">
                  <c:v>7.2916666666666671E-2</c:v>
                </c:pt>
                <c:pt idx="2986">
                  <c:v>7.3611111111111113E-2</c:v>
                </c:pt>
                <c:pt idx="2987">
                  <c:v>7.4305555555555555E-2</c:v>
                </c:pt>
                <c:pt idx="2988">
                  <c:v>7.4999999999999997E-2</c:v>
                </c:pt>
                <c:pt idx="2989">
                  <c:v>7.5694444444444439E-2</c:v>
                </c:pt>
                <c:pt idx="2990">
                  <c:v>7.6388888888888895E-2</c:v>
                </c:pt>
                <c:pt idx="2991">
                  <c:v>7.7083333333333337E-2</c:v>
                </c:pt>
                <c:pt idx="2992">
                  <c:v>7.7777777777777779E-2</c:v>
                </c:pt>
                <c:pt idx="2993">
                  <c:v>7.8472222222222221E-2</c:v>
                </c:pt>
                <c:pt idx="2994">
                  <c:v>7.9166666666666663E-2</c:v>
                </c:pt>
                <c:pt idx="2995">
                  <c:v>7.9861111111111105E-2</c:v>
                </c:pt>
                <c:pt idx="2996">
                  <c:v>8.0555555555555561E-2</c:v>
                </c:pt>
                <c:pt idx="2997">
                  <c:v>8.1250000000000003E-2</c:v>
                </c:pt>
                <c:pt idx="2998">
                  <c:v>8.1944444444444445E-2</c:v>
                </c:pt>
                <c:pt idx="2999">
                  <c:v>8.2638888888888887E-2</c:v>
                </c:pt>
                <c:pt idx="3000">
                  <c:v>8.3333333333333329E-2</c:v>
                </c:pt>
                <c:pt idx="3001">
                  <c:v>8.4027777777777771E-2</c:v>
                </c:pt>
                <c:pt idx="3002">
                  <c:v>8.4722222222222213E-2</c:v>
                </c:pt>
                <c:pt idx="3003">
                  <c:v>8.5416666666666655E-2</c:v>
                </c:pt>
                <c:pt idx="3004">
                  <c:v>8.6111111111111124E-2</c:v>
                </c:pt>
                <c:pt idx="3005">
                  <c:v>8.6805555555555566E-2</c:v>
                </c:pt>
                <c:pt idx="3006">
                  <c:v>8.7500000000000008E-2</c:v>
                </c:pt>
                <c:pt idx="3007">
                  <c:v>8.819444444444445E-2</c:v>
                </c:pt>
                <c:pt idx="3008">
                  <c:v>8.8888888888888892E-2</c:v>
                </c:pt>
                <c:pt idx="3009">
                  <c:v>8.9583333333333334E-2</c:v>
                </c:pt>
                <c:pt idx="3010">
                  <c:v>9.0277777777777776E-2</c:v>
                </c:pt>
                <c:pt idx="3011">
                  <c:v>9.0972222222222218E-2</c:v>
                </c:pt>
                <c:pt idx="3012">
                  <c:v>9.1666666666666674E-2</c:v>
                </c:pt>
                <c:pt idx="3013">
                  <c:v>9.2361111111111116E-2</c:v>
                </c:pt>
                <c:pt idx="3014">
                  <c:v>9.3055555555555558E-2</c:v>
                </c:pt>
                <c:pt idx="3015">
                  <c:v>9.375E-2</c:v>
                </c:pt>
                <c:pt idx="3016">
                  <c:v>9.4444444444444442E-2</c:v>
                </c:pt>
                <c:pt idx="3017">
                  <c:v>9.5138888888888884E-2</c:v>
                </c:pt>
                <c:pt idx="3018">
                  <c:v>9.5833333333333326E-2</c:v>
                </c:pt>
                <c:pt idx="3019">
                  <c:v>9.6527777777777768E-2</c:v>
                </c:pt>
                <c:pt idx="3020">
                  <c:v>9.7222222222222224E-2</c:v>
                </c:pt>
                <c:pt idx="3021">
                  <c:v>9.7916666666666666E-2</c:v>
                </c:pt>
                <c:pt idx="3022">
                  <c:v>9.8611111111111108E-2</c:v>
                </c:pt>
                <c:pt idx="3023">
                  <c:v>9.930555555555555E-2</c:v>
                </c:pt>
                <c:pt idx="3024">
                  <c:v>9.9999999999999992E-2</c:v>
                </c:pt>
                <c:pt idx="3025">
                  <c:v>0.10069444444444443</c:v>
                </c:pt>
                <c:pt idx="3026">
                  <c:v>0.1013888888888889</c:v>
                </c:pt>
                <c:pt idx="3027">
                  <c:v>0.10208333333333335</c:v>
                </c:pt>
                <c:pt idx="3028">
                  <c:v>0.10277777777777779</c:v>
                </c:pt>
                <c:pt idx="3029">
                  <c:v>0.10347222222222223</c:v>
                </c:pt>
                <c:pt idx="3030">
                  <c:v>0.10416666666666667</c:v>
                </c:pt>
                <c:pt idx="3031">
                  <c:v>0.10486111111111111</c:v>
                </c:pt>
                <c:pt idx="3032">
                  <c:v>0.10555555555555556</c:v>
                </c:pt>
                <c:pt idx="3033">
                  <c:v>0.10625</c:v>
                </c:pt>
                <c:pt idx="3034">
                  <c:v>0.10694444444444444</c:v>
                </c:pt>
                <c:pt idx="3035">
                  <c:v>0.1076388888888889</c:v>
                </c:pt>
                <c:pt idx="3036">
                  <c:v>0.10833333333333334</c:v>
                </c:pt>
                <c:pt idx="3037">
                  <c:v>0.10902777777777778</c:v>
                </c:pt>
                <c:pt idx="3038">
                  <c:v>0.10972222222222222</c:v>
                </c:pt>
                <c:pt idx="3039">
                  <c:v>0.11041666666666666</c:v>
                </c:pt>
                <c:pt idx="3040">
                  <c:v>0.1111111111111111</c:v>
                </c:pt>
                <c:pt idx="3041">
                  <c:v>0.11180555555555556</c:v>
                </c:pt>
                <c:pt idx="3042">
                  <c:v>0.1125</c:v>
                </c:pt>
                <c:pt idx="3043">
                  <c:v>0.11319444444444444</c:v>
                </c:pt>
                <c:pt idx="3044">
                  <c:v>0.11388888888888889</c:v>
                </c:pt>
                <c:pt idx="3045">
                  <c:v>0.11458333333333333</c:v>
                </c:pt>
                <c:pt idx="3046">
                  <c:v>0.11527777777777777</c:v>
                </c:pt>
                <c:pt idx="3047">
                  <c:v>0.11597222222222221</c:v>
                </c:pt>
                <c:pt idx="3048">
                  <c:v>0.11666666666666665</c:v>
                </c:pt>
                <c:pt idx="3049">
                  <c:v>0.1173611111111111</c:v>
                </c:pt>
                <c:pt idx="3050">
                  <c:v>0.11805555555555557</c:v>
                </c:pt>
                <c:pt idx="3051">
                  <c:v>0.11875000000000001</c:v>
                </c:pt>
                <c:pt idx="3052">
                  <c:v>0.11944444444444445</c:v>
                </c:pt>
                <c:pt idx="3053">
                  <c:v>0.12013888888888889</c:v>
                </c:pt>
                <c:pt idx="3054">
                  <c:v>0.12083333333333333</c:v>
                </c:pt>
                <c:pt idx="3055">
                  <c:v>0.12152777777777778</c:v>
                </c:pt>
                <c:pt idx="3056">
                  <c:v>0.12222222222222223</c:v>
                </c:pt>
                <c:pt idx="3057">
                  <c:v>0.12291666666666667</c:v>
                </c:pt>
                <c:pt idx="3058">
                  <c:v>0.12361111111111112</c:v>
                </c:pt>
                <c:pt idx="3059">
                  <c:v>0.12430555555555556</c:v>
                </c:pt>
                <c:pt idx="3060">
                  <c:v>0.125</c:v>
                </c:pt>
                <c:pt idx="3061">
                  <c:v>0.12569444444444444</c:v>
                </c:pt>
                <c:pt idx="3062">
                  <c:v>0.12638888888888888</c:v>
                </c:pt>
                <c:pt idx="3063">
                  <c:v>0.12708333333333333</c:v>
                </c:pt>
                <c:pt idx="3064">
                  <c:v>0.1277777777777778</c:v>
                </c:pt>
                <c:pt idx="3065">
                  <c:v>0.12847222222222224</c:v>
                </c:pt>
                <c:pt idx="3066">
                  <c:v>0.12916666666666668</c:v>
                </c:pt>
                <c:pt idx="3067">
                  <c:v>0.12986111111111112</c:v>
                </c:pt>
                <c:pt idx="3068">
                  <c:v>0.13055555555555556</c:v>
                </c:pt>
                <c:pt idx="3069">
                  <c:v>0.13125000000000001</c:v>
                </c:pt>
                <c:pt idx="3070">
                  <c:v>0.13194444444444445</c:v>
                </c:pt>
                <c:pt idx="3071">
                  <c:v>0.13263888888888889</c:v>
                </c:pt>
                <c:pt idx="3072">
                  <c:v>0.13333333333333333</c:v>
                </c:pt>
                <c:pt idx="3073">
                  <c:v>0.13402777777777777</c:v>
                </c:pt>
                <c:pt idx="3074">
                  <c:v>0.13472222222222222</c:v>
                </c:pt>
                <c:pt idx="3075">
                  <c:v>0.13541666666666666</c:v>
                </c:pt>
                <c:pt idx="3076">
                  <c:v>0.1361111111111111</c:v>
                </c:pt>
                <c:pt idx="3077">
                  <c:v>0.13680555555555554</c:v>
                </c:pt>
                <c:pt idx="3078">
                  <c:v>0.13749999999999998</c:v>
                </c:pt>
                <c:pt idx="3079">
                  <c:v>0.13819444444444443</c:v>
                </c:pt>
                <c:pt idx="3080">
                  <c:v>0.1388888888888889</c:v>
                </c:pt>
                <c:pt idx="3081">
                  <c:v>0.13958333333333334</c:v>
                </c:pt>
                <c:pt idx="3082">
                  <c:v>0.14027777777777778</c:v>
                </c:pt>
                <c:pt idx="3083">
                  <c:v>0.14097222222222222</c:v>
                </c:pt>
                <c:pt idx="3084">
                  <c:v>0.14166666666666666</c:v>
                </c:pt>
                <c:pt idx="3085">
                  <c:v>0.1423611111111111</c:v>
                </c:pt>
                <c:pt idx="3086">
                  <c:v>0.14305555555555557</c:v>
                </c:pt>
                <c:pt idx="3087">
                  <c:v>0.14375000000000002</c:v>
                </c:pt>
                <c:pt idx="3088">
                  <c:v>0.14444444444444446</c:v>
                </c:pt>
                <c:pt idx="3089">
                  <c:v>0.1451388888888889</c:v>
                </c:pt>
                <c:pt idx="3090">
                  <c:v>0.14583333333333334</c:v>
                </c:pt>
                <c:pt idx="3091">
                  <c:v>0.14652777777777778</c:v>
                </c:pt>
                <c:pt idx="3092">
                  <c:v>0.14722222222222223</c:v>
                </c:pt>
                <c:pt idx="3093">
                  <c:v>0.14791666666666667</c:v>
                </c:pt>
                <c:pt idx="3094">
                  <c:v>0.14861111111111111</c:v>
                </c:pt>
                <c:pt idx="3095">
                  <c:v>0.14930555555555555</c:v>
                </c:pt>
                <c:pt idx="3096">
                  <c:v>0.15</c:v>
                </c:pt>
                <c:pt idx="3097">
                  <c:v>0.15069444444444444</c:v>
                </c:pt>
                <c:pt idx="3098">
                  <c:v>0.15138888888888888</c:v>
                </c:pt>
                <c:pt idx="3099">
                  <c:v>0.15208333333333332</c:v>
                </c:pt>
                <c:pt idx="3100">
                  <c:v>0.15277777777777776</c:v>
                </c:pt>
                <c:pt idx="3101">
                  <c:v>0.15347222222222223</c:v>
                </c:pt>
                <c:pt idx="3102">
                  <c:v>0.15416666666666667</c:v>
                </c:pt>
                <c:pt idx="3103">
                  <c:v>0.15486111111111112</c:v>
                </c:pt>
                <c:pt idx="3104">
                  <c:v>0.15555555555555556</c:v>
                </c:pt>
                <c:pt idx="3105">
                  <c:v>0.15625</c:v>
                </c:pt>
                <c:pt idx="3106">
                  <c:v>0.15694444444444444</c:v>
                </c:pt>
                <c:pt idx="3107">
                  <c:v>0.15763888888888888</c:v>
                </c:pt>
                <c:pt idx="3108">
                  <c:v>0.15833333333333333</c:v>
                </c:pt>
                <c:pt idx="3109">
                  <c:v>0.15902777777777777</c:v>
                </c:pt>
                <c:pt idx="3110">
                  <c:v>0.15972222222222224</c:v>
                </c:pt>
                <c:pt idx="3111">
                  <c:v>0.16041666666666668</c:v>
                </c:pt>
                <c:pt idx="3112">
                  <c:v>0.16111111111111112</c:v>
                </c:pt>
                <c:pt idx="3113">
                  <c:v>0.16180555555555556</c:v>
                </c:pt>
                <c:pt idx="3114">
                  <c:v>0.16250000000000001</c:v>
                </c:pt>
                <c:pt idx="3115">
                  <c:v>0.16319444444444445</c:v>
                </c:pt>
                <c:pt idx="3116">
                  <c:v>0.16388888888888889</c:v>
                </c:pt>
                <c:pt idx="3117">
                  <c:v>0.16458333333333333</c:v>
                </c:pt>
                <c:pt idx="3118">
                  <c:v>0.16527777777777777</c:v>
                </c:pt>
                <c:pt idx="3119">
                  <c:v>0.16597222222222222</c:v>
                </c:pt>
                <c:pt idx="3120">
                  <c:v>0.16666666666666666</c:v>
                </c:pt>
                <c:pt idx="3121">
                  <c:v>0.1673611111111111</c:v>
                </c:pt>
                <c:pt idx="3122">
                  <c:v>0.16805555555555554</c:v>
                </c:pt>
                <c:pt idx="3123">
                  <c:v>0.16874999999999998</c:v>
                </c:pt>
                <c:pt idx="3124">
                  <c:v>0.16944444444444443</c:v>
                </c:pt>
                <c:pt idx="3125">
                  <c:v>0.17013888888888887</c:v>
                </c:pt>
                <c:pt idx="3126">
                  <c:v>0.17083333333333331</c:v>
                </c:pt>
                <c:pt idx="3127">
                  <c:v>0.17152777777777775</c:v>
                </c:pt>
                <c:pt idx="3128">
                  <c:v>0.17222222222222225</c:v>
                </c:pt>
                <c:pt idx="3129">
                  <c:v>0.17291666666666669</c:v>
                </c:pt>
                <c:pt idx="3130">
                  <c:v>0.17361111111111113</c:v>
                </c:pt>
                <c:pt idx="3131">
                  <c:v>0.17430555555555557</c:v>
                </c:pt>
                <c:pt idx="3132">
                  <c:v>0.17500000000000002</c:v>
                </c:pt>
                <c:pt idx="3133">
                  <c:v>0.17569444444444446</c:v>
                </c:pt>
                <c:pt idx="3134">
                  <c:v>0.1763888888888889</c:v>
                </c:pt>
                <c:pt idx="3135">
                  <c:v>0.17708333333333334</c:v>
                </c:pt>
                <c:pt idx="3136">
                  <c:v>0.17777777777777778</c:v>
                </c:pt>
                <c:pt idx="3137">
                  <c:v>0.17847222222222223</c:v>
                </c:pt>
                <c:pt idx="3138">
                  <c:v>0.17916666666666667</c:v>
                </c:pt>
                <c:pt idx="3139">
                  <c:v>0.17986111111111111</c:v>
                </c:pt>
                <c:pt idx="3140">
                  <c:v>0.18055555555555555</c:v>
                </c:pt>
                <c:pt idx="3141">
                  <c:v>0.18124999999999999</c:v>
                </c:pt>
                <c:pt idx="3142">
                  <c:v>0.18194444444444444</c:v>
                </c:pt>
                <c:pt idx="3143">
                  <c:v>0.18263888888888891</c:v>
                </c:pt>
                <c:pt idx="3144">
                  <c:v>0.18333333333333335</c:v>
                </c:pt>
                <c:pt idx="3145">
                  <c:v>0.18402777777777779</c:v>
                </c:pt>
                <c:pt idx="3146">
                  <c:v>0.18472222222222223</c:v>
                </c:pt>
                <c:pt idx="3147">
                  <c:v>0.18541666666666667</c:v>
                </c:pt>
                <c:pt idx="3148">
                  <c:v>0.18611111111111112</c:v>
                </c:pt>
                <c:pt idx="3149">
                  <c:v>0.18680555555555556</c:v>
                </c:pt>
                <c:pt idx="3150">
                  <c:v>0.1875</c:v>
                </c:pt>
                <c:pt idx="3151">
                  <c:v>0.18819444444444444</c:v>
                </c:pt>
                <c:pt idx="3152">
                  <c:v>0.18888888888888888</c:v>
                </c:pt>
                <c:pt idx="3153">
                  <c:v>0.18958333333333333</c:v>
                </c:pt>
                <c:pt idx="3154">
                  <c:v>0.19027777777777777</c:v>
                </c:pt>
                <c:pt idx="3155">
                  <c:v>0.19097222222222221</c:v>
                </c:pt>
                <c:pt idx="3156">
                  <c:v>0.19166666666666665</c:v>
                </c:pt>
                <c:pt idx="3157">
                  <c:v>0.19236111111111112</c:v>
                </c:pt>
                <c:pt idx="3158">
                  <c:v>0.19305555555555554</c:v>
                </c:pt>
                <c:pt idx="3159">
                  <c:v>0.19375000000000001</c:v>
                </c:pt>
                <c:pt idx="3160">
                  <c:v>0.19444444444444445</c:v>
                </c:pt>
                <c:pt idx="3161">
                  <c:v>0.19513888888888889</c:v>
                </c:pt>
                <c:pt idx="3162">
                  <c:v>0.19583333333333333</c:v>
                </c:pt>
                <c:pt idx="3163">
                  <c:v>0.19652777777777777</c:v>
                </c:pt>
                <c:pt idx="3164">
                  <c:v>0.19722222222222222</c:v>
                </c:pt>
                <c:pt idx="3165">
                  <c:v>0.19791666666666666</c:v>
                </c:pt>
                <c:pt idx="3166">
                  <c:v>0.1986111111111111</c:v>
                </c:pt>
                <c:pt idx="3167">
                  <c:v>0.19930555555555554</c:v>
                </c:pt>
                <c:pt idx="3168">
                  <c:v>0.19999999999999998</c:v>
                </c:pt>
                <c:pt idx="3169">
                  <c:v>0.20069444444444443</c:v>
                </c:pt>
                <c:pt idx="3170">
                  <c:v>0.20138888888888887</c:v>
                </c:pt>
                <c:pt idx="3171">
                  <c:v>0.20208333333333331</c:v>
                </c:pt>
                <c:pt idx="3172">
                  <c:v>0.20277777777777781</c:v>
                </c:pt>
                <c:pt idx="3173">
                  <c:v>0.20347222222222219</c:v>
                </c:pt>
                <c:pt idx="3174">
                  <c:v>0.20416666666666669</c:v>
                </c:pt>
                <c:pt idx="3175">
                  <c:v>0.20486111111111113</c:v>
                </c:pt>
                <c:pt idx="3176">
                  <c:v>0.20555555555555557</c:v>
                </c:pt>
                <c:pt idx="3177">
                  <c:v>0.20625000000000002</c:v>
                </c:pt>
                <c:pt idx="3178">
                  <c:v>0.20694444444444446</c:v>
                </c:pt>
                <c:pt idx="3179">
                  <c:v>0.2076388888888889</c:v>
                </c:pt>
                <c:pt idx="3180">
                  <c:v>0.20833333333333334</c:v>
                </c:pt>
                <c:pt idx="3181">
                  <c:v>0.20902777777777778</c:v>
                </c:pt>
                <c:pt idx="3182">
                  <c:v>0.20972222222222223</c:v>
                </c:pt>
                <c:pt idx="3183">
                  <c:v>0.21041666666666667</c:v>
                </c:pt>
                <c:pt idx="3184">
                  <c:v>0.21111111111111111</c:v>
                </c:pt>
                <c:pt idx="3185">
                  <c:v>0.21180555555555555</c:v>
                </c:pt>
                <c:pt idx="3186">
                  <c:v>0.21249999999999999</c:v>
                </c:pt>
                <c:pt idx="3187">
                  <c:v>0.21319444444444444</c:v>
                </c:pt>
                <c:pt idx="3188">
                  <c:v>0.21388888888888891</c:v>
                </c:pt>
                <c:pt idx="3189">
                  <c:v>0.21458333333333335</c:v>
                </c:pt>
                <c:pt idx="3190">
                  <c:v>0.21527777777777779</c:v>
                </c:pt>
                <c:pt idx="3191">
                  <c:v>0.21597222222222223</c:v>
                </c:pt>
                <c:pt idx="3192">
                  <c:v>0.21666666666666667</c:v>
                </c:pt>
                <c:pt idx="3193">
                  <c:v>0.21736111111111112</c:v>
                </c:pt>
                <c:pt idx="3194">
                  <c:v>0.21805555555555556</c:v>
                </c:pt>
                <c:pt idx="3195">
                  <c:v>0.21875</c:v>
                </c:pt>
                <c:pt idx="3196">
                  <c:v>0.21944444444444444</c:v>
                </c:pt>
                <c:pt idx="3197">
                  <c:v>0.22013888888888888</c:v>
                </c:pt>
                <c:pt idx="3198">
                  <c:v>0.22083333333333333</c:v>
                </c:pt>
                <c:pt idx="3199">
                  <c:v>0.22152777777777777</c:v>
                </c:pt>
                <c:pt idx="3200">
                  <c:v>0.22222222222222221</c:v>
                </c:pt>
                <c:pt idx="3201">
                  <c:v>0.22291666666666665</c:v>
                </c:pt>
                <c:pt idx="3202">
                  <c:v>0.22361111111111109</c:v>
                </c:pt>
                <c:pt idx="3203">
                  <c:v>0.22430555555555556</c:v>
                </c:pt>
                <c:pt idx="3204">
                  <c:v>0.22500000000000001</c:v>
                </c:pt>
                <c:pt idx="3205">
                  <c:v>0.22569444444444445</c:v>
                </c:pt>
                <c:pt idx="3206">
                  <c:v>0.22638888888888889</c:v>
                </c:pt>
                <c:pt idx="3207">
                  <c:v>0.22708333333333333</c:v>
                </c:pt>
                <c:pt idx="3208">
                  <c:v>0.22777777777777777</c:v>
                </c:pt>
                <c:pt idx="3209">
                  <c:v>0.22847222222222222</c:v>
                </c:pt>
                <c:pt idx="3210">
                  <c:v>0.22916666666666666</c:v>
                </c:pt>
                <c:pt idx="3211">
                  <c:v>0.2298611111111111</c:v>
                </c:pt>
                <c:pt idx="3212">
                  <c:v>0.23055555555555554</c:v>
                </c:pt>
                <c:pt idx="3213">
                  <c:v>0.23124999999999998</c:v>
                </c:pt>
                <c:pt idx="3214">
                  <c:v>0.23194444444444443</c:v>
                </c:pt>
                <c:pt idx="3215">
                  <c:v>0.23263888888888887</c:v>
                </c:pt>
                <c:pt idx="3216">
                  <c:v>0.23333333333333331</c:v>
                </c:pt>
                <c:pt idx="3217">
                  <c:v>0.23402777777777781</c:v>
                </c:pt>
                <c:pt idx="3218">
                  <c:v>0.23472222222222219</c:v>
                </c:pt>
                <c:pt idx="3219">
                  <c:v>0.23541666666666669</c:v>
                </c:pt>
                <c:pt idx="3220">
                  <c:v>0.23611111111111113</c:v>
                </c:pt>
                <c:pt idx="3221">
                  <c:v>0.23680555555555557</c:v>
                </c:pt>
                <c:pt idx="3222">
                  <c:v>0.23750000000000002</c:v>
                </c:pt>
                <c:pt idx="3223">
                  <c:v>0.23819444444444446</c:v>
                </c:pt>
                <c:pt idx="3224">
                  <c:v>0.2388888888888889</c:v>
                </c:pt>
                <c:pt idx="3225">
                  <c:v>0.23958333333333334</c:v>
                </c:pt>
                <c:pt idx="3226">
                  <c:v>0.24027777777777778</c:v>
                </c:pt>
                <c:pt idx="3227">
                  <c:v>0.24097222222222223</c:v>
                </c:pt>
                <c:pt idx="3228">
                  <c:v>0.24166666666666667</c:v>
                </c:pt>
                <c:pt idx="3229">
                  <c:v>0.24236111111111111</c:v>
                </c:pt>
                <c:pt idx="3230">
                  <c:v>0.24305555555555555</c:v>
                </c:pt>
                <c:pt idx="3231">
                  <c:v>0.24374999999999999</c:v>
                </c:pt>
                <c:pt idx="3232">
                  <c:v>0.24444444444444446</c:v>
                </c:pt>
                <c:pt idx="3233">
                  <c:v>0.24513888888888888</c:v>
                </c:pt>
                <c:pt idx="3234">
                  <c:v>0.24583333333333335</c:v>
                </c:pt>
                <c:pt idx="3235">
                  <c:v>0.24652777777777779</c:v>
                </c:pt>
                <c:pt idx="3236">
                  <c:v>0.24722222222222223</c:v>
                </c:pt>
                <c:pt idx="3237">
                  <c:v>0.24791666666666667</c:v>
                </c:pt>
                <c:pt idx="3238">
                  <c:v>0.24861111111111112</c:v>
                </c:pt>
                <c:pt idx="3239">
                  <c:v>0.24930555555555556</c:v>
                </c:pt>
                <c:pt idx="3240">
                  <c:v>0.25</c:v>
                </c:pt>
                <c:pt idx="3241">
                  <c:v>0.25069444444444444</c:v>
                </c:pt>
                <c:pt idx="3242">
                  <c:v>0.25138888888888888</c:v>
                </c:pt>
                <c:pt idx="3243">
                  <c:v>0.25208333333333333</c:v>
                </c:pt>
                <c:pt idx="3244">
                  <c:v>0.25277777777777777</c:v>
                </c:pt>
                <c:pt idx="3245">
                  <c:v>0.25347222222222221</c:v>
                </c:pt>
                <c:pt idx="3246">
                  <c:v>0.25416666666666665</c:v>
                </c:pt>
                <c:pt idx="3247">
                  <c:v>0.25486111111111109</c:v>
                </c:pt>
                <c:pt idx="3248">
                  <c:v>0.25555555555555559</c:v>
                </c:pt>
                <c:pt idx="3249">
                  <c:v>0.25625000000000003</c:v>
                </c:pt>
                <c:pt idx="3250">
                  <c:v>0.25694444444444448</c:v>
                </c:pt>
                <c:pt idx="3251">
                  <c:v>0.25763888888888892</c:v>
                </c:pt>
                <c:pt idx="3252">
                  <c:v>0.25833333333333336</c:v>
                </c:pt>
                <c:pt idx="3253">
                  <c:v>0.2590277777777778</c:v>
                </c:pt>
                <c:pt idx="3254">
                  <c:v>0.25972222222222224</c:v>
                </c:pt>
                <c:pt idx="3255">
                  <c:v>0.26041666666666669</c:v>
                </c:pt>
                <c:pt idx="3256">
                  <c:v>0.26111111111111113</c:v>
                </c:pt>
                <c:pt idx="3257">
                  <c:v>0.26180555555555557</c:v>
                </c:pt>
                <c:pt idx="3258">
                  <c:v>0.26250000000000001</c:v>
                </c:pt>
                <c:pt idx="3259">
                  <c:v>0.26319444444444445</c:v>
                </c:pt>
                <c:pt idx="3260">
                  <c:v>0.2638888888888889</c:v>
                </c:pt>
                <c:pt idx="3261">
                  <c:v>0.26458333333333334</c:v>
                </c:pt>
                <c:pt idx="3262">
                  <c:v>0.26527777777777778</c:v>
                </c:pt>
                <c:pt idx="3263">
                  <c:v>0.26597222222222222</c:v>
                </c:pt>
                <c:pt idx="3264">
                  <c:v>0.26666666666666666</c:v>
                </c:pt>
                <c:pt idx="3265">
                  <c:v>0.2673611111111111</c:v>
                </c:pt>
                <c:pt idx="3266">
                  <c:v>0.26805555555555555</c:v>
                </c:pt>
                <c:pt idx="3267">
                  <c:v>0.26874999999999999</c:v>
                </c:pt>
                <c:pt idx="3268">
                  <c:v>0.26944444444444443</c:v>
                </c:pt>
                <c:pt idx="3269">
                  <c:v>0.27013888888888887</c:v>
                </c:pt>
                <c:pt idx="3270">
                  <c:v>0.27083333333333331</c:v>
                </c:pt>
                <c:pt idx="3271">
                  <c:v>0.27152777777777776</c:v>
                </c:pt>
                <c:pt idx="3272">
                  <c:v>0.2722222222222222</c:v>
                </c:pt>
                <c:pt idx="3273">
                  <c:v>0.27291666666666664</c:v>
                </c:pt>
                <c:pt idx="3274">
                  <c:v>0.27361111111111108</c:v>
                </c:pt>
                <c:pt idx="3275">
                  <c:v>0.27430555555555552</c:v>
                </c:pt>
                <c:pt idx="3276">
                  <c:v>0.27499999999999997</c:v>
                </c:pt>
                <c:pt idx="3277">
                  <c:v>0.27569444444444446</c:v>
                </c:pt>
                <c:pt idx="3278">
                  <c:v>0.27638888888888885</c:v>
                </c:pt>
                <c:pt idx="3279">
                  <c:v>0.27708333333333335</c:v>
                </c:pt>
                <c:pt idx="3280">
                  <c:v>0.27777777777777779</c:v>
                </c:pt>
                <c:pt idx="3281">
                  <c:v>0.27847222222222223</c:v>
                </c:pt>
                <c:pt idx="3282">
                  <c:v>0.27916666666666667</c:v>
                </c:pt>
                <c:pt idx="3283">
                  <c:v>0.27986111111111112</c:v>
                </c:pt>
                <c:pt idx="3284">
                  <c:v>0.28055555555555556</c:v>
                </c:pt>
                <c:pt idx="3285">
                  <c:v>0.28125</c:v>
                </c:pt>
                <c:pt idx="3286">
                  <c:v>0.28194444444444444</c:v>
                </c:pt>
                <c:pt idx="3287">
                  <c:v>0.28263888888888888</c:v>
                </c:pt>
                <c:pt idx="3288">
                  <c:v>0.28333333333333333</c:v>
                </c:pt>
                <c:pt idx="3289">
                  <c:v>0.28402777777777777</c:v>
                </c:pt>
                <c:pt idx="3290">
                  <c:v>0.28472222222222221</c:v>
                </c:pt>
                <c:pt idx="3291">
                  <c:v>0.28541666666666665</c:v>
                </c:pt>
                <c:pt idx="3292">
                  <c:v>0.28611111111111115</c:v>
                </c:pt>
                <c:pt idx="3293">
                  <c:v>0.28680555555555554</c:v>
                </c:pt>
                <c:pt idx="3294">
                  <c:v>0.28750000000000003</c:v>
                </c:pt>
                <c:pt idx="3295">
                  <c:v>0.28819444444444448</c:v>
                </c:pt>
                <c:pt idx="3296">
                  <c:v>0.28888888888888892</c:v>
                </c:pt>
                <c:pt idx="3297">
                  <c:v>0.28958333333333336</c:v>
                </c:pt>
                <c:pt idx="3298">
                  <c:v>0.2902777777777778</c:v>
                </c:pt>
                <c:pt idx="3299">
                  <c:v>0.29097222222222224</c:v>
                </c:pt>
                <c:pt idx="3300">
                  <c:v>0.29166666666666669</c:v>
                </c:pt>
                <c:pt idx="3301">
                  <c:v>0.29236111111111113</c:v>
                </c:pt>
                <c:pt idx="3302">
                  <c:v>0.29305555555555557</c:v>
                </c:pt>
                <c:pt idx="3303">
                  <c:v>0.29375000000000001</c:v>
                </c:pt>
                <c:pt idx="3304">
                  <c:v>0.29444444444444445</c:v>
                </c:pt>
                <c:pt idx="3305">
                  <c:v>0.2951388888888889</c:v>
                </c:pt>
                <c:pt idx="3306">
                  <c:v>0.29583333333333334</c:v>
                </c:pt>
                <c:pt idx="3307">
                  <c:v>0.29652777777777778</c:v>
                </c:pt>
                <c:pt idx="3308">
                  <c:v>0.29722222222222222</c:v>
                </c:pt>
                <c:pt idx="3309">
                  <c:v>0.29791666666666666</c:v>
                </c:pt>
                <c:pt idx="3310">
                  <c:v>0.2986111111111111</c:v>
                </c:pt>
                <c:pt idx="3311">
                  <c:v>0.29930555555555555</c:v>
                </c:pt>
                <c:pt idx="3312">
                  <c:v>0.3</c:v>
                </c:pt>
                <c:pt idx="3313">
                  <c:v>0.30069444444444443</c:v>
                </c:pt>
                <c:pt idx="3314">
                  <c:v>0.30138888888888887</c:v>
                </c:pt>
                <c:pt idx="3315">
                  <c:v>0.30208333333333331</c:v>
                </c:pt>
                <c:pt idx="3316">
                  <c:v>0.30277777777777776</c:v>
                </c:pt>
                <c:pt idx="3317">
                  <c:v>0.3034722222222222</c:v>
                </c:pt>
                <c:pt idx="3318">
                  <c:v>0.30416666666666664</c:v>
                </c:pt>
                <c:pt idx="3319">
                  <c:v>0.30486111111111108</c:v>
                </c:pt>
                <c:pt idx="3320">
                  <c:v>0.30555555555555552</c:v>
                </c:pt>
                <c:pt idx="3321">
                  <c:v>0.30624999999999997</c:v>
                </c:pt>
                <c:pt idx="3322">
                  <c:v>0.30694444444444441</c:v>
                </c:pt>
                <c:pt idx="3323">
                  <c:v>0.30763888888888891</c:v>
                </c:pt>
                <c:pt idx="3324">
                  <c:v>0.30833333333333335</c:v>
                </c:pt>
                <c:pt idx="3325">
                  <c:v>0.30902777777777779</c:v>
                </c:pt>
                <c:pt idx="3326">
                  <c:v>0.30972222222222223</c:v>
                </c:pt>
                <c:pt idx="3327">
                  <c:v>0.31041666666666667</c:v>
                </c:pt>
                <c:pt idx="3328">
                  <c:v>0.31111111111111112</c:v>
                </c:pt>
                <c:pt idx="3329">
                  <c:v>0.31180555555555556</c:v>
                </c:pt>
                <c:pt idx="3330">
                  <c:v>0.3125</c:v>
                </c:pt>
                <c:pt idx="3331">
                  <c:v>0.31319444444444444</c:v>
                </c:pt>
                <c:pt idx="3332">
                  <c:v>0.31388888888888888</c:v>
                </c:pt>
                <c:pt idx="3333">
                  <c:v>0.31458333333333333</c:v>
                </c:pt>
                <c:pt idx="3334">
                  <c:v>0.31527777777777777</c:v>
                </c:pt>
                <c:pt idx="3335">
                  <c:v>0.31597222222222221</c:v>
                </c:pt>
                <c:pt idx="3336">
                  <c:v>0.31666666666666665</c:v>
                </c:pt>
                <c:pt idx="3337">
                  <c:v>0.31736111111111115</c:v>
                </c:pt>
                <c:pt idx="3338">
                  <c:v>0.31805555555555554</c:v>
                </c:pt>
                <c:pt idx="3339">
                  <c:v>0.31875000000000003</c:v>
                </c:pt>
                <c:pt idx="3340">
                  <c:v>0.31944444444444448</c:v>
                </c:pt>
                <c:pt idx="3341">
                  <c:v>0.32013888888888892</c:v>
                </c:pt>
                <c:pt idx="3342">
                  <c:v>0.32083333333333336</c:v>
                </c:pt>
                <c:pt idx="3343">
                  <c:v>0.3215277777777778</c:v>
                </c:pt>
                <c:pt idx="3344">
                  <c:v>0.32222222222222224</c:v>
                </c:pt>
                <c:pt idx="3345">
                  <c:v>0.32291666666666669</c:v>
                </c:pt>
                <c:pt idx="3346">
                  <c:v>0.32361111111111113</c:v>
                </c:pt>
                <c:pt idx="3347">
                  <c:v>0.32430555555555557</c:v>
                </c:pt>
                <c:pt idx="3348">
                  <c:v>0.32500000000000001</c:v>
                </c:pt>
                <c:pt idx="3349">
                  <c:v>0.32569444444444445</c:v>
                </c:pt>
                <c:pt idx="3350">
                  <c:v>0.3263888888888889</c:v>
                </c:pt>
                <c:pt idx="3351">
                  <c:v>0.32708333333333334</c:v>
                </c:pt>
                <c:pt idx="3352">
                  <c:v>0.32777777777777778</c:v>
                </c:pt>
                <c:pt idx="3353">
                  <c:v>0.32847222222222222</c:v>
                </c:pt>
                <c:pt idx="3354">
                  <c:v>0.32916666666666666</c:v>
                </c:pt>
                <c:pt idx="3355">
                  <c:v>0.3298611111111111</c:v>
                </c:pt>
                <c:pt idx="3356">
                  <c:v>0.33055555555555555</c:v>
                </c:pt>
                <c:pt idx="3357">
                  <c:v>0.33124999999999999</c:v>
                </c:pt>
                <c:pt idx="3358">
                  <c:v>0.33194444444444443</c:v>
                </c:pt>
                <c:pt idx="3359">
                  <c:v>0.33263888888888887</c:v>
                </c:pt>
                <c:pt idx="3360">
                  <c:v>0.33333333333333331</c:v>
                </c:pt>
                <c:pt idx="3361">
                  <c:v>0.33402777777777781</c:v>
                </c:pt>
                <c:pt idx="3362">
                  <c:v>0.3347222222222222</c:v>
                </c:pt>
                <c:pt idx="3363">
                  <c:v>0.3354166666666667</c:v>
                </c:pt>
                <c:pt idx="3364">
                  <c:v>0.33611111111111108</c:v>
                </c:pt>
                <c:pt idx="3365">
                  <c:v>0.33680555555555558</c:v>
                </c:pt>
                <c:pt idx="3366">
                  <c:v>0.33749999999999997</c:v>
                </c:pt>
                <c:pt idx="3367">
                  <c:v>0.33819444444444446</c:v>
                </c:pt>
                <c:pt idx="3368">
                  <c:v>0.33888888888888885</c:v>
                </c:pt>
                <c:pt idx="3369">
                  <c:v>0.33958333333333335</c:v>
                </c:pt>
                <c:pt idx="3370">
                  <c:v>0.34027777777777773</c:v>
                </c:pt>
                <c:pt idx="3371">
                  <c:v>0.34097222222222223</c:v>
                </c:pt>
                <c:pt idx="3372">
                  <c:v>0.34166666666666662</c:v>
                </c:pt>
                <c:pt idx="3373">
                  <c:v>0.34236111111111112</c:v>
                </c:pt>
                <c:pt idx="3374">
                  <c:v>0.3430555555555555</c:v>
                </c:pt>
                <c:pt idx="3375">
                  <c:v>0.34375</c:v>
                </c:pt>
                <c:pt idx="3376">
                  <c:v>0.3444444444444445</c:v>
                </c:pt>
                <c:pt idx="3377">
                  <c:v>0.34513888888888888</c:v>
                </c:pt>
                <c:pt idx="3378">
                  <c:v>0.34583333333333338</c:v>
                </c:pt>
                <c:pt idx="3379">
                  <c:v>0.34652777777777777</c:v>
                </c:pt>
                <c:pt idx="3380">
                  <c:v>0.34722222222222227</c:v>
                </c:pt>
                <c:pt idx="3381">
                  <c:v>0.34791666666666665</c:v>
                </c:pt>
                <c:pt idx="3382">
                  <c:v>0.34861111111111115</c:v>
                </c:pt>
                <c:pt idx="3383">
                  <c:v>0.34930555555555554</c:v>
                </c:pt>
                <c:pt idx="3384">
                  <c:v>0.35000000000000003</c:v>
                </c:pt>
                <c:pt idx="3385">
                  <c:v>0.35069444444444442</c:v>
                </c:pt>
                <c:pt idx="3386">
                  <c:v>0.35138888888888892</c:v>
                </c:pt>
                <c:pt idx="3387">
                  <c:v>0.3520833333333333</c:v>
                </c:pt>
                <c:pt idx="3388">
                  <c:v>0.3527777777777778</c:v>
                </c:pt>
                <c:pt idx="3389">
                  <c:v>0.35347222222222219</c:v>
                </c:pt>
                <c:pt idx="3390">
                  <c:v>0.35416666666666669</c:v>
                </c:pt>
                <c:pt idx="3391">
                  <c:v>0.35486111111111113</c:v>
                </c:pt>
                <c:pt idx="3392">
                  <c:v>0.35555555555555557</c:v>
                </c:pt>
                <c:pt idx="3393">
                  <c:v>0.35625000000000001</c:v>
                </c:pt>
                <c:pt idx="3394">
                  <c:v>0.35694444444444445</c:v>
                </c:pt>
                <c:pt idx="3395">
                  <c:v>0.3576388888888889</c:v>
                </c:pt>
                <c:pt idx="3396">
                  <c:v>0.35833333333333334</c:v>
                </c:pt>
                <c:pt idx="3397">
                  <c:v>0.35902777777777778</c:v>
                </c:pt>
                <c:pt idx="3398">
                  <c:v>0.35972222222222222</c:v>
                </c:pt>
                <c:pt idx="3399">
                  <c:v>0.36041666666666666</c:v>
                </c:pt>
                <c:pt idx="3400">
                  <c:v>0.3611111111111111</c:v>
                </c:pt>
                <c:pt idx="3401">
                  <c:v>0.36180555555555555</c:v>
                </c:pt>
                <c:pt idx="3402">
                  <c:v>0.36249999999999999</c:v>
                </c:pt>
                <c:pt idx="3403">
                  <c:v>0.36319444444444443</c:v>
                </c:pt>
                <c:pt idx="3404">
                  <c:v>0.36388888888888887</c:v>
                </c:pt>
                <c:pt idx="3405">
                  <c:v>0.36458333333333331</c:v>
                </c:pt>
                <c:pt idx="3406">
                  <c:v>0.36527777777777781</c:v>
                </c:pt>
                <c:pt idx="3407">
                  <c:v>0.3659722222222222</c:v>
                </c:pt>
                <c:pt idx="3408">
                  <c:v>0.3666666666666667</c:v>
                </c:pt>
                <c:pt idx="3409">
                  <c:v>0.36736111111111108</c:v>
                </c:pt>
                <c:pt idx="3410">
                  <c:v>0.36805555555555558</c:v>
                </c:pt>
                <c:pt idx="3411">
                  <c:v>0.36874999999999997</c:v>
                </c:pt>
                <c:pt idx="3412">
                  <c:v>0.36944444444444446</c:v>
                </c:pt>
                <c:pt idx="3413">
                  <c:v>0.37013888888888885</c:v>
                </c:pt>
                <c:pt idx="3414">
                  <c:v>0.37083333333333335</c:v>
                </c:pt>
                <c:pt idx="3415">
                  <c:v>0.37152777777777773</c:v>
                </c:pt>
                <c:pt idx="3416">
                  <c:v>0.37222222222222223</c:v>
                </c:pt>
                <c:pt idx="3417">
                  <c:v>0.37291666666666662</c:v>
                </c:pt>
                <c:pt idx="3418">
                  <c:v>0.37361111111111112</c:v>
                </c:pt>
                <c:pt idx="3419">
                  <c:v>0.3743055555555555</c:v>
                </c:pt>
                <c:pt idx="3420">
                  <c:v>0.375</c:v>
                </c:pt>
                <c:pt idx="3421">
                  <c:v>0.3756944444444445</c:v>
                </c:pt>
                <c:pt idx="3422">
                  <c:v>0.37638888888888888</c:v>
                </c:pt>
                <c:pt idx="3423">
                  <c:v>0.37708333333333338</c:v>
                </c:pt>
                <c:pt idx="3424">
                  <c:v>0.37777777777777777</c:v>
                </c:pt>
                <c:pt idx="3425">
                  <c:v>0.37847222222222227</c:v>
                </c:pt>
                <c:pt idx="3426">
                  <c:v>0.37916666666666665</c:v>
                </c:pt>
                <c:pt idx="3427">
                  <c:v>0.37986111111111115</c:v>
                </c:pt>
                <c:pt idx="3428">
                  <c:v>0.38055555555555554</c:v>
                </c:pt>
                <c:pt idx="3429">
                  <c:v>0.38125000000000003</c:v>
                </c:pt>
                <c:pt idx="3430">
                  <c:v>0.38194444444444442</c:v>
                </c:pt>
                <c:pt idx="3431">
                  <c:v>0.38263888888888892</c:v>
                </c:pt>
                <c:pt idx="3432">
                  <c:v>0.3833333333333333</c:v>
                </c:pt>
                <c:pt idx="3433">
                  <c:v>0.3840277777777778</c:v>
                </c:pt>
                <c:pt idx="3434">
                  <c:v>0.38472222222222219</c:v>
                </c:pt>
                <c:pt idx="3435">
                  <c:v>0.38541666666666669</c:v>
                </c:pt>
                <c:pt idx="3436">
                  <c:v>0.38611111111111113</c:v>
                </c:pt>
                <c:pt idx="3437">
                  <c:v>0.38680555555555557</c:v>
                </c:pt>
                <c:pt idx="3438">
                  <c:v>0.38750000000000001</c:v>
                </c:pt>
                <c:pt idx="3439">
                  <c:v>0.38819444444444445</c:v>
                </c:pt>
                <c:pt idx="3440">
                  <c:v>0.3888888888888889</c:v>
                </c:pt>
                <c:pt idx="3441">
                  <c:v>0.38958333333333334</c:v>
                </c:pt>
                <c:pt idx="3442">
                  <c:v>0.39027777777777778</c:v>
                </c:pt>
                <c:pt idx="3443">
                  <c:v>0.39097222222222222</c:v>
                </c:pt>
                <c:pt idx="3444">
                  <c:v>0.39166666666666666</c:v>
                </c:pt>
                <c:pt idx="3445">
                  <c:v>0.3923611111111111</c:v>
                </c:pt>
                <c:pt idx="3446">
                  <c:v>0.39305555555555555</c:v>
                </c:pt>
                <c:pt idx="3447">
                  <c:v>0.39374999999999999</c:v>
                </c:pt>
                <c:pt idx="3448">
                  <c:v>0.39444444444444443</c:v>
                </c:pt>
                <c:pt idx="3449">
                  <c:v>0.39513888888888887</c:v>
                </c:pt>
                <c:pt idx="3450">
                  <c:v>0.39583333333333331</c:v>
                </c:pt>
                <c:pt idx="3451">
                  <c:v>0.39652777777777781</c:v>
                </c:pt>
                <c:pt idx="3452">
                  <c:v>0.3972222222222222</c:v>
                </c:pt>
                <c:pt idx="3453">
                  <c:v>0.3979166666666667</c:v>
                </c:pt>
                <c:pt idx="3454">
                  <c:v>0.39861111111111108</c:v>
                </c:pt>
                <c:pt idx="3455">
                  <c:v>0.39930555555555558</c:v>
                </c:pt>
                <c:pt idx="3456">
                  <c:v>0.39999999999999997</c:v>
                </c:pt>
                <c:pt idx="3457">
                  <c:v>0.40069444444444446</c:v>
                </c:pt>
                <c:pt idx="3458">
                  <c:v>0.40138888888888885</c:v>
                </c:pt>
                <c:pt idx="3459">
                  <c:v>0.40208333333333335</c:v>
                </c:pt>
                <c:pt idx="3460">
                  <c:v>0.40277777777777773</c:v>
                </c:pt>
                <c:pt idx="3461">
                  <c:v>0.40347222222222223</c:v>
                </c:pt>
                <c:pt idx="3462">
                  <c:v>0.40416666666666662</c:v>
                </c:pt>
                <c:pt idx="3463">
                  <c:v>0.40486111111111112</c:v>
                </c:pt>
                <c:pt idx="3464">
                  <c:v>0.4055555555555555</c:v>
                </c:pt>
                <c:pt idx="3465">
                  <c:v>0.40625</c:v>
                </c:pt>
                <c:pt idx="3466">
                  <c:v>0.4069444444444445</c:v>
                </c:pt>
                <c:pt idx="3467">
                  <c:v>0.40763888888888888</c:v>
                </c:pt>
                <c:pt idx="3468">
                  <c:v>0.40833333333333338</c:v>
                </c:pt>
                <c:pt idx="3469">
                  <c:v>0.40902777777777777</c:v>
                </c:pt>
                <c:pt idx="3470">
                  <c:v>0.40972222222222227</c:v>
                </c:pt>
                <c:pt idx="3471">
                  <c:v>0.41041666666666665</c:v>
                </c:pt>
                <c:pt idx="3472">
                  <c:v>0.41111111111111115</c:v>
                </c:pt>
                <c:pt idx="3473">
                  <c:v>0.41180555555555554</c:v>
                </c:pt>
                <c:pt idx="3474">
                  <c:v>0.41250000000000003</c:v>
                </c:pt>
                <c:pt idx="3475">
                  <c:v>0.41319444444444442</c:v>
                </c:pt>
                <c:pt idx="3476">
                  <c:v>0.41388888888888892</c:v>
                </c:pt>
                <c:pt idx="3477">
                  <c:v>0.4145833333333333</c:v>
                </c:pt>
                <c:pt idx="3478">
                  <c:v>0.4152777777777778</c:v>
                </c:pt>
                <c:pt idx="3479">
                  <c:v>0.41597222222222219</c:v>
                </c:pt>
                <c:pt idx="3480">
                  <c:v>0.41666666666666669</c:v>
                </c:pt>
                <c:pt idx="3481">
                  <c:v>0.41736111111111113</c:v>
                </c:pt>
                <c:pt idx="3482">
                  <c:v>0.41805555555555557</c:v>
                </c:pt>
                <c:pt idx="3483">
                  <c:v>0.41875000000000001</c:v>
                </c:pt>
                <c:pt idx="3484">
                  <c:v>0.41944444444444445</c:v>
                </c:pt>
                <c:pt idx="3485">
                  <c:v>0.4201388888888889</c:v>
                </c:pt>
                <c:pt idx="3486">
                  <c:v>0.42083333333333334</c:v>
                </c:pt>
                <c:pt idx="3487">
                  <c:v>0.42152777777777778</c:v>
                </c:pt>
                <c:pt idx="3488">
                  <c:v>0.42222222222222222</c:v>
                </c:pt>
                <c:pt idx="3489">
                  <c:v>0.42291666666666666</c:v>
                </c:pt>
                <c:pt idx="3490">
                  <c:v>0.4236111111111111</c:v>
                </c:pt>
                <c:pt idx="3491">
                  <c:v>0.42430555555555555</c:v>
                </c:pt>
                <c:pt idx="3492">
                  <c:v>0.42499999999999999</c:v>
                </c:pt>
                <c:pt idx="3493">
                  <c:v>0.42569444444444443</c:v>
                </c:pt>
                <c:pt idx="3494">
                  <c:v>0.42638888888888887</c:v>
                </c:pt>
                <c:pt idx="3495">
                  <c:v>0.42708333333333331</c:v>
                </c:pt>
                <c:pt idx="3496">
                  <c:v>0.42777777777777781</c:v>
                </c:pt>
                <c:pt idx="3497">
                  <c:v>0.4284722222222222</c:v>
                </c:pt>
                <c:pt idx="3498">
                  <c:v>0.4291666666666667</c:v>
                </c:pt>
                <c:pt idx="3499">
                  <c:v>0.42986111111111108</c:v>
                </c:pt>
                <c:pt idx="3500">
                  <c:v>0.43055555555555558</c:v>
                </c:pt>
                <c:pt idx="3501">
                  <c:v>0.43124999999999997</c:v>
                </c:pt>
                <c:pt idx="3502">
                  <c:v>0.43194444444444446</c:v>
                </c:pt>
                <c:pt idx="3503">
                  <c:v>0.43263888888888885</c:v>
                </c:pt>
                <c:pt idx="3504">
                  <c:v>0.43333333333333335</c:v>
                </c:pt>
                <c:pt idx="3505">
                  <c:v>0.43402777777777773</c:v>
                </c:pt>
                <c:pt idx="3506">
                  <c:v>0.43472222222222223</c:v>
                </c:pt>
                <c:pt idx="3507">
                  <c:v>0.43541666666666662</c:v>
                </c:pt>
                <c:pt idx="3508">
                  <c:v>0.43611111111111112</c:v>
                </c:pt>
                <c:pt idx="3509">
                  <c:v>0.4368055555555555</c:v>
                </c:pt>
                <c:pt idx="3510">
                  <c:v>0.4375</c:v>
                </c:pt>
                <c:pt idx="3511">
                  <c:v>0.4381944444444445</c:v>
                </c:pt>
                <c:pt idx="3512">
                  <c:v>0.43888888888888888</c:v>
                </c:pt>
                <c:pt idx="3513">
                  <c:v>0.43958333333333338</c:v>
                </c:pt>
                <c:pt idx="3514">
                  <c:v>0.44027777777777777</c:v>
                </c:pt>
                <c:pt idx="3515">
                  <c:v>0.44097222222222227</c:v>
                </c:pt>
                <c:pt idx="3516">
                  <c:v>0.44166666666666665</c:v>
                </c:pt>
                <c:pt idx="3517">
                  <c:v>0.44236111111111115</c:v>
                </c:pt>
                <c:pt idx="3518">
                  <c:v>0.44305555555555554</c:v>
                </c:pt>
                <c:pt idx="3519">
                  <c:v>0.44375000000000003</c:v>
                </c:pt>
                <c:pt idx="3520">
                  <c:v>0.44444444444444442</c:v>
                </c:pt>
                <c:pt idx="3521">
                  <c:v>0.44513888888888892</c:v>
                </c:pt>
                <c:pt idx="3522">
                  <c:v>0.4458333333333333</c:v>
                </c:pt>
                <c:pt idx="3523">
                  <c:v>0.4465277777777778</c:v>
                </c:pt>
                <c:pt idx="3524">
                  <c:v>0.44722222222222219</c:v>
                </c:pt>
                <c:pt idx="3525">
                  <c:v>0.44791666666666669</c:v>
                </c:pt>
                <c:pt idx="3526">
                  <c:v>0.44861111111111113</c:v>
                </c:pt>
                <c:pt idx="3527">
                  <c:v>0.44930555555555557</c:v>
                </c:pt>
                <c:pt idx="3528">
                  <c:v>0.45</c:v>
                </c:pt>
                <c:pt idx="3529">
                  <c:v>0.45069444444444445</c:v>
                </c:pt>
                <c:pt idx="3530">
                  <c:v>0.4513888888888889</c:v>
                </c:pt>
                <c:pt idx="3531">
                  <c:v>0.45208333333333334</c:v>
                </c:pt>
                <c:pt idx="3532">
                  <c:v>0.45277777777777778</c:v>
                </c:pt>
                <c:pt idx="3533">
                  <c:v>0.45347222222222222</c:v>
                </c:pt>
                <c:pt idx="3534">
                  <c:v>0.45416666666666666</c:v>
                </c:pt>
                <c:pt idx="3535">
                  <c:v>0.4548611111111111</c:v>
                </c:pt>
                <c:pt idx="3536">
                  <c:v>0.45555555555555555</c:v>
                </c:pt>
                <c:pt idx="3537">
                  <c:v>0.45624999999999999</c:v>
                </c:pt>
                <c:pt idx="3538">
                  <c:v>0.45694444444444443</c:v>
                </c:pt>
                <c:pt idx="3539">
                  <c:v>0.45763888888888887</c:v>
                </c:pt>
                <c:pt idx="3540">
                  <c:v>0.45833333333333331</c:v>
                </c:pt>
                <c:pt idx="3541">
                  <c:v>0.45902777777777781</c:v>
                </c:pt>
                <c:pt idx="3542">
                  <c:v>0.4597222222222222</c:v>
                </c:pt>
                <c:pt idx="3543">
                  <c:v>0.4604166666666667</c:v>
                </c:pt>
                <c:pt idx="3544">
                  <c:v>0.46111111111111108</c:v>
                </c:pt>
                <c:pt idx="3545">
                  <c:v>0.46180555555555558</c:v>
                </c:pt>
                <c:pt idx="3546">
                  <c:v>0.46249999999999997</c:v>
                </c:pt>
                <c:pt idx="3547">
                  <c:v>0.46319444444444446</c:v>
                </c:pt>
                <c:pt idx="3548">
                  <c:v>0.46388888888888885</c:v>
                </c:pt>
                <c:pt idx="3549">
                  <c:v>0.46458333333333335</c:v>
                </c:pt>
                <c:pt idx="3550">
                  <c:v>0.46527777777777773</c:v>
                </c:pt>
                <c:pt idx="3551">
                  <c:v>0.46597222222222223</c:v>
                </c:pt>
                <c:pt idx="3552">
                  <c:v>0.46666666666666662</c:v>
                </c:pt>
                <c:pt idx="3553">
                  <c:v>0.46736111111111112</c:v>
                </c:pt>
                <c:pt idx="3554">
                  <c:v>0.4680555555555555</c:v>
                </c:pt>
                <c:pt idx="3555">
                  <c:v>0.46875</c:v>
                </c:pt>
                <c:pt idx="3556">
                  <c:v>0.4694444444444445</c:v>
                </c:pt>
                <c:pt idx="3557">
                  <c:v>0.47013888888888888</c:v>
                </c:pt>
                <c:pt idx="3558">
                  <c:v>0.47083333333333338</c:v>
                </c:pt>
                <c:pt idx="3559">
                  <c:v>0.47152777777777777</c:v>
                </c:pt>
                <c:pt idx="3560">
                  <c:v>0.47222222222222227</c:v>
                </c:pt>
                <c:pt idx="3561">
                  <c:v>0.47291666666666665</c:v>
                </c:pt>
                <c:pt idx="3562">
                  <c:v>0.47361111111111115</c:v>
                </c:pt>
                <c:pt idx="3563">
                  <c:v>0.47430555555555554</c:v>
                </c:pt>
                <c:pt idx="3564">
                  <c:v>0.47500000000000003</c:v>
                </c:pt>
                <c:pt idx="3565">
                  <c:v>0.47569444444444442</c:v>
                </c:pt>
                <c:pt idx="3566">
                  <c:v>0.47638888888888892</c:v>
                </c:pt>
                <c:pt idx="3567">
                  <c:v>0.4770833333333333</c:v>
                </c:pt>
                <c:pt idx="3568">
                  <c:v>0.4777777777777778</c:v>
                </c:pt>
                <c:pt idx="3569">
                  <c:v>0.47847222222222219</c:v>
                </c:pt>
                <c:pt idx="3570">
                  <c:v>0.47916666666666669</c:v>
                </c:pt>
                <c:pt idx="3571">
                  <c:v>0.47986111111111113</c:v>
                </c:pt>
                <c:pt idx="3572">
                  <c:v>0.48055555555555557</c:v>
                </c:pt>
                <c:pt idx="3573">
                  <c:v>0.48125000000000001</c:v>
                </c:pt>
                <c:pt idx="3574">
                  <c:v>0.48194444444444445</c:v>
                </c:pt>
                <c:pt idx="3575">
                  <c:v>0.4826388888888889</c:v>
                </c:pt>
                <c:pt idx="3576">
                  <c:v>0.48333333333333334</c:v>
                </c:pt>
                <c:pt idx="3577">
                  <c:v>0.48402777777777778</c:v>
                </c:pt>
                <c:pt idx="3578">
                  <c:v>0.48472222222222222</c:v>
                </c:pt>
                <c:pt idx="3579">
                  <c:v>0.48541666666666666</c:v>
                </c:pt>
                <c:pt idx="3580">
                  <c:v>0.4861111111111111</c:v>
                </c:pt>
                <c:pt idx="3581">
                  <c:v>0.48680555555555555</c:v>
                </c:pt>
                <c:pt idx="3582">
                  <c:v>0.48749999999999999</c:v>
                </c:pt>
                <c:pt idx="3583">
                  <c:v>0.48819444444444443</c:v>
                </c:pt>
                <c:pt idx="3584">
                  <c:v>0.48888888888888887</c:v>
                </c:pt>
                <c:pt idx="3585">
                  <c:v>0.48958333333333331</c:v>
                </c:pt>
                <c:pt idx="3586">
                  <c:v>0.49027777777777781</c:v>
                </c:pt>
                <c:pt idx="3587">
                  <c:v>0.4909722222222222</c:v>
                </c:pt>
                <c:pt idx="3588">
                  <c:v>0.4916666666666667</c:v>
                </c:pt>
                <c:pt idx="3589">
                  <c:v>0.49236111111111108</c:v>
                </c:pt>
                <c:pt idx="3590">
                  <c:v>0.49305555555555558</c:v>
                </c:pt>
                <c:pt idx="3591">
                  <c:v>0.49374999999999997</c:v>
                </c:pt>
                <c:pt idx="3592">
                  <c:v>0.49444444444444446</c:v>
                </c:pt>
                <c:pt idx="3593">
                  <c:v>0.49513888888888885</c:v>
                </c:pt>
                <c:pt idx="3594">
                  <c:v>0.49583333333333335</c:v>
                </c:pt>
                <c:pt idx="3595">
                  <c:v>0.49652777777777773</c:v>
                </c:pt>
                <c:pt idx="3596">
                  <c:v>0.49722222222222223</c:v>
                </c:pt>
                <c:pt idx="3597">
                  <c:v>0.49791666666666662</c:v>
                </c:pt>
                <c:pt idx="3598">
                  <c:v>0.49861111111111112</c:v>
                </c:pt>
                <c:pt idx="3599">
                  <c:v>0.4993055555555555</c:v>
                </c:pt>
                <c:pt idx="3600">
                  <c:v>0.5</c:v>
                </c:pt>
                <c:pt idx="3601">
                  <c:v>0.50069444444444444</c:v>
                </c:pt>
                <c:pt idx="3602">
                  <c:v>0.50138888888888888</c:v>
                </c:pt>
                <c:pt idx="3603">
                  <c:v>0.50208333333333333</c:v>
                </c:pt>
                <c:pt idx="3604">
                  <c:v>0.50277777777777777</c:v>
                </c:pt>
                <c:pt idx="3605">
                  <c:v>0.50347222222222221</c:v>
                </c:pt>
                <c:pt idx="3606">
                  <c:v>0.50416666666666665</c:v>
                </c:pt>
                <c:pt idx="3607">
                  <c:v>0.50486111111111109</c:v>
                </c:pt>
                <c:pt idx="3608">
                  <c:v>0.50555555555555554</c:v>
                </c:pt>
                <c:pt idx="3609">
                  <c:v>0.50624999999999998</c:v>
                </c:pt>
                <c:pt idx="3610">
                  <c:v>0.50694444444444442</c:v>
                </c:pt>
                <c:pt idx="3611">
                  <c:v>0.50763888888888886</c:v>
                </c:pt>
                <c:pt idx="3612">
                  <c:v>0.5083333333333333</c:v>
                </c:pt>
                <c:pt idx="3613">
                  <c:v>0.50902777777777775</c:v>
                </c:pt>
                <c:pt idx="3614">
                  <c:v>0.50972222222222219</c:v>
                </c:pt>
                <c:pt idx="3615">
                  <c:v>0.51041666666666663</c:v>
                </c:pt>
                <c:pt idx="3616">
                  <c:v>0.51111111111111118</c:v>
                </c:pt>
                <c:pt idx="3617">
                  <c:v>0.51180555555555551</c:v>
                </c:pt>
                <c:pt idx="3618">
                  <c:v>0.51250000000000007</c:v>
                </c:pt>
                <c:pt idx="3619">
                  <c:v>0.5131944444444444</c:v>
                </c:pt>
                <c:pt idx="3620">
                  <c:v>0.51388888888888895</c:v>
                </c:pt>
                <c:pt idx="3621">
                  <c:v>0.51458333333333328</c:v>
                </c:pt>
                <c:pt idx="3622">
                  <c:v>0.51527777777777783</c:v>
                </c:pt>
                <c:pt idx="3623">
                  <c:v>0.51597222222222217</c:v>
                </c:pt>
                <c:pt idx="3624">
                  <c:v>0.51666666666666672</c:v>
                </c:pt>
                <c:pt idx="3625">
                  <c:v>0.51736111111111105</c:v>
                </c:pt>
                <c:pt idx="3626">
                  <c:v>0.5180555555555556</c:v>
                </c:pt>
                <c:pt idx="3627">
                  <c:v>0.51874999999999993</c:v>
                </c:pt>
                <c:pt idx="3628">
                  <c:v>0.51944444444444449</c:v>
                </c:pt>
                <c:pt idx="3629">
                  <c:v>0.52013888888888882</c:v>
                </c:pt>
                <c:pt idx="3630">
                  <c:v>0.52083333333333337</c:v>
                </c:pt>
                <c:pt idx="3631">
                  <c:v>0.52152777777777781</c:v>
                </c:pt>
                <c:pt idx="3632">
                  <c:v>0.52222222222222225</c:v>
                </c:pt>
                <c:pt idx="3633">
                  <c:v>0.5229166666666667</c:v>
                </c:pt>
                <c:pt idx="3634">
                  <c:v>0.52361111111111114</c:v>
                </c:pt>
                <c:pt idx="3635">
                  <c:v>0.52430555555555558</c:v>
                </c:pt>
                <c:pt idx="3636">
                  <c:v>0.52500000000000002</c:v>
                </c:pt>
                <c:pt idx="3637">
                  <c:v>0.52569444444444446</c:v>
                </c:pt>
                <c:pt idx="3638">
                  <c:v>0.52638888888888891</c:v>
                </c:pt>
                <c:pt idx="3639">
                  <c:v>0.52708333333333335</c:v>
                </c:pt>
                <c:pt idx="3640">
                  <c:v>0.52777777777777779</c:v>
                </c:pt>
                <c:pt idx="3641">
                  <c:v>0.52847222222222223</c:v>
                </c:pt>
                <c:pt idx="3642">
                  <c:v>0.52916666666666667</c:v>
                </c:pt>
                <c:pt idx="3643">
                  <c:v>0.52986111111111112</c:v>
                </c:pt>
                <c:pt idx="3644">
                  <c:v>0.53055555555555556</c:v>
                </c:pt>
                <c:pt idx="3645">
                  <c:v>0.53125</c:v>
                </c:pt>
                <c:pt idx="3646">
                  <c:v>0.53194444444444444</c:v>
                </c:pt>
                <c:pt idx="3647">
                  <c:v>0.53263888888888888</c:v>
                </c:pt>
                <c:pt idx="3648">
                  <c:v>0.53333333333333333</c:v>
                </c:pt>
                <c:pt idx="3649">
                  <c:v>0.53402777777777777</c:v>
                </c:pt>
                <c:pt idx="3650">
                  <c:v>0.53472222222222221</c:v>
                </c:pt>
                <c:pt idx="3651">
                  <c:v>0.53541666666666665</c:v>
                </c:pt>
                <c:pt idx="3652">
                  <c:v>0.53611111111111109</c:v>
                </c:pt>
                <c:pt idx="3653">
                  <c:v>0.53680555555555554</c:v>
                </c:pt>
                <c:pt idx="3654">
                  <c:v>0.53749999999999998</c:v>
                </c:pt>
                <c:pt idx="3655">
                  <c:v>0.53819444444444442</c:v>
                </c:pt>
                <c:pt idx="3656">
                  <c:v>0.53888888888888886</c:v>
                </c:pt>
                <c:pt idx="3657">
                  <c:v>0.5395833333333333</c:v>
                </c:pt>
                <c:pt idx="3658">
                  <c:v>0.54027777777777775</c:v>
                </c:pt>
                <c:pt idx="3659">
                  <c:v>0.54097222222222219</c:v>
                </c:pt>
                <c:pt idx="3660">
                  <c:v>0.54166666666666663</c:v>
                </c:pt>
                <c:pt idx="3661">
                  <c:v>0.54236111111111118</c:v>
                </c:pt>
                <c:pt idx="3662">
                  <c:v>0.54305555555555551</c:v>
                </c:pt>
                <c:pt idx="3663">
                  <c:v>0.54375000000000007</c:v>
                </c:pt>
                <c:pt idx="3664">
                  <c:v>0.5444444444444444</c:v>
                </c:pt>
                <c:pt idx="3665">
                  <c:v>0.54513888888888895</c:v>
                </c:pt>
                <c:pt idx="3666">
                  <c:v>0.54583333333333328</c:v>
                </c:pt>
                <c:pt idx="3667">
                  <c:v>0.54652777777777783</c:v>
                </c:pt>
                <c:pt idx="3668">
                  <c:v>0.54722222222222217</c:v>
                </c:pt>
                <c:pt idx="3669">
                  <c:v>0.54791666666666672</c:v>
                </c:pt>
                <c:pt idx="3670">
                  <c:v>0.54861111111111105</c:v>
                </c:pt>
                <c:pt idx="3671">
                  <c:v>0.5493055555555556</c:v>
                </c:pt>
                <c:pt idx="3672">
                  <c:v>0.54999999999999993</c:v>
                </c:pt>
                <c:pt idx="3673">
                  <c:v>0.55069444444444449</c:v>
                </c:pt>
                <c:pt idx="3674">
                  <c:v>0.55138888888888882</c:v>
                </c:pt>
                <c:pt idx="3675">
                  <c:v>0.55208333333333337</c:v>
                </c:pt>
                <c:pt idx="3676">
                  <c:v>0.55277777777777781</c:v>
                </c:pt>
                <c:pt idx="3677">
                  <c:v>0.55347222222222225</c:v>
                </c:pt>
                <c:pt idx="3678">
                  <c:v>0.5541666666666667</c:v>
                </c:pt>
                <c:pt idx="3679">
                  <c:v>0.55486111111111114</c:v>
                </c:pt>
                <c:pt idx="3680">
                  <c:v>0.55555555555555558</c:v>
                </c:pt>
                <c:pt idx="3681">
                  <c:v>0.55625000000000002</c:v>
                </c:pt>
                <c:pt idx="3682">
                  <c:v>0.55694444444444446</c:v>
                </c:pt>
                <c:pt idx="3683">
                  <c:v>0.55763888888888891</c:v>
                </c:pt>
                <c:pt idx="3684">
                  <c:v>0.55833333333333335</c:v>
                </c:pt>
                <c:pt idx="3685">
                  <c:v>0.55902777777777779</c:v>
                </c:pt>
                <c:pt idx="3686">
                  <c:v>0.55972222222222223</c:v>
                </c:pt>
                <c:pt idx="3687">
                  <c:v>0.56041666666666667</c:v>
                </c:pt>
                <c:pt idx="3688">
                  <c:v>0.56111111111111112</c:v>
                </c:pt>
                <c:pt idx="3689">
                  <c:v>0.56180555555555556</c:v>
                </c:pt>
                <c:pt idx="3690">
                  <c:v>0.5625</c:v>
                </c:pt>
                <c:pt idx="3691">
                  <c:v>0.56319444444444444</c:v>
                </c:pt>
                <c:pt idx="3692">
                  <c:v>0.56388888888888888</c:v>
                </c:pt>
                <c:pt idx="3693">
                  <c:v>0.56458333333333333</c:v>
                </c:pt>
                <c:pt idx="3694">
                  <c:v>0.56527777777777777</c:v>
                </c:pt>
                <c:pt idx="3695">
                  <c:v>0.56597222222222221</c:v>
                </c:pt>
                <c:pt idx="3696">
                  <c:v>0.56666666666666665</c:v>
                </c:pt>
                <c:pt idx="3697">
                  <c:v>0.56736111111111109</c:v>
                </c:pt>
                <c:pt idx="3698">
                  <c:v>0.56805555555555554</c:v>
                </c:pt>
                <c:pt idx="3699">
                  <c:v>0.56874999999999998</c:v>
                </c:pt>
                <c:pt idx="3700">
                  <c:v>0.56944444444444442</c:v>
                </c:pt>
                <c:pt idx="3701">
                  <c:v>0.57013888888888886</c:v>
                </c:pt>
                <c:pt idx="3702">
                  <c:v>0.5708333333333333</c:v>
                </c:pt>
                <c:pt idx="3703">
                  <c:v>0.57152777777777775</c:v>
                </c:pt>
                <c:pt idx="3704">
                  <c:v>0.57222222222222219</c:v>
                </c:pt>
                <c:pt idx="3705">
                  <c:v>0.57291666666666663</c:v>
                </c:pt>
                <c:pt idx="3706">
                  <c:v>0.57361111111111118</c:v>
                </c:pt>
                <c:pt idx="3707">
                  <c:v>0.57430555555555551</c:v>
                </c:pt>
                <c:pt idx="3708">
                  <c:v>0.57500000000000007</c:v>
                </c:pt>
                <c:pt idx="3709">
                  <c:v>0.5756944444444444</c:v>
                </c:pt>
                <c:pt idx="3710">
                  <c:v>0.57638888888888895</c:v>
                </c:pt>
                <c:pt idx="3711">
                  <c:v>0.57708333333333328</c:v>
                </c:pt>
                <c:pt idx="3712">
                  <c:v>0.57777777777777783</c:v>
                </c:pt>
                <c:pt idx="3713">
                  <c:v>0.57847222222222217</c:v>
                </c:pt>
                <c:pt idx="3714">
                  <c:v>0.57916666666666672</c:v>
                </c:pt>
                <c:pt idx="3715">
                  <c:v>0.57986111111111105</c:v>
                </c:pt>
                <c:pt idx="3716">
                  <c:v>0.5805555555555556</c:v>
                </c:pt>
                <c:pt idx="3717">
                  <c:v>0.58124999999999993</c:v>
                </c:pt>
                <c:pt idx="3718">
                  <c:v>0.58194444444444449</c:v>
                </c:pt>
                <c:pt idx="3719">
                  <c:v>0.58263888888888882</c:v>
                </c:pt>
                <c:pt idx="3720">
                  <c:v>0.58333333333333337</c:v>
                </c:pt>
                <c:pt idx="3721">
                  <c:v>0.58402777777777781</c:v>
                </c:pt>
                <c:pt idx="3722">
                  <c:v>0.58472222222222225</c:v>
                </c:pt>
                <c:pt idx="3723">
                  <c:v>0.5854166666666667</c:v>
                </c:pt>
                <c:pt idx="3724">
                  <c:v>0.58611111111111114</c:v>
                </c:pt>
                <c:pt idx="3725">
                  <c:v>0.58680555555555558</c:v>
                </c:pt>
                <c:pt idx="3726">
                  <c:v>0.58750000000000002</c:v>
                </c:pt>
                <c:pt idx="3727">
                  <c:v>0.58819444444444446</c:v>
                </c:pt>
                <c:pt idx="3728">
                  <c:v>0.58888888888888891</c:v>
                </c:pt>
                <c:pt idx="3729">
                  <c:v>0.58958333333333335</c:v>
                </c:pt>
                <c:pt idx="3730">
                  <c:v>0.59027777777777779</c:v>
                </c:pt>
                <c:pt idx="3731">
                  <c:v>0.59097222222222223</c:v>
                </c:pt>
                <c:pt idx="3732">
                  <c:v>0.59166666666666667</c:v>
                </c:pt>
                <c:pt idx="3733">
                  <c:v>0.59236111111111112</c:v>
                </c:pt>
                <c:pt idx="3734">
                  <c:v>0.59305555555555556</c:v>
                </c:pt>
                <c:pt idx="3735">
                  <c:v>0.59375</c:v>
                </c:pt>
                <c:pt idx="3736">
                  <c:v>0.59444444444444444</c:v>
                </c:pt>
                <c:pt idx="3737">
                  <c:v>0.59513888888888888</c:v>
                </c:pt>
                <c:pt idx="3738">
                  <c:v>0.59583333333333333</c:v>
                </c:pt>
                <c:pt idx="3739">
                  <c:v>0.59652777777777777</c:v>
                </c:pt>
                <c:pt idx="3740">
                  <c:v>0.59722222222222221</c:v>
                </c:pt>
                <c:pt idx="3741">
                  <c:v>0.59791666666666665</c:v>
                </c:pt>
                <c:pt idx="3742">
                  <c:v>0.59861111111111109</c:v>
                </c:pt>
                <c:pt idx="3743">
                  <c:v>0.59930555555555554</c:v>
                </c:pt>
                <c:pt idx="3744">
                  <c:v>0.6</c:v>
                </c:pt>
                <c:pt idx="3745">
                  <c:v>0.60069444444444442</c:v>
                </c:pt>
                <c:pt idx="3746">
                  <c:v>0.60138888888888886</c:v>
                </c:pt>
                <c:pt idx="3747">
                  <c:v>0.6020833333333333</c:v>
                </c:pt>
                <c:pt idx="3748">
                  <c:v>0.60277777777777775</c:v>
                </c:pt>
                <c:pt idx="3749">
                  <c:v>0.60347222222222219</c:v>
                </c:pt>
                <c:pt idx="3750">
                  <c:v>0.60416666666666663</c:v>
                </c:pt>
                <c:pt idx="3751">
                  <c:v>0.60486111111111118</c:v>
                </c:pt>
                <c:pt idx="3752">
                  <c:v>0.60555555555555551</c:v>
                </c:pt>
                <c:pt idx="3753">
                  <c:v>0.60625000000000007</c:v>
                </c:pt>
                <c:pt idx="3754">
                  <c:v>0.6069444444444444</c:v>
                </c:pt>
                <c:pt idx="3755">
                  <c:v>0.60763888888888895</c:v>
                </c:pt>
                <c:pt idx="3756">
                  <c:v>0.60833333333333328</c:v>
                </c:pt>
                <c:pt idx="3757">
                  <c:v>0.60902777777777783</c:v>
                </c:pt>
                <c:pt idx="3758">
                  <c:v>0.60972222222222217</c:v>
                </c:pt>
                <c:pt idx="3759">
                  <c:v>0.61041666666666672</c:v>
                </c:pt>
                <c:pt idx="3760">
                  <c:v>0.61111111111111105</c:v>
                </c:pt>
                <c:pt idx="3761">
                  <c:v>0.6118055555555556</c:v>
                </c:pt>
                <c:pt idx="3762">
                  <c:v>0.61249999999999993</c:v>
                </c:pt>
                <c:pt idx="3763">
                  <c:v>0.61319444444444449</c:v>
                </c:pt>
                <c:pt idx="3764">
                  <c:v>0.61388888888888882</c:v>
                </c:pt>
                <c:pt idx="3765">
                  <c:v>0.61458333333333337</c:v>
                </c:pt>
                <c:pt idx="3766">
                  <c:v>0.61527777777777781</c:v>
                </c:pt>
                <c:pt idx="3767">
                  <c:v>0.61597222222222225</c:v>
                </c:pt>
                <c:pt idx="3768">
                  <c:v>0.6166666666666667</c:v>
                </c:pt>
                <c:pt idx="3769">
                  <c:v>0.61736111111111114</c:v>
                </c:pt>
                <c:pt idx="3770">
                  <c:v>0.61805555555555558</c:v>
                </c:pt>
                <c:pt idx="3771">
                  <c:v>0.61875000000000002</c:v>
                </c:pt>
                <c:pt idx="3772">
                  <c:v>0.61944444444444446</c:v>
                </c:pt>
                <c:pt idx="3773">
                  <c:v>0.62013888888888891</c:v>
                </c:pt>
                <c:pt idx="3774">
                  <c:v>0.62083333333333335</c:v>
                </c:pt>
                <c:pt idx="3775">
                  <c:v>0.62152777777777779</c:v>
                </c:pt>
                <c:pt idx="3776">
                  <c:v>0.62222222222222223</c:v>
                </c:pt>
                <c:pt idx="3777">
                  <c:v>0.62291666666666667</c:v>
                </c:pt>
                <c:pt idx="3778">
                  <c:v>0.62361111111111112</c:v>
                </c:pt>
                <c:pt idx="3779">
                  <c:v>0.62430555555555556</c:v>
                </c:pt>
                <c:pt idx="3780">
                  <c:v>0.625</c:v>
                </c:pt>
                <c:pt idx="3781">
                  <c:v>0.62569444444444444</c:v>
                </c:pt>
                <c:pt idx="3782">
                  <c:v>0.62638888888888888</c:v>
                </c:pt>
                <c:pt idx="3783">
                  <c:v>0.62708333333333333</c:v>
                </c:pt>
                <c:pt idx="3784">
                  <c:v>0.62777777777777777</c:v>
                </c:pt>
                <c:pt idx="3785">
                  <c:v>0.62847222222222221</c:v>
                </c:pt>
                <c:pt idx="3786">
                  <c:v>0.62916666666666665</c:v>
                </c:pt>
                <c:pt idx="3787">
                  <c:v>0.62986111111111109</c:v>
                </c:pt>
                <c:pt idx="3788">
                  <c:v>0.63055555555555554</c:v>
                </c:pt>
                <c:pt idx="3789">
                  <c:v>0.63124999999999998</c:v>
                </c:pt>
                <c:pt idx="3790">
                  <c:v>0.63194444444444442</c:v>
                </c:pt>
                <c:pt idx="3791">
                  <c:v>0.63263888888888886</c:v>
                </c:pt>
                <c:pt idx="3792">
                  <c:v>0.6333333333333333</c:v>
                </c:pt>
                <c:pt idx="3793">
                  <c:v>0.63402777777777775</c:v>
                </c:pt>
                <c:pt idx="3794">
                  <c:v>0.63472222222222219</c:v>
                </c:pt>
                <c:pt idx="3795">
                  <c:v>0.63541666666666663</c:v>
                </c:pt>
                <c:pt idx="3796">
                  <c:v>0.63611111111111118</c:v>
                </c:pt>
                <c:pt idx="3797">
                  <c:v>0.63680555555555551</c:v>
                </c:pt>
                <c:pt idx="3798">
                  <c:v>0.63750000000000007</c:v>
                </c:pt>
                <c:pt idx="3799">
                  <c:v>0.6381944444444444</c:v>
                </c:pt>
                <c:pt idx="3800">
                  <c:v>0.63888888888888895</c:v>
                </c:pt>
                <c:pt idx="3801">
                  <c:v>0.63958333333333328</c:v>
                </c:pt>
                <c:pt idx="3802">
                  <c:v>0.64027777777777783</c:v>
                </c:pt>
                <c:pt idx="3803">
                  <c:v>0.64097222222222217</c:v>
                </c:pt>
                <c:pt idx="3804">
                  <c:v>0.64166666666666672</c:v>
                </c:pt>
                <c:pt idx="3805">
                  <c:v>0.64236111111111105</c:v>
                </c:pt>
                <c:pt idx="3806">
                  <c:v>0.6430555555555556</c:v>
                </c:pt>
                <c:pt idx="3807">
                  <c:v>0.64374999999999993</c:v>
                </c:pt>
                <c:pt idx="3808">
                  <c:v>0.64444444444444449</c:v>
                </c:pt>
                <c:pt idx="3809">
                  <c:v>0.64513888888888882</c:v>
                </c:pt>
                <c:pt idx="3810">
                  <c:v>0.64583333333333337</c:v>
                </c:pt>
                <c:pt idx="3811">
                  <c:v>0.64652777777777781</c:v>
                </c:pt>
                <c:pt idx="3812">
                  <c:v>0.64722222222222225</c:v>
                </c:pt>
                <c:pt idx="3813">
                  <c:v>0.6479166666666667</c:v>
                </c:pt>
                <c:pt idx="3814">
                  <c:v>0.64861111111111114</c:v>
                </c:pt>
                <c:pt idx="3815">
                  <c:v>0.64930555555555558</c:v>
                </c:pt>
                <c:pt idx="3816">
                  <c:v>0.65</c:v>
                </c:pt>
                <c:pt idx="3817">
                  <c:v>0.65069444444444446</c:v>
                </c:pt>
                <c:pt idx="3818">
                  <c:v>0.65138888888888891</c:v>
                </c:pt>
                <c:pt idx="3819">
                  <c:v>0.65208333333333335</c:v>
                </c:pt>
                <c:pt idx="3820">
                  <c:v>0.65277777777777779</c:v>
                </c:pt>
                <c:pt idx="3821">
                  <c:v>0.65347222222222223</c:v>
                </c:pt>
                <c:pt idx="3822">
                  <c:v>0.65416666666666667</c:v>
                </c:pt>
                <c:pt idx="3823">
                  <c:v>0.65486111111111112</c:v>
                </c:pt>
                <c:pt idx="3824">
                  <c:v>0.65555555555555556</c:v>
                </c:pt>
                <c:pt idx="3825">
                  <c:v>0.65625</c:v>
                </c:pt>
                <c:pt idx="3826">
                  <c:v>0.65694444444444444</c:v>
                </c:pt>
                <c:pt idx="3827">
                  <c:v>0.65763888888888888</c:v>
                </c:pt>
                <c:pt idx="3828">
                  <c:v>0.65833333333333333</c:v>
                </c:pt>
                <c:pt idx="3829">
                  <c:v>0.65902777777777777</c:v>
                </c:pt>
                <c:pt idx="3830">
                  <c:v>0.65972222222222221</c:v>
                </c:pt>
                <c:pt idx="3831">
                  <c:v>0.66041666666666665</c:v>
                </c:pt>
                <c:pt idx="3832">
                  <c:v>0.66111111111111109</c:v>
                </c:pt>
                <c:pt idx="3833">
                  <c:v>0.66180555555555554</c:v>
                </c:pt>
                <c:pt idx="3834">
                  <c:v>0.66249999999999998</c:v>
                </c:pt>
                <c:pt idx="3835">
                  <c:v>0.66319444444444442</c:v>
                </c:pt>
                <c:pt idx="3836">
                  <c:v>0.66388888888888886</c:v>
                </c:pt>
                <c:pt idx="3837">
                  <c:v>0.6645833333333333</c:v>
                </c:pt>
                <c:pt idx="3838">
                  <c:v>0.66527777777777775</c:v>
                </c:pt>
                <c:pt idx="3839">
                  <c:v>0.66597222222222219</c:v>
                </c:pt>
                <c:pt idx="3840">
                  <c:v>0.66666666666666663</c:v>
                </c:pt>
                <c:pt idx="3841">
                  <c:v>0.66736111111111107</c:v>
                </c:pt>
                <c:pt idx="3842">
                  <c:v>0.66805555555555562</c:v>
                </c:pt>
                <c:pt idx="3843">
                  <c:v>0.66875000000000007</c:v>
                </c:pt>
                <c:pt idx="3844">
                  <c:v>0.6694444444444444</c:v>
                </c:pt>
                <c:pt idx="3845">
                  <c:v>0.67013888888888884</c:v>
                </c:pt>
                <c:pt idx="3846">
                  <c:v>0.67083333333333339</c:v>
                </c:pt>
                <c:pt idx="3847">
                  <c:v>0.67152777777777783</c:v>
                </c:pt>
                <c:pt idx="3848">
                  <c:v>0.67222222222222217</c:v>
                </c:pt>
                <c:pt idx="3849">
                  <c:v>0.67291666666666661</c:v>
                </c:pt>
                <c:pt idx="3850">
                  <c:v>0.67361111111111116</c:v>
                </c:pt>
                <c:pt idx="3851">
                  <c:v>0.6743055555555556</c:v>
                </c:pt>
                <c:pt idx="3852">
                  <c:v>0.67499999999999993</c:v>
                </c:pt>
                <c:pt idx="3853">
                  <c:v>0.67569444444444438</c:v>
                </c:pt>
                <c:pt idx="3854">
                  <c:v>0.67638888888888893</c:v>
                </c:pt>
                <c:pt idx="3855">
                  <c:v>0.67708333333333337</c:v>
                </c:pt>
                <c:pt idx="3856">
                  <c:v>0.6777777777777777</c:v>
                </c:pt>
                <c:pt idx="3857">
                  <c:v>0.67847222222222225</c:v>
                </c:pt>
                <c:pt idx="3858">
                  <c:v>0.6791666666666667</c:v>
                </c:pt>
                <c:pt idx="3859">
                  <c:v>0.67986111111111114</c:v>
                </c:pt>
                <c:pt idx="3860">
                  <c:v>0.68055555555555547</c:v>
                </c:pt>
                <c:pt idx="3861">
                  <c:v>0.68125000000000002</c:v>
                </c:pt>
                <c:pt idx="3862">
                  <c:v>0.68194444444444446</c:v>
                </c:pt>
                <c:pt idx="3863">
                  <c:v>0.68263888888888891</c:v>
                </c:pt>
                <c:pt idx="3864">
                  <c:v>0.68333333333333324</c:v>
                </c:pt>
                <c:pt idx="3865">
                  <c:v>0.68402777777777779</c:v>
                </c:pt>
                <c:pt idx="3866">
                  <c:v>0.68472222222222223</c:v>
                </c:pt>
                <c:pt idx="3867">
                  <c:v>0.68541666666666667</c:v>
                </c:pt>
                <c:pt idx="3868">
                  <c:v>0.68611111111111101</c:v>
                </c:pt>
                <c:pt idx="3869">
                  <c:v>0.68680555555555556</c:v>
                </c:pt>
                <c:pt idx="3870">
                  <c:v>0.6875</c:v>
                </c:pt>
                <c:pt idx="3871">
                  <c:v>0.68819444444444444</c:v>
                </c:pt>
                <c:pt idx="3872">
                  <c:v>0.68888888888888899</c:v>
                </c:pt>
                <c:pt idx="3873">
                  <c:v>0.68958333333333333</c:v>
                </c:pt>
                <c:pt idx="3874">
                  <c:v>0.69027777777777777</c:v>
                </c:pt>
                <c:pt idx="3875">
                  <c:v>0.69097222222222221</c:v>
                </c:pt>
                <c:pt idx="3876">
                  <c:v>0.69166666666666676</c:v>
                </c:pt>
                <c:pt idx="3877">
                  <c:v>0.69236111111111109</c:v>
                </c:pt>
                <c:pt idx="3878">
                  <c:v>0.69305555555555554</c:v>
                </c:pt>
                <c:pt idx="3879">
                  <c:v>0.69374999999999998</c:v>
                </c:pt>
                <c:pt idx="3880">
                  <c:v>0.69444444444444453</c:v>
                </c:pt>
                <c:pt idx="3881">
                  <c:v>0.69513888888888886</c:v>
                </c:pt>
                <c:pt idx="3882">
                  <c:v>0.6958333333333333</c:v>
                </c:pt>
                <c:pt idx="3883">
                  <c:v>0.69652777777777775</c:v>
                </c:pt>
                <c:pt idx="3884">
                  <c:v>0.6972222222222223</c:v>
                </c:pt>
                <c:pt idx="3885">
                  <c:v>0.69791666666666663</c:v>
                </c:pt>
                <c:pt idx="3886">
                  <c:v>0.69861111111111107</c:v>
                </c:pt>
                <c:pt idx="3887">
                  <c:v>0.69930555555555562</c:v>
                </c:pt>
                <c:pt idx="3888">
                  <c:v>0.70000000000000007</c:v>
                </c:pt>
                <c:pt idx="3889">
                  <c:v>0.7006944444444444</c:v>
                </c:pt>
                <c:pt idx="3890">
                  <c:v>0.70138888888888884</c:v>
                </c:pt>
                <c:pt idx="3891">
                  <c:v>0.70208333333333339</c:v>
                </c:pt>
                <c:pt idx="3892">
                  <c:v>0.70277777777777783</c:v>
                </c:pt>
                <c:pt idx="3893">
                  <c:v>0.70347222222222217</c:v>
                </c:pt>
                <c:pt idx="3894">
                  <c:v>0.70416666666666661</c:v>
                </c:pt>
                <c:pt idx="3895">
                  <c:v>0.70486111111111116</c:v>
                </c:pt>
                <c:pt idx="3896">
                  <c:v>0.7055555555555556</c:v>
                </c:pt>
                <c:pt idx="3897">
                  <c:v>0.70624999999999993</c:v>
                </c:pt>
                <c:pt idx="3898">
                  <c:v>0.70694444444444438</c:v>
                </c:pt>
                <c:pt idx="3899">
                  <c:v>0.70763888888888893</c:v>
                </c:pt>
                <c:pt idx="3900">
                  <c:v>0.70833333333333337</c:v>
                </c:pt>
                <c:pt idx="3901">
                  <c:v>0.7090277777777777</c:v>
                </c:pt>
                <c:pt idx="3902">
                  <c:v>0.70972222222222225</c:v>
                </c:pt>
                <c:pt idx="3903">
                  <c:v>0.7104166666666667</c:v>
                </c:pt>
                <c:pt idx="3904">
                  <c:v>0.71111111111111114</c:v>
                </c:pt>
                <c:pt idx="3905">
                  <c:v>0.71180555555555547</c:v>
                </c:pt>
                <c:pt idx="3906">
                  <c:v>0.71250000000000002</c:v>
                </c:pt>
                <c:pt idx="3907">
                  <c:v>0.71319444444444446</c:v>
                </c:pt>
                <c:pt idx="3908">
                  <c:v>0.71388888888888891</c:v>
                </c:pt>
                <c:pt idx="3909">
                  <c:v>0.71458333333333324</c:v>
                </c:pt>
                <c:pt idx="3910">
                  <c:v>0.71527777777777779</c:v>
                </c:pt>
                <c:pt idx="3911">
                  <c:v>0.71597222222222223</c:v>
                </c:pt>
                <c:pt idx="3912">
                  <c:v>0.71666666666666667</c:v>
                </c:pt>
                <c:pt idx="3913">
                  <c:v>0.71736111111111101</c:v>
                </c:pt>
                <c:pt idx="3914">
                  <c:v>0.71805555555555556</c:v>
                </c:pt>
                <c:pt idx="3915">
                  <c:v>0.71875</c:v>
                </c:pt>
                <c:pt idx="3916">
                  <c:v>0.71944444444444444</c:v>
                </c:pt>
                <c:pt idx="3917">
                  <c:v>0.72013888888888899</c:v>
                </c:pt>
                <c:pt idx="3918">
                  <c:v>0.72083333333333333</c:v>
                </c:pt>
                <c:pt idx="3919">
                  <c:v>0.72152777777777777</c:v>
                </c:pt>
                <c:pt idx="3920">
                  <c:v>0.72222222222222221</c:v>
                </c:pt>
                <c:pt idx="3921">
                  <c:v>0.72291666666666676</c:v>
                </c:pt>
                <c:pt idx="3922">
                  <c:v>0.72361111111111109</c:v>
                </c:pt>
                <c:pt idx="3923">
                  <c:v>0.72430555555555554</c:v>
                </c:pt>
                <c:pt idx="3924">
                  <c:v>0.72499999999999998</c:v>
                </c:pt>
                <c:pt idx="3925">
                  <c:v>0.72569444444444453</c:v>
                </c:pt>
                <c:pt idx="3926">
                  <c:v>0.72638888888888886</c:v>
                </c:pt>
                <c:pt idx="3927">
                  <c:v>0.7270833333333333</c:v>
                </c:pt>
                <c:pt idx="3928">
                  <c:v>0.72777777777777775</c:v>
                </c:pt>
                <c:pt idx="3929">
                  <c:v>0.7284722222222223</c:v>
                </c:pt>
                <c:pt idx="3930">
                  <c:v>0.72916666666666663</c:v>
                </c:pt>
                <c:pt idx="3931">
                  <c:v>0.72986111111111107</c:v>
                </c:pt>
                <c:pt idx="3932">
                  <c:v>0.73055555555555562</c:v>
                </c:pt>
                <c:pt idx="3933">
                  <c:v>0.73125000000000007</c:v>
                </c:pt>
                <c:pt idx="3934">
                  <c:v>0.7319444444444444</c:v>
                </c:pt>
                <c:pt idx="3935">
                  <c:v>0.73263888888888884</c:v>
                </c:pt>
                <c:pt idx="3936">
                  <c:v>0.73333333333333339</c:v>
                </c:pt>
                <c:pt idx="3937">
                  <c:v>0.73402777777777783</c:v>
                </c:pt>
                <c:pt idx="3938">
                  <c:v>0.73472222222222217</c:v>
                </c:pt>
                <c:pt idx="3939">
                  <c:v>0.73541666666666661</c:v>
                </c:pt>
                <c:pt idx="3940">
                  <c:v>0.73611111111111116</c:v>
                </c:pt>
                <c:pt idx="3941">
                  <c:v>0.7368055555555556</c:v>
                </c:pt>
                <c:pt idx="3942">
                  <c:v>0.73749999999999993</c:v>
                </c:pt>
                <c:pt idx="3943">
                  <c:v>0.73819444444444438</c:v>
                </c:pt>
                <c:pt idx="3944">
                  <c:v>0.73888888888888893</c:v>
                </c:pt>
                <c:pt idx="3945">
                  <c:v>0.73958333333333337</c:v>
                </c:pt>
                <c:pt idx="3946">
                  <c:v>0.7402777777777777</c:v>
                </c:pt>
                <c:pt idx="3947">
                  <c:v>0.74097222222222225</c:v>
                </c:pt>
                <c:pt idx="3948">
                  <c:v>0.7416666666666667</c:v>
                </c:pt>
                <c:pt idx="3949">
                  <c:v>0.74236111111111114</c:v>
                </c:pt>
                <c:pt idx="3950">
                  <c:v>0.74305555555555547</c:v>
                </c:pt>
                <c:pt idx="3951">
                  <c:v>0.74375000000000002</c:v>
                </c:pt>
                <c:pt idx="3952">
                  <c:v>0.74444444444444446</c:v>
                </c:pt>
                <c:pt idx="3953">
                  <c:v>0.74513888888888891</c:v>
                </c:pt>
                <c:pt idx="3954">
                  <c:v>0.74583333333333324</c:v>
                </c:pt>
                <c:pt idx="3955">
                  <c:v>0.74652777777777779</c:v>
                </c:pt>
                <c:pt idx="3956">
                  <c:v>0.74722222222222223</c:v>
                </c:pt>
                <c:pt idx="3957">
                  <c:v>0.74791666666666667</c:v>
                </c:pt>
                <c:pt idx="3958">
                  <c:v>0.74861111111111101</c:v>
                </c:pt>
                <c:pt idx="3959">
                  <c:v>0.74930555555555556</c:v>
                </c:pt>
                <c:pt idx="3960">
                  <c:v>0.75</c:v>
                </c:pt>
                <c:pt idx="3961">
                  <c:v>0.75069444444444444</c:v>
                </c:pt>
                <c:pt idx="3962">
                  <c:v>0.75138888888888899</c:v>
                </c:pt>
                <c:pt idx="3963">
                  <c:v>0.75208333333333333</c:v>
                </c:pt>
                <c:pt idx="3964">
                  <c:v>0.75277777777777777</c:v>
                </c:pt>
                <c:pt idx="3965">
                  <c:v>0.75347222222222221</c:v>
                </c:pt>
                <c:pt idx="3966">
                  <c:v>0.75416666666666676</c:v>
                </c:pt>
                <c:pt idx="3967">
                  <c:v>0.75486111111111109</c:v>
                </c:pt>
                <c:pt idx="3968">
                  <c:v>0.75555555555555554</c:v>
                </c:pt>
                <c:pt idx="3969">
                  <c:v>0.75624999999999998</c:v>
                </c:pt>
                <c:pt idx="3970">
                  <c:v>0.75694444444444453</c:v>
                </c:pt>
                <c:pt idx="3971">
                  <c:v>0.75763888888888886</c:v>
                </c:pt>
                <c:pt idx="3972">
                  <c:v>0.7583333333333333</c:v>
                </c:pt>
                <c:pt idx="3973">
                  <c:v>0.75902777777777775</c:v>
                </c:pt>
                <c:pt idx="3974">
                  <c:v>0.7597222222222223</c:v>
                </c:pt>
                <c:pt idx="3975">
                  <c:v>0.76041666666666663</c:v>
                </c:pt>
                <c:pt idx="3976">
                  <c:v>0.76111111111111107</c:v>
                </c:pt>
                <c:pt idx="3977">
                  <c:v>0.76180555555555562</c:v>
                </c:pt>
                <c:pt idx="3978">
                  <c:v>0.76250000000000007</c:v>
                </c:pt>
                <c:pt idx="3979">
                  <c:v>0.7631944444444444</c:v>
                </c:pt>
                <c:pt idx="3980">
                  <c:v>0.76388888888888884</c:v>
                </c:pt>
                <c:pt idx="3981">
                  <c:v>0.76458333333333339</c:v>
                </c:pt>
                <c:pt idx="3982">
                  <c:v>0.76527777777777783</c:v>
                </c:pt>
                <c:pt idx="3983">
                  <c:v>0.76597222222222217</c:v>
                </c:pt>
                <c:pt idx="3984">
                  <c:v>0.76666666666666661</c:v>
                </c:pt>
                <c:pt idx="3985">
                  <c:v>0.76736111111111116</c:v>
                </c:pt>
                <c:pt idx="3986">
                  <c:v>0.7680555555555556</c:v>
                </c:pt>
                <c:pt idx="3987">
                  <c:v>0.76874999999999993</c:v>
                </c:pt>
                <c:pt idx="3988">
                  <c:v>0.76944444444444438</c:v>
                </c:pt>
                <c:pt idx="3989">
                  <c:v>0.77013888888888893</c:v>
                </c:pt>
                <c:pt idx="3990">
                  <c:v>0.77083333333333337</c:v>
                </c:pt>
                <c:pt idx="3991">
                  <c:v>0.7715277777777777</c:v>
                </c:pt>
                <c:pt idx="3992">
                  <c:v>0.77222222222222225</c:v>
                </c:pt>
                <c:pt idx="3993">
                  <c:v>0.7729166666666667</c:v>
                </c:pt>
                <c:pt idx="3994">
                  <c:v>0.77361111111111114</c:v>
                </c:pt>
                <c:pt idx="3995">
                  <c:v>0.77430555555555547</c:v>
                </c:pt>
                <c:pt idx="3996">
                  <c:v>0.77500000000000002</c:v>
                </c:pt>
                <c:pt idx="3997">
                  <c:v>0.77569444444444446</c:v>
                </c:pt>
                <c:pt idx="3998">
                  <c:v>0.77638888888888891</c:v>
                </c:pt>
                <c:pt idx="3999">
                  <c:v>0.77708333333333324</c:v>
                </c:pt>
                <c:pt idx="4000">
                  <c:v>0.77777777777777779</c:v>
                </c:pt>
                <c:pt idx="4001">
                  <c:v>0.77847222222222223</c:v>
                </c:pt>
                <c:pt idx="4002">
                  <c:v>0.77916666666666667</c:v>
                </c:pt>
                <c:pt idx="4003">
                  <c:v>0.77986111111111101</c:v>
                </c:pt>
                <c:pt idx="4004">
                  <c:v>0.78055555555555556</c:v>
                </c:pt>
                <c:pt idx="4005">
                  <c:v>0.78125</c:v>
                </c:pt>
                <c:pt idx="4006">
                  <c:v>0.78194444444444444</c:v>
                </c:pt>
                <c:pt idx="4007">
                  <c:v>0.78263888888888899</c:v>
                </c:pt>
                <c:pt idx="4008">
                  <c:v>0.78333333333333333</c:v>
                </c:pt>
                <c:pt idx="4009">
                  <c:v>0.78402777777777777</c:v>
                </c:pt>
                <c:pt idx="4010">
                  <c:v>0.78472222222222221</c:v>
                </c:pt>
                <c:pt idx="4011">
                  <c:v>0.78541666666666676</c:v>
                </c:pt>
                <c:pt idx="4012">
                  <c:v>0.78611111111111109</c:v>
                </c:pt>
                <c:pt idx="4013">
                  <c:v>0.78680555555555554</c:v>
                </c:pt>
                <c:pt idx="4014">
                  <c:v>0.78749999999999998</c:v>
                </c:pt>
                <c:pt idx="4015">
                  <c:v>0.78819444444444453</c:v>
                </c:pt>
                <c:pt idx="4016">
                  <c:v>0.78888888888888886</c:v>
                </c:pt>
                <c:pt idx="4017">
                  <c:v>0.7895833333333333</c:v>
                </c:pt>
                <c:pt idx="4018">
                  <c:v>0.79027777777777775</c:v>
                </c:pt>
                <c:pt idx="4019">
                  <c:v>0.7909722222222223</c:v>
                </c:pt>
                <c:pt idx="4020">
                  <c:v>0.79166666666666663</c:v>
                </c:pt>
                <c:pt idx="4021">
                  <c:v>0.79236111111111107</c:v>
                </c:pt>
                <c:pt idx="4022">
                  <c:v>0.79305555555555562</c:v>
                </c:pt>
                <c:pt idx="4023">
                  <c:v>0.79375000000000007</c:v>
                </c:pt>
                <c:pt idx="4024">
                  <c:v>0.7944444444444444</c:v>
                </c:pt>
                <c:pt idx="4025">
                  <c:v>0.79513888888888884</c:v>
                </c:pt>
                <c:pt idx="4026">
                  <c:v>0.79583333333333339</c:v>
                </c:pt>
                <c:pt idx="4027">
                  <c:v>0.79652777777777783</c:v>
                </c:pt>
                <c:pt idx="4028">
                  <c:v>0.79722222222222217</c:v>
                </c:pt>
                <c:pt idx="4029">
                  <c:v>0.79791666666666661</c:v>
                </c:pt>
                <c:pt idx="4030">
                  <c:v>0.79861111111111116</c:v>
                </c:pt>
                <c:pt idx="4031">
                  <c:v>0.7993055555555556</c:v>
                </c:pt>
                <c:pt idx="4032">
                  <c:v>0.79999999999999993</c:v>
                </c:pt>
                <c:pt idx="4033">
                  <c:v>0.80069444444444438</c:v>
                </c:pt>
                <c:pt idx="4034">
                  <c:v>0.80138888888888893</c:v>
                </c:pt>
                <c:pt idx="4035">
                  <c:v>0.80208333333333337</c:v>
                </c:pt>
                <c:pt idx="4036">
                  <c:v>0.8027777777777777</c:v>
                </c:pt>
                <c:pt idx="4037">
                  <c:v>0.80347222222222225</c:v>
                </c:pt>
                <c:pt idx="4038">
                  <c:v>0.8041666666666667</c:v>
                </c:pt>
                <c:pt idx="4039">
                  <c:v>0.80486111111111114</c:v>
                </c:pt>
                <c:pt idx="4040">
                  <c:v>0.80555555555555547</c:v>
                </c:pt>
                <c:pt idx="4041">
                  <c:v>0.80625000000000002</c:v>
                </c:pt>
                <c:pt idx="4042">
                  <c:v>0.80694444444444446</c:v>
                </c:pt>
                <c:pt idx="4043">
                  <c:v>0.80763888888888891</c:v>
                </c:pt>
                <c:pt idx="4044">
                  <c:v>0.80833333333333324</c:v>
                </c:pt>
                <c:pt idx="4045">
                  <c:v>0.80902777777777779</c:v>
                </c:pt>
                <c:pt idx="4046">
                  <c:v>0.80972222222222223</c:v>
                </c:pt>
                <c:pt idx="4047">
                  <c:v>0.81041666666666667</c:v>
                </c:pt>
                <c:pt idx="4048">
                  <c:v>0.81111111111111101</c:v>
                </c:pt>
                <c:pt idx="4049">
                  <c:v>0.81180555555555556</c:v>
                </c:pt>
                <c:pt idx="4050">
                  <c:v>0.8125</c:v>
                </c:pt>
                <c:pt idx="4051">
                  <c:v>0.81319444444444444</c:v>
                </c:pt>
                <c:pt idx="4052">
                  <c:v>0.81388888888888899</c:v>
                </c:pt>
                <c:pt idx="4053">
                  <c:v>0.81458333333333333</c:v>
                </c:pt>
                <c:pt idx="4054">
                  <c:v>0.81527777777777777</c:v>
                </c:pt>
                <c:pt idx="4055">
                  <c:v>0.81597222222222221</c:v>
                </c:pt>
                <c:pt idx="4056">
                  <c:v>0.81666666666666676</c:v>
                </c:pt>
                <c:pt idx="4057">
                  <c:v>0.81736111111111109</c:v>
                </c:pt>
                <c:pt idx="4058">
                  <c:v>0.81805555555555554</c:v>
                </c:pt>
                <c:pt idx="4059">
                  <c:v>0.81874999999999998</c:v>
                </c:pt>
                <c:pt idx="4060">
                  <c:v>0.81944444444444453</c:v>
                </c:pt>
                <c:pt idx="4061">
                  <c:v>0.82013888888888886</c:v>
                </c:pt>
                <c:pt idx="4062">
                  <c:v>0.8208333333333333</c:v>
                </c:pt>
                <c:pt idx="4063">
                  <c:v>0.82152777777777775</c:v>
                </c:pt>
                <c:pt idx="4064">
                  <c:v>0.8222222222222223</c:v>
                </c:pt>
                <c:pt idx="4065">
                  <c:v>0.82291666666666663</c:v>
                </c:pt>
                <c:pt idx="4066">
                  <c:v>0.82361111111111107</c:v>
                </c:pt>
                <c:pt idx="4067">
                  <c:v>0.82430555555555562</c:v>
                </c:pt>
                <c:pt idx="4068">
                  <c:v>0.82500000000000007</c:v>
                </c:pt>
                <c:pt idx="4069">
                  <c:v>0.8256944444444444</c:v>
                </c:pt>
                <c:pt idx="4070">
                  <c:v>0.82638888888888884</c:v>
                </c:pt>
                <c:pt idx="4071">
                  <c:v>0.82708333333333339</c:v>
                </c:pt>
                <c:pt idx="4072">
                  <c:v>0.82777777777777783</c:v>
                </c:pt>
                <c:pt idx="4073">
                  <c:v>0.82847222222222217</c:v>
                </c:pt>
                <c:pt idx="4074">
                  <c:v>0.82916666666666661</c:v>
                </c:pt>
                <c:pt idx="4075">
                  <c:v>0.82986111111111116</c:v>
                </c:pt>
                <c:pt idx="4076">
                  <c:v>0.8305555555555556</c:v>
                </c:pt>
                <c:pt idx="4077">
                  <c:v>0.83124999999999993</c:v>
                </c:pt>
                <c:pt idx="4078">
                  <c:v>0.83194444444444438</c:v>
                </c:pt>
                <c:pt idx="4079">
                  <c:v>0.83263888888888893</c:v>
                </c:pt>
                <c:pt idx="4080">
                  <c:v>0.83333333333333337</c:v>
                </c:pt>
                <c:pt idx="4081">
                  <c:v>0.8340277777777777</c:v>
                </c:pt>
                <c:pt idx="4082">
                  <c:v>0.83472222222222225</c:v>
                </c:pt>
                <c:pt idx="4083">
                  <c:v>0.8354166666666667</c:v>
                </c:pt>
                <c:pt idx="4084">
                  <c:v>0.83611111111111114</c:v>
                </c:pt>
                <c:pt idx="4085">
                  <c:v>0.83680555555555547</c:v>
                </c:pt>
                <c:pt idx="4086">
                  <c:v>0.83750000000000002</c:v>
                </c:pt>
                <c:pt idx="4087">
                  <c:v>0.83819444444444446</c:v>
                </c:pt>
                <c:pt idx="4088">
                  <c:v>0.83888888888888891</c:v>
                </c:pt>
                <c:pt idx="4089">
                  <c:v>0.83958333333333324</c:v>
                </c:pt>
                <c:pt idx="4090">
                  <c:v>0.84027777777777779</c:v>
                </c:pt>
                <c:pt idx="4091">
                  <c:v>0.84097222222222223</c:v>
                </c:pt>
                <c:pt idx="4092">
                  <c:v>0.84166666666666667</c:v>
                </c:pt>
                <c:pt idx="4093">
                  <c:v>0.84236111111111101</c:v>
                </c:pt>
                <c:pt idx="4094">
                  <c:v>0.84305555555555556</c:v>
                </c:pt>
                <c:pt idx="4095">
                  <c:v>0.84375</c:v>
                </c:pt>
                <c:pt idx="4096">
                  <c:v>0.84444444444444444</c:v>
                </c:pt>
                <c:pt idx="4097">
                  <c:v>0.84513888888888899</c:v>
                </c:pt>
                <c:pt idx="4098">
                  <c:v>0.84583333333333333</c:v>
                </c:pt>
                <c:pt idx="4099">
                  <c:v>0.84652777777777777</c:v>
                </c:pt>
                <c:pt idx="4100">
                  <c:v>0.84722222222222221</c:v>
                </c:pt>
                <c:pt idx="4101">
                  <c:v>0.84791666666666676</c:v>
                </c:pt>
                <c:pt idx="4102">
                  <c:v>0.84861111111111109</c:v>
                </c:pt>
                <c:pt idx="4103">
                  <c:v>0.84930555555555554</c:v>
                </c:pt>
                <c:pt idx="4104">
                  <c:v>0.85</c:v>
                </c:pt>
                <c:pt idx="4105">
                  <c:v>0.85069444444444453</c:v>
                </c:pt>
                <c:pt idx="4106">
                  <c:v>0.85138888888888886</c:v>
                </c:pt>
                <c:pt idx="4107">
                  <c:v>0.8520833333333333</c:v>
                </c:pt>
                <c:pt idx="4108">
                  <c:v>0.85277777777777775</c:v>
                </c:pt>
                <c:pt idx="4109">
                  <c:v>0.8534722222222223</c:v>
                </c:pt>
                <c:pt idx="4110">
                  <c:v>0.85416666666666663</c:v>
                </c:pt>
                <c:pt idx="4111">
                  <c:v>0.85486111111111107</c:v>
                </c:pt>
                <c:pt idx="4112">
                  <c:v>0.85555555555555562</c:v>
                </c:pt>
                <c:pt idx="4113">
                  <c:v>0.85625000000000007</c:v>
                </c:pt>
                <c:pt idx="4114">
                  <c:v>0.8569444444444444</c:v>
                </c:pt>
                <c:pt idx="4115">
                  <c:v>0.85763888888888884</c:v>
                </c:pt>
                <c:pt idx="4116">
                  <c:v>0.85833333333333339</c:v>
                </c:pt>
                <c:pt idx="4117">
                  <c:v>0.85902777777777783</c:v>
                </c:pt>
                <c:pt idx="4118">
                  <c:v>0.85972222222222217</c:v>
                </c:pt>
                <c:pt idx="4119">
                  <c:v>0.86041666666666661</c:v>
                </c:pt>
                <c:pt idx="4120">
                  <c:v>0.86111111111111116</c:v>
                </c:pt>
                <c:pt idx="4121">
                  <c:v>0.8618055555555556</c:v>
                </c:pt>
                <c:pt idx="4122">
                  <c:v>0.86249999999999993</c:v>
                </c:pt>
                <c:pt idx="4123">
                  <c:v>0.86319444444444438</c:v>
                </c:pt>
                <c:pt idx="4124">
                  <c:v>0.86388888888888893</c:v>
                </c:pt>
                <c:pt idx="4125">
                  <c:v>0.86458333333333337</c:v>
                </c:pt>
                <c:pt idx="4126">
                  <c:v>0.8652777777777777</c:v>
                </c:pt>
                <c:pt idx="4127">
                  <c:v>0.86597222222222225</c:v>
                </c:pt>
                <c:pt idx="4128">
                  <c:v>0.8666666666666667</c:v>
                </c:pt>
                <c:pt idx="4129">
                  <c:v>0.86736111111111114</c:v>
                </c:pt>
                <c:pt idx="4130">
                  <c:v>0.86805555555555547</c:v>
                </c:pt>
                <c:pt idx="4131">
                  <c:v>0.86875000000000002</c:v>
                </c:pt>
                <c:pt idx="4132">
                  <c:v>0.86944444444444446</c:v>
                </c:pt>
                <c:pt idx="4133">
                  <c:v>0.87013888888888891</c:v>
                </c:pt>
                <c:pt idx="4134">
                  <c:v>0.87083333333333324</c:v>
                </c:pt>
                <c:pt idx="4135">
                  <c:v>0.87152777777777779</c:v>
                </c:pt>
                <c:pt idx="4136">
                  <c:v>0.87222222222222223</c:v>
                </c:pt>
                <c:pt idx="4137">
                  <c:v>0.87291666666666667</c:v>
                </c:pt>
                <c:pt idx="4138">
                  <c:v>0.87361111111111101</c:v>
                </c:pt>
                <c:pt idx="4139">
                  <c:v>0.87430555555555556</c:v>
                </c:pt>
                <c:pt idx="4140">
                  <c:v>0.875</c:v>
                </c:pt>
                <c:pt idx="4141">
                  <c:v>0.87569444444444444</c:v>
                </c:pt>
                <c:pt idx="4142">
                  <c:v>0.87638888888888899</c:v>
                </c:pt>
                <c:pt idx="4143">
                  <c:v>0.87708333333333333</c:v>
                </c:pt>
                <c:pt idx="4144">
                  <c:v>0.87777777777777777</c:v>
                </c:pt>
                <c:pt idx="4145">
                  <c:v>0.87847222222222221</c:v>
                </c:pt>
                <c:pt idx="4146">
                  <c:v>0.87916666666666676</c:v>
                </c:pt>
                <c:pt idx="4147">
                  <c:v>0.87986111111111109</c:v>
                </c:pt>
                <c:pt idx="4148">
                  <c:v>0.88055555555555554</c:v>
                </c:pt>
                <c:pt idx="4149">
                  <c:v>0.88124999999999998</c:v>
                </c:pt>
                <c:pt idx="4150">
                  <c:v>0.88194444444444453</c:v>
                </c:pt>
                <c:pt idx="4151">
                  <c:v>0.88263888888888886</c:v>
                </c:pt>
                <c:pt idx="4152">
                  <c:v>0.8833333333333333</c:v>
                </c:pt>
                <c:pt idx="4153">
                  <c:v>0.88402777777777775</c:v>
                </c:pt>
                <c:pt idx="4154">
                  <c:v>0.8847222222222223</c:v>
                </c:pt>
                <c:pt idx="4155">
                  <c:v>0.88541666666666663</c:v>
                </c:pt>
                <c:pt idx="4156">
                  <c:v>0.88611111111111107</c:v>
                </c:pt>
                <c:pt idx="4157">
                  <c:v>0.88680555555555562</c:v>
                </c:pt>
                <c:pt idx="4158">
                  <c:v>0.88750000000000007</c:v>
                </c:pt>
                <c:pt idx="4159">
                  <c:v>0.8881944444444444</c:v>
                </c:pt>
                <c:pt idx="4160">
                  <c:v>0.88888888888888884</c:v>
                </c:pt>
                <c:pt idx="4161">
                  <c:v>0.88958333333333339</c:v>
                </c:pt>
                <c:pt idx="4162">
                  <c:v>0.89027777777777783</c:v>
                </c:pt>
                <c:pt idx="4163">
                  <c:v>0.89097222222222217</c:v>
                </c:pt>
                <c:pt idx="4164">
                  <c:v>0.89166666666666661</c:v>
                </c:pt>
                <c:pt idx="4165">
                  <c:v>0.89236111111111116</c:v>
                </c:pt>
                <c:pt idx="4166">
                  <c:v>0.8930555555555556</c:v>
                </c:pt>
                <c:pt idx="4167">
                  <c:v>0.89374999999999993</c:v>
                </c:pt>
                <c:pt idx="4168">
                  <c:v>0.89444444444444438</c:v>
                </c:pt>
                <c:pt idx="4169">
                  <c:v>0.89513888888888893</c:v>
                </c:pt>
                <c:pt idx="4170">
                  <c:v>0.89583333333333337</c:v>
                </c:pt>
                <c:pt idx="4171">
                  <c:v>0.8965277777777777</c:v>
                </c:pt>
                <c:pt idx="4172">
                  <c:v>0.89722222222222225</c:v>
                </c:pt>
                <c:pt idx="4173">
                  <c:v>0.8979166666666667</c:v>
                </c:pt>
                <c:pt idx="4174">
                  <c:v>0.89861111111111114</c:v>
                </c:pt>
                <c:pt idx="4175">
                  <c:v>0.89930555555555547</c:v>
                </c:pt>
                <c:pt idx="4176">
                  <c:v>0.9</c:v>
                </c:pt>
                <c:pt idx="4177">
                  <c:v>0.90069444444444446</c:v>
                </c:pt>
                <c:pt idx="4178">
                  <c:v>0.90138888888888891</c:v>
                </c:pt>
                <c:pt idx="4179">
                  <c:v>0.90208333333333324</c:v>
                </c:pt>
                <c:pt idx="4180">
                  <c:v>0.90277777777777779</c:v>
                </c:pt>
                <c:pt idx="4181">
                  <c:v>0.90347222222222223</c:v>
                </c:pt>
                <c:pt idx="4182">
                  <c:v>0.90416666666666667</c:v>
                </c:pt>
                <c:pt idx="4183">
                  <c:v>0.90486111111111101</c:v>
                </c:pt>
                <c:pt idx="4184">
                  <c:v>0.90555555555555556</c:v>
                </c:pt>
                <c:pt idx="4185">
                  <c:v>0.90625</c:v>
                </c:pt>
                <c:pt idx="4186">
                  <c:v>0.90694444444444444</c:v>
                </c:pt>
                <c:pt idx="4187">
                  <c:v>0.90763888888888899</c:v>
                </c:pt>
                <c:pt idx="4188">
                  <c:v>0.90833333333333333</c:v>
                </c:pt>
                <c:pt idx="4189">
                  <c:v>0.90902777777777777</c:v>
                </c:pt>
                <c:pt idx="4190">
                  <c:v>0.90972222222222221</c:v>
                </c:pt>
                <c:pt idx="4191">
                  <c:v>0.91041666666666676</c:v>
                </c:pt>
                <c:pt idx="4192">
                  <c:v>0.91111111111111109</c:v>
                </c:pt>
                <c:pt idx="4193">
                  <c:v>0.91180555555555554</c:v>
                </c:pt>
                <c:pt idx="4194">
                  <c:v>0.91249999999999998</c:v>
                </c:pt>
                <c:pt idx="4195">
                  <c:v>0.91319444444444453</c:v>
                </c:pt>
                <c:pt idx="4196">
                  <c:v>0.91388888888888886</c:v>
                </c:pt>
                <c:pt idx="4197">
                  <c:v>0.9145833333333333</c:v>
                </c:pt>
                <c:pt idx="4198">
                  <c:v>0.91527777777777775</c:v>
                </c:pt>
                <c:pt idx="4199">
                  <c:v>0.9159722222222223</c:v>
                </c:pt>
                <c:pt idx="4200">
                  <c:v>0.91666666666666663</c:v>
                </c:pt>
                <c:pt idx="4201">
                  <c:v>0.91736111111111107</c:v>
                </c:pt>
                <c:pt idx="4202">
                  <c:v>0.91805555555555562</c:v>
                </c:pt>
                <c:pt idx="4203">
                  <c:v>0.91875000000000007</c:v>
                </c:pt>
                <c:pt idx="4204">
                  <c:v>0.9194444444444444</c:v>
                </c:pt>
                <c:pt idx="4205">
                  <c:v>0.92013888888888884</c:v>
                </c:pt>
                <c:pt idx="4206">
                  <c:v>0.92083333333333339</c:v>
                </c:pt>
                <c:pt idx="4207">
                  <c:v>0.92152777777777783</c:v>
                </c:pt>
                <c:pt idx="4208">
                  <c:v>0.92222222222222217</c:v>
                </c:pt>
                <c:pt idx="4209">
                  <c:v>0.92291666666666661</c:v>
                </c:pt>
                <c:pt idx="4210">
                  <c:v>0.92361111111111116</c:v>
                </c:pt>
                <c:pt idx="4211">
                  <c:v>0.9243055555555556</c:v>
                </c:pt>
                <c:pt idx="4212">
                  <c:v>0.92499999999999993</c:v>
                </c:pt>
                <c:pt idx="4213">
                  <c:v>0.92569444444444438</c:v>
                </c:pt>
                <c:pt idx="4214">
                  <c:v>0.92638888888888893</c:v>
                </c:pt>
                <c:pt idx="4215">
                  <c:v>0.92708333333333337</c:v>
                </c:pt>
                <c:pt idx="4216">
                  <c:v>0.9277777777777777</c:v>
                </c:pt>
                <c:pt idx="4217">
                  <c:v>0.92847222222222225</c:v>
                </c:pt>
                <c:pt idx="4218">
                  <c:v>0.9291666666666667</c:v>
                </c:pt>
                <c:pt idx="4219">
                  <c:v>0.92986111111111114</c:v>
                </c:pt>
                <c:pt idx="4220">
                  <c:v>0.93055555555555547</c:v>
                </c:pt>
                <c:pt idx="4221">
                  <c:v>0.93125000000000002</c:v>
                </c:pt>
                <c:pt idx="4222">
                  <c:v>0.93194444444444446</c:v>
                </c:pt>
                <c:pt idx="4223">
                  <c:v>0.93263888888888891</c:v>
                </c:pt>
                <c:pt idx="4224">
                  <c:v>0.93333333333333324</c:v>
                </c:pt>
                <c:pt idx="4225">
                  <c:v>0.93402777777777779</c:v>
                </c:pt>
                <c:pt idx="4226">
                  <c:v>0.93472222222222223</c:v>
                </c:pt>
                <c:pt idx="4227">
                  <c:v>0.93541666666666667</c:v>
                </c:pt>
                <c:pt idx="4228">
                  <c:v>0.93611111111111101</c:v>
                </c:pt>
                <c:pt idx="4229">
                  <c:v>0.93680555555555556</c:v>
                </c:pt>
                <c:pt idx="4230">
                  <c:v>0.9375</c:v>
                </c:pt>
                <c:pt idx="4231">
                  <c:v>0.93819444444444444</c:v>
                </c:pt>
                <c:pt idx="4232">
                  <c:v>0.93888888888888899</c:v>
                </c:pt>
                <c:pt idx="4233">
                  <c:v>0.93958333333333333</c:v>
                </c:pt>
                <c:pt idx="4234">
                  <c:v>0.94027777777777777</c:v>
                </c:pt>
                <c:pt idx="4235">
                  <c:v>0.94097222222222221</c:v>
                </c:pt>
                <c:pt idx="4236">
                  <c:v>0.94166666666666676</c:v>
                </c:pt>
                <c:pt idx="4237">
                  <c:v>0.94236111111111109</c:v>
                </c:pt>
                <c:pt idx="4238">
                  <c:v>0.94305555555555554</c:v>
                </c:pt>
                <c:pt idx="4239">
                  <c:v>0.94374999999999998</c:v>
                </c:pt>
                <c:pt idx="4240">
                  <c:v>0.94444444444444453</c:v>
                </c:pt>
                <c:pt idx="4241">
                  <c:v>0.94513888888888886</c:v>
                </c:pt>
                <c:pt idx="4242">
                  <c:v>0.9458333333333333</c:v>
                </c:pt>
                <c:pt idx="4243">
                  <c:v>0.94652777777777775</c:v>
                </c:pt>
                <c:pt idx="4244">
                  <c:v>0.9472222222222223</c:v>
                </c:pt>
                <c:pt idx="4245">
                  <c:v>0.94791666666666663</c:v>
                </c:pt>
                <c:pt idx="4246">
                  <c:v>0.94861111111111107</c:v>
                </c:pt>
                <c:pt idx="4247">
                  <c:v>0.94930555555555562</c:v>
                </c:pt>
                <c:pt idx="4248">
                  <c:v>0.95000000000000007</c:v>
                </c:pt>
                <c:pt idx="4249">
                  <c:v>0.9506944444444444</c:v>
                </c:pt>
                <c:pt idx="4250">
                  <c:v>0.95138888888888884</c:v>
                </c:pt>
                <c:pt idx="4251">
                  <c:v>0.95208333333333339</c:v>
                </c:pt>
                <c:pt idx="4252">
                  <c:v>0.95277777777777783</c:v>
                </c:pt>
                <c:pt idx="4253">
                  <c:v>0.95347222222222217</c:v>
                </c:pt>
                <c:pt idx="4254">
                  <c:v>0.95416666666666661</c:v>
                </c:pt>
                <c:pt idx="4255">
                  <c:v>0.95486111111111116</c:v>
                </c:pt>
                <c:pt idx="4256">
                  <c:v>0.9555555555555556</c:v>
                </c:pt>
                <c:pt idx="4257">
                  <c:v>0.95624999999999993</c:v>
                </c:pt>
                <c:pt idx="4258">
                  <c:v>0.95694444444444438</c:v>
                </c:pt>
                <c:pt idx="4259">
                  <c:v>0.95763888888888893</c:v>
                </c:pt>
                <c:pt idx="4260">
                  <c:v>0.95833333333333337</c:v>
                </c:pt>
                <c:pt idx="4261">
                  <c:v>0.9590277777777777</c:v>
                </c:pt>
                <c:pt idx="4262">
                  <c:v>0.95972222222222225</c:v>
                </c:pt>
                <c:pt idx="4263">
                  <c:v>0.9604166666666667</c:v>
                </c:pt>
                <c:pt idx="4264">
                  <c:v>0.96111111111111114</c:v>
                </c:pt>
                <c:pt idx="4265">
                  <c:v>0.96180555555555547</c:v>
                </c:pt>
                <c:pt idx="4266">
                  <c:v>0.96250000000000002</c:v>
                </c:pt>
                <c:pt idx="4267">
                  <c:v>0.96319444444444446</c:v>
                </c:pt>
                <c:pt idx="4268">
                  <c:v>0.96388888888888891</c:v>
                </c:pt>
                <c:pt idx="4269">
                  <c:v>0.96458333333333324</c:v>
                </c:pt>
                <c:pt idx="4270">
                  <c:v>0.96527777777777779</c:v>
                </c:pt>
                <c:pt idx="4271">
                  <c:v>0.96597222222222223</c:v>
                </c:pt>
                <c:pt idx="4272">
                  <c:v>0.96666666666666667</c:v>
                </c:pt>
                <c:pt idx="4273">
                  <c:v>0.96736111111111101</c:v>
                </c:pt>
                <c:pt idx="4274">
                  <c:v>0.96805555555555556</c:v>
                </c:pt>
                <c:pt idx="4275">
                  <c:v>0.96875</c:v>
                </c:pt>
                <c:pt idx="4276">
                  <c:v>0.96944444444444444</c:v>
                </c:pt>
                <c:pt idx="4277">
                  <c:v>0.97013888888888899</c:v>
                </c:pt>
                <c:pt idx="4278">
                  <c:v>0.97083333333333333</c:v>
                </c:pt>
                <c:pt idx="4279">
                  <c:v>0.97152777777777777</c:v>
                </c:pt>
                <c:pt idx="4280">
                  <c:v>0.97222222222222221</c:v>
                </c:pt>
                <c:pt idx="4281">
                  <c:v>0.97291666666666676</c:v>
                </c:pt>
                <c:pt idx="4282">
                  <c:v>0.97361111111111109</c:v>
                </c:pt>
                <c:pt idx="4283">
                  <c:v>0.97430555555555554</c:v>
                </c:pt>
                <c:pt idx="4284">
                  <c:v>0.97499999999999998</c:v>
                </c:pt>
                <c:pt idx="4285">
                  <c:v>0.97569444444444453</c:v>
                </c:pt>
                <c:pt idx="4286">
                  <c:v>0.97638888888888886</c:v>
                </c:pt>
                <c:pt idx="4287">
                  <c:v>0.9770833333333333</c:v>
                </c:pt>
                <c:pt idx="4288">
                  <c:v>0.97777777777777775</c:v>
                </c:pt>
                <c:pt idx="4289">
                  <c:v>0.9784722222222223</c:v>
                </c:pt>
                <c:pt idx="4290">
                  <c:v>0.97916666666666663</c:v>
                </c:pt>
                <c:pt idx="4291">
                  <c:v>0.97986111111111107</c:v>
                </c:pt>
                <c:pt idx="4292">
                  <c:v>0.98055555555555562</c:v>
                </c:pt>
                <c:pt idx="4293">
                  <c:v>0.98125000000000007</c:v>
                </c:pt>
                <c:pt idx="4294">
                  <c:v>0.9819444444444444</c:v>
                </c:pt>
                <c:pt idx="4295">
                  <c:v>0.98263888888888884</c:v>
                </c:pt>
                <c:pt idx="4296">
                  <c:v>0.98333333333333339</c:v>
                </c:pt>
                <c:pt idx="4297">
                  <c:v>0.98402777777777783</c:v>
                </c:pt>
                <c:pt idx="4298">
                  <c:v>0.98472222222222217</c:v>
                </c:pt>
                <c:pt idx="4299">
                  <c:v>0.98541666666666661</c:v>
                </c:pt>
                <c:pt idx="4300">
                  <c:v>0.98611111111111116</c:v>
                </c:pt>
                <c:pt idx="4301">
                  <c:v>0.9868055555555556</c:v>
                </c:pt>
                <c:pt idx="4302">
                  <c:v>0.98749999999999993</c:v>
                </c:pt>
                <c:pt idx="4303">
                  <c:v>0.98819444444444438</c:v>
                </c:pt>
                <c:pt idx="4304">
                  <c:v>0.98888888888888893</c:v>
                </c:pt>
                <c:pt idx="4305">
                  <c:v>0.98958333333333337</c:v>
                </c:pt>
                <c:pt idx="4306">
                  <c:v>0.9902777777777777</c:v>
                </c:pt>
                <c:pt idx="4307">
                  <c:v>0.99097222222222225</c:v>
                </c:pt>
                <c:pt idx="4308">
                  <c:v>0.9916666666666667</c:v>
                </c:pt>
                <c:pt idx="4309">
                  <c:v>0.99236111111111114</c:v>
                </c:pt>
                <c:pt idx="4310">
                  <c:v>0.99305555555555547</c:v>
                </c:pt>
                <c:pt idx="4311">
                  <c:v>0.99375000000000002</c:v>
                </c:pt>
                <c:pt idx="4312">
                  <c:v>0.99444444444444446</c:v>
                </c:pt>
                <c:pt idx="4313">
                  <c:v>0.99513888888888891</c:v>
                </c:pt>
                <c:pt idx="4314">
                  <c:v>0.99583333333333324</c:v>
                </c:pt>
                <c:pt idx="4315">
                  <c:v>0.99652777777777779</c:v>
                </c:pt>
                <c:pt idx="4316">
                  <c:v>0.99722222222222223</c:v>
                </c:pt>
                <c:pt idx="4317">
                  <c:v>0.99791666666666667</c:v>
                </c:pt>
                <c:pt idx="4318">
                  <c:v>0.99861111111111101</c:v>
                </c:pt>
                <c:pt idx="4319">
                  <c:v>0.99930555555555556</c:v>
                </c:pt>
                <c:pt idx="4320">
                  <c:v>0</c:v>
                </c:pt>
                <c:pt idx="4321">
                  <c:v>6.9444444444444447E-4</c:v>
                </c:pt>
                <c:pt idx="4322">
                  <c:v>1.3888888888888889E-3</c:v>
                </c:pt>
                <c:pt idx="4323">
                  <c:v>2.0833333333333333E-3</c:v>
                </c:pt>
                <c:pt idx="4324">
                  <c:v>2.7777777777777779E-3</c:v>
                </c:pt>
                <c:pt idx="4325">
                  <c:v>3.472222222222222E-3</c:v>
                </c:pt>
                <c:pt idx="4326">
                  <c:v>4.1666666666666666E-3</c:v>
                </c:pt>
                <c:pt idx="4327">
                  <c:v>4.8611111111111112E-3</c:v>
                </c:pt>
                <c:pt idx="4328">
                  <c:v>5.5555555555555558E-3</c:v>
                </c:pt>
                <c:pt idx="4329">
                  <c:v>6.2499999999999995E-3</c:v>
                </c:pt>
                <c:pt idx="4330">
                  <c:v>6.9444444444444441E-3</c:v>
                </c:pt>
                <c:pt idx="4331">
                  <c:v>7.6388888888888886E-3</c:v>
                </c:pt>
                <c:pt idx="4332">
                  <c:v>8.3333333333333332E-3</c:v>
                </c:pt>
                <c:pt idx="4333">
                  <c:v>9.0277777777777787E-3</c:v>
                </c:pt>
                <c:pt idx="4334">
                  <c:v>9.7222222222222224E-3</c:v>
                </c:pt>
                <c:pt idx="4335">
                  <c:v>1.0416666666666666E-2</c:v>
                </c:pt>
                <c:pt idx="4336">
                  <c:v>1.1111111111111112E-2</c:v>
                </c:pt>
                <c:pt idx="4337">
                  <c:v>1.1805555555555555E-2</c:v>
                </c:pt>
                <c:pt idx="4338">
                  <c:v>1.2499999999999999E-2</c:v>
                </c:pt>
                <c:pt idx="4339">
                  <c:v>1.3194444444444444E-2</c:v>
                </c:pt>
                <c:pt idx="4340">
                  <c:v>1.3888888888888888E-2</c:v>
                </c:pt>
                <c:pt idx="4341">
                  <c:v>1.4583333333333332E-2</c:v>
                </c:pt>
                <c:pt idx="4342">
                  <c:v>1.5277777777777777E-2</c:v>
                </c:pt>
                <c:pt idx="4343">
                  <c:v>1.5972222222222224E-2</c:v>
                </c:pt>
                <c:pt idx="4344">
                  <c:v>1.6666666666666666E-2</c:v>
                </c:pt>
                <c:pt idx="4345">
                  <c:v>1.7361111111111112E-2</c:v>
                </c:pt>
                <c:pt idx="4346">
                  <c:v>1.8055555555555557E-2</c:v>
                </c:pt>
                <c:pt idx="4347">
                  <c:v>1.8749999999999999E-2</c:v>
                </c:pt>
                <c:pt idx="4348">
                  <c:v>1.9444444444444445E-2</c:v>
                </c:pt>
                <c:pt idx="4349">
                  <c:v>2.013888888888889E-2</c:v>
                </c:pt>
                <c:pt idx="4350">
                  <c:v>2.0833333333333332E-2</c:v>
                </c:pt>
                <c:pt idx="4351">
                  <c:v>2.1527777777777781E-2</c:v>
                </c:pt>
                <c:pt idx="4352">
                  <c:v>2.2222222222222223E-2</c:v>
                </c:pt>
                <c:pt idx="4353">
                  <c:v>2.2916666666666669E-2</c:v>
                </c:pt>
                <c:pt idx="4354">
                  <c:v>2.361111111111111E-2</c:v>
                </c:pt>
                <c:pt idx="4355">
                  <c:v>2.4305555555555556E-2</c:v>
                </c:pt>
                <c:pt idx="4356">
                  <c:v>2.4999999999999998E-2</c:v>
                </c:pt>
                <c:pt idx="4357">
                  <c:v>2.5694444444444447E-2</c:v>
                </c:pt>
                <c:pt idx="4358">
                  <c:v>2.6388888888888889E-2</c:v>
                </c:pt>
                <c:pt idx="4359">
                  <c:v>2.7083333333333334E-2</c:v>
                </c:pt>
                <c:pt idx="4360">
                  <c:v>2.7777777777777776E-2</c:v>
                </c:pt>
                <c:pt idx="4361">
                  <c:v>2.8472222222222222E-2</c:v>
                </c:pt>
                <c:pt idx="4362">
                  <c:v>2.9166666666666664E-2</c:v>
                </c:pt>
                <c:pt idx="4363">
                  <c:v>2.9861111111111113E-2</c:v>
                </c:pt>
                <c:pt idx="4364">
                  <c:v>3.0555555555555555E-2</c:v>
                </c:pt>
                <c:pt idx="4365">
                  <c:v>3.125E-2</c:v>
                </c:pt>
                <c:pt idx="4366">
                  <c:v>3.1944444444444449E-2</c:v>
                </c:pt>
                <c:pt idx="4367">
                  <c:v>3.2638888888888891E-2</c:v>
                </c:pt>
                <c:pt idx="4368">
                  <c:v>3.3333333333333333E-2</c:v>
                </c:pt>
                <c:pt idx="4369">
                  <c:v>3.4027777777777775E-2</c:v>
                </c:pt>
                <c:pt idx="4370">
                  <c:v>3.4722222222222224E-2</c:v>
                </c:pt>
                <c:pt idx="4371">
                  <c:v>3.5416666666666666E-2</c:v>
                </c:pt>
                <c:pt idx="4372">
                  <c:v>3.6111111111111115E-2</c:v>
                </c:pt>
                <c:pt idx="4373">
                  <c:v>3.6805555555555557E-2</c:v>
                </c:pt>
                <c:pt idx="4374">
                  <c:v>3.7499999999999999E-2</c:v>
                </c:pt>
                <c:pt idx="4375">
                  <c:v>3.8194444444444441E-2</c:v>
                </c:pt>
                <c:pt idx="4376">
                  <c:v>3.888888888888889E-2</c:v>
                </c:pt>
                <c:pt idx="4377">
                  <c:v>3.9583333333333331E-2</c:v>
                </c:pt>
                <c:pt idx="4378">
                  <c:v>4.027777777777778E-2</c:v>
                </c:pt>
                <c:pt idx="4379">
                  <c:v>4.0972222222222222E-2</c:v>
                </c:pt>
                <c:pt idx="4380">
                  <c:v>4.1666666666666664E-2</c:v>
                </c:pt>
                <c:pt idx="4381">
                  <c:v>4.2361111111111106E-2</c:v>
                </c:pt>
                <c:pt idx="4382">
                  <c:v>4.3055555555555562E-2</c:v>
                </c:pt>
                <c:pt idx="4383">
                  <c:v>4.3750000000000004E-2</c:v>
                </c:pt>
                <c:pt idx="4384">
                  <c:v>4.4444444444444446E-2</c:v>
                </c:pt>
                <c:pt idx="4385">
                  <c:v>4.5138888888888888E-2</c:v>
                </c:pt>
                <c:pt idx="4386">
                  <c:v>4.5833333333333337E-2</c:v>
                </c:pt>
                <c:pt idx="4387">
                  <c:v>4.6527777777777779E-2</c:v>
                </c:pt>
                <c:pt idx="4388">
                  <c:v>4.7222222222222221E-2</c:v>
                </c:pt>
                <c:pt idx="4389">
                  <c:v>4.7916666666666663E-2</c:v>
                </c:pt>
                <c:pt idx="4390">
                  <c:v>4.8611111111111112E-2</c:v>
                </c:pt>
                <c:pt idx="4391">
                  <c:v>4.9305555555555554E-2</c:v>
                </c:pt>
                <c:pt idx="4392">
                  <c:v>4.9999999999999996E-2</c:v>
                </c:pt>
                <c:pt idx="4393">
                  <c:v>5.0694444444444452E-2</c:v>
                </c:pt>
                <c:pt idx="4394">
                  <c:v>5.1388888888888894E-2</c:v>
                </c:pt>
                <c:pt idx="4395">
                  <c:v>5.2083333333333336E-2</c:v>
                </c:pt>
                <c:pt idx="4396">
                  <c:v>5.2777777777777778E-2</c:v>
                </c:pt>
                <c:pt idx="4397">
                  <c:v>5.347222222222222E-2</c:v>
                </c:pt>
                <c:pt idx="4398">
                  <c:v>5.4166666666666669E-2</c:v>
                </c:pt>
                <c:pt idx="4399">
                  <c:v>5.486111111111111E-2</c:v>
                </c:pt>
                <c:pt idx="4400">
                  <c:v>5.5555555555555552E-2</c:v>
                </c:pt>
                <c:pt idx="4401">
                  <c:v>5.6250000000000001E-2</c:v>
                </c:pt>
                <c:pt idx="4402">
                  <c:v>5.6944444444444443E-2</c:v>
                </c:pt>
                <c:pt idx="4403">
                  <c:v>5.7638888888888885E-2</c:v>
                </c:pt>
                <c:pt idx="4404">
                  <c:v>5.8333333333333327E-2</c:v>
                </c:pt>
                <c:pt idx="4405">
                  <c:v>5.9027777777777783E-2</c:v>
                </c:pt>
                <c:pt idx="4406">
                  <c:v>5.9722222222222225E-2</c:v>
                </c:pt>
                <c:pt idx="4407">
                  <c:v>6.0416666666666667E-2</c:v>
                </c:pt>
                <c:pt idx="4408">
                  <c:v>6.1111111111111116E-2</c:v>
                </c:pt>
                <c:pt idx="4409">
                  <c:v>6.1805555555555558E-2</c:v>
                </c:pt>
                <c:pt idx="4410">
                  <c:v>6.25E-2</c:v>
                </c:pt>
                <c:pt idx="4411">
                  <c:v>6.3194444444444442E-2</c:v>
                </c:pt>
                <c:pt idx="4412">
                  <c:v>6.3888888888888884E-2</c:v>
                </c:pt>
                <c:pt idx="4413">
                  <c:v>6.458333333333334E-2</c:v>
                </c:pt>
                <c:pt idx="4414">
                  <c:v>6.5277777777777782E-2</c:v>
                </c:pt>
                <c:pt idx="4415">
                  <c:v>6.5972222222222224E-2</c:v>
                </c:pt>
                <c:pt idx="4416">
                  <c:v>6.6666666666666666E-2</c:v>
                </c:pt>
                <c:pt idx="4417">
                  <c:v>6.7361111111111108E-2</c:v>
                </c:pt>
                <c:pt idx="4418">
                  <c:v>6.805555555555555E-2</c:v>
                </c:pt>
                <c:pt idx="4419">
                  <c:v>6.8749999999999992E-2</c:v>
                </c:pt>
                <c:pt idx="4420">
                  <c:v>6.9444444444444434E-2</c:v>
                </c:pt>
                <c:pt idx="4421">
                  <c:v>7.013888888888889E-2</c:v>
                </c:pt>
                <c:pt idx="4422">
                  <c:v>7.0833333333333331E-2</c:v>
                </c:pt>
                <c:pt idx="4423">
                  <c:v>7.1527777777777787E-2</c:v>
                </c:pt>
                <c:pt idx="4424">
                  <c:v>7.2222222222222229E-2</c:v>
                </c:pt>
                <c:pt idx="4425">
                  <c:v>7.2916666666666671E-2</c:v>
                </c:pt>
                <c:pt idx="4426">
                  <c:v>7.3611111111111113E-2</c:v>
                </c:pt>
                <c:pt idx="4427">
                  <c:v>7.4305555555555555E-2</c:v>
                </c:pt>
                <c:pt idx="4428">
                  <c:v>7.4999999999999997E-2</c:v>
                </c:pt>
                <c:pt idx="4429">
                  <c:v>7.5694444444444439E-2</c:v>
                </c:pt>
                <c:pt idx="4430">
                  <c:v>7.6388888888888895E-2</c:v>
                </c:pt>
                <c:pt idx="4431">
                  <c:v>7.7083333333333337E-2</c:v>
                </c:pt>
                <c:pt idx="4432">
                  <c:v>7.7777777777777779E-2</c:v>
                </c:pt>
                <c:pt idx="4433">
                  <c:v>7.8472222222222221E-2</c:v>
                </c:pt>
                <c:pt idx="4434">
                  <c:v>7.9166666666666663E-2</c:v>
                </c:pt>
                <c:pt idx="4435">
                  <c:v>7.9861111111111105E-2</c:v>
                </c:pt>
                <c:pt idx="4436">
                  <c:v>8.0555555555555561E-2</c:v>
                </c:pt>
                <c:pt idx="4437">
                  <c:v>8.1250000000000003E-2</c:v>
                </c:pt>
                <c:pt idx="4438">
                  <c:v>8.1944444444444445E-2</c:v>
                </c:pt>
                <c:pt idx="4439">
                  <c:v>8.2638888888888887E-2</c:v>
                </c:pt>
                <c:pt idx="4440">
                  <c:v>8.3333333333333329E-2</c:v>
                </c:pt>
                <c:pt idx="4441">
                  <c:v>8.4027777777777771E-2</c:v>
                </c:pt>
                <c:pt idx="4442">
                  <c:v>8.4722222222222213E-2</c:v>
                </c:pt>
                <c:pt idx="4443">
                  <c:v>8.5416666666666655E-2</c:v>
                </c:pt>
                <c:pt idx="4444">
                  <c:v>8.6111111111111124E-2</c:v>
                </c:pt>
                <c:pt idx="4445">
                  <c:v>8.6805555555555566E-2</c:v>
                </c:pt>
                <c:pt idx="4446">
                  <c:v>8.7500000000000008E-2</c:v>
                </c:pt>
                <c:pt idx="4447">
                  <c:v>8.819444444444445E-2</c:v>
                </c:pt>
                <c:pt idx="4448">
                  <c:v>8.8888888888888892E-2</c:v>
                </c:pt>
                <c:pt idx="4449">
                  <c:v>8.9583333333333334E-2</c:v>
                </c:pt>
                <c:pt idx="4450">
                  <c:v>9.0277777777777776E-2</c:v>
                </c:pt>
                <c:pt idx="4451">
                  <c:v>9.0972222222222218E-2</c:v>
                </c:pt>
                <c:pt idx="4452">
                  <c:v>9.1666666666666674E-2</c:v>
                </c:pt>
                <c:pt idx="4453">
                  <c:v>9.2361111111111116E-2</c:v>
                </c:pt>
                <c:pt idx="4454">
                  <c:v>9.3055555555555558E-2</c:v>
                </c:pt>
                <c:pt idx="4455">
                  <c:v>9.375E-2</c:v>
                </c:pt>
                <c:pt idx="4456">
                  <c:v>9.4444444444444442E-2</c:v>
                </c:pt>
                <c:pt idx="4457">
                  <c:v>9.5138888888888884E-2</c:v>
                </c:pt>
                <c:pt idx="4458">
                  <c:v>9.5833333333333326E-2</c:v>
                </c:pt>
                <c:pt idx="4459">
                  <c:v>9.6527777777777768E-2</c:v>
                </c:pt>
                <c:pt idx="4460">
                  <c:v>9.7222222222222224E-2</c:v>
                </c:pt>
                <c:pt idx="4461">
                  <c:v>9.7916666666666666E-2</c:v>
                </c:pt>
                <c:pt idx="4462">
                  <c:v>9.8611111111111108E-2</c:v>
                </c:pt>
                <c:pt idx="4463">
                  <c:v>9.930555555555555E-2</c:v>
                </c:pt>
                <c:pt idx="4464">
                  <c:v>9.9999999999999992E-2</c:v>
                </c:pt>
                <c:pt idx="4465">
                  <c:v>0.10069444444444443</c:v>
                </c:pt>
                <c:pt idx="4466">
                  <c:v>0.1013888888888889</c:v>
                </c:pt>
                <c:pt idx="4467">
                  <c:v>0.10208333333333335</c:v>
                </c:pt>
                <c:pt idx="4468">
                  <c:v>0.10277777777777779</c:v>
                </c:pt>
                <c:pt idx="4469">
                  <c:v>0.10347222222222223</c:v>
                </c:pt>
                <c:pt idx="4470">
                  <c:v>0.10416666666666667</c:v>
                </c:pt>
                <c:pt idx="4471">
                  <c:v>0.10486111111111111</c:v>
                </c:pt>
                <c:pt idx="4472">
                  <c:v>0.10555555555555556</c:v>
                </c:pt>
                <c:pt idx="4473">
                  <c:v>0.10625</c:v>
                </c:pt>
                <c:pt idx="4474">
                  <c:v>0.10694444444444444</c:v>
                </c:pt>
                <c:pt idx="4475">
                  <c:v>0.1076388888888889</c:v>
                </c:pt>
                <c:pt idx="4476">
                  <c:v>0.10833333333333334</c:v>
                </c:pt>
                <c:pt idx="4477">
                  <c:v>0.10902777777777778</c:v>
                </c:pt>
                <c:pt idx="4478">
                  <c:v>0.10972222222222222</c:v>
                </c:pt>
                <c:pt idx="4479">
                  <c:v>0.11041666666666666</c:v>
                </c:pt>
                <c:pt idx="4480">
                  <c:v>0.1111111111111111</c:v>
                </c:pt>
                <c:pt idx="4481">
                  <c:v>0.11180555555555556</c:v>
                </c:pt>
                <c:pt idx="4482">
                  <c:v>0.1125</c:v>
                </c:pt>
                <c:pt idx="4483">
                  <c:v>0.11319444444444444</c:v>
                </c:pt>
                <c:pt idx="4484">
                  <c:v>0.11388888888888889</c:v>
                </c:pt>
                <c:pt idx="4485">
                  <c:v>0.11458333333333333</c:v>
                </c:pt>
                <c:pt idx="4486">
                  <c:v>0.11527777777777777</c:v>
                </c:pt>
                <c:pt idx="4487">
                  <c:v>0.11597222222222221</c:v>
                </c:pt>
                <c:pt idx="4488">
                  <c:v>0.11666666666666665</c:v>
                </c:pt>
                <c:pt idx="4489">
                  <c:v>0.1173611111111111</c:v>
                </c:pt>
                <c:pt idx="4490">
                  <c:v>0.11805555555555557</c:v>
                </c:pt>
                <c:pt idx="4491">
                  <c:v>0.11875000000000001</c:v>
                </c:pt>
                <c:pt idx="4492">
                  <c:v>0.11944444444444445</c:v>
                </c:pt>
                <c:pt idx="4493">
                  <c:v>0.12013888888888889</c:v>
                </c:pt>
                <c:pt idx="4494">
                  <c:v>0.12083333333333333</c:v>
                </c:pt>
                <c:pt idx="4495">
                  <c:v>0.12152777777777778</c:v>
                </c:pt>
                <c:pt idx="4496">
                  <c:v>0.12222222222222223</c:v>
                </c:pt>
                <c:pt idx="4497">
                  <c:v>0.12291666666666667</c:v>
                </c:pt>
                <c:pt idx="4498">
                  <c:v>0.12361111111111112</c:v>
                </c:pt>
                <c:pt idx="4499">
                  <c:v>0.12430555555555556</c:v>
                </c:pt>
                <c:pt idx="4500">
                  <c:v>0.125</c:v>
                </c:pt>
                <c:pt idx="4501">
                  <c:v>0.12569444444444444</c:v>
                </c:pt>
                <c:pt idx="4502">
                  <c:v>0.12638888888888888</c:v>
                </c:pt>
                <c:pt idx="4503">
                  <c:v>0.12708333333333333</c:v>
                </c:pt>
                <c:pt idx="4504">
                  <c:v>0.1277777777777778</c:v>
                </c:pt>
                <c:pt idx="4505">
                  <c:v>0.12847222222222224</c:v>
                </c:pt>
                <c:pt idx="4506">
                  <c:v>0.12916666666666668</c:v>
                </c:pt>
                <c:pt idx="4507">
                  <c:v>0.12986111111111112</c:v>
                </c:pt>
                <c:pt idx="4508">
                  <c:v>0.13055555555555556</c:v>
                </c:pt>
                <c:pt idx="4509">
                  <c:v>0.13125000000000001</c:v>
                </c:pt>
                <c:pt idx="4510">
                  <c:v>0.13194444444444445</c:v>
                </c:pt>
                <c:pt idx="4511">
                  <c:v>0.13263888888888889</c:v>
                </c:pt>
                <c:pt idx="4512">
                  <c:v>0.13333333333333333</c:v>
                </c:pt>
                <c:pt idx="4513">
                  <c:v>0.13402777777777777</c:v>
                </c:pt>
                <c:pt idx="4514">
                  <c:v>0.13472222222222222</c:v>
                </c:pt>
                <c:pt idx="4515">
                  <c:v>0.13541666666666666</c:v>
                </c:pt>
                <c:pt idx="4516">
                  <c:v>0.1361111111111111</c:v>
                </c:pt>
                <c:pt idx="4517">
                  <c:v>0.13680555555555554</c:v>
                </c:pt>
                <c:pt idx="4518">
                  <c:v>0.13749999999999998</c:v>
                </c:pt>
                <c:pt idx="4519">
                  <c:v>0.13819444444444443</c:v>
                </c:pt>
                <c:pt idx="4520">
                  <c:v>0.1388888888888889</c:v>
                </c:pt>
                <c:pt idx="4521">
                  <c:v>0.13958333333333334</c:v>
                </c:pt>
                <c:pt idx="4522">
                  <c:v>0.14027777777777778</c:v>
                </c:pt>
                <c:pt idx="4523">
                  <c:v>0.14097222222222222</c:v>
                </c:pt>
                <c:pt idx="4524">
                  <c:v>0.14166666666666666</c:v>
                </c:pt>
                <c:pt idx="4525">
                  <c:v>0.1423611111111111</c:v>
                </c:pt>
                <c:pt idx="4526">
                  <c:v>0.14305555555555557</c:v>
                </c:pt>
                <c:pt idx="4527">
                  <c:v>0.14375000000000002</c:v>
                </c:pt>
                <c:pt idx="4528">
                  <c:v>0.14444444444444446</c:v>
                </c:pt>
                <c:pt idx="4529">
                  <c:v>0.1451388888888889</c:v>
                </c:pt>
                <c:pt idx="4530">
                  <c:v>0.14583333333333334</c:v>
                </c:pt>
                <c:pt idx="4531">
                  <c:v>0.14652777777777778</c:v>
                </c:pt>
                <c:pt idx="4532">
                  <c:v>0.14722222222222223</c:v>
                </c:pt>
                <c:pt idx="4533">
                  <c:v>0.14791666666666667</c:v>
                </c:pt>
                <c:pt idx="4534">
                  <c:v>0.14861111111111111</c:v>
                </c:pt>
                <c:pt idx="4535">
                  <c:v>0.14930555555555555</c:v>
                </c:pt>
                <c:pt idx="4536">
                  <c:v>0.15</c:v>
                </c:pt>
                <c:pt idx="4537">
                  <c:v>0.15069444444444444</c:v>
                </c:pt>
                <c:pt idx="4538">
                  <c:v>0.15138888888888888</c:v>
                </c:pt>
                <c:pt idx="4539">
                  <c:v>0.15208333333333332</c:v>
                </c:pt>
                <c:pt idx="4540">
                  <c:v>0.15277777777777776</c:v>
                </c:pt>
                <c:pt idx="4541">
                  <c:v>0.15347222222222223</c:v>
                </c:pt>
                <c:pt idx="4542">
                  <c:v>0.15416666666666667</c:v>
                </c:pt>
                <c:pt idx="4543">
                  <c:v>0.15486111111111112</c:v>
                </c:pt>
                <c:pt idx="4544">
                  <c:v>0.15555555555555556</c:v>
                </c:pt>
                <c:pt idx="4545">
                  <c:v>0.15625</c:v>
                </c:pt>
                <c:pt idx="4546">
                  <c:v>0.15694444444444444</c:v>
                </c:pt>
                <c:pt idx="4547">
                  <c:v>0.15763888888888888</c:v>
                </c:pt>
                <c:pt idx="4548">
                  <c:v>0.15833333333333333</c:v>
                </c:pt>
                <c:pt idx="4549">
                  <c:v>0.15902777777777777</c:v>
                </c:pt>
                <c:pt idx="4550">
                  <c:v>0.15972222222222224</c:v>
                </c:pt>
                <c:pt idx="4551">
                  <c:v>0.16041666666666668</c:v>
                </c:pt>
                <c:pt idx="4552">
                  <c:v>0.16111111111111112</c:v>
                </c:pt>
                <c:pt idx="4553">
                  <c:v>0.16180555555555556</c:v>
                </c:pt>
                <c:pt idx="4554">
                  <c:v>0.16250000000000001</c:v>
                </c:pt>
                <c:pt idx="4555">
                  <c:v>0.16319444444444445</c:v>
                </c:pt>
                <c:pt idx="4556">
                  <c:v>0.16388888888888889</c:v>
                </c:pt>
                <c:pt idx="4557">
                  <c:v>0.16458333333333333</c:v>
                </c:pt>
                <c:pt idx="4558">
                  <c:v>0.16527777777777777</c:v>
                </c:pt>
                <c:pt idx="4559">
                  <c:v>0.16597222222222222</c:v>
                </c:pt>
                <c:pt idx="4560">
                  <c:v>0.16666666666666666</c:v>
                </c:pt>
                <c:pt idx="4561">
                  <c:v>0.1673611111111111</c:v>
                </c:pt>
                <c:pt idx="4562">
                  <c:v>0.16805555555555554</c:v>
                </c:pt>
                <c:pt idx="4563">
                  <c:v>0.16874999999999998</c:v>
                </c:pt>
                <c:pt idx="4564">
                  <c:v>0.16944444444444443</c:v>
                </c:pt>
                <c:pt idx="4565">
                  <c:v>0.17013888888888887</c:v>
                </c:pt>
                <c:pt idx="4566">
                  <c:v>0.17083333333333331</c:v>
                </c:pt>
                <c:pt idx="4567">
                  <c:v>0.17152777777777775</c:v>
                </c:pt>
                <c:pt idx="4568">
                  <c:v>0.17222222222222225</c:v>
                </c:pt>
                <c:pt idx="4569">
                  <c:v>0.17291666666666669</c:v>
                </c:pt>
                <c:pt idx="4570">
                  <c:v>0.17361111111111113</c:v>
                </c:pt>
                <c:pt idx="4571">
                  <c:v>0.17430555555555557</c:v>
                </c:pt>
                <c:pt idx="4572">
                  <c:v>0.17500000000000002</c:v>
                </c:pt>
                <c:pt idx="4573">
                  <c:v>0.17569444444444446</c:v>
                </c:pt>
                <c:pt idx="4574">
                  <c:v>0.1763888888888889</c:v>
                </c:pt>
                <c:pt idx="4575">
                  <c:v>0.17708333333333334</c:v>
                </c:pt>
                <c:pt idx="4576">
                  <c:v>0.17777777777777778</c:v>
                </c:pt>
                <c:pt idx="4577">
                  <c:v>0.17847222222222223</c:v>
                </c:pt>
                <c:pt idx="4578">
                  <c:v>0.17916666666666667</c:v>
                </c:pt>
                <c:pt idx="4579">
                  <c:v>0.17986111111111111</c:v>
                </c:pt>
                <c:pt idx="4580">
                  <c:v>0.18055555555555555</c:v>
                </c:pt>
                <c:pt idx="4581">
                  <c:v>0.18124999999999999</c:v>
                </c:pt>
                <c:pt idx="4582">
                  <c:v>0.18194444444444444</c:v>
                </c:pt>
                <c:pt idx="4583">
                  <c:v>0.18263888888888891</c:v>
                </c:pt>
                <c:pt idx="4584">
                  <c:v>0.18333333333333335</c:v>
                </c:pt>
                <c:pt idx="4585">
                  <c:v>0.18402777777777779</c:v>
                </c:pt>
                <c:pt idx="4586">
                  <c:v>0.18472222222222223</c:v>
                </c:pt>
                <c:pt idx="4587">
                  <c:v>0.18541666666666667</c:v>
                </c:pt>
                <c:pt idx="4588">
                  <c:v>0.18611111111111112</c:v>
                </c:pt>
                <c:pt idx="4589">
                  <c:v>0.18680555555555556</c:v>
                </c:pt>
                <c:pt idx="4590">
                  <c:v>0.1875</c:v>
                </c:pt>
                <c:pt idx="4591">
                  <c:v>0.18819444444444444</c:v>
                </c:pt>
                <c:pt idx="4592">
                  <c:v>0.18888888888888888</c:v>
                </c:pt>
                <c:pt idx="4593">
                  <c:v>0.18958333333333333</c:v>
                </c:pt>
                <c:pt idx="4594">
                  <c:v>0.19027777777777777</c:v>
                </c:pt>
                <c:pt idx="4595">
                  <c:v>0.19097222222222221</c:v>
                </c:pt>
                <c:pt idx="4596">
                  <c:v>0.19166666666666665</c:v>
                </c:pt>
                <c:pt idx="4597">
                  <c:v>0.19236111111111112</c:v>
                </c:pt>
                <c:pt idx="4598">
                  <c:v>0.19305555555555554</c:v>
                </c:pt>
                <c:pt idx="4599">
                  <c:v>0.19375000000000001</c:v>
                </c:pt>
                <c:pt idx="4600">
                  <c:v>0.19444444444444445</c:v>
                </c:pt>
                <c:pt idx="4601">
                  <c:v>0.19513888888888889</c:v>
                </c:pt>
                <c:pt idx="4602">
                  <c:v>0.19583333333333333</c:v>
                </c:pt>
                <c:pt idx="4603">
                  <c:v>0.19652777777777777</c:v>
                </c:pt>
                <c:pt idx="4604">
                  <c:v>0.19722222222222222</c:v>
                </c:pt>
                <c:pt idx="4605">
                  <c:v>0.19791666666666666</c:v>
                </c:pt>
                <c:pt idx="4606">
                  <c:v>0.1986111111111111</c:v>
                </c:pt>
                <c:pt idx="4607">
                  <c:v>0.19930555555555554</c:v>
                </c:pt>
                <c:pt idx="4608">
                  <c:v>0.19999999999999998</c:v>
                </c:pt>
                <c:pt idx="4609">
                  <c:v>0.20069444444444443</c:v>
                </c:pt>
                <c:pt idx="4610">
                  <c:v>0.20138888888888887</c:v>
                </c:pt>
                <c:pt idx="4611">
                  <c:v>0.20208333333333331</c:v>
                </c:pt>
                <c:pt idx="4612">
                  <c:v>0.20277777777777781</c:v>
                </c:pt>
                <c:pt idx="4613">
                  <c:v>0.20347222222222219</c:v>
                </c:pt>
                <c:pt idx="4614">
                  <c:v>0.20416666666666669</c:v>
                </c:pt>
                <c:pt idx="4615">
                  <c:v>0.20486111111111113</c:v>
                </c:pt>
                <c:pt idx="4616">
                  <c:v>0.20555555555555557</c:v>
                </c:pt>
                <c:pt idx="4617">
                  <c:v>0.20625000000000002</c:v>
                </c:pt>
                <c:pt idx="4618">
                  <c:v>0.20694444444444446</c:v>
                </c:pt>
                <c:pt idx="4619">
                  <c:v>0.2076388888888889</c:v>
                </c:pt>
                <c:pt idx="4620">
                  <c:v>0.20833333333333334</c:v>
                </c:pt>
                <c:pt idx="4621">
                  <c:v>0.20902777777777778</c:v>
                </c:pt>
                <c:pt idx="4622">
                  <c:v>0.20972222222222223</c:v>
                </c:pt>
                <c:pt idx="4623">
                  <c:v>0.21041666666666667</c:v>
                </c:pt>
                <c:pt idx="4624">
                  <c:v>0.21111111111111111</c:v>
                </c:pt>
                <c:pt idx="4625">
                  <c:v>0.21180555555555555</c:v>
                </c:pt>
                <c:pt idx="4626">
                  <c:v>0.21249999999999999</c:v>
                </c:pt>
                <c:pt idx="4627">
                  <c:v>0.21319444444444444</c:v>
                </c:pt>
                <c:pt idx="4628">
                  <c:v>0.21388888888888891</c:v>
                </c:pt>
                <c:pt idx="4629">
                  <c:v>0.21458333333333335</c:v>
                </c:pt>
                <c:pt idx="4630">
                  <c:v>0.21527777777777779</c:v>
                </c:pt>
                <c:pt idx="4631">
                  <c:v>0.21597222222222223</c:v>
                </c:pt>
                <c:pt idx="4632">
                  <c:v>0.21666666666666667</c:v>
                </c:pt>
                <c:pt idx="4633">
                  <c:v>0.21736111111111112</c:v>
                </c:pt>
                <c:pt idx="4634">
                  <c:v>0.21805555555555556</c:v>
                </c:pt>
                <c:pt idx="4635">
                  <c:v>0.21875</c:v>
                </c:pt>
                <c:pt idx="4636">
                  <c:v>0.21944444444444444</c:v>
                </c:pt>
                <c:pt idx="4637">
                  <c:v>0.22013888888888888</c:v>
                </c:pt>
                <c:pt idx="4638">
                  <c:v>0.22083333333333333</c:v>
                </c:pt>
                <c:pt idx="4639">
                  <c:v>0.22152777777777777</c:v>
                </c:pt>
                <c:pt idx="4640">
                  <c:v>0.22222222222222221</c:v>
                </c:pt>
                <c:pt idx="4641">
                  <c:v>0.22291666666666665</c:v>
                </c:pt>
                <c:pt idx="4642">
                  <c:v>0.22361111111111109</c:v>
                </c:pt>
                <c:pt idx="4643">
                  <c:v>0.22430555555555556</c:v>
                </c:pt>
                <c:pt idx="4644">
                  <c:v>0.22500000000000001</c:v>
                </c:pt>
                <c:pt idx="4645">
                  <c:v>0.22569444444444445</c:v>
                </c:pt>
                <c:pt idx="4646">
                  <c:v>0.22638888888888889</c:v>
                </c:pt>
                <c:pt idx="4647">
                  <c:v>0.22708333333333333</c:v>
                </c:pt>
                <c:pt idx="4648">
                  <c:v>0.22777777777777777</c:v>
                </c:pt>
                <c:pt idx="4649">
                  <c:v>0.22847222222222222</c:v>
                </c:pt>
                <c:pt idx="4650">
                  <c:v>0.22916666666666666</c:v>
                </c:pt>
                <c:pt idx="4651">
                  <c:v>0.2298611111111111</c:v>
                </c:pt>
                <c:pt idx="4652">
                  <c:v>0.23055555555555554</c:v>
                </c:pt>
                <c:pt idx="4653">
                  <c:v>0.23124999999999998</c:v>
                </c:pt>
                <c:pt idx="4654">
                  <c:v>0.23194444444444443</c:v>
                </c:pt>
                <c:pt idx="4655">
                  <c:v>0.23263888888888887</c:v>
                </c:pt>
                <c:pt idx="4656">
                  <c:v>0.23333333333333331</c:v>
                </c:pt>
                <c:pt idx="4657">
                  <c:v>0.23402777777777781</c:v>
                </c:pt>
                <c:pt idx="4658">
                  <c:v>0.23472222222222219</c:v>
                </c:pt>
                <c:pt idx="4659">
                  <c:v>0.23541666666666669</c:v>
                </c:pt>
                <c:pt idx="4660">
                  <c:v>0.23611111111111113</c:v>
                </c:pt>
                <c:pt idx="4661">
                  <c:v>0.23680555555555557</c:v>
                </c:pt>
                <c:pt idx="4662">
                  <c:v>0.23750000000000002</c:v>
                </c:pt>
                <c:pt idx="4663">
                  <c:v>0.23819444444444446</c:v>
                </c:pt>
                <c:pt idx="4664">
                  <c:v>0.2388888888888889</c:v>
                </c:pt>
                <c:pt idx="4665">
                  <c:v>0.23958333333333334</c:v>
                </c:pt>
                <c:pt idx="4666">
                  <c:v>0.24027777777777778</c:v>
                </c:pt>
                <c:pt idx="4667">
                  <c:v>0.24097222222222223</c:v>
                </c:pt>
                <c:pt idx="4668">
                  <c:v>0.24166666666666667</c:v>
                </c:pt>
                <c:pt idx="4669">
                  <c:v>0.24236111111111111</c:v>
                </c:pt>
                <c:pt idx="4670">
                  <c:v>0.24305555555555555</c:v>
                </c:pt>
                <c:pt idx="4671">
                  <c:v>0.24374999999999999</c:v>
                </c:pt>
                <c:pt idx="4672">
                  <c:v>0.24444444444444446</c:v>
                </c:pt>
                <c:pt idx="4673">
                  <c:v>0.24513888888888888</c:v>
                </c:pt>
                <c:pt idx="4674">
                  <c:v>0.24583333333333335</c:v>
                </c:pt>
                <c:pt idx="4675">
                  <c:v>0.24652777777777779</c:v>
                </c:pt>
                <c:pt idx="4676">
                  <c:v>0.24722222222222223</c:v>
                </c:pt>
                <c:pt idx="4677">
                  <c:v>0.24791666666666667</c:v>
                </c:pt>
                <c:pt idx="4678">
                  <c:v>0.24861111111111112</c:v>
                </c:pt>
                <c:pt idx="4679">
                  <c:v>0.24930555555555556</c:v>
                </c:pt>
                <c:pt idx="4680">
                  <c:v>0.25</c:v>
                </c:pt>
                <c:pt idx="4681">
                  <c:v>0.25069444444444444</c:v>
                </c:pt>
                <c:pt idx="4682">
                  <c:v>0.25138888888888888</c:v>
                </c:pt>
                <c:pt idx="4683">
                  <c:v>0.25208333333333333</c:v>
                </c:pt>
                <c:pt idx="4684">
                  <c:v>0.25277777777777777</c:v>
                </c:pt>
                <c:pt idx="4685">
                  <c:v>0.25347222222222221</c:v>
                </c:pt>
                <c:pt idx="4686">
                  <c:v>0.25416666666666665</c:v>
                </c:pt>
                <c:pt idx="4687">
                  <c:v>0.25486111111111109</c:v>
                </c:pt>
                <c:pt idx="4688">
                  <c:v>0.25555555555555559</c:v>
                </c:pt>
                <c:pt idx="4689">
                  <c:v>0.25625000000000003</c:v>
                </c:pt>
                <c:pt idx="4690">
                  <c:v>0.25694444444444448</c:v>
                </c:pt>
                <c:pt idx="4691">
                  <c:v>0.25763888888888892</c:v>
                </c:pt>
                <c:pt idx="4692">
                  <c:v>0.25833333333333336</c:v>
                </c:pt>
                <c:pt idx="4693">
                  <c:v>0.2590277777777778</c:v>
                </c:pt>
                <c:pt idx="4694">
                  <c:v>0.25972222222222224</c:v>
                </c:pt>
                <c:pt idx="4695">
                  <c:v>0.26041666666666669</c:v>
                </c:pt>
                <c:pt idx="4696">
                  <c:v>0.26111111111111113</c:v>
                </c:pt>
                <c:pt idx="4697">
                  <c:v>0.26180555555555557</c:v>
                </c:pt>
                <c:pt idx="4698">
                  <c:v>0.26250000000000001</c:v>
                </c:pt>
                <c:pt idx="4699">
                  <c:v>0.26319444444444445</c:v>
                </c:pt>
                <c:pt idx="4700">
                  <c:v>0.2638888888888889</c:v>
                </c:pt>
                <c:pt idx="4701">
                  <c:v>0.26458333333333334</c:v>
                </c:pt>
                <c:pt idx="4702">
                  <c:v>0.26527777777777778</c:v>
                </c:pt>
                <c:pt idx="4703">
                  <c:v>0.26597222222222222</c:v>
                </c:pt>
                <c:pt idx="4704">
                  <c:v>0.26666666666666666</c:v>
                </c:pt>
                <c:pt idx="4705">
                  <c:v>0.2673611111111111</c:v>
                </c:pt>
                <c:pt idx="4706">
                  <c:v>0.26805555555555555</c:v>
                </c:pt>
                <c:pt idx="4707">
                  <c:v>0.26874999999999999</c:v>
                </c:pt>
                <c:pt idx="4708">
                  <c:v>0.26944444444444443</c:v>
                </c:pt>
                <c:pt idx="4709">
                  <c:v>0.27013888888888887</c:v>
                </c:pt>
                <c:pt idx="4710">
                  <c:v>0.27083333333333331</c:v>
                </c:pt>
                <c:pt idx="4711">
                  <c:v>0.27152777777777776</c:v>
                </c:pt>
                <c:pt idx="4712">
                  <c:v>0.2722222222222222</c:v>
                </c:pt>
                <c:pt idx="4713">
                  <c:v>0.27291666666666664</c:v>
                </c:pt>
                <c:pt idx="4714">
                  <c:v>0.27361111111111108</c:v>
                </c:pt>
                <c:pt idx="4715">
                  <c:v>0.27430555555555552</c:v>
                </c:pt>
                <c:pt idx="4716">
                  <c:v>0.27499999999999997</c:v>
                </c:pt>
                <c:pt idx="4717">
                  <c:v>0.27569444444444446</c:v>
                </c:pt>
                <c:pt idx="4718">
                  <c:v>0.27638888888888885</c:v>
                </c:pt>
                <c:pt idx="4719">
                  <c:v>0.27708333333333335</c:v>
                </c:pt>
                <c:pt idx="4720">
                  <c:v>0.27777777777777779</c:v>
                </c:pt>
                <c:pt idx="4721">
                  <c:v>0.27847222222222223</c:v>
                </c:pt>
                <c:pt idx="4722">
                  <c:v>0.27916666666666667</c:v>
                </c:pt>
                <c:pt idx="4723">
                  <c:v>0.27986111111111112</c:v>
                </c:pt>
                <c:pt idx="4724">
                  <c:v>0.28055555555555556</c:v>
                </c:pt>
                <c:pt idx="4725">
                  <c:v>0.28125</c:v>
                </c:pt>
                <c:pt idx="4726">
                  <c:v>0.28194444444444444</c:v>
                </c:pt>
                <c:pt idx="4727">
                  <c:v>0.28263888888888888</c:v>
                </c:pt>
                <c:pt idx="4728">
                  <c:v>0.28333333333333333</c:v>
                </c:pt>
                <c:pt idx="4729">
                  <c:v>0.28402777777777777</c:v>
                </c:pt>
                <c:pt idx="4730">
                  <c:v>0.28472222222222221</c:v>
                </c:pt>
                <c:pt idx="4731">
                  <c:v>0.28541666666666665</c:v>
                </c:pt>
                <c:pt idx="4732">
                  <c:v>0.28611111111111115</c:v>
                </c:pt>
                <c:pt idx="4733">
                  <c:v>0.28680555555555554</c:v>
                </c:pt>
                <c:pt idx="4734">
                  <c:v>0.28750000000000003</c:v>
                </c:pt>
                <c:pt idx="4735">
                  <c:v>0.28819444444444448</c:v>
                </c:pt>
                <c:pt idx="4736">
                  <c:v>0.28888888888888892</c:v>
                </c:pt>
                <c:pt idx="4737">
                  <c:v>0.28958333333333336</c:v>
                </c:pt>
                <c:pt idx="4738">
                  <c:v>0.2902777777777778</c:v>
                </c:pt>
                <c:pt idx="4739">
                  <c:v>0.29097222222222224</c:v>
                </c:pt>
                <c:pt idx="4740">
                  <c:v>0.29166666666666669</c:v>
                </c:pt>
                <c:pt idx="4741">
                  <c:v>0.29236111111111113</c:v>
                </c:pt>
                <c:pt idx="4742">
                  <c:v>0.29305555555555557</c:v>
                </c:pt>
                <c:pt idx="4743">
                  <c:v>0.29375000000000001</c:v>
                </c:pt>
                <c:pt idx="4744">
                  <c:v>0.29444444444444445</c:v>
                </c:pt>
                <c:pt idx="4745">
                  <c:v>0.2951388888888889</c:v>
                </c:pt>
                <c:pt idx="4746">
                  <c:v>0.29583333333333334</c:v>
                </c:pt>
                <c:pt idx="4747">
                  <c:v>0.29652777777777778</c:v>
                </c:pt>
                <c:pt idx="4748">
                  <c:v>0.29722222222222222</c:v>
                </c:pt>
                <c:pt idx="4749">
                  <c:v>0.29791666666666666</c:v>
                </c:pt>
                <c:pt idx="4750">
                  <c:v>0.2986111111111111</c:v>
                </c:pt>
                <c:pt idx="4751">
                  <c:v>0.29930555555555555</c:v>
                </c:pt>
                <c:pt idx="4752">
                  <c:v>0.3</c:v>
                </c:pt>
                <c:pt idx="4753">
                  <c:v>0.30069444444444443</c:v>
                </c:pt>
                <c:pt idx="4754">
                  <c:v>0.30138888888888887</c:v>
                </c:pt>
                <c:pt idx="4755">
                  <c:v>0.30208333333333331</c:v>
                </c:pt>
                <c:pt idx="4756">
                  <c:v>0.30277777777777776</c:v>
                </c:pt>
                <c:pt idx="4757">
                  <c:v>0.3034722222222222</c:v>
                </c:pt>
                <c:pt idx="4758">
                  <c:v>0.30416666666666664</c:v>
                </c:pt>
                <c:pt idx="4759">
                  <c:v>0.30486111111111108</c:v>
                </c:pt>
                <c:pt idx="4760">
                  <c:v>0.30555555555555552</c:v>
                </c:pt>
                <c:pt idx="4761">
                  <c:v>0.30624999999999997</c:v>
                </c:pt>
                <c:pt idx="4762">
                  <c:v>0.30694444444444441</c:v>
                </c:pt>
                <c:pt idx="4763">
                  <c:v>0.30763888888888891</c:v>
                </c:pt>
                <c:pt idx="4764">
                  <c:v>0.30833333333333335</c:v>
                </c:pt>
                <c:pt idx="4765">
                  <c:v>0.30902777777777779</c:v>
                </c:pt>
                <c:pt idx="4766">
                  <c:v>0.30972222222222223</c:v>
                </c:pt>
                <c:pt idx="4767">
                  <c:v>0.31041666666666667</c:v>
                </c:pt>
                <c:pt idx="4768">
                  <c:v>0.31111111111111112</c:v>
                </c:pt>
                <c:pt idx="4769">
                  <c:v>0.31180555555555556</c:v>
                </c:pt>
                <c:pt idx="4770">
                  <c:v>0.3125</c:v>
                </c:pt>
                <c:pt idx="4771">
                  <c:v>0.31319444444444444</c:v>
                </c:pt>
                <c:pt idx="4772">
                  <c:v>0.31388888888888888</c:v>
                </c:pt>
                <c:pt idx="4773">
                  <c:v>0.31458333333333333</c:v>
                </c:pt>
                <c:pt idx="4774">
                  <c:v>0.31527777777777777</c:v>
                </c:pt>
                <c:pt idx="4775">
                  <c:v>0.31597222222222221</c:v>
                </c:pt>
                <c:pt idx="4776">
                  <c:v>0.31666666666666665</c:v>
                </c:pt>
                <c:pt idx="4777">
                  <c:v>0.31736111111111115</c:v>
                </c:pt>
                <c:pt idx="4778">
                  <c:v>0.31805555555555554</c:v>
                </c:pt>
                <c:pt idx="4779">
                  <c:v>0.31875000000000003</c:v>
                </c:pt>
                <c:pt idx="4780">
                  <c:v>0.31944444444444448</c:v>
                </c:pt>
                <c:pt idx="4781">
                  <c:v>0.32013888888888892</c:v>
                </c:pt>
                <c:pt idx="4782">
                  <c:v>0.32083333333333336</c:v>
                </c:pt>
                <c:pt idx="4783">
                  <c:v>0.3215277777777778</c:v>
                </c:pt>
                <c:pt idx="4784">
                  <c:v>0.32222222222222224</c:v>
                </c:pt>
                <c:pt idx="4785">
                  <c:v>0.32291666666666669</c:v>
                </c:pt>
                <c:pt idx="4786">
                  <c:v>0.32361111111111113</c:v>
                </c:pt>
                <c:pt idx="4787">
                  <c:v>0.32430555555555557</c:v>
                </c:pt>
                <c:pt idx="4788">
                  <c:v>0.32500000000000001</c:v>
                </c:pt>
                <c:pt idx="4789">
                  <c:v>0.32569444444444445</c:v>
                </c:pt>
                <c:pt idx="4790">
                  <c:v>0.3263888888888889</c:v>
                </c:pt>
                <c:pt idx="4791">
                  <c:v>0.32708333333333334</c:v>
                </c:pt>
                <c:pt idx="4792">
                  <c:v>0.32777777777777778</c:v>
                </c:pt>
                <c:pt idx="4793">
                  <c:v>0.32847222222222222</c:v>
                </c:pt>
                <c:pt idx="4794">
                  <c:v>0.32916666666666666</c:v>
                </c:pt>
                <c:pt idx="4795">
                  <c:v>0.3298611111111111</c:v>
                </c:pt>
                <c:pt idx="4796">
                  <c:v>0.33055555555555555</c:v>
                </c:pt>
                <c:pt idx="4797">
                  <c:v>0.33124999999999999</c:v>
                </c:pt>
                <c:pt idx="4798">
                  <c:v>0.33194444444444443</c:v>
                </c:pt>
                <c:pt idx="4799">
                  <c:v>0.33263888888888887</c:v>
                </c:pt>
                <c:pt idx="4800">
                  <c:v>0.33333333333333331</c:v>
                </c:pt>
                <c:pt idx="4801">
                  <c:v>0.33402777777777781</c:v>
                </c:pt>
                <c:pt idx="4802">
                  <c:v>0.3347222222222222</c:v>
                </c:pt>
                <c:pt idx="4803">
                  <c:v>0.3354166666666667</c:v>
                </c:pt>
                <c:pt idx="4804">
                  <c:v>0.33611111111111108</c:v>
                </c:pt>
                <c:pt idx="4805">
                  <c:v>0.33680555555555558</c:v>
                </c:pt>
                <c:pt idx="4806">
                  <c:v>0.33749999999999997</c:v>
                </c:pt>
                <c:pt idx="4807">
                  <c:v>0.33819444444444446</c:v>
                </c:pt>
                <c:pt idx="4808">
                  <c:v>0.33888888888888885</c:v>
                </c:pt>
                <c:pt idx="4809">
                  <c:v>0.33958333333333335</c:v>
                </c:pt>
                <c:pt idx="4810">
                  <c:v>0.34027777777777773</c:v>
                </c:pt>
                <c:pt idx="4811">
                  <c:v>0.34097222222222223</c:v>
                </c:pt>
                <c:pt idx="4812">
                  <c:v>0.34166666666666662</c:v>
                </c:pt>
                <c:pt idx="4813">
                  <c:v>0.34236111111111112</c:v>
                </c:pt>
                <c:pt idx="4814">
                  <c:v>0.3430555555555555</c:v>
                </c:pt>
                <c:pt idx="4815">
                  <c:v>0.34375</c:v>
                </c:pt>
                <c:pt idx="4816">
                  <c:v>0.3444444444444445</c:v>
                </c:pt>
                <c:pt idx="4817">
                  <c:v>0.34513888888888888</c:v>
                </c:pt>
                <c:pt idx="4818">
                  <c:v>0.34583333333333338</c:v>
                </c:pt>
                <c:pt idx="4819">
                  <c:v>0.34652777777777777</c:v>
                </c:pt>
                <c:pt idx="4820">
                  <c:v>0.34722222222222227</c:v>
                </c:pt>
                <c:pt idx="4821">
                  <c:v>0.34791666666666665</c:v>
                </c:pt>
                <c:pt idx="4822">
                  <c:v>0.34861111111111115</c:v>
                </c:pt>
                <c:pt idx="4823">
                  <c:v>0.34930555555555554</c:v>
                </c:pt>
                <c:pt idx="4824">
                  <c:v>0.35000000000000003</c:v>
                </c:pt>
                <c:pt idx="4825">
                  <c:v>0.35069444444444442</c:v>
                </c:pt>
                <c:pt idx="4826">
                  <c:v>0.35138888888888892</c:v>
                </c:pt>
                <c:pt idx="4827">
                  <c:v>0.3520833333333333</c:v>
                </c:pt>
                <c:pt idx="4828">
                  <c:v>0.3527777777777778</c:v>
                </c:pt>
                <c:pt idx="4829">
                  <c:v>0.35347222222222219</c:v>
                </c:pt>
                <c:pt idx="4830">
                  <c:v>0.35416666666666669</c:v>
                </c:pt>
                <c:pt idx="4831">
                  <c:v>0.35486111111111113</c:v>
                </c:pt>
                <c:pt idx="4832">
                  <c:v>0.35555555555555557</c:v>
                </c:pt>
                <c:pt idx="4833">
                  <c:v>0.35625000000000001</c:v>
                </c:pt>
                <c:pt idx="4834">
                  <c:v>0.35694444444444445</c:v>
                </c:pt>
                <c:pt idx="4835">
                  <c:v>0.3576388888888889</c:v>
                </c:pt>
                <c:pt idx="4836">
                  <c:v>0.35833333333333334</c:v>
                </c:pt>
                <c:pt idx="4837">
                  <c:v>0.35902777777777778</c:v>
                </c:pt>
                <c:pt idx="4838">
                  <c:v>0.35972222222222222</c:v>
                </c:pt>
                <c:pt idx="4839">
                  <c:v>0.36041666666666666</c:v>
                </c:pt>
                <c:pt idx="4840">
                  <c:v>0.3611111111111111</c:v>
                </c:pt>
                <c:pt idx="4841">
                  <c:v>0.36180555555555555</c:v>
                </c:pt>
                <c:pt idx="4842">
                  <c:v>0.36249999999999999</c:v>
                </c:pt>
                <c:pt idx="4843">
                  <c:v>0.36319444444444443</c:v>
                </c:pt>
                <c:pt idx="4844">
                  <c:v>0.36388888888888887</c:v>
                </c:pt>
                <c:pt idx="4845">
                  <c:v>0.36458333333333331</c:v>
                </c:pt>
                <c:pt idx="4846">
                  <c:v>0.36527777777777781</c:v>
                </c:pt>
                <c:pt idx="4847">
                  <c:v>0.3659722222222222</c:v>
                </c:pt>
                <c:pt idx="4848">
                  <c:v>0.3666666666666667</c:v>
                </c:pt>
                <c:pt idx="4849">
                  <c:v>0.36736111111111108</c:v>
                </c:pt>
                <c:pt idx="4850">
                  <c:v>0.36805555555555558</c:v>
                </c:pt>
                <c:pt idx="4851">
                  <c:v>0.36874999999999997</c:v>
                </c:pt>
                <c:pt idx="4852">
                  <c:v>0.36944444444444446</c:v>
                </c:pt>
                <c:pt idx="4853">
                  <c:v>0.37013888888888885</c:v>
                </c:pt>
                <c:pt idx="4854">
                  <c:v>0.37083333333333335</c:v>
                </c:pt>
                <c:pt idx="4855">
                  <c:v>0.37152777777777773</c:v>
                </c:pt>
                <c:pt idx="4856">
                  <c:v>0.37222222222222223</c:v>
                </c:pt>
                <c:pt idx="4857">
                  <c:v>0.37291666666666662</c:v>
                </c:pt>
                <c:pt idx="4858">
                  <c:v>0.37361111111111112</c:v>
                </c:pt>
                <c:pt idx="4859">
                  <c:v>0.3743055555555555</c:v>
                </c:pt>
                <c:pt idx="4860">
                  <c:v>0.375</c:v>
                </c:pt>
                <c:pt idx="4861">
                  <c:v>0.3756944444444445</c:v>
                </c:pt>
                <c:pt idx="4862">
                  <c:v>0.37638888888888888</c:v>
                </c:pt>
                <c:pt idx="4863">
                  <c:v>0.37708333333333338</c:v>
                </c:pt>
                <c:pt idx="4864">
                  <c:v>0.37777777777777777</c:v>
                </c:pt>
                <c:pt idx="4865">
                  <c:v>0.37847222222222227</c:v>
                </c:pt>
                <c:pt idx="4866">
                  <c:v>0.37916666666666665</c:v>
                </c:pt>
                <c:pt idx="4867">
                  <c:v>0.37986111111111115</c:v>
                </c:pt>
                <c:pt idx="4868">
                  <c:v>0.38055555555555554</c:v>
                </c:pt>
                <c:pt idx="4869">
                  <c:v>0.38125000000000003</c:v>
                </c:pt>
                <c:pt idx="4870">
                  <c:v>0.38194444444444442</c:v>
                </c:pt>
                <c:pt idx="4871">
                  <c:v>0.38263888888888892</c:v>
                </c:pt>
                <c:pt idx="4872">
                  <c:v>0.3833333333333333</c:v>
                </c:pt>
                <c:pt idx="4873">
                  <c:v>0.3840277777777778</c:v>
                </c:pt>
                <c:pt idx="4874">
                  <c:v>0.38472222222222219</c:v>
                </c:pt>
                <c:pt idx="4875">
                  <c:v>0.38541666666666669</c:v>
                </c:pt>
                <c:pt idx="4876">
                  <c:v>0.38611111111111113</c:v>
                </c:pt>
                <c:pt idx="4877">
                  <c:v>0.38680555555555557</c:v>
                </c:pt>
                <c:pt idx="4878">
                  <c:v>0.38750000000000001</c:v>
                </c:pt>
                <c:pt idx="4879">
                  <c:v>0.38819444444444445</c:v>
                </c:pt>
                <c:pt idx="4880">
                  <c:v>0.3888888888888889</c:v>
                </c:pt>
                <c:pt idx="4881">
                  <c:v>0.38958333333333334</c:v>
                </c:pt>
                <c:pt idx="4882">
                  <c:v>0.39027777777777778</c:v>
                </c:pt>
                <c:pt idx="4883">
                  <c:v>0.39097222222222222</c:v>
                </c:pt>
                <c:pt idx="4884">
                  <c:v>0.39166666666666666</c:v>
                </c:pt>
                <c:pt idx="4885">
                  <c:v>0.3923611111111111</c:v>
                </c:pt>
                <c:pt idx="4886">
                  <c:v>0.39305555555555555</c:v>
                </c:pt>
                <c:pt idx="4887">
                  <c:v>0.39374999999999999</c:v>
                </c:pt>
                <c:pt idx="4888">
                  <c:v>0.39444444444444443</c:v>
                </c:pt>
                <c:pt idx="4889">
                  <c:v>0.39513888888888887</c:v>
                </c:pt>
                <c:pt idx="4890">
                  <c:v>0.39583333333333331</c:v>
                </c:pt>
                <c:pt idx="4891">
                  <c:v>0.39652777777777781</c:v>
                </c:pt>
                <c:pt idx="4892">
                  <c:v>0.3972222222222222</c:v>
                </c:pt>
                <c:pt idx="4893">
                  <c:v>0.3979166666666667</c:v>
                </c:pt>
                <c:pt idx="4894">
                  <c:v>0.39861111111111108</c:v>
                </c:pt>
                <c:pt idx="4895">
                  <c:v>0.39930555555555558</c:v>
                </c:pt>
                <c:pt idx="4896">
                  <c:v>0.39999999999999997</c:v>
                </c:pt>
                <c:pt idx="4897">
                  <c:v>0.40069444444444446</c:v>
                </c:pt>
                <c:pt idx="4898">
                  <c:v>0.40138888888888885</c:v>
                </c:pt>
                <c:pt idx="4899">
                  <c:v>0.40208333333333335</c:v>
                </c:pt>
                <c:pt idx="4900">
                  <c:v>0.40277777777777773</c:v>
                </c:pt>
                <c:pt idx="4901">
                  <c:v>0.40347222222222223</c:v>
                </c:pt>
                <c:pt idx="4902">
                  <c:v>0.40416666666666662</c:v>
                </c:pt>
                <c:pt idx="4903">
                  <c:v>0.40486111111111112</c:v>
                </c:pt>
                <c:pt idx="4904">
                  <c:v>0.4055555555555555</c:v>
                </c:pt>
                <c:pt idx="4905">
                  <c:v>0.40625</c:v>
                </c:pt>
                <c:pt idx="4906">
                  <c:v>0.4069444444444445</c:v>
                </c:pt>
                <c:pt idx="4907">
                  <c:v>0.40763888888888888</c:v>
                </c:pt>
                <c:pt idx="4908">
                  <c:v>0.40833333333333338</c:v>
                </c:pt>
                <c:pt idx="4909">
                  <c:v>0.40902777777777777</c:v>
                </c:pt>
                <c:pt idx="4910">
                  <c:v>0.40972222222222227</c:v>
                </c:pt>
                <c:pt idx="4911">
                  <c:v>0.41041666666666665</c:v>
                </c:pt>
                <c:pt idx="4912">
                  <c:v>0.41111111111111115</c:v>
                </c:pt>
                <c:pt idx="4913">
                  <c:v>0.41180555555555554</c:v>
                </c:pt>
                <c:pt idx="4914">
                  <c:v>0.41250000000000003</c:v>
                </c:pt>
                <c:pt idx="4915">
                  <c:v>0.41319444444444442</c:v>
                </c:pt>
                <c:pt idx="4916">
                  <c:v>0.41388888888888892</c:v>
                </c:pt>
                <c:pt idx="4917">
                  <c:v>0.4145833333333333</c:v>
                </c:pt>
                <c:pt idx="4918">
                  <c:v>0.4152777777777778</c:v>
                </c:pt>
                <c:pt idx="4919">
                  <c:v>0.41597222222222219</c:v>
                </c:pt>
                <c:pt idx="4920">
                  <c:v>0.41666666666666669</c:v>
                </c:pt>
                <c:pt idx="4921">
                  <c:v>0.41736111111111113</c:v>
                </c:pt>
                <c:pt idx="4922">
                  <c:v>0.41805555555555557</c:v>
                </c:pt>
                <c:pt idx="4923">
                  <c:v>0.41875000000000001</c:v>
                </c:pt>
                <c:pt idx="4924">
                  <c:v>0.41944444444444445</c:v>
                </c:pt>
                <c:pt idx="4925">
                  <c:v>0.4201388888888889</c:v>
                </c:pt>
                <c:pt idx="4926">
                  <c:v>0.42083333333333334</c:v>
                </c:pt>
                <c:pt idx="4927">
                  <c:v>0.42152777777777778</c:v>
                </c:pt>
                <c:pt idx="4928">
                  <c:v>0.42222222222222222</c:v>
                </c:pt>
                <c:pt idx="4929">
                  <c:v>0.42291666666666666</c:v>
                </c:pt>
                <c:pt idx="4930">
                  <c:v>0.4236111111111111</c:v>
                </c:pt>
                <c:pt idx="4931">
                  <c:v>0.42430555555555555</c:v>
                </c:pt>
                <c:pt idx="4932">
                  <c:v>0.42499999999999999</c:v>
                </c:pt>
                <c:pt idx="4933">
                  <c:v>0.42569444444444443</c:v>
                </c:pt>
                <c:pt idx="4934">
                  <c:v>0.42638888888888887</c:v>
                </c:pt>
                <c:pt idx="4935">
                  <c:v>0.42708333333333331</c:v>
                </c:pt>
                <c:pt idx="4936">
                  <c:v>0.42777777777777781</c:v>
                </c:pt>
                <c:pt idx="4937">
                  <c:v>0.4284722222222222</c:v>
                </c:pt>
                <c:pt idx="4938">
                  <c:v>0.4291666666666667</c:v>
                </c:pt>
                <c:pt idx="4939">
                  <c:v>0.42986111111111108</c:v>
                </c:pt>
                <c:pt idx="4940">
                  <c:v>0.43055555555555558</c:v>
                </c:pt>
                <c:pt idx="4941">
                  <c:v>0.43124999999999997</c:v>
                </c:pt>
                <c:pt idx="4942">
                  <c:v>0.43194444444444446</c:v>
                </c:pt>
                <c:pt idx="4943">
                  <c:v>0.43263888888888885</c:v>
                </c:pt>
                <c:pt idx="4944">
                  <c:v>0.43333333333333335</c:v>
                </c:pt>
                <c:pt idx="4945">
                  <c:v>0.43402777777777773</c:v>
                </c:pt>
                <c:pt idx="4946">
                  <c:v>0.43472222222222223</c:v>
                </c:pt>
                <c:pt idx="4947">
                  <c:v>0.43541666666666662</c:v>
                </c:pt>
                <c:pt idx="4948">
                  <c:v>0.43611111111111112</c:v>
                </c:pt>
                <c:pt idx="4949">
                  <c:v>0.4368055555555555</c:v>
                </c:pt>
                <c:pt idx="4950">
                  <c:v>0.4375</c:v>
                </c:pt>
                <c:pt idx="4951">
                  <c:v>0.4381944444444445</c:v>
                </c:pt>
                <c:pt idx="4952">
                  <c:v>0.43888888888888888</c:v>
                </c:pt>
                <c:pt idx="4953">
                  <c:v>0.43958333333333338</c:v>
                </c:pt>
                <c:pt idx="4954">
                  <c:v>0.44027777777777777</c:v>
                </c:pt>
                <c:pt idx="4955">
                  <c:v>0.44097222222222227</c:v>
                </c:pt>
                <c:pt idx="4956">
                  <c:v>0.44166666666666665</c:v>
                </c:pt>
                <c:pt idx="4957">
                  <c:v>0.44236111111111115</c:v>
                </c:pt>
                <c:pt idx="4958">
                  <c:v>0.44305555555555554</c:v>
                </c:pt>
                <c:pt idx="4959">
                  <c:v>0.44375000000000003</c:v>
                </c:pt>
                <c:pt idx="4960">
                  <c:v>0.44444444444444442</c:v>
                </c:pt>
                <c:pt idx="4961">
                  <c:v>0.44513888888888892</c:v>
                </c:pt>
                <c:pt idx="4962">
                  <c:v>0.4458333333333333</c:v>
                </c:pt>
                <c:pt idx="4963">
                  <c:v>0.4465277777777778</c:v>
                </c:pt>
                <c:pt idx="4964">
                  <c:v>0.44722222222222219</c:v>
                </c:pt>
                <c:pt idx="4965">
                  <c:v>0.44791666666666669</c:v>
                </c:pt>
                <c:pt idx="4966">
                  <c:v>0.44861111111111113</c:v>
                </c:pt>
                <c:pt idx="4967">
                  <c:v>0.44930555555555557</c:v>
                </c:pt>
                <c:pt idx="4968">
                  <c:v>0.45</c:v>
                </c:pt>
                <c:pt idx="4969">
                  <c:v>0.45069444444444445</c:v>
                </c:pt>
                <c:pt idx="4970">
                  <c:v>0.4513888888888889</c:v>
                </c:pt>
                <c:pt idx="4971">
                  <c:v>0.45208333333333334</c:v>
                </c:pt>
                <c:pt idx="4972">
                  <c:v>0.45277777777777778</c:v>
                </c:pt>
                <c:pt idx="4973">
                  <c:v>0.45347222222222222</c:v>
                </c:pt>
                <c:pt idx="4974">
                  <c:v>0.45416666666666666</c:v>
                </c:pt>
                <c:pt idx="4975">
                  <c:v>0.4548611111111111</c:v>
                </c:pt>
                <c:pt idx="4976">
                  <c:v>0.45555555555555555</c:v>
                </c:pt>
                <c:pt idx="4977">
                  <c:v>0.45624999999999999</c:v>
                </c:pt>
                <c:pt idx="4978">
                  <c:v>0.45694444444444443</c:v>
                </c:pt>
                <c:pt idx="4979">
                  <c:v>0.45763888888888887</c:v>
                </c:pt>
                <c:pt idx="4980">
                  <c:v>0.45833333333333331</c:v>
                </c:pt>
                <c:pt idx="4981">
                  <c:v>0.45902777777777781</c:v>
                </c:pt>
                <c:pt idx="4982">
                  <c:v>0.4597222222222222</c:v>
                </c:pt>
                <c:pt idx="4983">
                  <c:v>0.4604166666666667</c:v>
                </c:pt>
                <c:pt idx="4984">
                  <c:v>0.46111111111111108</c:v>
                </c:pt>
                <c:pt idx="4985">
                  <c:v>0.46180555555555558</c:v>
                </c:pt>
                <c:pt idx="4986">
                  <c:v>0.46249999999999997</c:v>
                </c:pt>
                <c:pt idx="4987">
                  <c:v>0.46319444444444446</c:v>
                </c:pt>
                <c:pt idx="4988">
                  <c:v>0.46388888888888885</c:v>
                </c:pt>
                <c:pt idx="4989">
                  <c:v>0.46458333333333335</c:v>
                </c:pt>
                <c:pt idx="4990">
                  <c:v>0.46527777777777773</c:v>
                </c:pt>
                <c:pt idx="4991">
                  <c:v>0.46597222222222223</c:v>
                </c:pt>
                <c:pt idx="4992">
                  <c:v>0.46666666666666662</c:v>
                </c:pt>
                <c:pt idx="4993">
                  <c:v>0.46736111111111112</c:v>
                </c:pt>
                <c:pt idx="4994">
                  <c:v>0.4680555555555555</c:v>
                </c:pt>
                <c:pt idx="4995">
                  <c:v>0.46875</c:v>
                </c:pt>
                <c:pt idx="4996">
                  <c:v>0.4694444444444445</c:v>
                </c:pt>
                <c:pt idx="4997">
                  <c:v>0.47013888888888888</c:v>
                </c:pt>
                <c:pt idx="4998">
                  <c:v>0.47083333333333338</c:v>
                </c:pt>
                <c:pt idx="4999">
                  <c:v>0.47152777777777777</c:v>
                </c:pt>
                <c:pt idx="5000">
                  <c:v>0.47222222222222227</c:v>
                </c:pt>
                <c:pt idx="5001">
                  <c:v>0.47291666666666665</c:v>
                </c:pt>
                <c:pt idx="5002">
                  <c:v>0.47361111111111115</c:v>
                </c:pt>
                <c:pt idx="5003">
                  <c:v>0.47430555555555554</c:v>
                </c:pt>
                <c:pt idx="5004">
                  <c:v>0.47500000000000003</c:v>
                </c:pt>
                <c:pt idx="5005">
                  <c:v>0.47569444444444442</c:v>
                </c:pt>
                <c:pt idx="5006">
                  <c:v>0.47638888888888892</c:v>
                </c:pt>
                <c:pt idx="5007">
                  <c:v>0.4770833333333333</c:v>
                </c:pt>
                <c:pt idx="5008">
                  <c:v>0.4777777777777778</c:v>
                </c:pt>
                <c:pt idx="5009">
                  <c:v>0.47847222222222219</c:v>
                </c:pt>
                <c:pt idx="5010">
                  <c:v>0.47916666666666669</c:v>
                </c:pt>
                <c:pt idx="5011">
                  <c:v>0.47986111111111113</c:v>
                </c:pt>
                <c:pt idx="5012">
                  <c:v>0.48055555555555557</c:v>
                </c:pt>
                <c:pt idx="5013">
                  <c:v>0.48125000000000001</c:v>
                </c:pt>
                <c:pt idx="5014">
                  <c:v>0.48194444444444445</c:v>
                </c:pt>
                <c:pt idx="5015">
                  <c:v>0.4826388888888889</c:v>
                </c:pt>
                <c:pt idx="5016">
                  <c:v>0.48333333333333334</c:v>
                </c:pt>
                <c:pt idx="5017">
                  <c:v>0.48402777777777778</c:v>
                </c:pt>
                <c:pt idx="5018">
                  <c:v>0.48472222222222222</c:v>
                </c:pt>
                <c:pt idx="5019">
                  <c:v>0.48541666666666666</c:v>
                </c:pt>
                <c:pt idx="5020">
                  <c:v>0.4861111111111111</c:v>
                </c:pt>
                <c:pt idx="5021">
                  <c:v>0.48680555555555555</c:v>
                </c:pt>
                <c:pt idx="5022">
                  <c:v>0.48749999999999999</c:v>
                </c:pt>
                <c:pt idx="5023">
                  <c:v>0.48819444444444443</c:v>
                </c:pt>
                <c:pt idx="5024">
                  <c:v>0.48888888888888887</c:v>
                </c:pt>
                <c:pt idx="5025">
                  <c:v>0.48958333333333331</c:v>
                </c:pt>
                <c:pt idx="5026">
                  <c:v>0.49027777777777781</c:v>
                </c:pt>
                <c:pt idx="5027">
                  <c:v>0.4909722222222222</c:v>
                </c:pt>
                <c:pt idx="5028">
                  <c:v>0.4916666666666667</c:v>
                </c:pt>
                <c:pt idx="5029">
                  <c:v>0.49236111111111108</c:v>
                </c:pt>
                <c:pt idx="5030">
                  <c:v>0.49305555555555558</c:v>
                </c:pt>
                <c:pt idx="5031">
                  <c:v>0.49374999999999997</c:v>
                </c:pt>
                <c:pt idx="5032">
                  <c:v>0.49444444444444446</c:v>
                </c:pt>
                <c:pt idx="5033">
                  <c:v>0.49513888888888885</c:v>
                </c:pt>
                <c:pt idx="5034">
                  <c:v>0.49583333333333335</c:v>
                </c:pt>
                <c:pt idx="5035">
                  <c:v>0.49652777777777773</c:v>
                </c:pt>
                <c:pt idx="5036">
                  <c:v>0.49722222222222223</c:v>
                </c:pt>
                <c:pt idx="5037">
                  <c:v>0.49791666666666662</c:v>
                </c:pt>
                <c:pt idx="5038">
                  <c:v>0.49861111111111112</c:v>
                </c:pt>
                <c:pt idx="5039">
                  <c:v>0.4993055555555555</c:v>
                </c:pt>
                <c:pt idx="5040">
                  <c:v>0.5</c:v>
                </c:pt>
                <c:pt idx="5041">
                  <c:v>0.50069444444444444</c:v>
                </c:pt>
                <c:pt idx="5042">
                  <c:v>0.50138888888888888</c:v>
                </c:pt>
                <c:pt idx="5043">
                  <c:v>0.50208333333333333</c:v>
                </c:pt>
                <c:pt idx="5044">
                  <c:v>0.50277777777777777</c:v>
                </c:pt>
                <c:pt idx="5045">
                  <c:v>0.50347222222222221</c:v>
                </c:pt>
                <c:pt idx="5046">
                  <c:v>0.50416666666666665</c:v>
                </c:pt>
                <c:pt idx="5047">
                  <c:v>0.50486111111111109</c:v>
                </c:pt>
                <c:pt idx="5048">
                  <c:v>0.50555555555555554</c:v>
                </c:pt>
                <c:pt idx="5049">
                  <c:v>0.50624999999999998</c:v>
                </c:pt>
                <c:pt idx="5050">
                  <c:v>0.50694444444444442</c:v>
                </c:pt>
                <c:pt idx="5051">
                  <c:v>0.50763888888888886</c:v>
                </c:pt>
                <c:pt idx="5052">
                  <c:v>0.5083333333333333</c:v>
                </c:pt>
                <c:pt idx="5053">
                  <c:v>0.50902777777777775</c:v>
                </c:pt>
                <c:pt idx="5054">
                  <c:v>0.50972222222222219</c:v>
                </c:pt>
                <c:pt idx="5055">
                  <c:v>0.51041666666666663</c:v>
                </c:pt>
                <c:pt idx="5056">
                  <c:v>0.51111111111111118</c:v>
                </c:pt>
                <c:pt idx="5057">
                  <c:v>0.51180555555555551</c:v>
                </c:pt>
                <c:pt idx="5058">
                  <c:v>0.51250000000000007</c:v>
                </c:pt>
                <c:pt idx="5059">
                  <c:v>0.5131944444444444</c:v>
                </c:pt>
                <c:pt idx="5060">
                  <c:v>0.51388888888888895</c:v>
                </c:pt>
                <c:pt idx="5061">
                  <c:v>0.51458333333333328</c:v>
                </c:pt>
                <c:pt idx="5062">
                  <c:v>0.51527777777777783</c:v>
                </c:pt>
                <c:pt idx="5063">
                  <c:v>0.51597222222222217</c:v>
                </c:pt>
                <c:pt idx="5064">
                  <c:v>0.51666666666666672</c:v>
                </c:pt>
                <c:pt idx="5065">
                  <c:v>0.51736111111111105</c:v>
                </c:pt>
                <c:pt idx="5066">
                  <c:v>0.5180555555555556</c:v>
                </c:pt>
                <c:pt idx="5067">
                  <c:v>0.51874999999999993</c:v>
                </c:pt>
                <c:pt idx="5068">
                  <c:v>0.51944444444444449</c:v>
                </c:pt>
                <c:pt idx="5069">
                  <c:v>0.52013888888888882</c:v>
                </c:pt>
                <c:pt idx="5070">
                  <c:v>0.52083333333333337</c:v>
                </c:pt>
                <c:pt idx="5071">
                  <c:v>0.52152777777777781</c:v>
                </c:pt>
                <c:pt idx="5072">
                  <c:v>0.52222222222222225</c:v>
                </c:pt>
                <c:pt idx="5073">
                  <c:v>0.5229166666666667</c:v>
                </c:pt>
                <c:pt idx="5074">
                  <c:v>0.52361111111111114</c:v>
                </c:pt>
                <c:pt idx="5075">
                  <c:v>0.52430555555555558</c:v>
                </c:pt>
                <c:pt idx="5076">
                  <c:v>0.52500000000000002</c:v>
                </c:pt>
                <c:pt idx="5077">
                  <c:v>0.52569444444444446</c:v>
                </c:pt>
                <c:pt idx="5078">
                  <c:v>0.52638888888888891</c:v>
                </c:pt>
                <c:pt idx="5079">
                  <c:v>0.52708333333333335</c:v>
                </c:pt>
                <c:pt idx="5080">
                  <c:v>0.52777777777777779</c:v>
                </c:pt>
                <c:pt idx="5081">
                  <c:v>0.52847222222222223</c:v>
                </c:pt>
                <c:pt idx="5082">
                  <c:v>0.52916666666666667</c:v>
                </c:pt>
                <c:pt idx="5083">
                  <c:v>0.52986111111111112</c:v>
                </c:pt>
                <c:pt idx="5084">
                  <c:v>0.53055555555555556</c:v>
                </c:pt>
                <c:pt idx="5085">
                  <c:v>0.53125</c:v>
                </c:pt>
                <c:pt idx="5086">
                  <c:v>0.53194444444444444</c:v>
                </c:pt>
                <c:pt idx="5087">
                  <c:v>0.53263888888888888</c:v>
                </c:pt>
                <c:pt idx="5088">
                  <c:v>0.53333333333333333</c:v>
                </c:pt>
                <c:pt idx="5089">
                  <c:v>0.53402777777777777</c:v>
                </c:pt>
                <c:pt idx="5090">
                  <c:v>0.53472222222222221</c:v>
                </c:pt>
                <c:pt idx="5091">
                  <c:v>0.53541666666666665</c:v>
                </c:pt>
                <c:pt idx="5092">
                  <c:v>0.53611111111111109</c:v>
                </c:pt>
                <c:pt idx="5093">
                  <c:v>0.53680555555555554</c:v>
                </c:pt>
                <c:pt idx="5094">
                  <c:v>0.53749999999999998</c:v>
                </c:pt>
                <c:pt idx="5095">
                  <c:v>0.53819444444444442</c:v>
                </c:pt>
                <c:pt idx="5096">
                  <c:v>0.53888888888888886</c:v>
                </c:pt>
                <c:pt idx="5097">
                  <c:v>0.5395833333333333</c:v>
                </c:pt>
                <c:pt idx="5098">
                  <c:v>0.54027777777777775</c:v>
                </c:pt>
                <c:pt idx="5099">
                  <c:v>0.54097222222222219</c:v>
                </c:pt>
                <c:pt idx="5100">
                  <c:v>0.54166666666666663</c:v>
                </c:pt>
                <c:pt idx="5101">
                  <c:v>0.54236111111111118</c:v>
                </c:pt>
                <c:pt idx="5102">
                  <c:v>0.54305555555555551</c:v>
                </c:pt>
                <c:pt idx="5103">
                  <c:v>0.54375000000000007</c:v>
                </c:pt>
                <c:pt idx="5104">
                  <c:v>0.5444444444444444</c:v>
                </c:pt>
                <c:pt idx="5105">
                  <c:v>0.54513888888888895</c:v>
                </c:pt>
                <c:pt idx="5106">
                  <c:v>0.54583333333333328</c:v>
                </c:pt>
                <c:pt idx="5107">
                  <c:v>0.54652777777777783</c:v>
                </c:pt>
                <c:pt idx="5108">
                  <c:v>0.54722222222222217</c:v>
                </c:pt>
                <c:pt idx="5109">
                  <c:v>0.54791666666666672</c:v>
                </c:pt>
                <c:pt idx="5110">
                  <c:v>0.54861111111111105</c:v>
                </c:pt>
                <c:pt idx="5111">
                  <c:v>0.5493055555555556</c:v>
                </c:pt>
                <c:pt idx="5112">
                  <c:v>0.54999999999999993</c:v>
                </c:pt>
                <c:pt idx="5113">
                  <c:v>0.55069444444444449</c:v>
                </c:pt>
                <c:pt idx="5114">
                  <c:v>0.55138888888888882</c:v>
                </c:pt>
                <c:pt idx="5115">
                  <c:v>0.55208333333333337</c:v>
                </c:pt>
                <c:pt idx="5116">
                  <c:v>0.55277777777777781</c:v>
                </c:pt>
                <c:pt idx="5117">
                  <c:v>0.55347222222222225</c:v>
                </c:pt>
                <c:pt idx="5118">
                  <c:v>0.5541666666666667</c:v>
                </c:pt>
                <c:pt idx="5119">
                  <c:v>0.55486111111111114</c:v>
                </c:pt>
                <c:pt idx="5120">
                  <c:v>0.55555555555555558</c:v>
                </c:pt>
                <c:pt idx="5121">
                  <c:v>0.55625000000000002</c:v>
                </c:pt>
                <c:pt idx="5122">
                  <c:v>0.55694444444444446</c:v>
                </c:pt>
                <c:pt idx="5123">
                  <c:v>0.55763888888888891</c:v>
                </c:pt>
                <c:pt idx="5124">
                  <c:v>0.55833333333333335</c:v>
                </c:pt>
                <c:pt idx="5125">
                  <c:v>0.55902777777777779</c:v>
                </c:pt>
                <c:pt idx="5126">
                  <c:v>0.55972222222222223</c:v>
                </c:pt>
                <c:pt idx="5127">
                  <c:v>0.56041666666666667</c:v>
                </c:pt>
                <c:pt idx="5128">
                  <c:v>0.56111111111111112</c:v>
                </c:pt>
                <c:pt idx="5129">
                  <c:v>0.56180555555555556</c:v>
                </c:pt>
                <c:pt idx="5130">
                  <c:v>0.5625</c:v>
                </c:pt>
                <c:pt idx="5131">
                  <c:v>0.56319444444444444</c:v>
                </c:pt>
                <c:pt idx="5132">
                  <c:v>0.56388888888888888</c:v>
                </c:pt>
                <c:pt idx="5133">
                  <c:v>0.56458333333333333</c:v>
                </c:pt>
                <c:pt idx="5134">
                  <c:v>0.56527777777777777</c:v>
                </c:pt>
                <c:pt idx="5135">
                  <c:v>0.56597222222222221</c:v>
                </c:pt>
                <c:pt idx="5136">
                  <c:v>0.56666666666666665</c:v>
                </c:pt>
                <c:pt idx="5137">
                  <c:v>0.56736111111111109</c:v>
                </c:pt>
                <c:pt idx="5138">
                  <c:v>0.56805555555555554</c:v>
                </c:pt>
                <c:pt idx="5139">
                  <c:v>0.56874999999999998</c:v>
                </c:pt>
                <c:pt idx="5140">
                  <c:v>0.56944444444444442</c:v>
                </c:pt>
                <c:pt idx="5141">
                  <c:v>0.57013888888888886</c:v>
                </c:pt>
                <c:pt idx="5142">
                  <c:v>0.5708333333333333</c:v>
                </c:pt>
                <c:pt idx="5143">
                  <c:v>0.57152777777777775</c:v>
                </c:pt>
                <c:pt idx="5144">
                  <c:v>0.57222222222222219</c:v>
                </c:pt>
                <c:pt idx="5145">
                  <c:v>0.57291666666666663</c:v>
                </c:pt>
                <c:pt idx="5146">
                  <c:v>0.57361111111111118</c:v>
                </c:pt>
                <c:pt idx="5147">
                  <c:v>0.57430555555555551</c:v>
                </c:pt>
                <c:pt idx="5148">
                  <c:v>0.57500000000000007</c:v>
                </c:pt>
                <c:pt idx="5149">
                  <c:v>0.5756944444444444</c:v>
                </c:pt>
                <c:pt idx="5150">
                  <c:v>0.57638888888888895</c:v>
                </c:pt>
                <c:pt idx="5151">
                  <c:v>0.57708333333333328</c:v>
                </c:pt>
                <c:pt idx="5152">
                  <c:v>0.57777777777777783</c:v>
                </c:pt>
                <c:pt idx="5153">
                  <c:v>0.57847222222222217</c:v>
                </c:pt>
                <c:pt idx="5154">
                  <c:v>0.57916666666666672</c:v>
                </c:pt>
                <c:pt idx="5155">
                  <c:v>0.57986111111111105</c:v>
                </c:pt>
                <c:pt idx="5156">
                  <c:v>0.5805555555555556</c:v>
                </c:pt>
                <c:pt idx="5157">
                  <c:v>0.58124999999999993</c:v>
                </c:pt>
                <c:pt idx="5158">
                  <c:v>0.58194444444444449</c:v>
                </c:pt>
                <c:pt idx="5159">
                  <c:v>0.58263888888888882</c:v>
                </c:pt>
                <c:pt idx="5160">
                  <c:v>0.58333333333333337</c:v>
                </c:pt>
                <c:pt idx="5161">
                  <c:v>0.58402777777777781</c:v>
                </c:pt>
                <c:pt idx="5162">
                  <c:v>0.58472222222222225</c:v>
                </c:pt>
                <c:pt idx="5163">
                  <c:v>0.5854166666666667</c:v>
                </c:pt>
                <c:pt idx="5164">
                  <c:v>0.58611111111111114</c:v>
                </c:pt>
                <c:pt idx="5165">
                  <c:v>0.58680555555555558</c:v>
                </c:pt>
                <c:pt idx="5166">
                  <c:v>0.58750000000000002</c:v>
                </c:pt>
                <c:pt idx="5167">
                  <c:v>0.58819444444444446</c:v>
                </c:pt>
                <c:pt idx="5168">
                  <c:v>0.58888888888888891</c:v>
                </c:pt>
                <c:pt idx="5169">
                  <c:v>0.58958333333333335</c:v>
                </c:pt>
                <c:pt idx="5170">
                  <c:v>0.59027777777777779</c:v>
                </c:pt>
                <c:pt idx="5171">
                  <c:v>0.59097222222222223</c:v>
                </c:pt>
                <c:pt idx="5172">
                  <c:v>0.59166666666666667</c:v>
                </c:pt>
                <c:pt idx="5173">
                  <c:v>0.59236111111111112</c:v>
                </c:pt>
                <c:pt idx="5174">
                  <c:v>0.59305555555555556</c:v>
                </c:pt>
                <c:pt idx="5175">
                  <c:v>0.59375</c:v>
                </c:pt>
                <c:pt idx="5176">
                  <c:v>0.59444444444444444</c:v>
                </c:pt>
                <c:pt idx="5177">
                  <c:v>0.59513888888888888</c:v>
                </c:pt>
                <c:pt idx="5178">
                  <c:v>0.59583333333333333</c:v>
                </c:pt>
                <c:pt idx="5179">
                  <c:v>0.59652777777777777</c:v>
                </c:pt>
                <c:pt idx="5180">
                  <c:v>0.59722222222222221</c:v>
                </c:pt>
                <c:pt idx="5181">
                  <c:v>0.59791666666666665</c:v>
                </c:pt>
                <c:pt idx="5182">
                  <c:v>0.59861111111111109</c:v>
                </c:pt>
                <c:pt idx="5183">
                  <c:v>0.59930555555555554</c:v>
                </c:pt>
                <c:pt idx="5184">
                  <c:v>0.6</c:v>
                </c:pt>
                <c:pt idx="5185">
                  <c:v>0.60069444444444442</c:v>
                </c:pt>
                <c:pt idx="5186">
                  <c:v>0.60138888888888886</c:v>
                </c:pt>
                <c:pt idx="5187">
                  <c:v>0.6020833333333333</c:v>
                </c:pt>
                <c:pt idx="5188">
                  <c:v>0.60277777777777775</c:v>
                </c:pt>
                <c:pt idx="5189">
                  <c:v>0.60347222222222219</c:v>
                </c:pt>
                <c:pt idx="5190">
                  <c:v>0.60416666666666663</c:v>
                </c:pt>
                <c:pt idx="5191">
                  <c:v>0.60486111111111118</c:v>
                </c:pt>
                <c:pt idx="5192">
                  <c:v>0.60555555555555551</c:v>
                </c:pt>
                <c:pt idx="5193">
                  <c:v>0.60625000000000007</c:v>
                </c:pt>
                <c:pt idx="5194">
                  <c:v>0.6069444444444444</c:v>
                </c:pt>
                <c:pt idx="5195">
                  <c:v>0.60763888888888895</c:v>
                </c:pt>
                <c:pt idx="5196">
                  <c:v>0.60833333333333328</c:v>
                </c:pt>
                <c:pt idx="5197">
                  <c:v>0.60902777777777783</c:v>
                </c:pt>
                <c:pt idx="5198">
                  <c:v>0.60972222222222217</c:v>
                </c:pt>
                <c:pt idx="5199">
                  <c:v>0.61041666666666672</c:v>
                </c:pt>
                <c:pt idx="5200">
                  <c:v>0.61111111111111105</c:v>
                </c:pt>
                <c:pt idx="5201">
                  <c:v>0.6118055555555556</c:v>
                </c:pt>
                <c:pt idx="5202">
                  <c:v>0.61249999999999993</c:v>
                </c:pt>
                <c:pt idx="5203">
                  <c:v>0.61319444444444449</c:v>
                </c:pt>
                <c:pt idx="5204">
                  <c:v>0.61388888888888882</c:v>
                </c:pt>
                <c:pt idx="5205">
                  <c:v>0.61458333333333337</c:v>
                </c:pt>
                <c:pt idx="5206">
                  <c:v>0.61527777777777781</c:v>
                </c:pt>
                <c:pt idx="5207">
                  <c:v>0.61597222222222225</c:v>
                </c:pt>
                <c:pt idx="5208">
                  <c:v>0.6166666666666667</c:v>
                </c:pt>
                <c:pt idx="5209">
                  <c:v>0.61736111111111114</c:v>
                </c:pt>
                <c:pt idx="5210">
                  <c:v>0.61805555555555558</c:v>
                </c:pt>
                <c:pt idx="5211">
                  <c:v>0.61875000000000002</c:v>
                </c:pt>
                <c:pt idx="5212">
                  <c:v>0.61944444444444446</c:v>
                </c:pt>
                <c:pt idx="5213">
                  <c:v>0.62013888888888891</c:v>
                </c:pt>
                <c:pt idx="5214">
                  <c:v>0.62083333333333335</c:v>
                </c:pt>
                <c:pt idx="5215">
                  <c:v>0.62152777777777779</c:v>
                </c:pt>
                <c:pt idx="5216">
                  <c:v>0.62222222222222223</c:v>
                </c:pt>
                <c:pt idx="5217">
                  <c:v>0.62291666666666667</c:v>
                </c:pt>
                <c:pt idx="5218">
                  <c:v>0.62361111111111112</c:v>
                </c:pt>
                <c:pt idx="5219">
                  <c:v>0.62430555555555556</c:v>
                </c:pt>
                <c:pt idx="5220">
                  <c:v>0.625</c:v>
                </c:pt>
                <c:pt idx="5221">
                  <c:v>0.62569444444444444</c:v>
                </c:pt>
                <c:pt idx="5222">
                  <c:v>0.62638888888888888</c:v>
                </c:pt>
                <c:pt idx="5223">
                  <c:v>0.62708333333333333</c:v>
                </c:pt>
                <c:pt idx="5224">
                  <c:v>0.62777777777777777</c:v>
                </c:pt>
                <c:pt idx="5225">
                  <c:v>0.62847222222222221</c:v>
                </c:pt>
                <c:pt idx="5226">
                  <c:v>0.62916666666666665</c:v>
                </c:pt>
                <c:pt idx="5227">
                  <c:v>0.62986111111111109</c:v>
                </c:pt>
                <c:pt idx="5228">
                  <c:v>0.63055555555555554</c:v>
                </c:pt>
                <c:pt idx="5229">
                  <c:v>0.63124999999999998</c:v>
                </c:pt>
                <c:pt idx="5230">
                  <c:v>0.63194444444444442</c:v>
                </c:pt>
                <c:pt idx="5231">
                  <c:v>0.63263888888888886</c:v>
                </c:pt>
                <c:pt idx="5232">
                  <c:v>0.6333333333333333</c:v>
                </c:pt>
                <c:pt idx="5233">
                  <c:v>0.63402777777777775</c:v>
                </c:pt>
                <c:pt idx="5234">
                  <c:v>0.63472222222222219</c:v>
                </c:pt>
                <c:pt idx="5235">
                  <c:v>0.63541666666666663</c:v>
                </c:pt>
                <c:pt idx="5236">
                  <c:v>0.63611111111111118</c:v>
                </c:pt>
                <c:pt idx="5237">
                  <c:v>0.63680555555555551</c:v>
                </c:pt>
                <c:pt idx="5238">
                  <c:v>0.63750000000000007</c:v>
                </c:pt>
                <c:pt idx="5239">
                  <c:v>0.6381944444444444</c:v>
                </c:pt>
                <c:pt idx="5240">
                  <c:v>0.63888888888888895</c:v>
                </c:pt>
                <c:pt idx="5241">
                  <c:v>0.63958333333333328</c:v>
                </c:pt>
                <c:pt idx="5242">
                  <c:v>0.64027777777777783</c:v>
                </c:pt>
                <c:pt idx="5243">
                  <c:v>0.64097222222222217</c:v>
                </c:pt>
                <c:pt idx="5244">
                  <c:v>0.64166666666666672</c:v>
                </c:pt>
                <c:pt idx="5245">
                  <c:v>0.64236111111111105</c:v>
                </c:pt>
                <c:pt idx="5246">
                  <c:v>0.6430555555555556</c:v>
                </c:pt>
                <c:pt idx="5247">
                  <c:v>0.64374999999999993</c:v>
                </c:pt>
                <c:pt idx="5248">
                  <c:v>0.64444444444444449</c:v>
                </c:pt>
                <c:pt idx="5249">
                  <c:v>0.64513888888888882</c:v>
                </c:pt>
                <c:pt idx="5250">
                  <c:v>0.64583333333333337</c:v>
                </c:pt>
                <c:pt idx="5251">
                  <c:v>0.64652777777777781</c:v>
                </c:pt>
                <c:pt idx="5252">
                  <c:v>0.64722222222222225</c:v>
                </c:pt>
                <c:pt idx="5253">
                  <c:v>0.6479166666666667</c:v>
                </c:pt>
                <c:pt idx="5254">
                  <c:v>0.64861111111111114</c:v>
                </c:pt>
                <c:pt idx="5255">
                  <c:v>0.64930555555555558</c:v>
                </c:pt>
                <c:pt idx="5256">
                  <c:v>0.65</c:v>
                </c:pt>
                <c:pt idx="5257">
                  <c:v>0.65069444444444446</c:v>
                </c:pt>
                <c:pt idx="5258">
                  <c:v>0.65138888888888891</c:v>
                </c:pt>
                <c:pt idx="5259">
                  <c:v>0.65208333333333335</c:v>
                </c:pt>
                <c:pt idx="5260">
                  <c:v>0.65277777777777779</c:v>
                </c:pt>
                <c:pt idx="5261">
                  <c:v>0.65347222222222223</c:v>
                </c:pt>
                <c:pt idx="5262">
                  <c:v>0.65416666666666667</c:v>
                </c:pt>
                <c:pt idx="5263">
                  <c:v>0.65486111111111112</c:v>
                </c:pt>
                <c:pt idx="5264">
                  <c:v>0.65555555555555556</c:v>
                </c:pt>
                <c:pt idx="5265">
                  <c:v>0.65625</c:v>
                </c:pt>
                <c:pt idx="5266">
                  <c:v>0.65694444444444444</c:v>
                </c:pt>
                <c:pt idx="5267">
                  <c:v>0.65763888888888888</c:v>
                </c:pt>
                <c:pt idx="5268">
                  <c:v>0.65833333333333333</c:v>
                </c:pt>
                <c:pt idx="5269">
                  <c:v>0.65902777777777777</c:v>
                </c:pt>
                <c:pt idx="5270">
                  <c:v>0.65972222222222221</c:v>
                </c:pt>
                <c:pt idx="5271">
                  <c:v>0.66041666666666665</c:v>
                </c:pt>
                <c:pt idx="5272">
                  <c:v>0.66111111111111109</c:v>
                </c:pt>
                <c:pt idx="5273">
                  <c:v>0.66180555555555554</c:v>
                </c:pt>
                <c:pt idx="5274">
                  <c:v>0.66249999999999998</c:v>
                </c:pt>
                <c:pt idx="5275">
                  <c:v>0.66319444444444442</c:v>
                </c:pt>
                <c:pt idx="5276">
                  <c:v>0.66388888888888886</c:v>
                </c:pt>
                <c:pt idx="5277">
                  <c:v>0.6645833333333333</c:v>
                </c:pt>
                <c:pt idx="5278">
                  <c:v>0.66527777777777775</c:v>
                </c:pt>
                <c:pt idx="5279">
                  <c:v>0.66597222222222219</c:v>
                </c:pt>
                <c:pt idx="5280">
                  <c:v>0.66666666666666663</c:v>
                </c:pt>
                <c:pt idx="5281">
                  <c:v>0.66736111111111107</c:v>
                </c:pt>
                <c:pt idx="5282">
                  <c:v>0.66805555555555562</c:v>
                </c:pt>
                <c:pt idx="5283">
                  <c:v>0.66875000000000007</c:v>
                </c:pt>
                <c:pt idx="5284">
                  <c:v>0.6694444444444444</c:v>
                </c:pt>
                <c:pt idx="5285">
                  <c:v>0.67013888888888884</c:v>
                </c:pt>
                <c:pt idx="5286">
                  <c:v>0.67083333333333339</c:v>
                </c:pt>
                <c:pt idx="5287">
                  <c:v>0.67152777777777783</c:v>
                </c:pt>
                <c:pt idx="5288">
                  <c:v>0.67222222222222217</c:v>
                </c:pt>
                <c:pt idx="5289">
                  <c:v>0.67291666666666661</c:v>
                </c:pt>
                <c:pt idx="5290">
                  <c:v>0.67361111111111116</c:v>
                </c:pt>
                <c:pt idx="5291">
                  <c:v>0.6743055555555556</c:v>
                </c:pt>
                <c:pt idx="5292">
                  <c:v>0.67499999999999993</c:v>
                </c:pt>
                <c:pt idx="5293">
                  <c:v>0.67569444444444438</c:v>
                </c:pt>
                <c:pt idx="5294">
                  <c:v>0.67638888888888893</c:v>
                </c:pt>
                <c:pt idx="5295">
                  <c:v>0.67708333333333337</c:v>
                </c:pt>
                <c:pt idx="5296">
                  <c:v>0.6777777777777777</c:v>
                </c:pt>
                <c:pt idx="5297">
                  <c:v>0.67847222222222225</c:v>
                </c:pt>
                <c:pt idx="5298">
                  <c:v>0.6791666666666667</c:v>
                </c:pt>
                <c:pt idx="5299">
                  <c:v>0.67986111111111114</c:v>
                </c:pt>
                <c:pt idx="5300">
                  <c:v>0.68055555555555547</c:v>
                </c:pt>
                <c:pt idx="5301">
                  <c:v>0.68125000000000002</c:v>
                </c:pt>
                <c:pt idx="5302">
                  <c:v>0.68194444444444446</c:v>
                </c:pt>
                <c:pt idx="5303">
                  <c:v>0.68263888888888891</c:v>
                </c:pt>
                <c:pt idx="5304">
                  <c:v>0.68333333333333324</c:v>
                </c:pt>
                <c:pt idx="5305">
                  <c:v>0.68402777777777779</c:v>
                </c:pt>
                <c:pt idx="5306">
                  <c:v>0.68472222222222223</c:v>
                </c:pt>
                <c:pt idx="5307">
                  <c:v>0.68541666666666667</c:v>
                </c:pt>
                <c:pt idx="5308">
                  <c:v>0.68611111111111101</c:v>
                </c:pt>
                <c:pt idx="5309">
                  <c:v>0.68680555555555556</c:v>
                </c:pt>
                <c:pt idx="5310">
                  <c:v>0.6875</c:v>
                </c:pt>
                <c:pt idx="5311">
                  <c:v>0.68819444444444444</c:v>
                </c:pt>
                <c:pt idx="5312">
                  <c:v>0.68888888888888899</c:v>
                </c:pt>
                <c:pt idx="5313">
                  <c:v>0.68958333333333333</c:v>
                </c:pt>
                <c:pt idx="5314">
                  <c:v>0.69027777777777777</c:v>
                </c:pt>
                <c:pt idx="5315">
                  <c:v>0.69097222222222221</c:v>
                </c:pt>
                <c:pt idx="5316">
                  <c:v>0.69166666666666676</c:v>
                </c:pt>
                <c:pt idx="5317">
                  <c:v>0.69236111111111109</c:v>
                </c:pt>
                <c:pt idx="5318">
                  <c:v>0.69305555555555554</c:v>
                </c:pt>
                <c:pt idx="5319">
                  <c:v>0.69374999999999998</c:v>
                </c:pt>
                <c:pt idx="5320">
                  <c:v>0.69444444444444453</c:v>
                </c:pt>
                <c:pt idx="5321">
                  <c:v>0.69513888888888886</c:v>
                </c:pt>
                <c:pt idx="5322">
                  <c:v>0.6958333333333333</c:v>
                </c:pt>
                <c:pt idx="5323">
                  <c:v>0.69652777777777775</c:v>
                </c:pt>
                <c:pt idx="5324">
                  <c:v>0.6972222222222223</c:v>
                </c:pt>
                <c:pt idx="5325">
                  <c:v>0.69791666666666663</c:v>
                </c:pt>
                <c:pt idx="5326">
                  <c:v>0.69861111111111107</c:v>
                </c:pt>
                <c:pt idx="5327">
                  <c:v>0.69930555555555562</c:v>
                </c:pt>
                <c:pt idx="5328">
                  <c:v>0.70000000000000007</c:v>
                </c:pt>
                <c:pt idx="5329">
                  <c:v>0.7006944444444444</c:v>
                </c:pt>
                <c:pt idx="5330">
                  <c:v>0.70138888888888884</c:v>
                </c:pt>
                <c:pt idx="5331">
                  <c:v>0.70208333333333339</c:v>
                </c:pt>
                <c:pt idx="5332">
                  <c:v>0.70277777777777783</c:v>
                </c:pt>
                <c:pt idx="5333">
                  <c:v>0.70347222222222217</c:v>
                </c:pt>
                <c:pt idx="5334">
                  <c:v>0.70416666666666661</c:v>
                </c:pt>
                <c:pt idx="5335">
                  <c:v>0.70486111111111116</c:v>
                </c:pt>
                <c:pt idx="5336">
                  <c:v>0.7055555555555556</c:v>
                </c:pt>
                <c:pt idx="5337">
                  <c:v>0.70624999999999993</c:v>
                </c:pt>
                <c:pt idx="5338">
                  <c:v>0.70694444444444438</c:v>
                </c:pt>
                <c:pt idx="5339">
                  <c:v>0.70763888888888893</c:v>
                </c:pt>
                <c:pt idx="5340">
                  <c:v>0.70833333333333337</c:v>
                </c:pt>
                <c:pt idx="5341">
                  <c:v>0.7090277777777777</c:v>
                </c:pt>
                <c:pt idx="5342">
                  <c:v>0.70972222222222225</c:v>
                </c:pt>
                <c:pt idx="5343">
                  <c:v>0.7104166666666667</c:v>
                </c:pt>
                <c:pt idx="5344">
                  <c:v>0.71111111111111114</c:v>
                </c:pt>
                <c:pt idx="5345">
                  <c:v>0.71180555555555547</c:v>
                </c:pt>
                <c:pt idx="5346">
                  <c:v>0.71250000000000002</c:v>
                </c:pt>
                <c:pt idx="5347">
                  <c:v>0.71319444444444446</c:v>
                </c:pt>
                <c:pt idx="5348">
                  <c:v>0.71388888888888891</c:v>
                </c:pt>
                <c:pt idx="5349">
                  <c:v>0.71458333333333324</c:v>
                </c:pt>
                <c:pt idx="5350">
                  <c:v>0.71527777777777779</c:v>
                </c:pt>
                <c:pt idx="5351">
                  <c:v>0.71597222222222223</c:v>
                </c:pt>
                <c:pt idx="5352">
                  <c:v>0.71666666666666667</c:v>
                </c:pt>
                <c:pt idx="5353">
                  <c:v>0.71736111111111101</c:v>
                </c:pt>
                <c:pt idx="5354">
                  <c:v>0.71805555555555556</c:v>
                </c:pt>
                <c:pt idx="5355">
                  <c:v>0.71875</c:v>
                </c:pt>
                <c:pt idx="5356">
                  <c:v>0.71944444444444444</c:v>
                </c:pt>
                <c:pt idx="5357">
                  <c:v>0.72013888888888899</c:v>
                </c:pt>
                <c:pt idx="5358">
                  <c:v>0.72083333333333333</c:v>
                </c:pt>
                <c:pt idx="5359">
                  <c:v>0.72152777777777777</c:v>
                </c:pt>
                <c:pt idx="5360">
                  <c:v>0.72222222222222221</c:v>
                </c:pt>
                <c:pt idx="5361">
                  <c:v>0.72291666666666676</c:v>
                </c:pt>
                <c:pt idx="5362">
                  <c:v>0.72361111111111109</c:v>
                </c:pt>
                <c:pt idx="5363">
                  <c:v>0.72430555555555554</c:v>
                </c:pt>
                <c:pt idx="5364">
                  <c:v>0.72499999999999998</c:v>
                </c:pt>
                <c:pt idx="5365">
                  <c:v>0.72569444444444453</c:v>
                </c:pt>
                <c:pt idx="5366">
                  <c:v>0.72638888888888886</c:v>
                </c:pt>
                <c:pt idx="5367">
                  <c:v>0.7270833333333333</c:v>
                </c:pt>
                <c:pt idx="5368">
                  <c:v>0.72777777777777775</c:v>
                </c:pt>
                <c:pt idx="5369">
                  <c:v>0.7284722222222223</c:v>
                </c:pt>
                <c:pt idx="5370">
                  <c:v>0.72916666666666663</c:v>
                </c:pt>
                <c:pt idx="5371">
                  <c:v>0.72986111111111107</c:v>
                </c:pt>
                <c:pt idx="5372">
                  <c:v>0.73055555555555562</c:v>
                </c:pt>
                <c:pt idx="5373">
                  <c:v>0.73125000000000007</c:v>
                </c:pt>
                <c:pt idx="5374">
                  <c:v>0.7319444444444444</c:v>
                </c:pt>
                <c:pt idx="5375">
                  <c:v>0.73263888888888884</c:v>
                </c:pt>
                <c:pt idx="5376">
                  <c:v>0.73333333333333339</c:v>
                </c:pt>
                <c:pt idx="5377">
                  <c:v>0.73402777777777783</c:v>
                </c:pt>
                <c:pt idx="5378">
                  <c:v>0.73472222222222217</c:v>
                </c:pt>
                <c:pt idx="5379">
                  <c:v>0.73541666666666661</c:v>
                </c:pt>
                <c:pt idx="5380">
                  <c:v>0.73611111111111116</c:v>
                </c:pt>
                <c:pt idx="5381">
                  <c:v>0.7368055555555556</c:v>
                </c:pt>
                <c:pt idx="5382">
                  <c:v>0.73749999999999993</c:v>
                </c:pt>
                <c:pt idx="5383">
                  <c:v>0.73819444444444438</c:v>
                </c:pt>
                <c:pt idx="5384">
                  <c:v>0.73888888888888893</c:v>
                </c:pt>
                <c:pt idx="5385">
                  <c:v>0.73958333333333337</c:v>
                </c:pt>
                <c:pt idx="5386">
                  <c:v>0.7402777777777777</c:v>
                </c:pt>
                <c:pt idx="5387">
                  <c:v>0.74097222222222225</c:v>
                </c:pt>
                <c:pt idx="5388">
                  <c:v>0.7416666666666667</c:v>
                </c:pt>
                <c:pt idx="5389">
                  <c:v>0.74236111111111114</c:v>
                </c:pt>
                <c:pt idx="5390">
                  <c:v>0.74305555555555547</c:v>
                </c:pt>
                <c:pt idx="5391">
                  <c:v>0.74375000000000002</c:v>
                </c:pt>
                <c:pt idx="5392">
                  <c:v>0.74444444444444446</c:v>
                </c:pt>
                <c:pt idx="5393">
                  <c:v>0.74513888888888891</c:v>
                </c:pt>
                <c:pt idx="5394">
                  <c:v>0.74583333333333324</c:v>
                </c:pt>
                <c:pt idx="5395">
                  <c:v>0.74652777777777779</c:v>
                </c:pt>
                <c:pt idx="5396">
                  <c:v>0.74722222222222223</c:v>
                </c:pt>
                <c:pt idx="5397">
                  <c:v>0.74791666666666667</c:v>
                </c:pt>
                <c:pt idx="5398">
                  <c:v>0.74861111111111101</c:v>
                </c:pt>
                <c:pt idx="5399">
                  <c:v>0.74930555555555556</c:v>
                </c:pt>
                <c:pt idx="5400">
                  <c:v>0.75</c:v>
                </c:pt>
                <c:pt idx="5401">
                  <c:v>0.75069444444444444</c:v>
                </c:pt>
                <c:pt idx="5402">
                  <c:v>0.75138888888888899</c:v>
                </c:pt>
                <c:pt idx="5403">
                  <c:v>0.75208333333333333</c:v>
                </c:pt>
                <c:pt idx="5404">
                  <c:v>0.75277777777777777</c:v>
                </c:pt>
                <c:pt idx="5405">
                  <c:v>0.75347222222222221</c:v>
                </c:pt>
                <c:pt idx="5406">
                  <c:v>0.75416666666666676</c:v>
                </c:pt>
                <c:pt idx="5407">
                  <c:v>0.75486111111111109</c:v>
                </c:pt>
                <c:pt idx="5408">
                  <c:v>0.75555555555555554</c:v>
                </c:pt>
                <c:pt idx="5409">
                  <c:v>0.75624999999999998</c:v>
                </c:pt>
                <c:pt idx="5410">
                  <c:v>0.75694444444444453</c:v>
                </c:pt>
                <c:pt idx="5411">
                  <c:v>0.75763888888888886</c:v>
                </c:pt>
                <c:pt idx="5412">
                  <c:v>0.7583333333333333</c:v>
                </c:pt>
                <c:pt idx="5413">
                  <c:v>0.75902777777777775</c:v>
                </c:pt>
                <c:pt idx="5414">
                  <c:v>0.7597222222222223</c:v>
                </c:pt>
                <c:pt idx="5415">
                  <c:v>0.76041666666666663</c:v>
                </c:pt>
                <c:pt idx="5416">
                  <c:v>0.76111111111111107</c:v>
                </c:pt>
                <c:pt idx="5417">
                  <c:v>0.76180555555555562</c:v>
                </c:pt>
                <c:pt idx="5418">
                  <c:v>0.76250000000000007</c:v>
                </c:pt>
                <c:pt idx="5419">
                  <c:v>0.7631944444444444</c:v>
                </c:pt>
                <c:pt idx="5420">
                  <c:v>0.76388888888888884</c:v>
                </c:pt>
                <c:pt idx="5421">
                  <c:v>0.76458333333333339</c:v>
                </c:pt>
                <c:pt idx="5422">
                  <c:v>0.76527777777777783</c:v>
                </c:pt>
                <c:pt idx="5423">
                  <c:v>0.76597222222222217</c:v>
                </c:pt>
                <c:pt idx="5424">
                  <c:v>0.76666666666666661</c:v>
                </c:pt>
                <c:pt idx="5425">
                  <c:v>0.76736111111111116</c:v>
                </c:pt>
                <c:pt idx="5426">
                  <c:v>0.7680555555555556</c:v>
                </c:pt>
                <c:pt idx="5427">
                  <c:v>0.76874999999999993</c:v>
                </c:pt>
                <c:pt idx="5428">
                  <c:v>0.76944444444444438</c:v>
                </c:pt>
                <c:pt idx="5429">
                  <c:v>0.77013888888888893</c:v>
                </c:pt>
                <c:pt idx="5430">
                  <c:v>0.77083333333333337</c:v>
                </c:pt>
                <c:pt idx="5431">
                  <c:v>0.7715277777777777</c:v>
                </c:pt>
                <c:pt idx="5432">
                  <c:v>0.77222222222222225</c:v>
                </c:pt>
                <c:pt idx="5433">
                  <c:v>0.7729166666666667</c:v>
                </c:pt>
                <c:pt idx="5434">
                  <c:v>0.77361111111111114</c:v>
                </c:pt>
                <c:pt idx="5435">
                  <c:v>0.77430555555555547</c:v>
                </c:pt>
                <c:pt idx="5436">
                  <c:v>0.77500000000000002</c:v>
                </c:pt>
                <c:pt idx="5437">
                  <c:v>0.77569444444444446</c:v>
                </c:pt>
                <c:pt idx="5438">
                  <c:v>0.77638888888888891</c:v>
                </c:pt>
                <c:pt idx="5439">
                  <c:v>0.77708333333333324</c:v>
                </c:pt>
                <c:pt idx="5440">
                  <c:v>0.77777777777777779</c:v>
                </c:pt>
                <c:pt idx="5441">
                  <c:v>0.77847222222222223</c:v>
                </c:pt>
                <c:pt idx="5442">
                  <c:v>0.77916666666666667</c:v>
                </c:pt>
                <c:pt idx="5443">
                  <c:v>0.77986111111111101</c:v>
                </c:pt>
                <c:pt idx="5444">
                  <c:v>0.78055555555555556</c:v>
                </c:pt>
                <c:pt idx="5445">
                  <c:v>0.78125</c:v>
                </c:pt>
                <c:pt idx="5446">
                  <c:v>0.78194444444444444</c:v>
                </c:pt>
                <c:pt idx="5447">
                  <c:v>0.78263888888888899</c:v>
                </c:pt>
                <c:pt idx="5448">
                  <c:v>0.78333333333333333</c:v>
                </c:pt>
                <c:pt idx="5449">
                  <c:v>0.78402777777777777</c:v>
                </c:pt>
                <c:pt idx="5450">
                  <c:v>0.78472222222222221</c:v>
                </c:pt>
                <c:pt idx="5451">
                  <c:v>0.78541666666666676</c:v>
                </c:pt>
                <c:pt idx="5452">
                  <c:v>0.78611111111111109</c:v>
                </c:pt>
                <c:pt idx="5453">
                  <c:v>0.78680555555555554</c:v>
                </c:pt>
                <c:pt idx="5454">
                  <c:v>0.78749999999999998</c:v>
                </c:pt>
                <c:pt idx="5455">
                  <c:v>0.78819444444444453</c:v>
                </c:pt>
                <c:pt idx="5456">
                  <c:v>0.78888888888888886</c:v>
                </c:pt>
                <c:pt idx="5457">
                  <c:v>0.7895833333333333</c:v>
                </c:pt>
                <c:pt idx="5458">
                  <c:v>0.79027777777777775</c:v>
                </c:pt>
                <c:pt idx="5459">
                  <c:v>0.7909722222222223</c:v>
                </c:pt>
                <c:pt idx="5460">
                  <c:v>0.79166666666666663</c:v>
                </c:pt>
                <c:pt idx="5461">
                  <c:v>0.79236111111111107</c:v>
                </c:pt>
                <c:pt idx="5462">
                  <c:v>0.79305555555555562</c:v>
                </c:pt>
                <c:pt idx="5463">
                  <c:v>0.79375000000000007</c:v>
                </c:pt>
                <c:pt idx="5464">
                  <c:v>0.7944444444444444</c:v>
                </c:pt>
                <c:pt idx="5465">
                  <c:v>0.79513888888888884</c:v>
                </c:pt>
                <c:pt idx="5466">
                  <c:v>0.79583333333333339</c:v>
                </c:pt>
                <c:pt idx="5467">
                  <c:v>0.79652777777777783</c:v>
                </c:pt>
                <c:pt idx="5468">
                  <c:v>0.79722222222222217</c:v>
                </c:pt>
                <c:pt idx="5469">
                  <c:v>0.79791666666666661</c:v>
                </c:pt>
                <c:pt idx="5470">
                  <c:v>0.79861111111111116</c:v>
                </c:pt>
                <c:pt idx="5471">
                  <c:v>0.7993055555555556</c:v>
                </c:pt>
                <c:pt idx="5472">
                  <c:v>0.79999999999999993</c:v>
                </c:pt>
                <c:pt idx="5473">
                  <c:v>0.80069444444444438</c:v>
                </c:pt>
                <c:pt idx="5474">
                  <c:v>0.80138888888888893</c:v>
                </c:pt>
                <c:pt idx="5475">
                  <c:v>0.80208333333333337</c:v>
                </c:pt>
                <c:pt idx="5476">
                  <c:v>0.8027777777777777</c:v>
                </c:pt>
                <c:pt idx="5477">
                  <c:v>0.80347222222222225</c:v>
                </c:pt>
                <c:pt idx="5478">
                  <c:v>0.8041666666666667</c:v>
                </c:pt>
                <c:pt idx="5479">
                  <c:v>0.80486111111111114</c:v>
                </c:pt>
                <c:pt idx="5480">
                  <c:v>0.80555555555555547</c:v>
                </c:pt>
                <c:pt idx="5481">
                  <c:v>0.80625000000000002</c:v>
                </c:pt>
                <c:pt idx="5482">
                  <c:v>0.80694444444444446</c:v>
                </c:pt>
                <c:pt idx="5483">
                  <c:v>0.80763888888888891</c:v>
                </c:pt>
                <c:pt idx="5484">
                  <c:v>0.80833333333333324</c:v>
                </c:pt>
                <c:pt idx="5485">
                  <c:v>0.80902777777777779</c:v>
                </c:pt>
                <c:pt idx="5486">
                  <c:v>0.80972222222222223</c:v>
                </c:pt>
                <c:pt idx="5487">
                  <c:v>0.81041666666666667</c:v>
                </c:pt>
                <c:pt idx="5488">
                  <c:v>0.81111111111111101</c:v>
                </c:pt>
                <c:pt idx="5489">
                  <c:v>0.81180555555555556</c:v>
                </c:pt>
                <c:pt idx="5490">
                  <c:v>0.8125</c:v>
                </c:pt>
                <c:pt idx="5491">
                  <c:v>0.81319444444444444</c:v>
                </c:pt>
                <c:pt idx="5492">
                  <c:v>0.81388888888888899</c:v>
                </c:pt>
                <c:pt idx="5493">
                  <c:v>0.81458333333333333</c:v>
                </c:pt>
                <c:pt idx="5494">
                  <c:v>0.81527777777777777</c:v>
                </c:pt>
                <c:pt idx="5495">
                  <c:v>0.81597222222222221</c:v>
                </c:pt>
                <c:pt idx="5496">
                  <c:v>0.81666666666666676</c:v>
                </c:pt>
                <c:pt idx="5497">
                  <c:v>0.81736111111111109</c:v>
                </c:pt>
                <c:pt idx="5498">
                  <c:v>0.81805555555555554</c:v>
                </c:pt>
                <c:pt idx="5499">
                  <c:v>0.81874999999999998</c:v>
                </c:pt>
                <c:pt idx="5500">
                  <c:v>0.81944444444444453</c:v>
                </c:pt>
                <c:pt idx="5501">
                  <c:v>0.82013888888888886</c:v>
                </c:pt>
                <c:pt idx="5502">
                  <c:v>0.8208333333333333</c:v>
                </c:pt>
                <c:pt idx="5503">
                  <c:v>0.82152777777777775</c:v>
                </c:pt>
                <c:pt idx="5504">
                  <c:v>0.8222222222222223</c:v>
                </c:pt>
                <c:pt idx="5505">
                  <c:v>0.82291666666666663</c:v>
                </c:pt>
                <c:pt idx="5506">
                  <c:v>0.82361111111111107</c:v>
                </c:pt>
                <c:pt idx="5507">
                  <c:v>0.82430555555555562</c:v>
                </c:pt>
                <c:pt idx="5508">
                  <c:v>0.82500000000000007</c:v>
                </c:pt>
                <c:pt idx="5509">
                  <c:v>0.8256944444444444</c:v>
                </c:pt>
                <c:pt idx="5510">
                  <c:v>0.82638888888888884</c:v>
                </c:pt>
                <c:pt idx="5511">
                  <c:v>0.82708333333333339</c:v>
                </c:pt>
                <c:pt idx="5512">
                  <c:v>0.82777777777777783</c:v>
                </c:pt>
                <c:pt idx="5513">
                  <c:v>0.82847222222222217</c:v>
                </c:pt>
                <c:pt idx="5514">
                  <c:v>0.82916666666666661</c:v>
                </c:pt>
                <c:pt idx="5515">
                  <c:v>0.82986111111111116</c:v>
                </c:pt>
                <c:pt idx="5516">
                  <c:v>0.8305555555555556</c:v>
                </c:pt>
                <c:pt idx="5517">
                  <c:v>0.83124999999999993</c:v>
                </c:pt>
                <c:pt idx="5518">
                  <c:v>0.83194444444444438</c:v>
                </c:pt>
                <c:pt idx="5519">
                  <c:v>0.83263888888888893</c:v>
                </c:pt>
                <c:pt idx="5520">
                  <c:v>0.83333333333333337</c:v>
                </c:pt>
                <c:pt idx="5521">
                  <c:v>0.8340277777777777</c:v>
                </c:pt>
                <c:pt idx="5522">
                  <c:v>0.83472222222222225</c:v>
                </c:pt>
                <c:pt idx="5523">
                  <c:v>0.8354166666666667</c:v>
                </c:pt>
                <c:pt idx="5524">
                  <c:v>0.83611111111111114</c:v>
                </c:pt>
                <c:pt idx="5525">
                  <c:v>0.83680555555555547</c:v>
                </c:pt>
                <c:pt idx="5526">
                  <c:v>0.83750000000000002</c:v>
                </c:pt>
                <c:pt idx="5527">
                  <c:v>0.83819444444444446</c:v>
                </c:pt>
                <c:pt idx="5528">
                  <c:v>0.83888888888888891</c:v>
                </c:pt>
                <c:pt idx="5529">
                  <c:v>0.83958333333333324</c:v>
                </c:pt>
                <c:pt idx="5530">
                  <c:v>0.84027777777777779</c:v>
                </c:pt>
                <c:pt idx="5531">
                  <c:v>0.84097222222222223</c:v>
                </c:pt>
                <c:pt idx="5532">
                  <c:v>0.84166666666666667</c:v>
                </c:pt>
                <c:pt idx="5533">
                  <c:v>0.84236111111111101</c:v>
                </c:pt>
                <c:pt idx="5534">
                  <c:v>0.84305555555555556</c:v>
                </c:pt>
                <c:pt idx="5535">
                  <c:v>0.84375</c:v>
                </c:pt>
                <c:pt idx="5536">
                  <c:v>0.84444444444444444</c:v>
                </c:pt>
                <c:pt idx="5537">
                  <c:v>0.84513888888888899</c:v>
                </c:pt>
                <c:pt idx="5538">
                  <c:v>0.84583333333333333</c:v>
                </c:pt>
                <c:pt idx="5539">
                  <c:v>0.84652777777777777</c:v>
                </c:pt>
                <c:pt idx="5540">
                  <c:v>0.84722222222222221</c:v>
                </c:pt>
                <c:pt idx="5541">
                  <c:v>0.84791666666666676</c:v>
                </c:pt>
                <c:pt idx="5542">
                  <c:v>0.84861111111111109</c:v>
                </c:pt>
                <c:pt idx="5543">
                  <c:v>0.84930555555555554</c:v>
                </c:pt>
                <c:pt idx="5544">
                  <c:v>0.85</c:v>
                </c:pt>
                <c:pt idx="5545">
                  <c:v>0.85069444444444453</c:v>
                </c:pt>
                <c:pt idx="5546">
                  <c:v>0.85138888888888886</c:v>
                </c:pt>
                <c:pt idx="5547">
                  <c:v>0.8520833333333333</c:v>
                </c:pt>
                <c:pt idx="5548">
                  <c:v>0.85277777777777775</c:v>
                </c:pt>
                <c:pt idx="5549">
                  <c:v>0.8534722222222223</c:v>
                </c:pt>
                <c:pt idx="5550">
                  <c:v>0.85416666666666663</c:v>
                </c:pt>
                <c:pt idx="5551">
                  <c:v>0.85486111111111107</c:v>
                </c:pt>
                <c:pt idx="5552">
                  <c:v>0.85555555555555562</c:v>
                </c:pt>
                <c:pt idx="5553">
                  <c:v>0.85625000000000007</c:v>
                </c:pt>
                <c:pt idx="5554">
                  <c:v>0.8569444444444444</c:v>
                </c:pt>
                <c:pt idx="5555">
                  <c:v>0.85763888888888884</c:v>
                </c:pt>
                <c:pt idx="5556">
                  <c:v>0.85833333333333339</c:v>
                </c:pt>
                <c:pt idx="5557">
                  <c:v>0.85902777777777783</c:v>
                </c:pt>
                <c:pt idx="5558">
                  <c:v>0.85972222222222217</c:v>
                </c:pt>
                <c:pt idx="5559">
                  <c:v>0.86041666666666661</c:v>
                </c:pt>
                <c:pt idx="5560">
                  <c:v>0.86111111111111116</c:v>
                </c:pt>
                <c:pt idx="5561">
                  <c:v>0.8618055555555556</c:v>
                </c:pt>
                <c:pt idx="5562">
                  <c:v>0.86249999999999993</c:v>
                </c:pt>
                <c:pt idx="5563">
                  <c:v>0.86319444444444438</c:v>
                </c:pt>
                <c:pt idx="5564">
                  <c:v>0.86388888888888893</c:v>
                </c:pt>
                <c:pt idx="5565">
                  <c:v>0.86458333333333337</c:v>
                </c:pt>
                <c:pt idx="5566">
                  <c:v>0.8652777777777777</c:v>
                </c:pt>
                <c:pt idx="5567">
                  <c:v>0.86597222222222225</c:v>
                </c:pt>
                <c:pt idx="5568">
                  <c:v>0.8666666666666667</c:v>
                </c:pt>
                <c:pt idx="5569">
                  <c:v>0.86736111111111114</c:v>
                </c:pt>
                <c:pt idx="5570">
                  <c:v>0.86805555555555547</c:v>
                </c:pt>
                <c:pt idx="5571">
                  <c:v>0.86875000000000002</c:v>
                </c:pt>
                <c:pt idx="5572">
                  <c:v>0.86944444444444446</c:v>
                </c:pt>
                <c:pt idx="5573">
                  <c:v>0.87013888888888891</c:v>
                </c:pt>
                <c:pt idx="5574">
                  <c:v>0.87083333333333324</c:v>
                </c:pt>
                <c:pt idx="5575">
                  <c:v>0.87152777777777779</c:v>
                </c:pt>
                <c:pt idx="5576">
                  <c:v>0.87222222222222223</c:v>
                </c:pt>
                <c:pt idx="5577">
                  <c:v>0.87291666666666667</c:v>
                </c:pt>
                <c:pt idx="5578">
                  <c:v>0.87361111111111101</c:v>
                </c:pt>
                <c:pt idx="5579">
                  <c:v>0.87430555555555556</c:v>
                </c:pt>
                <c:pt idx="5580">
                  <c:v>0.875</c:v>
                </c:pt>
                <c:pt idx="5581">
                  <c:v>0.87569444444444444</c:v>
                </c:pt>
                <c:pt idx="5582">
                  <c:v>0.87638888888888899</c:v>
                </c:pt>
                <c:pt idx="5583">
                  <c:v>0.87708333333333333</c:v>
                </c:pt>
                <c:pt idx="5584">
                  <c:v>0.87777777777777777</c:v>
                </c:pt>
                <c:pt idx="5585">
                  <c:v>0.87847222222222221</c:v>
                </c:pt>
                <c:pt idx="5586">
                  <c:v>0.87916666666666676</c:v>
                </c:pt>
                <c:pt idx="5587">
                  <c:v>0.87986111111111109</c:v>
                </c:pt>
                <c:pt idx="5588">
                  <c:v>0.88055555555555554</c:v>
                </c:pt>
                <c:pt idx="5589">
                  <c:v>0.88124999999999998</c:v>
                </c:pt>
                <c:pt idx="5590">
                  <c:v>0.88194444444444453</c:v>
                </c:pt>
                <c:pt idx="5591">
                  <c:v>0.88263888888888886</c:v>
                </c:pt>
                <c:pt idx="5592">
                  <c:v>0.8833333333333333</c:v>
                </c:pt>
                <c:pt idx="5593">
                  <c:v>0.88402777777777775</c:v>
                </c:pt>
                <c:pt idx="5594">
                  <c:v>0.8847222222222223</c:v>
                </c:pt>
                <c:pt idx="5595">
                  <c:v>0.88541666666666663</c:v>
                </c:pt>
                <c:pt idx="5596">
                  <c:v>0.88611111111111107</c:v>
                </c:pt>
                <c:pt idx="5597">
                  <c:v>0.88680555555555562</c:v>
                </c:pt>
                <c:pt idx="5598">
                  <c:v>0.88750000000000007</c:v>
                </c:pt>
                <c:pt idx="5599">
                  <c:v>0.8881944444444444</c:v>
                </c:pt>
                <c:pt idx="5600">
                  <c:v>0.88888888888888884</c:v>
                </c:pt>
                <c:pt idx="5601">
                  <c:v>0.88958333333333339</c:v>
                </c:pt>
                <c:pt idx="5602">
                  <c:v>0.89027777777777783</c:v>
                </c:pt>
                <c:pt idx="5603">
                  <c:v>0.89097222222222217</c:v>
                </c:pt>
                <c:pt idx="5604">
                  <c:v>0.89166666666666661</c:v>
                </c:pt>
                <c:pt idx="5605">
                  <c:v>0.89236111111111116</c:v>
                </c:pt>
                <c:pt idx="5606">
                  <c:v>0.8930555555555556</c:v>
                </c:pt>
                <c:pt idx="5607">
                  <c:v>0.89374999999999993</c:v>
                </c:pt>
                <c:pt idx="5608">
                  <c:v>0.89444444444444438</c:v>
                </c:pt>
                <c:pt idx="5609">
                  <c:v>0.89513888888888893</c:v>
                </c:pt>
                <c:pt idx="5610">
                  <c:v>0.89583333333333337</c:v>
                </c:pt>
                <c:pt idx="5611">
                  <c:v>0.8965277777777777</c:v>
                </c:pt>
                <c:pt idx="5612">
                  <c:v>0.89722222222222225</c:v>
                </c:pt>
                <c:pt idx="5613">
                  <c:v>0.8979166666666667</c:v>
                </c:pt>
                <c:pt idx="5614">
                  <c:v>0.89861111111111114</c:v>
                </c:pt>
                <c:pt idx="5615">
                  <c:v>0.89930555555555547</c:v>
                </c:pt>
                <c:pt idx="5616">
                  <c:v>0.9</c:v>
                </c:pt>
                <c:pt idx="5617">
                  <c:v>0.90069444444444446</c:v>
                </c:pt>
                <c:pt idx="5618">
                  <c:v>0.90138888888888891</c:v>
                </c:pt>
                <c:pt idx="5619">
                  <c:v>0.90208333333333324</c:v>
                </c:pt>
                <c:pt idx="5620">
                  <c:v>0.90277777777777779</c:v>
                </c:pt>
                <c:pt idx="5621">
                  <c:v>0.90347222222222223</c:v>
                </c:pt>
                <c:pt idx="5622">
                  <c:v>0.90416666666666667</c:v>
                </c:pt>
                <c:pt idx="5623">
                  <c:v>0.90486111111111101</c:v>
                </c:pt>
                <c:pt idx="5624">
                  <c:v>0.90555555555555556</c:v>
                </c:pt>
                <c:pt idx="5625">
                  <c:v>0.90625</c:v>
                </c:pt>
                <c:pt idx="5626">
                  <c:v>0.90694444444444444</c:v>
                </c:pt>
                <c:pt idx="5627">
                  <c:v>0.90763888888888899</c:v>
                </c:pt>
                <c:pt idx="5628">
                  <c:v>0.90833333333333333</c:v>
                </c:pt>
                <c:pt idx="5629">
                  <c:v>0.90902777777777777</c:v>
                </c:pt>
                <c:pt idx="5630">
                  <c:v>0.90972222222222221</c:v>
                </c:pt>
                <c:pt idx="5631">
                  <c:v>0.91041666666666676</c:v>
                </c:pt>
                <c:pt idx="5632">
                  <c:v>0.91111111111111109</c:v>
                </c:pt>
                <c:pt idx="5633">
                  <c:v>0.91180555555555554</c:v>
                </c:pt>
                <c:pt idx="5634">
                  <c:v>0.91249999999999998</c:v>
                </c:pt>
                <c:pt idx="5635">
                  <c:v>0.91319444444444453</c:v>
                </c:pt>
                <c:pt idx="5636">
                  <c:v>0.91388888888888886</c:v>
                </c:pt>
                <c:pt idx="5637">
                  <c:v>0.9145833333333333</c:v>
                </c:pt>
                <c:pt idx="5638">
                  <c:v>0.91527777777777775</c:v>
                </c:pt>
                <c:pt idx="5639">
                  <c:v>0.9159722222222223</c:v>
                </c:pt>
                <c:pt idx="5640">
                  <c:v>0.91666666666666663</c:v>
                </c:pt>
                <c:pt idx="5641">
                  <c:v>0.91736111111111107</c:v>
                </c:pt>
                <c:pt idx="5642">
                  <c:v>0.91805555555555562</c:v>
                </c:pt>
                <c:pt idx="5643">
                  <c:v>0.91875000000000007</c:v>
                </c:pt>
                <c:pt idx="5644">
                  <c:v>0.9194444444444444</c:v>
                </c:pt>
                <c:pt idx="5645">
                  <c:v>0.92013888888888884</c:v>
                </c:pt>
                <c:pt idx="5646">
                  <c:v>0.92083333333333339</c:v>
                </c:pt>
                <c:pt idx="5647">
                  <c:v>0.92152777777777783</c:v>
                </c:pt>
                <c:pt idx="5648">
                  <c:v>0.92222222222222217</c:v>
                </c:pt>
                <c:pt idx="5649">
                  <c:v>0.92291666666666661</c:v>
                </c:pt>
                <c:pt idx="5650">
                  <c:v>0.92361111111111116</c:v>
                </c:pt>
                <c:pt idx="5651">
                  <c:v>0.9243055555555556</c:v>
                </c:pt>
                <c:pt idx="5652">
                  <c:v>0.92499999999999993</c:v>
                </c:pt>
                <c:pt idx="5653">
                  <c:v>0.92569444444444438</c:v>
                </c:pt>
                <c:pt idx="5654">
                  <c:v>0.92638888888888893</c:v>
                </c:pt>
                <c:pt idx="5655">
                  <c:v>0.92708333333333337</c:v>
                </c:pt>
                <c:pt idx="5656">
                  <c:v>0.9277777777777777</c:v>
                </c:pt>
                <c:pt idx="5657">
                  <c:v>0.92847222222222225</c:v>
                </c:pt>
                <c:pt idx="5658">
                  <c:v>0.9291666666666667</c:v>
                </c:pt>
                <c:pt idx="5659">
                  <c:v>0.92986111111111114</c:v>
                </c:pt>
                <c:pt idx="5660">
                  <c:v>0.93055555555555547</c:v>
                </c:pt>
                <c:pt idx="5661">
                  <c:v>0.93125000000000002</c:v>
                </c:pt>
                <c:pt idx="5662">
                  <c:v>0.93194444444444446</c:v>
                </c:pt>
                <c:pt idx="5663">
                  <c:v>0.93263888888888891</c:v>
                </c:pt>
                <c:pt idx="5664">
                  <c:v>0.93333333333333324</c:v>
                </c:pt>
                <c:pt idx="5665">
                  <c:v>0.93402777777777779</c:v>
                </c:pt>
                <c:pt idx="5666">
                  <c:v>0.93472222222222223</c:v>
                </c:pt>
                <c:pt idx="5667">
                  <c:v>0.93541666666666667</c:v>
                </c:pt>
                <c:pt idx="5668">
                  <c:v>0.93611111111111101</c:v>
                </c:pt>
                <c:pt idx="5669">
                  <c:v>0.93680555555555556</c:v>
                </c:pt>
                <c:pt idx="5670">
                  <c:v>0.9375</c:v>
                </c:pt>
                <c:pt idx="5671">
                  <c:v>0.93819444444444444</c:v>
                </c:pt>
                <c:pt idx="5672">
                  <c:v>0.93888888888888899</c:v>
                </c:pt>
                <c:pt idx="5673">
                  <c:v>0.93958333333333333</c:v>
                </c:pt>
                <c:pt idx="5674">
                  <c:v>0.94027777777777777</c:v>
                </c:pt>
                <c:pt idx="5675">
                  <c:v>0.94097222222222221</c:v>
                </c:pt>
                <c:pt idx="5676">
                  <c:v>0.94166666666666676</c:v>
                </c:pt>
                <c:pt idx="5677">
                  <c:v>0.94236111111111109</c:v>
                </c:pt>
                <c:pt idx="5678">
                  <c:v>0.94305555555555554</c:v>
                </c:pt>
                <c:pt idx="5679">
                  <c:v>0.94374999999999998</c:v>
                </c:pt>
                <c:pt idx="5680">
                  <c:v>0.94444444444444453</c:v>
                </c:pt>
                <c:pt idx="5681">
                  <c:v>0.94513888888888886</c:v>
                </c:pt>
                <c:pt idx="5682">
                  <c:v>0.9458333333333333</c:v>
                </c:pt>
                <c:pt idx="5683">
                  <c:v>0.94652777777777775</c:v>
                </c:pt>
                <c:pt idx="5684">
                  <c:v>0.9472222222222223</c:v>
                </c:pt>
                <c:pt idx="5685">
                  <c:v>0.94791666666666663</c:v>
                </c:pt>
                <c:pt idx="5686">
                  <c:v>0.94861111111111107</c:v>
                </c:pt>
                <c:pt idx="5687">
                  <c:v>0.94930555555555562</c:v>
                </c:pt>
                <c:pt idx="5688">
                  <c:v>0.95000000000000007</c:v>
                </c:pt>
                <c:pt idx="5689">
                  <c:v>0.9506944444444444</c:v>
                </c:pt>
                <c:pt idx="5690">
                  <c:v>0.95138888888888884</c:v>
                </c:pt>
                <c:pt idx="5691">
                  <c:v>0.95208333333333339</c:v>
                </c:pt>
                <c:pt idx="5692">
                  <c:v>0.95277777777777783</c:v>
                </c:pt>
                <c:pt idx="5693">
                  <c:v>0.95347222222222217</c:v>
                </c:pt>
                <c:pt idx="5694">
                  <c:v>0.95416666666666661</c:v>
                </c:pt>
                <c:pt idx="5695">
                  <c:v>0.95486111111111116</c:v>
                </c:pt>
                <c:pt idx="5696">
                  <c:v>0.9555555555555556</c:v>
                </c:pt>
                <c:pt idx="5697">
                  <c:v>0.95624999999999993</c:v>
                </c:pt>
                <c:pt idx="5698">
                  <c:v>0.95694444444444438</c:v>
                </c:pt>
                <c:pt idx="5699">
                  <c:v>0.95763888888888893</c:v>
                </c:pt>
                <c:pt idx="5700">
                  <c:v>0.95833333333333337</c:v>
                </c:pt>
                <c:pt idx="5701">
                  <c:v>0.9590277777777777</c:v>
                </c:pt>
                <c:pt idx="5702">
                  <c:v>0.95972222222222225</c:v>
                </c:pt>
                <c:pt idx="5703">
                  <c:v>0.9604166666666667</c:v>
                </c:pt>
                <c:pt idx="5704">
                  <c:v>0.96111111111111114</c:v>
                </c:pt>
                <c:pt idx="5705">
                  <c:v>0.96180555555555547</c:v>
                </c:pt>
                <c:pt idx="5706">
                  <c:v>0.96250000000000002</c:v>
                </c:pt>
                <c:pt idx="5707">
                  <c:v>0.96319444444444446</c:v>
                </c:pt>
                <c:pt idx="5708">
                  <c:v>0.96388888888888891</c:v>
                </c:pt>
                <c:pt idx="5709">
                  <c:v>0.96458333333333324</c:v>
                </c:pt>
                <c:pt idx="5710">
                  <c:v>0.96527777777777779</c:v>
                </c:pt>
                <c:pt idx="5711">
                  <c:v>0.96597222222222223</c:v>
                </c:pt>
                <c:pt idx="5712">
                  <c:v>0.96666666666666667</c:v>
                </c:pt>
                <c:pt idx="5713">
                  <c:v>0.96736111111111101</c:v>
                </c:pt>
                <c:pt idx="5714">
                  <c:v>0.96805555555555556</c:v>
                </c:pt>
                <c:pt idx="5715">
                  <c:v>0.96875</c:v>
                </c:pt>
                <c:pt idx="5716">
                  <c:v>0.96944444444444444</c:v>
                </c:pt>
                <c:pt idx="5717">
                  <c:v>0.97013888888888899</c:v>
                </c:pt>
                <c:pt idx="5718">
                  <c:v>0.97083333333333333</c:v>
                </c:pt>
                <c:pt idx="5719">
                  <c:v>0.97152777777777777</c:v>
                </c:pt>
                <c:pt idx="5720">
                  <c:v>0.97222222222222221</c:v>
                </c:pt>
                <c:pt idx="5721">
                  <c:v>0.97291666666666676</c:v>
                </c:pt>
                <c:pt idx="5722">
                  <c:v>0.97361111111111109</c:v>
                </c:pt>
                <c:pt idx="5723">
                  <c:v>0.97430555555555554</c:v>
                </c:pt>
                <c:pt idx="5724">
                  <c:v>0.97499999999999998</c:v>
                </c:pt>
                <c:pt idx="5725">
                  <c:v>0.97569444444444453</c:v>
                </c:pt>
                <c:pt idx="5726">
                  <c:v>0.97638888888888886</c:v>
                </c:pt>
                <c:pt idx="5727">
                  <c:v>0.9770833333333333</c:v>
                </c:pt>
                <c:pt idx="5728">
                  <c:v>0.97777777777777775</c:v>
                </c:pt>
                <c:pt idx="5729">
                  <c:v>0.9784722222222223</c:v>
                </c:pt>
                <c:pt idx="5730">
                  <c:v>0.97916666666666663</c:v>
                </c:pt>
                <c:pt idx="5731">
                  <c:v>0.97986111111111107</c:v>
                </c:pt>
                <c:pt idx="5732">
                  <c:v>0.98055555555555562</c:v>
                </c:pt>
                <c:pt idx="5733">
                  <c:v>0.98125000000000007</c:v>
                </c:pt>
                <c:pt idx="5734">
                  <c:v>0.9819444444444444</c:v>
                </c:pt>
                <c:pt idx="5735">
                  <c:v>0.98263888888888884</c:v>
                </c:pt>
                <c:pt idx="5736">
                  <c:v>0.98333333333333339</c:v>
                </c:pt>
                <c:pt idx="5737">
                  <c:v>0.98402777777777783</c:v>
                </c:pt>
                <c:pt idx="5738">
                  <c:v>0.98472222222222217</c:v>
                </c:pt>
                <c:pt idx="5739">
                  <c:v>0.98541666666666661</c:v>
                </c:pt>
                <c:pt idx="5740">
                  <c:v>0.98611111111111116</c:v>
                </c:pt>
                <c:pt idx="5741">
                  <c:v>0.9868055555555556</c:v>
                </c:pt>
                <c:pt idx="5742">
                  <c:v>0.98749999999999993</c:v>
                </c:pt>
                <c:pt idx="5743">
                  <c:v>0.98819444444444438</c:v>
                </c:pt>
                <c:pt idx="5744">
                  <c:v>0.98888888888888893</c:v>
                </c:pt>
                <c:pt idx="5745">
                  <c:v>0.98958333333333337</c:v>
                </c:pt>
                <c:pt idx="5746">
                  <c:v>0.9902777777777777</c:v>
                </c:pt>
                <c:pt idx="5747">
                  <c:v>0.99097222222222225</c:v>
                </c:pt>
                <c:pt idx="5748">
                  <c:v>0.9916666666666667</c:v>
                </c:pt>
                <c:pt idx="5749">
                  <c:v>0.99236111111111114</c:v>
                </c:pt>
                <c:pt idx="5750">
                  <c:v>0.99305555555555547</c:v>
                </c:pt>
                <c:pt idx="5751">
                  <c:v>0.99375000000000002</c:v>
                </c:pt>
                <c:pt idx="5752">
                  <c:v>0.99444444444444446</c:v>
                </c:pt>
                <c:pt idx="5753">
                  <c:v>0.99513888888888891</c:v>
                </c:pt>
                <c:pt idx="5754">
                  <c:v>0.99583333333333324</c:v>
                </c:pt>
                <c:pt idx="5755">
                  <c:v>0.99652777777777779</c:v>
                </c:pt>
                <c:pt idx="5756">
                  <c:v>0.99722222222222223</c:v>
                </c:pt>
                <c:pt idx="5757">
                  <c:v>0.99791666666666667</c:v>
                </c:pt>
                <c:pt idx="5758">
                  <c:v>0.99861111111111101</c:v>
                </c:pt>
                <c:pt idx="5759">
                  <c:v>0.99930555555555556</c:v>
                </c:pt>
                <c:pt idx="5760">
                  <c:v>0</c:v>
                </c:pt>
                <c:pt idx="5761">
                  <c:v>6.9444444444444447E-4</c:v>
                </c:pt>
                <c:pt idx="5762">
                  <c:v>1.3888888888888889E-3</c:v>
                </c:pt>
                <c:pt idx="5763">
                  <c:v>2.0833333333333333E-3</c:v>
                </c:pt>
                <c:pt idx="5764">
                  <c:v>2.7777777777777779E-3</c:v>
                </c:pt>
                <c:pt idx="5765">
                  <c:v>3.472222222222222E-3</c:v>
                </c:pt>
                <c:pt idx="5766">
                  <c:v>4.1666666666666666E-3</c:v>
                </c:pt>
                <c:pt idx="5767">
                  <c:v>4.8611111111111112E-3</c:v>
                </c:pt>
                <c:pt idx="5768">
                  <c:v>5.5555555555555558E-3</c:v>
                </c:pt>
                <c:pt idx="5769">
                  <c:v>6.2499999999999995E-3</c:v>
                </c:pt>
                <c:pt idx="5770">
                  <c:v>6.9444444444444441E-3</c:v>
                </c:pt>
                <c:pt idx="5771">
                  <c:v>7.6388888888888886E-3</c:v>
                </c:pt>
                <c:pt idx="5772">
                  <c:v>8.3333333333333332E-3</c:v>
                </c:pt>
                <c:pt idx="5773">
                  <c:v>9.0277777777777787E-3</c:v>
                </c:pt>
                <c:pt idx="5774">
                  <c:v>9.7222222222222224E-3</c:v>
                </c:pt>
                <c:pt idx="5775">
                  <c:v>1.0416666666666666E-2</c:v>
                </c:pt>
                <c:pt idx="5776">
                  <c:v>1.1111111111111112E-2</c:v>
                </c:pt>
                <c:pt idx="5777">
                  <c:v>1.1805555555555555E-2</c:v>
                </c:pt>
                <c:pt idx="5778">
                  <c:v>1.2499999999999999E-2</c:v>
                </c:pt>
                <c:pt idx="5779">
                  <c:v>1.3194444444444444E-2</c:v>
                </c:pt>
                <c:pt idx="5780">
                  <c:v>1.3888888888888888E-2</c:v>
                </c:pt>
                <c:pt idx="5781">
                  <c:v>1.4583333333333332E-2</c:v>
                </c:pt>
                <c:pt idx="5782">
                  <c:v>1.5277777777777777E-2</c:v>
                </c:pt>
                <c:pt idx="5783">
                  <c:v>1.5972222222222224E-2</c:v>
                </c:pt>
                <c:pt idx="5784">
                  <c:v>1.6666666666666666E-2</c:v>
                </c:pt>
                <c:pt idx="5785">
                  <c:v>1.7361111111111112E-2</c:v>
                </c:pt>
                <c:pt idx="5786">
                  <c:v>1.8055555555555557E-2</c:v>
                </c:pt>
                <c:pt idx="5787">
                  <c:v>1.8749999999999999E-2</c:v>
                </c:pt>
                <c:pt idx="5788">
                  <c:v>1.9444444444444445E-2</c:v>
                </c:pt>
                <c:pt idx="5789">
                  <c:v>2.013888888888889E-2</c:v>
                </c:pt>
                <c:pt idx="5790">
                  <c:v>2.0833333333333332E-2</c:v>
                </c:pt>
                <c:pt idx="5791">
                  <c:v>2.1527777777777781E-2</c:v>
                </c:pt>
                <c:pt idx="5792">
                  <c:v>2.2222222222222223E-2</c:v>
                </c:pt>
                <c:pt idx="5793">
                  <c:v>2.2916666666666669E-2</c:v>
                </c:pt>
                <c:pt idx="5794">
                  <c:v>2.361111111111111E-2</c:v>
                </c:pt>
                <c:pt idx="5795">
                  <c:v>2.4305555555555556E-2</c:v>
                </c:pt>
                <c:pt idx="5796">
                  <c:v>2.4999999999999998E-2</c:v>
                </c:pt>
                <c:pt idx="5797">
                  <c:v>2.5694444444444447E-2</c:v>
                </c:pt>
                <c:pt idx="5798">
                  <c:v>2.6388888888888889E-2</c:v>
                </c:pt>
                <c:pt idx="5799">
                  <c:v>2.7083333333333334E-2</c:v>
                </c:pt>
                <c:pt idx="5800">
                  <c:v>2.7777777777777776E-2</c:v>
                </c:pt>
                <c:pt idx="5801">
                  <c:v>2.8472222222222222E-2</c:v>
                </c:pt>
                <c:pt idx="5802">
                  <c:v>2.9166666666666664E-2</c:v>
                </c:pt>
                <c:pt idx="5803">
                  <c:v>2.9861111111111113E-2</c:v>
                </c:pt>
                <c:pt idx="5804">
                  <c:v>3.0555555555555555E-2</c:v>
                </c:pt>
                <c:pt idx="5805">
                  <c:v>3.125E-2</c:v>
                </c:pt>
                <c:pt idx="5806">
                  <c:v>3.1944444444444449E-2</c:v>
                </c:pt>
                <c:pt idx="5807">
                  <c:v>3.2638888888888891E-2</c:v>
                </c:pt>
                <c:pt idx="5808">
                  <c:v>3.3333333333333333E-2</c:v>
                </c:pt>
                <c:pt idx="5809">
                  <c:v>3.4027777777777775E-2</c:v>
                </c:pt>
                <c:pt idx="5810">
                  <c:v>3.4722222222222224E-2</c:v>
                </c:pt>
                <c:pt idx="5811">
                  <c:v>3.5416666666666666E-2</c:v>
                </c:pt>
                <c:pt idx="5812">
                  <c:v>3.6111111111111115E-2</c:v>
                </c:pt>
                <c:pt idx="5813">
                  <c:v>3.6805555555555557E-2</c:v>
                </c:pt>
                <c:pt idx="5814">
                  <c:v>3.7499999999999999E-2</c:v>
                </c:pt>
                <c:pt idx="5815">
                  <c:v>3.8194444444444441E-2</c:v>
                </c:pt>
                <c:pt idx="5816">
                  <c:v>3.888888888888889E-2</c:v>
                </c:pt>
                <c:pt idx="5817">
                  <c:v>3.9583333333333331E-2</c:v>
                </c:pt>
                <c:pt idx="5818">
                  <c:v>4.027777777777778E-2</c:v>
                </c:pt>
                <c:pt idx="5819">
                  <c:v>4.0972222222222222E-2</c:v>
                </c:pt>
                <c:pt idx="5820">
                  <c:v>4.1666666666666664E-2</c:v>
                </c:pt>
                <c:pt idx="5821">
                  <c:v>4.2361111111111106E-2</c:v>
                </c:pt>
                <c:pt idx="5822">
                  <c:v>4.3055555555555562E-2</c:v>
                </c:pt>
                <c:pt idx="5823">
                  <c:v>4.3750000000000004E-2</c:v>
                </c:pt>
                <c:pt idx="5824">
                  <c:v>4.4444444444444446E-2</c:v>
                </c:pt>
                <c:pt idx="5825">
                  <c:v>4.5138888888888888E-2</c:v>
                </c:pt>
                <c:pt idx="5826">
                  <c:v>4.5833333333333337E-2</c:v>
                </c:pt>
                <c:pt idx="5827">
                  <c:v>4.6527777777777779E-2</c:v>
                </c:pt>
                <c:pt idx="5828">
                  <c:v>4.7222222222222221E-2</c:v>
                </c:pt>
                <c:pt idx="5829">
                  <c:v>4.7916666666666663E-2</c:v>
                </c:pt>
                <c:pt idx="5830">
                  <c:v>4.8611111111111112E-2</c:v>
                </c:pt>
                <c:pt idx="5831">
                  <c:v>4.9305555555555554E-2</c:v>
                </c:pt>
                <c:pt idx="5832">
                  <c:v>4.9999999999999996E-2</c:v>
                </c:pt>
                <c:pt idx="5833">
                  <c:v>5.0694444444444452E-2</c:v>
                </c:pt>
                <c:pt idx="5834">
                  <c:v>5.1388888888888894E-2</c:v>
                </c:pt>
                <c:pt idx="5835">
                  <c:v>5.2083333333333336E-2</c:v>
                </c:pt>
                <c:pt idx="5836">
                  <c:v>5.2777777777777778E-2</c:v>
                </c:pt>
                <c:pt idx="5837">
                  <c:v>5.347222222222222E-2</c:v>
                </c:pt>
                <c:pt idx="5838">
                  <c:v>5.4166666666666669E-2</c:v>
                </c:pt>
                <c:pt idx="5839">
                  <c:v>5.486111111111111E-2</c:v>
                </c:pt>
                <c:pt idx="5840">
                  <c:v>5.5555555555555552E-2</c:v>
                </c:pt>
                <c:pt idx="5841">
                  <c:v>5.6250000000000001E-2</c:v>
                </c:pt>
                <c:pt idx="5842">
                  <c:v>5.6944444444444443E-2</c:v>
                </c:pt>
                <c:pt idx="5843">
                  <c:v>5.7638888888888885E-2</c:v>
                </c:pt>
                <c:pt idx="5844">
                  <c:v>5.8333333333333327E-2</c:v>
                </c:pt>
                <c:pt idx="5845">
                  <c:v>5.9027777777777783E-2</c:v>
                </c:pt>
                <c:pt idx="5846">
                  <c:v>5.9722222222222225E-2</c:v>
                </c:pt>
                <c:pt idx="5847">
                  <c:v>6.0416666666666667E-2</c:v>
                </c:pt>
                <c:pt idx="5848">
                  <c:v>6.1111111111111116E-2</c:v>
                </c:pt>
                <c:pt idx="5849">
                  <c:v>6.1805555555555558E-2</c:v>
                </c:pt>
                <c:pt idx="5850">
                  <c:v>6.25E-2</c:v>
                </c:pt>
                <c:pt idx="5851">
                  <c:v>6.3194444444444442E-2</c:v>
                </c:pt>
                <c:pt idx="5852">
                  <c:v>6.3888888888888884E-2</c:v>
                </c:pt>
                <c:pt idx="5853">
                  <c:v>6.458333333333334E-2</c:v>
                </c:pt>
                <c:pt idx="5854">
                  <c:v>6.5277777777777782E-2</c:v>
                </c:pt>
                <c:pt idx="5855">
                  <c:v>6.5972222222222224E-2</c:v>
                </c:pt>
                <c:pt idx="5856">
                  <c:v>6.6666666666666666E-2</c:v>
                </c:pt>
                <c:pt idx="5857">
                  <c:v>6.7361111111111108E-2</c:v>
                </c:pt>
                <c:pt idx="5858">
                  <c:v>6.805555555555555E-2</c:v>
                </c:pt>
                <c:pt idx="5859">
                  <c:v>6.8749999999999992E-2</c:v>
                </c:pt>
                <c:pt idx="5860">
                  <c:v>6.9444444444444434E-2</c:v>
                </c:pt>
                <c:pt idx="5861">
                  <c:v>7.013888888888889E-2</c:v>
                </c:pt>
                <c:pt idx="5862">
                  <c:v>7.0833333333333331E-2</c:v>
                </c:pt>
                <c:pt idx="5863">
                  <c:v>7.1527777777777787E-2</c:v>
                </c:pt>
                <c:pt idx="5864">
                  <c:v>7.2222222222222229E-2</c:v>
                </c:pt>
                <c:pt idx="5865">
                  <c:v>7.2916666666666671E-2</c:v>
                </c:pt>
                <c:pt idx="5866">
                  <c:v>7.3611111111111113E-2</c:v>
                </c:pt>
                <c:pt idx="5867">
                  <c:v>7.4305555555555555E-2</c:v>
                </c:pt>
                <c:pt idx="5868">
                  <c:v>7.4999999999999997E-2</c:v>
                </c:pt>
                <c:pt idx="5869">
                  <c:v>7.5694444444444439E-2</c:v>
                </c:pt>
                <c:pt idx="5870">
                  <c:v>7.6388888888888895E-2</c:v>
                </c:pt>
                <c:pt idx="5871">
                  <c:v>7.7083333333333337E-2</c:v>
                </c:pt>
                <c:pt idx="5872">
                  <c:v>7.7777777777777779E-2</c:v>
                </c:pt>
                <c:pt idx="5873">
                  <c:v>7.8472222222222221E-2</c:v>
                </c:pt>
                <c:pt idx="5874">
                  <c:v>7.9166666666666663E-2</c:v>
                </c:pt>
                <c:pt idx="5875">
                  <c:v>7.9861111111111105E-2</c:v>
                </c:pt>
                <c:pt idx="5876">
                  <c:v>8.0555555555555561E-2</c:v>
                </c:pt>
                <c:pt idx="5877">
                  <c:v>8.1250000000000003E-2</c:v>
                </c:pt>
                <c:pt idx="5878">
                  <c:v>8.1944444444444445E-2</c:v>
                </c:pt>
                <c:pt idx="5879">
                  <c:v>8.2638888888888887E-2</c:v>
                </c:pt>
                <c:pt idx="5880">
                  <c:v>8.3333333333333329E-2</c:v>
                </c:pt>
                <c:pt idx="5881">
                  <c:v>8.4027777777777771E-2</c:v>
                </c:pt>
                <c:pt idx="5882">
                  <c:v>8.4722222222222213E-2</c:v>
                </c:pt>
                <c:pt idx="5883">
                  <c:v>8.5416666666666655E-2</c:v>
                </c:pt>
                <c:pt idx="5884">
                  <c:v>8.6111111111111124E-2</c:v>
                </c:pt>
                <c:pt idx="5885">
                  <c:v>8.6805555555555566E-2</c:v>
                </c:pt>
                <c:pt idx="5886">
                  <c:v>8.7500000000000008E-2</c:v>
                </c:pt>
                <c:pt idx="5887">
                  <c:v>8.819444444444445E-2</c:v>
                </c:pt>
                <c:pt idx="5888">
                  <c:v>8.8888888888888892E-2</c:v>
                </c:pt>
                <c:pt idx="5889">
                  <c:v>8.9583333333333334E-2</c:v>
                </c:pt>
                <c:pt idx="5890">
                  <c:v>9.0277777777777776E-2</c:v>
                </c:pt>
                <c:pt idx="5891">
                  <c:v>9.0972222222222218E-2</c:v>
                </c:pt>
                <c:pt idx="5892">
                  <c:v>9.1666666666666674E-2</c:v>
                </c:pt>
                <c:pt idx="5893">
                  <c:v>9.2361111111111116E-2</c:v>
                </c:pt>
                <c:pt idx="5894">
                  <c:v>9.3055555555555558E-2</c:v>
                </c:pt>
                <c:pt idx="5895">
                  <c:v>9.375E-2</c:v>
                </c:pt>
                <c:pt idx="5896">
                  <c:v>9.4444444444444442E-2</c:v>
                </c:pt>
                <c:pt idx="5897">
                  <c:v>9.5138888888888884E-2</c:v>
                </c:pt>
                <c:pt idx="5898">
                  <c:v>9.5833333333333326E-2</c:v>
                </c:pt>
                <c:pt idx="5899">
                  <c:v>9.6527777777777768E-2</c:v>
                </c:pt>
                <c:pt idx="5900">
                  <c:v>9.7222222222222224E-2</c:v>
                </c:pt>
                <c:pt idx="5901">
                  <c:v>9.7916666666666666E-2</c:v>
                </c:pt>
                <c:pt idx="5902">
                  <c:v>9.8611111111111108E-2</c:v>
                </c:pt>
                <c:pt idx="5903">
                  <c:v>9.930555555555555E-2</c:v>
                </c:pt>
                <c:pt idx="5904">
                  <c:v>9.9999999999999992E-2</c:v>
                </c:pt>
                <c:pt idx="5905">
                  <c:v>0.10069444444444443</c:v>
                </c:pt>
                <c:pt idx="5906">
                  <c:v>0.1013888888888889</c:v>
                </c:pt>
                <c:pt idx="5907">
                  <c:v>0.10208333333333335</c:v>
                </c:pt>
                <c:pt idx="5908">
                  <c:v>0.10277777777777779</c:v>
                </c:pt>
                <c:pt idx="5909">
                  <c:v>0.10347222222222223</c:v>
                </c:pt>
                <c:pt idx="5910">
                  <c:v>0.10416666666666667</c:v>
                </c:pt>
                <c:pt idx="5911">
                  <c:v>0.10486111111111111</c:v>
                </c:pt>
                <c:pt idx="5912">
                  <c:v>0.10555555555555556</c:v>
                </c:pt>
                <c:pt idx="5913">
                  <c:v>0.10625</c:v>
                </c:pt>
                <c:pt idx="5914">
                  <c:v>0.10694444444444444</c:v>
                </c:pt>
                <c:pt idx="5915">
                  <c:v>0.1076388888888889</c:v>
                </c:pt>
                <c:pt idx="5916">
                  <c:v>0.10833333333333334</c:v>
                </c:pt>
                <c:pt idx="5917">
                  <c:v>0.10902777777777778</c:v>
                </c:pt>
                <c:pt idx="5918">
                  <c:v>0.10972222222222222</c:v>
                </c:pt>
                <c:pt idx="5919">
                  <c:v>0.11041666666666666</c:v>
                </c:pt>
                <c:pt idx="5920">
                  <c:v>0.1111111111111111</c:v>
                </c:pt>
                <c:pt idx="5921">
                  <c:v>0.11180555555555556</c:v>
                </c:pt>
                <c:pt idx="5922">
                  <c:v>0.1125</c:v>
                </c:pt>
                <c:pt idx="5923">
                  <c:v>0.11319444444444444</c:v>
                </c:pt>
                <c:pt idx="5924">
                  <c:v>0.11388888888888889</c:v>
                </c:pt>
                <c:pt idx="5925">
                  <c:v>0.11458333333333333</c:v>
                </c:pt>
                <c:pt idx="5926">
                  <c:v>0.11527777777777777</c:v>
                </c:pt>
                <c:pt idx="5927">
                  <c:v>0.11597222222222221</c:v>
                </c:pt>
                <c:pt idx="5928">
                  <c:v>0.11666666666666665</c:v>
                </c:pt>
                <c:pt idx="5929">
                  <c:v>0.1173611111111111</c:v>
                </c:pt>
                <c:pt idx="5930">
                  <c:v>0.11805555555555557</c:v>
                </c:pt>
                <c:pt idx="5931">
                  <c:v>0.11875000000000001</c:v>
                </c:pt>
                <c:pt idx="5932">
                  <c:v>0.11944444444444445</c:v>
                </c:pt>
                <c:pt idx="5933">
                  <c:v>0.12013888888888889</c:v>
                </c:pt>
                <c:pt idx="5934">
                  <c:v>0.12083333333333333</c:v>
                </c:pt>
                <c:pt idx="5935">
                  <c:v>0.12152777777777778</c:v>
                </c:pt>
                <c:pt idx="5936">
                  <c:v>0.12222222222222223</c:v>
                </c:pt>
                <c:pt idx="5937">
                  <c:v>0.12291666666666667</c:v>
                </c:pt>
                <c:pt idx="5938">
                  <c:v>0.12361111111111112</c:v>
                </c:pt>
                <c:pt idx="5939">
                  <c:v>0.12430555555555556</c:v>
                </c:pt>
                <c:pt idx="5940">
                  <c:v>0.125</c:v>
                </c:pt>
                <c:pt idx="5941">
                  <c:v>0.12569444444444444</c:v>
                </c:pt>
                <c:pt idx="5942">
                  <c:v>0.12638888888888888</c:v>
                </c:pt>
                <c:pt idx="5943">
                  <c:v>0.12708333333333333</c:v>
                </c:pt>
                <c:pt idx="5944">
                  <c:v>0.1277777777777778</c:v>
                </c:pt>
                <c:pt idx="5945">
                  <c:v>0.12847222222222224</c:v>
                </c:pt>
                <c:pt idx="5946">
                  <c:v>0.12916666666666668</c:v>
                </c:pt>
                <c:pt idx="5947">
                  <c:v>0.12986111111111112</c:v>
                </c:pt>
                <c:pt idx="5948">
                  <c:v>0.13055555555555556</c:v>
                </c:pt>
                <c:pt idx="5949">
                  <c:v>0.13125000000000001</c:v>
                </c:pt>
                <c:pt idx="5950">
                  <c:v>0.13194444444444445</c:v>
                </c:pt>
                <c:pt idx="5951">
                  <c:v>0.13263888888888889</c:v>
                </c:pt>
                <c:pt idx="5952">
                  <c:v>0.13333333333333333</c:v>
                </c:pt>
                <c:pt idx="5953">
                  <c:v>0.13402777777777777</c:v>
                </c:pt>
                <c:pt idx="5954">
                  <c:v>0.13472222222222222</c:v>
                </c:pt>
                <c:pt idx="5955">
                  <c:v>0.13541666666666666</c:v>
                </c:pt>
                <c:pt idx="5956">
                  <c:v>0.1361111111111111</c:v>
                </c:pt>
                <c:pt idx="5957">
                  <c:v>0.13680555555555554</c:v>
                </c:pt>
                <c:pt idx="5958">
                  <c:v>0.13749999999999998</c:v>
                </c:pt>
                <c:pt idx="5959">
                  <c:v>0.13819444444444443</c:v>
                </c:pt>
                <c:pt idx="5960">
                  <c:v>0.1388888888888889</c:v>
                </c:pt>
                <c:pt idx="5961">
                  <c:v>0.13958333333333334</c:v>
                </c:pt>
                <c:pt idx="5962">
                  <c:v>0.14027777777777778</c:v>
                </c:pt>
                <c:pt idx="5963">
                  <c:v>0.14097222222222222</c:v>
                </c:pt>
                <c:pt idx="5964">
                  <c:v>0.14166666666666666</c:v>
                </c:pt>
                <c:pt idx="5965">
                  <c:v>0.1423611111111111</c:v>
                </c:pt>
                <c:pt idx="5966">
                  <c:v>0.14305555555555557</c:v>
                </c:pt>
                <c:pt idx="5967">
                  <c:v>0.14375000000000002</c:v>
                </c:pt>
                <c:pt idx="5968">
                  <c:v>0.14444444444444446</c:v>
                </c:pt>
                <c:pt idx="5969">
                  <c:v>0.1451388888888889</c:v>
                </c:pt>
                <c:pt idx="5970">
                  <c:v>0.14583333333333334</c:v>
                </c:pt>
                <c:pt idx="5971">
                  <c:v>0.14652777777777778</c:v>
                </c:pt>
                <c:pt idx="5972">
                  <c:v>0.14722222222222223</c:v>
                </c:pt>
                <c:pt idx="5973">
                  <c:v>0.14791666666666667</c:v>
                </c:pt>
                <c:pt idx="5974">
                  <c:v>0.14861111111111111</c:v>
                </c:pt>
                <c:pt idx="5975">
                  <c:v>0.14930555555555555</c:v>
                </c:pt>
                <c:pt idx="5976">
                  <c:v>0.15</c:v>
                </c:pt>
                <c:pt idx="5977">
                  <c:v>0.15069444444444444</c:v>
                </c:pt>
                <c:pt idx="5978">
                  <c:v>0.15138888888888888</c:v>
                </c:pt>
                <c:pt idx="5979">
                  <c:v>0.15208333333333332</c:v>
                </c:pt>
                <c:pt idx="5980">
                  <c:v>0.15277777777777776</c:v>
                </c:pt>
                <c:pt idx="5981">
                  <c:v>0.15347222222222223</c:v>
                </c:pt>
                <c:pt idx="5982">
                  <c:v>0.15416666666666667</c:v>
                </c:pt>
                <c:pt idx="5983">
                  <c:v>0.15486111111111112</c:v>
                </c:pt>
                <c:pt idx="5984">
                  <c:v>0.15555555555555556</c:v>
                </c:pt>
                <c:pt idx="5985">
                  <c:v>0.15625</c:v>
                </c:pt>
                <c:pt idx="5986">
                  <c:v>0.15694444444444444</c:v>
                </c:pt>
                <c:pt idx="5987">
                  <c:v>0.15763888888888888</c:v>
                </c:pt>
                <c:pt idx="5988">
                  <c:v>0.15833333333333333</c:v>
                </c:pt>
                <c:pt idx="5989">
                  <c:v>0.15902777777777777</c:v>
                </c:pt>
                <c:pt idx="5990">
                  <c:v>0.15972222222222224</c:v>
                </c:pt>
                <c:pt idx="5991">
                  <c:v>0.16041666666666668</c:v>
                </c:pt>
                <c:pt idx="5992">
                  <c:v>0.16111111111111112</c:v>
                </c:pt>
                <c:pt idx="5993">
                  <c:v>0.16180555555555556</c:v>
                </c:pt>
                <c:pt idx="5994">
                  <c:v>0.16250000000000001</c:v>
                </c:pt>
                <c:pt idx="5995">
                  <c:v>0.16319444444444445</c:v>
                </c:pt>
                <c:pt idx="5996">
                  <c:v>0.16388888888888889</c:v>
                </c:pt>
                <c:pt idx="5997">
                  <c:v>0.16458333333333333</c:v>
                </c:pt>
                <c:pt idx="5998">
                  <c:v>0.16527777777777777</c:v>
                </c:pt>
                <c:pt idx="5999">
                  <c:v>0.16597222222222222</c:v>
                </c:pt>
                <c:pt idx="6000">
                  <c:v>0.16666666666666666</c:v>
                </c:pt>
                <c:pt idx="6001">
                  <c:v>0.1673611111111111</c:v>
                </c:pt>
                <c:pt idx="6002">
                  <c:v>0.16805555555555554</c:v>
                </c:pt>
                <c:pt idx="6003">
                  <c:v>0.16874999999999998</c:v>
                </c:pt>
                <c:pt idx="6004">
                  <c:v>0.16944444444444443</c:v>
                </c:pt>
                <c:pt idx="6005">
                  <c:v>0.17013888888888887</c:v>
                </c:pt>
                <c:pt idx="6006">
                  <c:v>0.17083333333333331</c:v>
                </c:pt>
                <c:pt idx="6007">
                  <c:v>0.17152777777777775</c:v>
                </c:pt>
                <c:pt idx="6008">
                  <c:v>0.17222222222222225</c:v>
                </c:pt>
                <c:pt idx="6009">
                  <c:v>0.17291666666666669</c:v>
                </c:pt>
                <c:pt idx="6010">
                  <c:v>0.17361111111111113</c:v>
                </c:pt>
                <c:pt idx="6011">
                  <c:v>0.17430555555555557</c:v>
                </c:pt>
                <c:pt idx="6012">
                  <c:v>0.17500000000000002</c:v>
                </c:pt>
                <c:pt idx="6013">
                  <c:v>0.17569444444444446</c:v>
                </c:pt>
                <c:pt idx="6014">
                  <c:v>0.1763888888888889</c:v>
                </c:pt>
                <c:pt idx="6015">
                  <c:v>0.17708333333333334</c:v>
                </c:pt>
                <c:pt idx="6016">
                  <c:v>0.17777777777777778</c:v>
                </c:pt>
                <c:pt idx="6017">
                  <c:v>0.17847222222222223</c:v>
                </c:pt>
                <c:pt idx="6018">
                  <c:v>0.17916666666666667</c:v>
                </c:pt>
                <c:pt idx="6019">
                  <c:v>0.17986111111111111</c:v>
                </c:pt>
                <c:pt idx="6020">
                  <c:v>0.18055555555555555</c:v>
                </c:pt>
                <c:pt idx="6021">
                  <c:v>0.18124999999999999</c:v>
                </c:pt>
                <c:pt idx="6022">
                  <c:v>0.18194444444444444</c:v>
                </c:pt>
                <c:pt idx="6023">
                  <c:v>0.18263888888888891</c:v>
                </c:pt>
                <c:pt idx="6024">
                  <c:v>0.18333333333333335</c:v>
                </c:pt>
                <c:pt idx="6025">
                  <c:v>0.18402777777777779</c:v>
                </c:pt>
                <c:pt idx="6026">
                  <c:v>0.18472222222222223</c:v>
                </c:pt>
                <c:pt idx="6027">
                  <c:v>0.18541666666666667</c:v>
                </c:pt>
                <c:pt idx="6028">
                  <c:v>0.18611111111111112</c:v>
                </c:pt>
                <c:pt idx="6029">
                  <c:v>0.18680555555555556</c:v>
                </c:pt>
                <c:pt idx="6030">
                  <c:v>0.1875</c:v>
                </c:pt>
                <c:pt idx="6031">
                  <c:v>0.18819444444444444</c:v>
                </c:pt>
                <c:pt idx="6032">
                  <c:v>0.18888888888888888</c:v>
                </c:pt>
                <c:pt idx="6033">
                  <c:v>0.18958333333333333</c:v>
                </c:pt>
                <c:pt idx="6034">
                  <c:v>0.19027777777777777</c:v>
                </c:pt>
                <c:pt idx="6035">
                  <c:v>0.19097222222222221</c:v>
                </c:pt>
                <c:pt idx="6036">
                  <c:v>0.19166666666666665</c:v>
                </c:pt>
                <c:pt idx="6037">
                  <c:v>0.19236111111111112</c:v>
                </c:pt>
                <c:pt idx="6038">
                  <c:v>0.19305555555555554</c:v>
                </c:pt>
                <c:pt idx="6039">
                  <c:v>0.19375000000000001</c:v>
                </c:pt>
                <c:pt idx="6040">
                  <c:v>0.19444444444444445</c:v>
                </c:pt>
                <c:pt idx="6041">
                  <c:v>0.19513888888888889</c:v>
                </c:pt>
                <c:pt idx="6042">
                  <c:v>0.19583333333333333</c:v>
                </c:pt>
                <c:pt idx="6043">
                  <c:v>0.19652777777777777</c:v>
                </c:pt>
                <c:pt idx="6044">
                  <c:v>0.19722222222222222</c:v>
                </c:pt>
                <c:pt idx="6045">
                  <c:v>0.19791666666666666</c:v>
                </c:pt>
                <c:pt idx="6046">
                  <c:v>0.1986111111111111</c:v>
                </c:pt>
                <c:pt idx="6047">
                  <c:v>0.19930555555555554</c:v>
                </c:pt>
                <c:pt idx="6048">
                  <c:v>0.19999999999999998</c:v>
                </c:pt>
                <c:pt idx="6049">
                  <c:v>0.20069444444444443</c:v>
                </c:pt>
                <c:pt idx="6050">
                  <c:v>0.20138888888888887</c:v>
                </c:pt>
                <c:pt idx="6051">
                  <c:v>0.20208333333333331</c:v>
                </c:pt>
                <c:pt idx="6052">
                  <c:v>0.20277777777777781</c:v>
                </c:pt>
                <c:pt idx="6053">
                  <c:v>0.20347222222222219</c:v>
                </c:pt>
                <c:pt idx="6054">
                  <c:v>0.20416666666666669</c:v>
                </c:pt>
                <c:pt idx="6055">
                  <c:v>0.20486111111111113</c:v>
                </c:pt>
                <c:pt idx="6056">
                  <c:v>0.20555555555555557</c:v>
                </c:pt>
                <c:pt idx="6057">
                  <c:v>0.20625000000000002</c:v>
                </c:pt>
                <c:pt idx="6058">
                  <c:v>0.20694444444444446</c:v>
                </c:pt>
                <c:pt idx="6059">
                  <c:v>0.2076388888888889</c:v>
                </c:pt>
                <c:pt idx="6060">
                  <c:v>0.20833333333333334</c:v>
                </c:pt>
                <c:pt idx="6061">
                  <c:v>0.20902777777777778</c:v>
                </c:pt>
                <c:pt idx="6062">
                  <c:v>0.20972222222222223</c:v>
                </c:pt>
                <c:pt idx="6063">
                  <c:v>0.21041666666666667</c:v>
                </c:pt>
                <c:pt idx="6064">
                  <c:v>0.21111111111111111</c:v>
                </c:pt>
                <c:pt idx="6065">
                  <c:v>0.21180555555555555</c:v>
                </c:pt>
                <c:pt idx="6066">
                  <c:v>0.21249999999999999</c:v>
                </c:pt>
                <c:pt idx="6067">
                  <c:v>0.21319444444444444</c:v>
                </c:pt>
                <c:pt idx="6068">
                  <c:v>0.21388888888888891</c:v>
                </c:pt>
                <c:pt idx="6069">
                  <c:v>0.21458333333333335</c:v>
                </c:pt>
                <c:pt idx="6070">
                  <c:v>0.21527777777777779</c:v>
                </c:pt>
                <c:pt idx="6071">
                  <c:v>0.21597222222222223</c:v>
                </c:pt>
                <c:pt idx="6072">
                  <c:v>0.21666666666666667</c:v>
                </c:pt>
                <c:pt idx="6073">
                  <c:v>0.21736111111111112</c:v>
                </c:pt>
                <c:pt idx="6074">
                  <c:v>0.21805555555555556</c:v>
                </c:pt>
                <c:pt idx="6075">
                  <c:v>0.21875</c:v>
                </c:pt>
                <c:pt idx="6076">
                  <c:v>0.21944444444444444</c:v>
                </c:pt>
                <c:pt idx="6077">
                  <c:v>0.22013888888888888</c:v>
                </c:pt>
                <c:pt idx="6078">
                  <c:v>0.22083333333333333</c:v>
                </c:pt>
                <c:pt idx="6079">
                  <c:v>0.22152777777777777</c:v>
                </c:pt>
                <c:pt idx="6080">
                  <c:v>0.22222222222222221</c:v>
                </c:pt>
                <c:pt idx="6081">
                  <c:v>0.22291666666666665</c:v>
                </c:pt>
                <c:pt idx="6082">
                  <c:v>0.22361111111111109</c:v>
                </c:pt>
                <c:pt idx="6083">
                  <c:v>0.22430555555555556</c:v>
                </c:pt>
                <c:pt idx="6084">
                  <c:v>0.22500000000000001</c:v>
                </c:pt>
                <c:pt idx="6085">
                  <c:v>0.22569444444444445</c:v>
                </c:pt>
                <c:pt idx="6086">
                  <c:v>0.22638888888888889</c:v>
                </c:pt>
                <c:pt idx="6087">
                  <c:v>0.22708333333333333</c:v>
                </c:pt>
                <c:pt idx="6088">
                  <c:v>0.22777777777777777</c:v>
                </c:pt>
                <c:pt idx="6089">
                  <c:v>0.22847222222222222</c:v>
                </c:pt>
                <c:pt idx="6090">
                  <c:v>0.22916666666666666</c:v>
                </c:pt>
                <c:pt idx="6091">
                  <c:v>0.2298611111111111</c:v>
                </c:pt>
                <c:pt idx="6092">
                  <c:v>0.23055555555555554</c:v>
                </c:pt>
                <c:pt idx="6093">
                  <c:v>0.23124999999999998</c:v>
                </c:pt>
                <c:pt idx="6094">
                  <c:v>0.23194444444444443</c:v>
                </c:pt>
                <c:pt idx="6095">
                  <c:v>0.23263888888888887</c:v>
                </c:pt>
                <c:pt idx="6096">
                  <c:v>0.23333333333333331</c:v>
                </c:pt>
                <c:pt idx="6097">
                  <c:v>0.23402777777777781</c:v>
                </c:pt>
                <c:pt idx="6098">
                  <c:v>0.23472222222222219</c:v>
                </c:pt>
                <c:pt idx="6099">
                  <c:v>0.23541666666666669</c:v>
                </c:pt>
                <c:pt idx="6100">
                  <c:v>0.23611111111111113</c:v>
                </c:pt>
                <c:pt idx="6101">
                  <c:v>0.23680555555555557</c:v>
                </c:pt>
                <c:pt idx="6102">
                  <c:v>0.23750000000000002</c:v>
                </c:pt>
                <c:pt idx="6103">
                  <c:v>0.23819444444444446</c:v>
                </c:pt>
                <c:pt idx="6104">
                  <c:v>0.2388888888888889</c:v>
                </c:pt>
                <c:pt idx="6105">
                  <c:v>0.23958333333333334</c:v>
                </c:pt>
                <c:pt idx="6106">
                  <c:v>0.24027777777777778</c:v>
                </c:pt>
                <c:pt idx="6107">
                  <c:v>0.24097222222222223</c:v>
                </c:pt>
                <c:pt idx="6108">
                  <c:v>0.24166666666666667</c:v>
                </c:pt>
                <c:pt idx="6109">
                  <c:v>0.24236111111111111</c:v>
                </c:pt>
                <c:pt idx="6110">
                  <c:v>0.24305555555555555</c:v>
                </c:pt>
                <c:pt idx="6111">
                  <c:v>0.24374999999999999</c:v>
                </c:pt>
                <c:pt idx="6112">
                  <c:v>0.24444444444444446</c:v>
                </c:pt>
                <c:pt idx="6113">
                  <c:v>0.24513888888888888</c:v>
                </c:pt>
                <c:pt idx="6114">
                  <c:v>0.24583333333333335</c:v>
                </c:pt>
                <c:pt idx="6115">
                  <c:v>0.24652777777777779</c:v>
                </c:pt>
                <c:pt idx="6116">
                  <c:v>0.24722222222222223</c:v>
                </c:pt>
                <c:pt idx="6117">
                  <c:v>0.24791666666666667</c:v>
                </c:pt>
                <c:pt idx="6118">
                  <c:v>0.24861111111111112</c:v>
                </c:pt>
                <c:pt idx="6119">
                  <c:v>0.24930555555555556</c:v>
                </c:pt>
                <c:pt idx="6120">
                  <c:v>0.25</c:v>
                </c:pt>
                <c:pt idx="6121">
                  <c:v>0.25069444444444444</c:v>
                </c:pt>
                <c:pt idx="6122">
                  <c:v>0.25138888888888888</c:v>
                </c:pt>
                <c:pt idx="6123">
                  <c:v>0.25208333333333333</c:v>
                </c:pt>
                <c:pt idx="6124">
                  <c:v>0.25277777777777777</c:v>
                </c:pt>
                <c:pt idx="6125">
                  <c:v>0.25347222222222221</c:v>
                </c:pt>
                <c:pt idx="6126">
                  <c:v>0.25416666666666665</c:v>
                </c:pt>
                <c:pt idx="6127">
                  <c:v>0.25486111111111109</c:v>
                </c:pt>
                <c:pt idx="6128">
                  <c:v>0.25555555555555559</c:v>
                </c:pt>
                <c:pt idx="6129">
                  <c:v>0.25625000000000003</c:v>
                </c:pt>
                <c:pt idx="6130">
                  <c:v>0.25694444444444448</c:v>
                </c:pt>
                <c:pt idx="6131">
                  <c:v>0.25763888888888892</c:v>
                </c:pt>
                <c:pt idx="6132">
                  <c:v>0.25833333333333336</c:v>
                </c:pt>
                <c:pt idx="6133">
                  <c:v>0.2590277777777778</c:v>
                </c:pt>
                <c:pt idx="6134">
                  <c:v>0.25972222222222224</c:v>
                </c:pt>
                <c:pt idx="6135">
                  <c:v>0.26041666666666669</c:v>
                </c:pt>
                <c:pt idx="6136">
                  <c:v>0.26111111111111113</c:v>
                </c:pt>
                <c:pt idx="6137">
                  <c:v>0.26180555555555557</c:v>
                </c:pt>
                <c:pt idx="6138">
                  <c:v>0.26250000000000001</c:v>
                </c:pt>
                <c:pt idx="6139">
                  <c:v>0.26319444444444445</c:v>
                </c:pt>
                <c:pt idx="6140">
                  <c:v>0.2638888888888889</c:v>
                </c:pt>
                <c:pt idx="6141">
                  <c:v>0.26458333333333334</c:v>
                </c:pt>
                <c:pt idx="6142">
                  <c:v>0.26527777777777778</c:v>
                </c:pt>
                <c:pt idx="6143">
                  <c:v>0.26597222222222222</c:v>
                </c:pt>
                <c:pt idx="6144">
                  <c:v>0.26666666666666666</c:v>
                </c:pt>
                <c:pt idx="6145">
                  <c:v>0.2673611111111111</c:v>
                </c:pt>
                <c:pt idx="6146">
                  <c:v>0.26805555555555555</c:v>
                </c:pt>
                <c:pt idx="6147">
                  <c:v>0.26874999999999999</c:v>
                </c:pt>
                <c:pt idx="6148">
                  <c:v>0.26944444444444443</c:v>
                </c:pt>
                <c:pt idx="6149">
                  <c:v>0.27013888888888887</c:v>
                </c:pt>
                <c:pt idx="6150">
                  <c:v>0.27083333333333331</c:v>
                </c:pt>
                <c:pt idx="6151">
                  <c:v>0.27152777777777776</c:v>
                </c:pt>
                <c:pt idx="6152">
                  <c:v>0.2722222222222222</c:v>
                </c:pt>
                <c:pt idx="6153">
                  <c:v>0.27291666666666664</c:v>
                </c:pt>
                <c:pt idx="6154">
                  <c:v>0.27361111111111108</c:v>
                </c:pt>
                <c:pt idx="6155">
                  <c:v>0.27430555555555552</c:v>
                </c:pt>
                <c:pt idx="6156">
                  <c:v>0.27499999999999997</c:v>
                </c:pt>
                <c:pt idx="6157">
                  <c:v>0.27569444444444446</c:v>
                </c:pt>
                <c:pt idx="6158">
                  <c:v>0.27638888888888885</c:v>
                </c:pt>
                <c:pt idx="6159">
                  <c:v>0.27708333333333335</c:v>
                </c:pt>
                <c:pt idx="6160">
                  <c:v>0.27777777777777779</c:v>
                </c:pt>
                <c:pt idx="6161">
                  <c:v>0.27847222222222223</c:v>
                </c:pt>
                <c:pt idx="6162">
                  <c:v>0.27916666666666667</c:v>
                </c:pt>
                <c:pt idx="6163">
                  <c:v>0.27986111111111112</c:v>
                </c:pt>
                <c:pt idx="6164">
                  <c:v>0.28055555555555556</c:v>
                </c:pt>
                <c:pt idx="6165">
                  <c:v>0.28125</c:v>
                </c:pt>
                <c:pt idx="6166">
                  <c:v>0.28194444444444444</c:v>
                </c:pt>
                <c:pt idx="6167">
                  <c:v>0.28263888888888888</c:v>
                </c:pt>
                <c:pt idx="6168">
                  <c:v>0.28333333333333333</c:v>
                </c:pt>
                <c:pt idx="6169">
                  <c:v>0.28402777777777777</c:v>
                </c:pt>
                <c:pt idx="6170">
                  <c:v>0.28472222222222221</c:v>
                </c:pt>
                <c:pt idx="6171">
                  <c:v>0.28541666666666665</c:v>
                </c:pt>
                <c:pt idx="6172">
                  <c:v>0.28611111111111115</c:v>
                </c:pt>
                <c:pt idx="6173">
                  <c:v>0.28680555555555554</c:v>
                </c:pt>
                <c:pt idx="6174">
                  <c:v>0.28750000000000003</c:v>
                </c:pt>
                <c:pt idx="6175">
                  <c:v>0.28819444444444448</c:v>
                </c:pt>
                <c:pt idx="6176">
                  <c:v>0.28888888888888892</c:v>
                </c:pt>
                <c:pt idx="6177">
                  <c:v>0.28958333333333336</c:v>
                </c:pt>
                <c:pt idx="6178">
                  <c:v>0.2902777777777778</c:v>
                </c:pt>
                <c:pt idx="6179">
                  <c:v>0.29097222222222224</c:v>
                </c:pt>
                <c:pt idx="6180">
                  <c:v>0.29166666666666669</c:v>
                </c:pt>
                <c:pt idx="6181">
                  <c:v>0.29236111111111113</c:v>
                </c:pt>
                <c:pt idx="6182">
                  <c:v>0.29305555555555557</c:v>
                </c:pt>
                <c:pt idx="6183">
                  <c:v>0.29375000000000001</c:v>
                </c:pt>
                <c:pt idx="6184">
                  <c:v>0.29444444444444445</c:v>
                </c:pt>
                <c:pt idx="6185">
                  <c:v>0.2951388888888889</c:v>
                </c:pt>
                <c:pt idx="6186">
                  <c:v>0.29583333333333334</c:v>
                </c:pt>
                <c:pt idx="6187">
                  <c:v>0.29652777777777778</c:v>
                </c:pt>
                <c:pt idx="6188">
                  <c:v>0.29722222222222222</c:v>
                </c:pt>
                <c:pt idx="6189">
                  <c:v>0.29791666666666666</c:v>
                </c:pt>
                <c:pt idx="6190">
                  <c:v>0.2986111111111111</c:v>
                </c:pt>
                <c:pt idx="6191">
                  <c:v>0.29930555555555555</c:v>
                </c:pt>
                <c:pt idx="6192">
                  <c:v>0.3</c:v>
                </c:pt>
                <c:pt idx="6193">
                  <c:v>0.30069444444444443</c:v>
                </c:pt>
                <c:pt idx="6194">
                  <c:v>0.30138888888888887</c:v>
                </c:pt>
                <c:pt idx="6195">
                  <c:v>0.30208333333333331</c:v>
                </c:pt>
                <c:pt idx="6196">
                  <c:v>0.30277777777777776</c:v>
                </c:pt>
                <c:pt idx="6197">
                  <c:v>0.3034722222222222</c:v>
                </c:pt>
                <c:pt idx="6198">
                  <c:v>0.30416666666666664</c:v>
                </c:pt>
                <c:pt idx="6199">
                  <c:v>0.30486111111111108</c:v>
                </c:pt>
                <c:pt idx="6200">
                  <c:v>0.30555555555555552</c:v>
                </c:pt>
                <c:pt idx="6201">
                  <c:v>0.30624999999999997</c:v>
                </c:pt>
                <c:pt idx="6202">
                  <c:v>0.30694444444444441</c:v>
                </c:pt>
                <c:pt idx="6203">
                  <c:v>0.30763888888888891</c:v>
                </c:pt>
                <c:pt idx="6204">
                  <c:v>0.30833333333333335</c:v>
                </c:pt>
                <c:pt idx="6205">
                  <c:v>0.30902777777777779</c:v>
                </c:pt>
                <c:pt idx="6206">
                  <c:v>0.30972222222222223</c:v>
                </c:pt>
                <c:pt idx="6207">
                  <c:v>0.31041666666666667</c:v>
                </c:pt>
                <c:pt idx="6208">
                  <c:v>0.31111111111111112</c:v>
                </c:pt>
                <c:pt idx="6209">
                  <c:v>0.31180555555555556</c:v>
                </c:pt>
                <c:pt idx="6210">
                  <c:v>0.3125</c:v>
                </c:pt>
                <c:pt idx="6211">
                  <c:v>0.31319444444444444</c:v>
                </c:pt>
                <c:pt idx="6212">
                  <c:v>0.31388888888888888</c:v>
                </c:pt>
                <c:pt idx="6213">
                  <c:v>0.31458333333333333</c:v>
                </c:pt>
                <c:pt idx="6214">
                  <c:v>0.31527777777777777</c:v>
                </c:pt>
                <c:pt idx="6215">
                  <c:v>0.31597222222222221</c:v>
                </c:pt>
                <c:pt idx="6216">
                  <c:v>0.31666666666666665</c:v>
                </c:pt>
                <c:pt idx="6217">
                  <c:v>0.31736111111111115</c:v>
                </c:pt>
                <c:pt idx="6218">
                  <c:v>0.31805555555555554</c:v>
                </c:pt>
                <c:pt idx="6219">
                  <c:v>0.31875000000000003</c:v>
                </c:pt>
                <c:pt idx="6220">
                  <c:v>0.31944444444444448</c:v>
                </c:pt>
                <c:pt idx="6221">
                  <c:v>0.32013888888888892</c:v>
                </c:pt>
                <c:pt idx="6222">
                  <c:v>0.32083333333333336</c:v>
                </c:pt>
                <c:pt idx="6223">
                  <c:v>0.3215277777777778</c:v>
                </c:pt>
                <c:pt idx="6224">
                  <c:v>0.32222222222222224</c:v>
                </c:pt>
                <c:pt idx="6225">
                  <c:v>0.32291666666666669</c:v>
                </c:pt>
                <c:pt idx="6226">
                  <c:v>0.32361111111111113</c:v>
                </c:pt>
                <c:pt idx="6227">
                  <c:v>0.32430555555555557</c:v>
                </c:pt>
                <c:pt idx="6228">
                  <c:v>0.32500000000000001</c:v>
                </c:pt>
                <c:pt idx="6229">
                  <c:v>0.32569444444444445</c:v>
                </c:pt>
                <c:pt idx="6230">
                  <c:v>0.3263888888888889</c:v>
                </c:pt>
                <c:pt idx="6231">
                  <c:v>0.32708333333333334</c:v>
                </c:pt>
                <c:pt idx="6232">
                  <c:v>0.32777777777777778</c:v>
                </c:pt>
                <c:pt idx="6233">
                  <c:v>0.32847222222222222</c:v>
                </c:pt>
                <c:pt idx="6234">
                  <c:v>0.32916666666666666</c:v>
                </c:pt>
                <c:pt idx="6235">
                  <c:v>0.3298611111111111</c:v>
                </c:pt>
                <c:pt idx="6236">
                  <c:v>0.33055555555555555</c:v>
                </c:pt>
                <c:pt idx="6237">
                  <c:v>0.33124999999999999</c:v>
                </c:pt>
                <c:pt idx="6238">
                  <c:v>0.33194444444444443</c:v>
                </c:pt>
                <c:pt idx="6239">
                  <c:v>0.33263888888888887</c:v>
                </c:pt>
                <c:pt idx="6240">
                  <c:v>0.33333333333333331</c:v>
                </c:pt>
                <c:pt idx="6241">
                  <c:v>0.33402777777777781</c:v>
                </c:pt>
                <c:pt idx="6242">
                  <c:v>0.3347222222222222</c:v>
                </c:pt>
                <c:pt idx="6243">
                  <c:v>0.3354166666666667</c:v>
                </c:pt>
                <c:pt idx="6244">
                  <c:v>0.33611111111111108</c:v>
                </c:pt>
                <c:pt idx="6245">
                  <c:v>0.33680555555555558</c:v>
                </c:pt>
                <c:pt idx="6246">
                  <c:v>0.33749999999999997</c:v>
                </c:pt>
                <c:pt idx="6247">
                  <c:v>0.33819444444444446</c:v>
                </c:pt>
                <c:pt idx="6248">
                  <c:v>0.33888888888888885</c:v>
                </c:pt>
                <c:pt idx="6249">
                  <c:v>0.33958333333333335</c:v>
                </c:pt>
                <c:pt idx="6250">
                  <c:v>0.34027777777777773</c:v>
                </c:pt>
                <c:pt idx="6251">
                  <c:v>0.34097222222222223</c:v>
                </c:pt>
                <c:pt idx="6252">
                  <c:v>0.34166666666666662</c:v>
                </c:pt>
                <c:pt idx="6253">
                  <c:v>0.34236111111111112</c:v>
                </c:pt>
                <c:pt idx="6254">
                  <c:v>0.3430555555555555</c:v>
                </c:pt>
                <c:pt idx="6255">
                  <c:v>0.34375</c:v>
                </c:pt>
                <c:pt idx="6256">
                  <c:v>0.3444444444444445</c:v>
                </c:pt>
                <c:pt idx="6257">
                  <c:v>0.34513888888888888</c:v>
                </c:pt>
                <c:pt idx="6258">
                  <c:v>0.34583333333333338</c:v>
                </c:pt>
                <c:pt idx="6259">
                  <c:v>0.34652777777777777</c:v>
                </c:pt>
                <c:pt idx="6260">
                  <c:v>0.34722222222222227</c:v>
                </c:pt>
                <c:pt idx="6261">
                  <c:v>0.34791666666666665</c:v>
                </c:pt>
                <c:pt idx="6262">
                  <c:v>0.34861111111111115</c:v>
                </c:pt>
                <c:pt idx="6263">
                  <c:v>0.34930555555555554</c:v>
                </c:pt>
                <c:pt idx="6264">
                  <c:v>0.35000000000000003</c:v>
                </c:pt>
                <c:pt idx="6265">
                  <c:v>0.35069444444444442</c:v>
                </c:pt>
                <c:pt idx="6266">
                  <c:v>0.35138888888888892</c:v>
                </c:pt>
                <c:pt idx="6267">
                  <c:v>0.3520833333333333</c:v>
                </c:pt>
                <c:pt idx="6268">
                  <c:v>0.3527777777777778</c:v>
                </c:pt>
                <c:pt idx="6269">
                  <c:v>0.35347222222222219</c:v>
                </c:pt>
                <c:pt idx="6270">
                  <c:v>0.35416666666666669</c:v>
                </c:pt>
                <c:pt idx="6271">
                  <c:v>0.35486111111111113</c:v>
                </c:pt>
                <c:pt idx="6272">
                  <c:v>0.35555555555555557</c:v>
                </c:pt>
                <c:pt idx="6273">
                  <c:v>0.35625000000000001</c:v>
                </c:pt>
                <c:pt idx="6274">
                  <c:v>0.35694444444444445</c:v>
                </c:pt>
                <c:pt idx="6275">
                  <c:v>0.3576388888888889</c:v>
                </c:pt>
                <c:pt idx="6276">
                  <c:v>0.35833333333333334</c:v>
                </c:pt>
                <c:pt idx="6277">
                  <c:v>0.35902777777777778</c:v>
                </c:pt>
                <c:pt idx="6278">
                  <c:v>0.35972222222222222</c:v>
                </c:pt>
                <c:pt idx="6279">
                  <c:v>0.36041666666666666</c:v>
                </c:pt>
                <c:pt idx="6280">
                  <c:v>0.3611111111111111</c:v>
                </c:pt>
                <c:pt idx="6281">
                  <c:v>0.36180555555555555</c:v>
                </c:pt>
                <c:pt idx="6282">
                  <c:v>0.36249999999999999</c:v>
                </c:pt>
                <c:pt idx="6283">
                  <c:v>0.36319444444444443</c:v>
                </c:pt>
                <c:pt idx="6284">
                  <c:v>0.36388888888888887</c:v>
                </c:pt>
                <c:pt idx="6285">
                  <c:v>0.36458333333333331</c:v>
                </c:pt>
                <c:pt idx="6286">
                  <c:v>0.36527777777777781</c:v>
                </c:pt>
                <c:pt idx="6287">
                  <c:v>0.3659722222222222</c:v>
                </c:pt>
                <c:pt idx="6288">
                  <c:v>0.3666666666666667</c:v>
                </c:pt>
                <c:pt idx="6289">
                  <c:v>0.36736111111111108</c:v>
                </c:pt>
                <c:pt idx="6290">
                  <c:v>0.36805555555555558</c:v>
                </c:pt>
                <c:pt idx="6291">
                  <c:v>0.36874999999999997</c:v>
                </c:pt>
                <c:pt idx="6292">
                  <c:v>0.36944444444444446</c:v>
                </c:pt>
                <c:pt idx="6293">
                  <c:v>0.37013888888888885</c:v>
                </c:pt>
                <c:pt idx="6294">
                  <c:v>0.37083333333333335</c:v>
                </c:pt>
                <c:pt idx="6295">
                  <c:v>0.37152777777777773</c:v>
                </c:pt>
                <c:pt idx="6296">
                  <c:v>0.37222222222222223</c:v>
                </c:pt>
                <c:pt idx="6297">
                  <c:v>0.37291666666666662</c:v>
                </c:pt>
                <c:pt idx="6298">
                  <c:v>0.37361111111111112</c:v>
                </c:pt>
                <c:pt idx="6299">
                  <c:v>0.3743055555555555</c:v>
                </c:pt>
                <c:pt idx="6300">
                  <c:v>0.375</c:v>
                </c:pt>
                <c:pt idx="6301">
                  <c:v>0.3756944444444445</c:v>
                </c:pt>
                <c:pt idx="6302">
                  <c:v>0.37638888888888888</c:v>
                </c:pt>
                <c:pt idx="6303">
                  <c:v>0.37708333333333338</c:v>
                </c:pt>
                <c:pt idx="6304">
                  <c:v>0.37777777777777777</c:v>
                </c:pt>
                <c:pt idx="6305">
                  <c:v>0.37847222222222227</c:v>
                </c:pt>
                <c:pt idx="6306">
                  <c:v>0.37916666666666665</c:v>
                </c:pt>
                <c:pt idx="6307">
                  <c:v>0.37986111111111115</c:v>
                </c:pt>
                <c:pt idx="6308">
                  <c:v>0.38055555555555554</c:v>
                </c:pt>
                <c:pt idx="6309">
                  <c:v>0.38125000000000003</c:v>
                </c:pt>
                <c:pt idx="6310">
                  <c:v>0.38194444444444442</c:v>
                </c:pt>
                <c:pt idx="6311">
                  <c:v>0.38263888888888892</c:v>
                </c:pt>
                <c:pt idx="6312">
                  <c:v>0.3833333333333333</c:v>
                </c:pt>
                <c:pt idx="6313">
                  <c:v>0.3840277777777778</c:v>
                </c:pt>
                <c:pt idx="6314">
                  <c:v>0.38472222222222219</c:v>
                </c:pt>
                <c:pt idx="6315">
                  <c:v>0.38541666666666669</c:v>
                </c:pt>
                <c:pt idx="6316">
                  <c:v>0.38611111111111113</c:v>
                </c:pt>
                <c:pt idx="6317">
                  <c:v>0.38680555555555557</c:v>
                </c:pt>
                <c:pt idx="6318">
                  <c:v>0.38750000000000001</c:v>
                </c:pt>
                <c:pt idx="6319">
                  <c:v>0.38819444444444445</c:v>
                </c:pt>
                <c:pt idx="6320">
                  <c:v>0.3888888888888889</c:v>
                </c:pt>
                <c:pt idx="6321">
                  <c:v>0.38958333333333334</c:v>
                </c:pt>
                <c:pt idx="6322">
                  <c:v>0.39027777777777778</c:v>
                </c:pt>
                <c:pt idx="6323">
                  <c:v>0.39097222222222222</c:v>
                </c:pt>
                <c:pt idx="6324">
                  <c:v>0.39166666666666666</c:v>
                </c:pt>
                <c:pt idx="6325">
                  <c:v>0.3923611111111111</c:v>
                </c:pt>
                <c:pt idx="6326">
                  <c:v>0.39305555555555555</c:v>
                </c:pt>
                <c:pt idx="6327">
                  <c:v>0.39374999999999999</c:v>
                </c:pt>
                <c:pt idx="6328">
                  <c:v>0.39444444444444443</c:v>
                </c:pt>
                <c:pt idx="6329">
                  <c:v>0.39513888888888887</c:v>
                </c:pt>
                <c:pt idx="6330">
                  <c:v>0.39583333333333331</c:v>
                </c:pt>
                <c:pt idx="6331">
                  <c:v>0.39652777777777781</c:v>
                </c:pt>
                <c:pt idx="6332">
                  <c:v>0.3972222222222222</c:v>
                </c:pt>
                <c:pt idx="6333">
                  <c:v>0.3979166666666667</c:v>
                </c:pt>
                <c:pt idx="6334">
                  <c:v>0.39861111111111108</c:v>
                </c:pt>
                <c:pt idx="6335">
                  <c:v>0.39930555555555558</c:v>
                </c:pt>
                <c:pt idx="6336">
                  <c:v>0.39999999999999997</c:v>
                </c:pt>
                <c:pt idx="6337">
                  <c:v>0.40069444444444446</c:v>
                </c:pt>
                <c:pt idx="6338">
                  <c:v>0.40138888888888885</c:v>
                </c:pt>
                <c:pt idx="6339">
                  <c:v>0.40208333333333335</c:v>
                </c:pt>
                <c:pt idx="6340">
                  <c:v>0.40277777777777773</c:v>
                </c:pt>
                <c:pt idx="6341">
                  <c:v>0.40347222222222223</c:v>
                </c:pt>
                <c:pt idx="6342">
                  <c:v>0.40416666666666662</c:v>
                </c:pt>
                <c:pt idx="6343">
                  <c:v>0.40486111111111112</c:v>
                </c:pt>
                <c:pt idx="6344">
                  <c:v>0.4055555555555555</c:v>
                </c:pt>
                <c:pt idx="6345">
                  <c:v>0.40625</c:v>
                </c:pt>
                <c:pt idx="6346">
                  <c:v>0.4069444444444445</c:v>
                </c:pt>
                <c:pt idx="6347">
                  <c:v>0.40763888888888888</c:v>
                </c:pt>
                <c:pt idx="6348">
                  <c:v>0.40833333333333338</c:v>
                </c:pt>
                <c:pt idx="6349">
                  <c:v>0.40902777777777777</c:v>
                </c:pt>
                <c:pt idx="6350">
                  <c:v>0.40972222222222227</c:v>
                </c:pt>
                <c:pt idx="6351">
                  <c:v>0.41041666666666665</c:v>
                </c:pt>
                <c:pt idx="6352">
                  <c:v>0.41111111111111115</c:v>
                </c:pt>
                <c:pt idx="6353">
                  <c:v>0.41180555555555554</c:v>
                </c:pt>
                <c:pt idx="6354">
                  <c:v>0.41250000000000003</c:v>
                </c:pt>
                <c:pt idx="6355">
                  <c:v>0.41319444444444442</c:v>
                </c:pt>
                <c:pt idx="6356">
                  <c:v>0.41388888888888892</c:v>
                </c:pt>
                <c:pt idx="6357">
                  <c:v>0.4145833333333333</c:v>
                </c:pt>
                <c:pt idx="6358">
                  <c:v>0.4152777777777778</c:v>
                </c:pt>
                <c:pt idx="6359">
                  <c:v>0.41597222222222219</c:v>
                </c:pt>
                <c:pt idx="6360">
                  <c:v>0.41666666666666669</c:v>
                </c:pt>
                <c:pt idx="6361">
                  <c:v>0.41736111111111113</c:v>
                </c:pt>
                <c:pt idx="6362">
                  <c:v>0.41805555555555557</c:v>
                </c:pt>
                <c:pt idx="6363">
                  <c:v>0.41875000000000001</c:v>
                </c:pt>
                <c:pt idx="6364">
                  <c:v>0.41944444444444445</c:v>
                </c:pt>
                <c:pt idx="6365">
                  <c:v>0.4201388888888889</c:v>
                </c:pt>
                <c:pt idx="6366">
                  <c:v>0.42083333333333334</c:v>
                </c:pt>
                <c:pt idx="6367">
                  <c:v>0.42152777777777778</c:v>
                </c:pt>
                <c:pt idx="6368">
                  <c:v>0.42222222222222222</c:v>
                </c:pt>
                <c:pt idx="6369">
                  <c:v>0.42291666666666666</c:v>
                </c:pt>
                <c:pt idx="6370">
                  <c:v>0.4236111111111111</c:v>
                </c:pt>
                <c:pt idx="6371">
                  <c:v>0.42430555555555555</c:v>
                </c:pt>
                <c:pt idx="6372">
                  <c:v>0.42499999999999999</c:v>
                </c:pt>
                <c:pt idx="6373">
                  <c:v>0.42569444444444443</c:v>
                </c:pt>
                <c:pt idx="6374">
                  <c:v>0.42638888888888887</c:v>
                </c:pt>
                <c:pt idx="6375">
                  <c:v>0.42708333333333331</c:v>
                </c:pt>
                <c:pt idx="6376">
                  <c:v>0.42777777777777781</c:v>
                </c:pt>
                <c:pt idx="6377">
                  <c:v>0.4284722222222222</c:v>
                </c:pt>
                <c:pt idx="6378">
                  <c:v>0.4291666666666667</c:v>
                </c:pt>
                <c:pt idx="6379">
                  <c:v>0.42986111111111108</c:v>
                </c:pt>
                <c:pt idx="6380">
                  <c:v>0.43055555555555558</c:v>
                </c:pt>
                <c:pt idx="6381">
                  <c:v>0.43124999999999997</c:v>
                </c:pt>
                <c:pt idx="6382">
                  <c:v>0.43194444444444446</c:v>
                </c:pt>
                <c:pt idx="6383">
                  <c:v>0.43263888888888885</c:v>
                </c:pt>
                <c:pt idx="6384">
                  <c:v>0.43333333333333335</c:v>
                </c:pt>
                <c:pt idx="6385">
                  <c:v>0.43402777777777773</c:v>
                </c:pt>
                <c:pt idx="6386">
                  <c:v>0.43472222222222223</c:v>
                </c:pt>
                <c:pt idx="6387">
                  <c:v>0.43541666666666662</c:v>
                </c:pt>
                <c:pt idx="6388">
                  <c:v>0.43611111111111112</c:v>
                </c:pt>
                <c:pt idx="6389">
                  <c:v>0.4368055555555555</c:v>
                </c:pt>
                <c:pt idx="6390">
                  <c:v>0.4375</c:v>
                </c:pt>
                <c:pt idx="6391">
                  <c:v>0.4381944444444445</c:v>
                </c:pt>
                <c:pt idx="6392">
                  <c:v>0.43888888888888888</c:v>
                </c:pt>
                <c:pt idx="6393">
                  <c:v>0.43958333333333338</c:v>
                </c:pt>
                <c:pt idx="6394">
                  <c:v>0.44027777777777777</c:v>
                </c:pt>
                <c:pt idx="6395">
                  <c:v>0.44097222222222227</c:v>
                </c:pt>
                <c:pt idx="6396">
                  <c:v>0.44166666666666665</c:v>
                </c:pt>
                <c:pt idx="6397">
                  <c:v>0.44236111111111115</c:v>
                </c:pt>
                <c:pt idx="6398">
                  <c:v>0.44305555555555554</c:v>
                </c:pt>
                <c:pt idx="6399">
                  <c:v>0.44375000000000003</c:v>
                </c:pt>
                <c:pt idx="6400">
                  <c:v>0.44444444444444442</c:v>
                </c:pt>
                <c:pt idx="6401">
                  <c:v>0.44513888888888892</c:v>
                </c:pt>
                <c:pt idx="6402">
                  <c:v>0.4458333333333333</c:v>
                </c:pt>
                <c:pt idx="6403">
                  <c:v>0.4465277777777778</c:v>
                </c:pt>
                <c:pt idx="6404">
                  <c:v>0.44722222222222219</c:v>
                </c:pt>
                <c:pt idx="6405">
                  <c:v>0.44791666666666669</c:v>
                </c:pt>
                <c:pt idx="6406">
                  <c:v>0.44861111111111113</c:v>
                </c:pt>
                <c:pt idx="6407">
                  <c:v>0.44930555555555557</c:v>
                </c:pt>
                <c:pt idx="6408">
                  <c:v>0.45</c:v>
                </c:pt>
                <c:pt idx="6409">
                  <c:v>0.45069444444444445</c:v>
                </c:pt>
                <c:pt idx="6410">
                  <c:v>0.4513888888888889</c:v>
                </c:pt>
                <c:pt idx="6411">
                  <c:v>0.45208333333333334</c:v>
                </c:pt>
                <c:pt idx="6412">
                  <c:v>0.45277777777777778</c:v>
                </c:pt>
                <c:pt idx="6413">
                  <c:v>0.45347222222222222</c:v>
                </c:pt>
                <c:pt idx="6414">
                  <c:v>0.45416666666666666</c:v>
                </c:pt>
                <c:pt idx="6415">
                  <c:v>0.4548611111111111</c:v>
                </c:pt>
                <c:pt idx="6416">
                  <c:v>0.45555555555555555</c:v>
                </c:pt>
                <c:pt idx="6417">
                  <c:v>0.45624999999999999</c:v>
                </c:pt>
                <c:pt idx="6418">
                  <c:v>0.45694444444444443</c:v>
                </c:pt>
                <c:pt idx="6419">
                  <c:v>0.45763888888888887</c:v>
                </c:pt>
                <c:pt idx="6420">
                  <c:v>0.45833333333333331</c:v>
                </c:pt>
                <c:pt idx="6421">
                  <c:v>0.45902777777777781</c:v>
                </c:pt>
                <c:pt idx="6422">
                  <c:v>0.4597222222222222</c:v>
                </c:pt>
                <c:pt idx="6423">
                  <c:v>0.4604166666666667</c:v>
                </c:pt>
                <c:pt idx="6424">
                  <c:v>0.46111111111111108</c:v>
                </c:pt>
                <c:pt idx="6425">
                  <c:v>0.46180555555555558</c:v>
                </c:pt>
                <c:pt idx="6426">
                  <c:v>0.46249999999999997</c:v>
                </c:pt>
                <c:pt idx="6427">
                  <c:v>0.46319444444444446</c:v>
                </c:pt>
                <c:pt idx="6428">
                  <c:v>0.46388888888888885</c:v>
                </c:pt>
                <c:pt idx="6429">
                  <c:v>0.46458333333333335</c:v>
                </c:pt>
                <c:pt idx="6430">
                  <c:v>0.46527777777777773</c:v>
                </c:pt>
                <c:pt idx="6431">
                  <c:v>0.46597222222222223</c:v>
                </c:pt>
                <c:pt idx="6432">
                  <c:v>0.46666666666666662</c:v>
                </c:pt>
                <c:pt idx="6433">
                  <c:v>0.46736111111111112</c:v>
                </c:pt>
                <c:pt idx="6434">
                  <c:v>0.4680555555555555</c:v>
                </c:pt>
                <c:pt idx="6435">
                  <c:v>0.46875</c:v>
                </c:pt>
                <c:pt idx="6436">
                  <c:v>0.4694444444444445</c:v>
                </c:pt>
                <c:pt idx="6437">
                  <c:v>0.47013888888888888</c:v>
                </c:pt>
                <c:pt idx="6438">
                  <c:v>0.47083333333333338</c:v>
                </c:pt>
                <c:pt idx="6439">
                  <c:v>0.47152777777777777</c:v>
                </c:pt>
                <c:pt idx="6440">
                  <c:v>0.47222222222222227</c:v>
                </c:pt>
                <c:pt idx="6441">
                  <c:v>0.47291666666666665</c:v>
                </c:pt>
                <c:pt idx="6442">
                  <c:v>0.47361111111111115</c:v>
                </c:pt>
                <c:pt idx="6443">
                  <c:v>0.47430555555555554</c:v>
                </c:pt>
                <c:pt idx="6444">
                  <c:v>0.47500000000000003</c:v>
                </c:pt>
                <c:pt idx="6445">
                  <c:v>0.47569444444444442</c:v>
                </c:pt>
                <c:pt idx="6446">
                  <c:v>0.47638888888888892</c:v>
                </c:pt>
                <c:pt idx="6447">
                  <c:v>0.4770833333333333</c:v>
                </c:pt>
                <c:pt idx="6448">
                  <c:v>0.4777777777777778</c:v>
                </c:pt>
                <c:pt idx="6449">
                  <c:v>0.47847222222222219</c:v>
                </c:pt>
                <c:pt idx="6450">
                  <c:v>0.47916666666666669</c:v>
                </c:pt>
                <c:pt idx="6451">
                  <c:v>0.47986111111111113</c:v>
                </c:pt>
                <c:pt idx="6452">
                  <c:v>0.48055555555555557</c:v>
                </c:pt>
                <c:pt idx="6453">
                  <c:v>0.48125000000000001</c:v>
                </c:pt>
                <c:pt idx="6454">
                  <c:v>0.48194444444444445</c:v>
                </c:pt>
                <c:pt idx="6455">
                  <c:v>0.4826388888888889</c:v>
                </c:pt>
                <c:pt idx="6456">
                  <c:v>0.48333333333333334</c:v>
                </c:pt>
                <c:pt idx="6457">
                  <c:v>0.48402777777777778</c:v>
                </c:pt>
                <c:pt idx="6458">
                  <c:v>0.48472222222222222</c:v>
                </c:pt>
                <c:pt idx="6459">
                  <c:v>0.48541666666666666</c:v>
                </c:pt>
                <c:pt idx="6460">
                  <c:v>0.4861111111111111</c:v>
                </c:pt>
                <c:pt idx="6461">
                  <c:v>0.48680555555555555</c:v>
                </c:pt>
                <c:pt idx="6462">
                  <c:v>0.48749999999999999</c:v>
                </c:pt>
                <c:pt idx="6463">
                  <c:v>0.48819444444444443</c:v>
                </c:pt>
                <c:pt idx="6464">
                  <c:v>0.48888888888888887</c:v>
                </c:pt>
                <c:pt idx="6465">
                  <c:v>0.48958333333333331</c:v>
                </c:pt>
                <c:pt idx="6466">
                  <c:v>0.49027777777777781</c:v>
                </c:pt>
                <c:pt idx="6467">
                  <c:v>0.4909722222222222</c:v>
                </c:pt>
                <c:pt idx="6468">
                  <c:v>0.4916666666666667</c:v>
                </c:pt>
                <c:pt idx="6469">
                  <c:v>0.49236111111111108</c:v>
                </c:pt>
                <c:pt idx="6470">
                  <c:v>0.49305555555555558</c:v>
                </c:pt>
                <c:pt idx="6471">
                  <c:v>0.49374999999999997</c:v>
                </c:pt>
                <c:pt idx="6472">
                  <c:v>0.49444444444444446</c:v>
                </c:pt>
                <c:pt idx="6473">
                  <c:v>0.49513888888888885</c:v>
                </c:pt>
                <c:pt idx="6474">
                  <c:v>0.49583333333333335</c:v>
                </c:pt>
                <c:pt idx="6475">
                  <c:v>0.49652777777777773</c:v>
                </c:pt>
                <c:pt idx="6476">
                  <c:v>0.49722222222222223</c:v>
                </c:pt>
                <c:pt idx="6477">
                  <c:v>0.49791666666666662</c:v>
                </c:pt>
                <c:pt idx="6478">
                  <c:v>0.49861111111111112</c:v>
                </c:pt>
                <c:pt idx="6479">
                  <c:v>0.4993055555555555</c:v>
                </c:pt>
                <c:pt idx="6480">
                  <c:v>0.5</c:v>
                </c:pt>
                <c:pt idx="6481">
                  <c:v>0.50069444444444444</c:v>
                </c:pt>
                <c:pt idx="6482">
                  <c:v>0.50138888888888888</c:v>
                </c:pt>
                <c:pt idx="6483">
                  <c:v>0.50208333333333333</c:v>
                </c:pt>
                <c:pt idx="6484">
                  <c:v>0.50277777777777777</c:v>
                </c:pt>
                <c:pt idx="6485">
                  <c:v>0.50347222222222221</c:v>
                </c:pt>
                <c:pt idx="6486">
                  <c:v>0.50416666666666665</c:v>
                </c:pt>
                <c:pt idx="6487">
                  <c:v>0.50486111111111109</c:v>
                </c:pt>
                <c:pt idx="6488">
                  <c:v>0.50555555555555554</c:v>
                </c:pt>
                <c:pt idx="6489">
                  <c:v>0.50624999999999998</c:v>
                </c:pt>
                <c:pt idx="6490">
                  <c:v>0.50694444444444442</c:v>
                </c:pt>
                <c:pt idx="6491">
                  <c:v>0.50763888888888886</c:v>
                </c:pt>
                <c:pt idx="6492">
                  <c:v>0.5083333333333333</c:v>
                </c:pt>
                <c:pt idx="6493">
                  <c:v>0.50902777777777775</c:v>
                </c:pt>
                <c:pt idx="6494">
                  <c:v>0.50972222222222219</c:v>
                </c:pt>
                <c:pt idx="6495">
                  <c:v>0.51041666666666663</c:v>
                </c:pt>
                <c:pt idx="6496">
                  <c:v>0.51111111111111118</c:v>
                </c:pt>
                <c:pt idx="6497">
                  <c:v>0.51180555555555551</c:v>
                </c:pt>
                <c:pt idx="6498">
                  <c:v>0.51250000000000007</c:v>
                </c:pt>
                <c:pt idx="6499">
                  <c:v>0.5131944444444444</c:v>
                </c:pt>
                <c:pt idx="6500">
                  <c:v>0.51388888888888895</c:v>
                </c:pt>
                <c:pt idx="6501">
                  <c:v>0.51458333333333328</c:v>
                </c:pt>
                <c:pt idx="6502">
                  <c:v>0.51527777777777783</c:v>
                </c:pt>
                <c:pt idx="6503">
                  <c:v>0.51597222222222217</c:v>
                </c:pt>
                <c:pt idx="6504">
                  <c:v>0.51666666666666672</c:v>
                </c:pt>
                <c:pt idx="6505">
                  <c:v>0.51736111111111105</c:v>
                </c:pt>
                <c:pt idx="6506">
                  <c:v>0.5180555555555556</c:v>
                </c:pt>
                <c:pt idx="6507">
                  <c:v>0.51874999999999993</c:v>
                </c:pt>
                <c:pt idx="6508">
                  <c:v>0.51944444444444449</c:v>
                </c:pt>
                <c:pt idx="6509">
                  <c:v>0.52013888888888882</c:v>
                </c:pt>
                <c:pt idx="6510">
                  <c:v>0.52083333333333337</c:v>
                </c:pt>
                <c:pt idx="6511">
                  <c:v>0.52152777777777781</c:v>
                </c:pt>
                <c:pt idx="6512">
                  <c:v>0.52222222222222225</c:v>
                </c:pt>
                <c:pt idx="6513">
                  <c:v>0.5229166666666667</c:v>
                </c:pt>
                <c:pt idx="6514">
                  <c:v>0.52361111111111114</c:v>
                </c:pt>
                <c:pt idx="6515">
                  <c:v>0.52430555555555558</c:v>
                </c:pt>
                <c:pt idx="6516">
                  <c:v>0.52500000000000002</c:v>
                </c:pt>
                <c:pt idx="6517">
                  <c:v>0.52569444444444446</c:v>
                </c:pt>
                <c:pt idx="6518">
                  <c:v>0.52638888888888891</c:v>
                </c:pt>
                <c:pt idx="6519">
                  <c:v>0.52708333333333335</c:v>
                </c:pt>
                <c:pt idx="6520">
                  <c:v>0.52777777777777779</c:v>
                </c:pt>
                <c:pt idx="6521">
                  <c:v>0.52847222222222223</c:v>
                </c:pt>
                <c:pt idx="6522">
                  <c:v>0.52916666666666667</c:v>
                </c:pt>
                <c:pt idx="6523">
                  <c:v>0.52986111111111112</c:v>
                </c:pt>
                <c:pt idx="6524">
                  <c:v>0.53055555555555556</c:v>
                </c:pt>
                <c:pt idx="6525">
                  <c:v>0.53125</c:v>
                </c:pt>
                <c:pt idx="6526">
                  <c:v>0.53194444444444444</c:v>
                </c:pt>
                <c:pt idx="6527">
                  <c:v>0.53263888888888888</c:v>
                </c:pt>
                <c:pt idx="6528">
                  <c:v>0.53333333333333333</c:v>
                </c:pt>
                <c:pt idx="6529">
                  <c:v>0.53402777777777777</c:v>
                </c:pt>
                <c:pt idx="6530">
                  <c:v>0.53472222222222221</c:v>
                </c:pt>
                <c:pt idx="6531">
                  <c:v>0.53541666666666665</c:v>
                </c:pt>
                <c:pt idx="6532">
                  <c:v>0.53611111111111109</c:v>
                </c:pt>
                <c:pt idx="6533">
                  <c:v>0.53680555555555554</c:v>
                </c:pt>
                <c:pt idx="6534">
                  <c:v>0.53749999999999998</c:v>
                </c:pt>
                <c:pt idx="6535">
                  <c:v>0.53819444444444442</c:v>
                </c:pt>
                <c:pt idx="6536">
                  <c:v>0.53888888888888886</c:v>
                </c:pt>
                <c:pt idx="6537">
                  <c:v>0.5395833333333333</c:v>
                </c:pt>
                <c:pt idx="6538">
                  <c:v>0.54027777777777775</c:v>
                </c:pt>
                <c:pt idx="6539">
                  <c:v>0.54097222222222219</c:v>
                </c:pt>
                <c:pt idx="6540">
                  <c:v>0.54166666666666663</c:v>
                </c:pt>
                <c:pt idx="6541">
                  <c:v>0.54236111111111118</c:v>
                </c:pt>
                <c:pt idx="6542">
                  <c:v>0.54305555555555551</c:v>
                </c:pt>
                <c:pt idx="6543">
                  <c:v>0.54375000000000007</c:v>
                </c:pt>
                <c:pt idx="6544">
                  <c:v>0.5444444444444444</c:v>
                </c:pt>
                <c:pt idx="6545">
                  <c:v>0.54513888888888895</c:v>
                </c:pt>
                <c:pt idx="6546">
                  <c:v>0.54583333333333328</c:v>
                </c:pt>
                <c:pt idx="6547">
                  <c:v>0.54652777777777783</c:v>
                </c:pt>
                <c:pt idx="6548">
                  <c:v>0.54722222222222217</c:v>
                </c:pt>
                <c:pt idx="6549">
                  <c:v>0.54791666666666672</c:v>
                </c:pt>
                <c:pt idx="6550">
                  <c:v>0.54861111111111105</c:v>
                </c:pt>
                <c:pt idx="6551">
                  <c:v>0.5493055555555556</c:v>
                </c:pt>
                <c:pt idx="6552">
                  <c:v>0.54999999999999993</c:v>
                </c:pt>
                <c:pt idx="6553">
                  <c:v>0.55069444444444449</c:v>
                </c:pt>
                <c:pt idx="6554">
                  <c:v>0.55138888888888882</c:v>
                </c:pt>
                <c:pt idx="6555">
                  <c:v>0.55208333333333337</c:v>
                </c:pt>
                <c:pt idx="6556">
                  <c:v>0.55277777777777781</c:v>
                </c:pt>
                <c:pt idx="6557">
                  <c:v>0.55347222222222225</c:v>
                </c:pt>
                <c:pt idx="6558">
                  <c:v>0.5541666666666667</c:v>
                </c:pt>
                <c:pt idx="6559">
                  <c:v>0.55486111111111114</c:v>
                </c:pt>
                <c:pt idx="6560">
                  <c:v>0.55555555555555558</c:v>
                </c:pt>
                <c:pt idx="6561">
                  <c:v>0.55625000000000002</c:v>
                </c:pt>
                <c:pt idx="6562">
                  <c:v>0.55694444444444446</c:v>
                </c:pt>
                <c:pt idx="6563">
                  <c:v>0.55763888888888891</c:v>
                </c:pt>
                <c:pt idx="6564">
                  <c:v>0.55833333333333335</c:v>
                </c:pt>
                <c:pt idx="6565">
                  <c:v>0.55902777777777779</c:v>
                </c:pt>
                <c:pt idx="6566">
                  <c:v>0.55972222222222223</c:v>
                </c:pt>
                <c:pt idx="6567">
                  <c:v>0.56041666666666667</c:v>
                </c:pt>
                <c:pt idx="6568">
                  <c:v>0.56111111111111112</c:v>
                </c:pt>
                <c:pt idx="6569">
                  <c:v>0.56180555555555556</c:v>
                </c:pt>
                <c:pt idx="6570">
                  <c:v>0.5625</c:v>
                </c:pt>
                <c:pt idx="6571">
                  <c:v>0.56319444444444444</c:v>
                </c:pt>
                <c:pt idx="6572">
                  <c:v>0.56388888888888888</c:v>
                </c:pt>
                <c:pt idx="6573">
                  <c:v>0.56458333333333333</c:v>
                </c:pt>
                <c:pt idx="6574">
                  <c:v>0.56527777777777777</c:v>
                </c:pt>
                <c:pt idx="6575">
                  <c:v>0.56597222222222221</c:v>
                </c:pt>
                <c:pt idx="6576">
                  <c:v>0.56666666666666665</c:v>
                </c:pt>
                <c:pt idx="6577">
                  <c:v>0.56736111111111109</c:v>
                </c:pt>
                <c:pt idx="6578">
                  <c:v>0.56805555555555554</c:v>
                </c:pt>
                <c:pt idx="6579">
                  <c:v>0.56874999999999998</c:v>
                </c:pt>
                <c:pt idx="6580">
                  <c:v>0.56944444444444442</c:v>
                </c:pt>
                <c:pt idx="6581">
                  <c:v>0.57013888888888886</c:v>
                </c:pt>
                <c:pt idx="6582">
                  <c:v>0.5708333333333333</c:v>
                </c:pt>
                <c:pt idx="6583">
                  <c:v>0.57152777777777775</c:v>
                </c:pt>
                <c:pt idx="6584">
                  <c:v>0.57222222222222219</c:v>
                </c:pt>
                <c:pt idx="6585">
                  <c:v>0.57291666666666663</c:v>
                </c:pt>
                <c:pt idx="6586">
                  <c:v>0.57361111111111118</c:v>
                </c:pt>
                <c:pt idx="6587">
                  <c:v>0.57430555555555551</c:v>
                </c:pt>
                <c:pt idx="6588">
                  <c:v>0.57500000000000007</c:v>
                </c:pt>
                <c:pt idx="6589">
                  <c:v>0.5756944444444444</c:v>
                </c:pt>
                <c:pt idx="6590">
                  <c:v>0.57638888888888895</c:v>
                </c:pt>
                <c:pt idx="6591">
                  <c:v>0.57708333333333328</c:v>
                </c:pt>
                <c:pt idx="6592">
                  <c:v>0.57777777777777783</c:v>
                </c:pt>
                <c:pt idx="6593">
                  <c:v>0.57847222222222217</c:v>
                </c:pt>
                <c:pt idx="6594">
                  <c:v>0.57916666666666672</c:v>
                </c:pt>
                <c:pt idx="6595">
                  <c:v>0.57986111111111105</c:v>
                </c:pt>
                <c:pt idx="6596">
                  <c:v>0.5805555555555556</c:v>
                </c:pt>
                <c:pt idx="6597">
                  <c:v>0.58124999999999993</c:v>
                </c:pt>
                <c:pt idx="6598">
                  <c:v>0.58194444444444449</c:v>
                </c:pt>
                <c:pt idx="6599">
                  <c:v>0.58263888888888882</c:v>
                </c:pt>
                <c:pt idx="6600">
                  <c:v>0.58333333333333337</c:v>
                </c:pt>
                <c:pt idx="6601">
                  <c:v>0.58402777777777781</c:v>
                </c:pt>
                <c:pt idx="6602">
                  <c:v>0.58472222222222225</c:v>
                </c:pt>
                <c:pt idx="6603">
                  <c:v>0.5854166666666667</c:v>
                </c:pt>
                <c:pt idx="6604">
                  <c:v>0.58611111111111114</c:v>
                </c:pt>
                <c:pt idx="6605">
                  <c:v>0.58680555555555558</c:v>
                </c:pt>
                <c:pt idx="6606">
                  <c:v>0.58750000000000002</c:v>
                </c:pt>
                <c:pt idx="6607">
                  <c:v>0.58819444444444446</c:v>
                </c:pt>
                <c:pt idx="6608">
                  <c:v>0.58888888888888891</c:v>
                </c:pt>
                <c:pt idx="6609">
                  <c:v>0.58958333333333335</c:v>
                </c:pt>
                <c:pt idx="6610">
                  <c:v>0.59027777777777779</c:v>
                </c:pt>
                <c:pt idx="6611">
                  <c:v>0.59097222222222223</c:v>
                </c:pt>
                <c:pt idx="6612">
                  <c:v>0.59166666666666667</c:v>
                </c:pt>
                <c:pt idx="6613">
                  <c:v>0.59236111111111112</c:v>
                </c:pt>
                <c:pt idx="6614">
                  <c:v>0.59305555555555556</c:v>
                </c:pt>
                <c:pt idx="6615">
                  <c:v>0.59375</c:v>
                </c:pt>
                <c:pt idx="6616">
                  <c:v>0.59444444444444444</c:v>
                </c:pt>
                <c:pt idx="6617">
                  <c:v>0.59513888888888888</c:v>
                </c:pt>
                <c:pt idx="6618">
                  <c:v>0.59583333333333333</c:v>
                </c:pt>
                <c:pt idx="6619">
                  <c:v>0.59652777777777777</c:v>
                </c:pt>
                <c:pt idx="6620">
                  <c:v>0.59722222222222221</c:v>
                </c:pt>
                <c:pt idx="6621">
                  <c:v>0.59791666666666665</c:v>
                </c:pt>
                <c:pt idx="6622">
                  <c:v>0.59861111111111109</c:v>
                </c:pt>
                <c:pt idx="6623">
                  <c:v>0.59930555555555554</c:v>
                </c:pt>
                <c:pt idx="6624">
                  <c:v>0.6</c:v>
                </c:pt>
                <c:pt idx="6625">
                  <c:v>0.60069444444444442</c:v>
                </c:pt>
                <c:pt idx="6626">
                  <c:v>0.60138888888888886</c:v>
                </c:pt>
                <c:pt idx="6627">
                  <c:v>0.6020833333333333</c:v>
                </c:pt>
                <c:pt idx="6628">
                  <c:v>0.60277777777777775</c:v>
                </c:pt>
                <c:pt idx="6629">
                  <c:v>0.60347222222222219</c:v>
                </c:pt>
                <c:pt idx="6630">
                  <c:v>0.60416666666666663</c:v>
                </c:pt>
                <c:pt idx="6631">
                  <c:v>0.60486111111111118</c:v>
                </c:pt>
                <c:pt idx="6632">
                  <c:v>0.60555555555555551</c:v>
                </c:pt>
                <c:pt idx="6633">
                  <c:v>0.60625000000000007</c:v>
                </c:pt>
                <c:pt idx="6634">
                  <c:v>0.6069444444444444</c:v>
                </c:pt>
                <c:pt idx="6635">
                  <c:v>0.60763888888888895</c:v>
                </c:pt>
                <c:pt idx="6636">
                  <c:v>0.60833333333333328</c:v>
                </c:pt>
                <c:pt idx="6637">
                  <c:v>0.60902777777777783</c:v>
                </c:pt>
                <c:pt idx="6638">
                  <c:v>0.60972222222222217</c:v>
                </c:pt>
                <c:pt idx="6639">
                  <c:v>0.61041666666666672</c:v>
                </c:pt>
                <c:pt idx="6640">
                  <c:v>0.61111111111111105</c:v>
                </c:pt>
                <c:pt idx="6641">
                  <c:v>0.6118055555555556</c:v>
                </c:pt>
                <c:pt idx="6642">
                  <c:v>0.61249999999999993</c:v>
                </c:pt>
                <c:pt idx="6643">
                  <c:v>0.61319444444444449</c:v>
                </c:pt>
                <c:pt idx="6644">
                  <c:v>0.61388888888888882</c:v>
                </c:pt>
                <c:pt idx="6645">
                  <c:v>0.61458333333333337</c:v>
                </c:pt>
                <c:pt idx="6646">
                  <c:v>0.61527777777777781</c:v>
                </c:pt>
                <c:pt idx="6647">
                  <c:v>0.61597222222222225</c:v>
                </c:pt>
                <c:pt idx="6648">
                  <c:v>0.6166666666666667</c:v>
                </c:pt>
                <c:pt idx="6649">
                  <c:v>0.61736111111111114</c:v>
                </c:pt>
                <c:pt idx="6650">
                  <c:v>0.61805555555555558</c:v>
                </c:pt>
                <c:pt idx="6651">
                  <c:v>0.61875000000000002</c:v>
                </c:pt>
                <c:pt idx="6652">
                  <c:v>0.61944444444444446</c:v>
                </c:pt>
                <c:pt idx="6653">
                  <c:v>0.62013888888888891</c:v>
                </c:pt>
                <c:pt idx="6654">
                  <c:v>0.62083333333333335</c:v>
                </c:pt>
                <c:pt idx="6655">
                  <c:v>0.62152777777777779</c:v>
                </c:pt>
                <c:pt idx="6656">
                  <c:v>0.62222222222222223</c:v>
                </c:pt>
                <c:pt idx="6657">
                  <c:v>0.62291666666666667</c:v>
                </c:pt>
                <c:pt idx="6658">
                  <c:v>0.62361111111111112</c:v>
                </c:pt>
                <c:pt idx="6659">
                  <c:v>0.62430555555555556</c:v>
                </c:pt>
                <c:pt idx="6660">
                  <c:v>0.625</c:v>
                </c:pt>
                <c:pt idx="6661">
                  <c:v>0.62569444444444444</c:v>
                </c:pt>
                <c:pt idx="6662">
                  <c:v>0.62638888888888888</c:v>
                </c:pt>
                <c:pt idx="6663">
                  <c:v>0.62708333333333333</c:v>
                </c:pt>
                <c:pt idx="6664">
                  <c:v>0.62777777777777777</c:v>
                </c:pt>
                <c:pt idx="6665">
                  <c:v>0.62847222222222221</c:v>
                </c:pt>
                <c:pt idx="6666">
                  <c:v>0.62916666666666665</c:v>
                </c:pt>
                <c:pt idx="6667">
                  <c:v>0.62986111111111109</c:v>
                </c:pt>
                <c:pt idx="6668">
                  <c:v>0.63055555555555554</c:v>
                </c:pt>
                <c:pt idx="6669">
                  <c:v>0.63124999999999998</c:v>
                </c:pt>
                <c:pt idx="6670">
                  <c:v>0.63194444444444442</c:v>
                </c:pt>
                <c:pt idx="6671">
                  <c:v>0.63263888888888886</c:v>
                </c:pt>
                <c:pt idx="6672">
                  <c:v>0.6333333333333333</c:v>
                </c:pt>
                <c:pt idx="6673">
                  <c:v>0.63402777777777775</c:v>
                </c:pt>
                <c:pt idx="6674">
                  <c:v>0.63472222222222219</c:v>
                </c:pt>
                <c:pt idx="6675">
                  <c:v>0.63541666666666663</c:v>
                </c:pt>
                <c:pt idx="6676">
                  <c:v>0.63611111111111118</c:v>
                </c:pt>
                <c:pt idx="6677">
                  <c:v>0.63680555555555551</c:v>
                </c:pt>
                <c:pt idx="6678">
                  <c:v>0.63750000000000007</c:v>
                </c:pt>
                <c:pt idx="6679">
                  <c:v>0.6381944444444444</c:v>
                </c:pt>
                <c:pt idx="6680">
                  <c:v>0.63888888888888895</c:v>
                </c:pt>
                <c:pt idx="6681">
                  <c:v>0.63958333333333328</c:v>
                </c:pt>
                <c:pt idx="6682">
                  <c:v>0.64027777777777783</c:v>
                </c:pt>
                <c:pt idx="6683">
                  <c:v>0.64097222222222217</c:v>
                </c:pt>
                <c:pt idx="6684">
                  <c:v>0.64166666666666672</c:v>
                </c:pt>
                <c:pt idx="6685">
                  <c:v>0.64236111111111105</c:v>
                </c:pt>
                <c:pt idx="6686">
                  <c:v>0.6430555555555556</c:v>
                </c:pt>
                <c:pt idx="6687">
                  <c:v>0.64374999999999993</c:v>
                </c:pt>
                <c:pt idx="6688">
                  <c:v>0.64444444444444449</c:v>
                </c:pt>
                <c:pt idx="6689">
                  <c:v>0.64513888888888882</c:v>
                </c:pt>
                <c:pt idx="6690">
                  <c:v>0.64583333333333337</c:v>
                </c:pt>
                <c:pt idx="6691">
                  <c:v>0.64652777777777781</c:v>
                </c:pt>
                <c:pt idx="6692">
                  <c:v>0.64722222222222225</c:v>
                </c:pt>
                <c:pt idx="6693">
                  <c:v>0.6479166666666667</c:v>
                </c:pt>
                <c:pt idx="6694">
                  <c:v>0.64861111111111114</c:v>
                </c:pt>
                <c:pt idx="6695">
                  <c:v>0.64930555555555558</c:v>
                </c:pt>
                <c:pt idx="6696">
                  <c:v>0.65</c:v>
                </c:pt>
                <c:pt idx="6697">
                  <c:v>0.65069444444444446</c:v>
                </c:pt>
                <c:pt idx="6698">
                  <c:v>0.65138888888888891</c:v>
                </c:pt>
                <c:pt idx="6699">
                  <c:v>0.65208333333333335</c:v>
                </c:pt>
                <c:pt idx="6700">
                  <c:v>0.65277777777777779</c:v>
                </c:pt>
                <c:pt idx="6701">
                  <c:v>0.65347222222222223</c:v>
                </c:pt>
                <c:pt idx="6702">
                  <c:v>0.65416666666666667</c:v>
                </c:pt>
                <c:pt idx="6703">
                  <c:v>0.65486111111111112</c:v>
                </c:pt>
                <c:pt idx="6704">
                  <c:v>0.65555555555555556</c:v>
                </c:pt>
                <c:pt idx="6705">
                  <c:v>0.65625</c:v>
                </c:pt>
                <c:pt idx="6706">
                  <c:v>0.65694444444444444</c:v>
                </c:pt>
                <c:pt idx="6707">
                  <c:v>0.65763888888888888</c:v>
                </c:pt>
                <c:pt idx="6708">
                  <c:v>0.65833333333333333</c:v>
                </c:pt>
                <c:pt idx="6709">
                  <c:v>0.65902777777777777</c:v>
                </c:pt>
                <c:pt idx="6710">
                  <c:v>0.65972222222222221</c:v>
                </c:pt>
                <c:pt idx="6711">
                  <c:v>0.66041666666666665</c:v>
                </c:pt>
                <c:pt idx="6712">
                  <c:v>0.66111111111111109</c:v>
                </c:pt>
                <c:pt idx="6713">
                  <c:v>0.66180555555555554</c:v>
                </c:pt>
                <c:pt idx="6714">
                  <c:v>0.66249999999999998</c:v>
                </c:pt>
                <c:pt idx="6715">
                  <c:v>0.66319444444444442</c:v>
                </c:pt>
                <c:pt idx="6716">
                  <c:v>0.66388888888888886</c:v>
                </c:pt>
                <c:pt idx="6717">
                  <c:v>0.6645833333333333</c:v>
                </c:pt>
                <c:pt idx="6718">
                  <c:v>0.66527777777777775</c:v>
                </c:pt>
                <c:pt idx="6719">
                  <c:v>0.66597222222222219</c:v>
                </c:pt>
                <c:pt idx="6720">
                  <c:v>0.66666666666666663</c:v>
                </c:pt>
                <c:pt idx="6721">
                  <c:v>0.66736111111111107</c:v>
                </c:pt>
                <c:pt idx="6722">
                  <c:v>0.66805555555555562</c:v>
                </c:pt>
                <c:pt idx="6723">
                  <c:v>0.66875000000000007</c:v>
                </c:pt>
                <c:pt idx="6724">
                  <c:v>0.6694444444444444</c:v>
                </c:pt>
                <c:pt idx="6725">
                  <c:v>0.67013888888888884</c:v>
                </c:pt>
                <c:pt idx="6726">
                  <c:v>0.67083333333333339</c:v>
                </c:pt>
                <c:pt idx="6727">
                  <c:v>0.67152777777777783</c:v>
                </c:pt>
                <c:pt idx="6728">
                  <c:v>0.67222222222222217</c:v>
                </c:pt>
                <c:pt idx="6729">
                  <c:v>0.67291666666666661</c:v>
                </c:pt>
                <c:pt idx="6730">
                  <c:v>0.67361111111111116</c:v>
                </c:pt>
                <c:pt idx="6731">
                  <c:v>0.6743055555555556</c:v>
                </c:pt>
                <c:pt idx="6732">
                  <c:v>0.67499999999999993</c:v>
                </c:pt>
                <c:pt idx="6733">
                  <c:v>0.67569444444444438</c:v>
                </c:pt>
                <c:pt idx="6734">
                  <c:v>0.67638888888888893</c:v>
                </c:pt>
                <c:pt idx="6735">
                  <c:v>0.67708333333333337</c:v>
                </c:pt>
                <c:pt idx="6736">
                  <c:v>0.6777777777777777</c:v>
                </c:pt>
                <c:pt idx="6737">
                  <c:v>0.67847222222222225</c:v>
                </c:pt>
                <c:pt idx="6738">
                  <c:v>0.6791666666666667</c:v>
                </c:pt>
                <c:pt idx="6739">
                  <c:v>0.67986111111111114</c:v>
                </c:pt>
                <c:pt idx="6740">
                  <c:v>0.68055555555555547</c:v>
                </c:pt>
                <c:pt idx="6741">
                  <c:v>0.68125000000000002</c:v>
                </c:pt>
                <c:pt idx="6742">
                  <c:v>0.68194444444444446</c:v>
                </c:pt>
                <c:pt idx="6743">
                  <c:v>0.68263888888888891</c:v>
                </c:pt>
                <c:pt idx="6744">
                  <c:v>0.68333333333333324</c:v>
                </c:pt>
                <c:pt idx="6745">
                  <c:v>0.68402777777777779</c:v>
                </c:pt>
                <c:pt idx="6746">
                  <c:v>0.68472222222222223</c:v>
                </c:pt>
                <c:pt idx="6747">
                  <c:v>0.68541666666666667</c:v>
                </c:pt>
                <c:pt idx="6748">
                  <c:v>0.68611111111111101</c:v>
                </c:pt>
                <c:pt idx="6749">
                  <c:v>0.68680555555555556</c:v>
                </c:pt>
                <c:pt idx="6750">
                  <c:v>0.6875</c:v>
                </c:pt>
                <c:pt idx="6751">
                  <c:v>0.68819444444444444</c:v>
                </c:pt>
                <c:pt idx="6752">
                  <c:v>0.68888888888888899</c:v>
                </c:pt>
                <c:pt idx="6753">
                  <c:v>0.68958333333333333</c:v>
                </c:pt>
                <c:pt idx="6754">
                  <c:v>0.69027777777777777</c:v>
                </c:pt>
                <c:pt idx="6755">
                  <c:v>0.69097222222222221</c:v>
                </c:pt>
                <c:pt idx="6756">
                  <c:v>0.69166666666666676</c:v>
                </c:pt>
                <c:pt idx="6757">
                  <c:v>0.69236111111111109</c:v>
                </c:pt>
                <c:pt idx="6758">
                  <c:v>0.69305555555555554</c:v>
                </c:pt>
                <c:pt idx="6759">
                  <c:v>0.69374999999999998</c:v>
                </c:pt>
                <c:pt idx="6760">
                  <c:v>0.69444444444444453</c:v>
                </c:pt>
                <c:pt idx="6761">
                  <c:v>0.69513888888888886</c:v>
                </c:pt>
                <c:pt idx="6762">
                  <c:v>0.6958333333333333</c:v>
                </c:pt>
                <c:pt idx="6763">
                  <c:v>0.69652777777777775</c:v>
                </c:pt>
                <c:pt idx="6764">
                  <c:v>0.6972222222222223</c:v>
                </c:pt>
                <c:pt idx="6765">
                  <c:v>0.69791666666666663</c:v>
                </c:pt>
                <c:pt idx="6766">
                  <c:v>0.69861111111111107</c:v>
                </c:pt>
                <c:pt idx="6767">
                  <c:v>0.69930555555555562</c:v>
                </c:pt>
                <c:pt idx="6768">
                  <c:v>0.70000000000000007</c:v>
                </c:pt>
                <c:pt idx="6769">
                  <c:v>0.7006944444444444</c:v>
                </c:pt>
                <c:pt idx="6770">
                  <c:v>0.70138888888888884</c:v>
                </c:pt>
                <c:pt idx="6771">
                  <c:v>0.70208333333333339</c:v>
                </c:pt>
                <c:pt idx="6772">
                  <c:v>0.70277777777777783</c:v>
                </c:pt>
                <c:pt idx="6773">
                  <c:v>0.70347222222222217</c:v>
                </c:pt>
                <c:pt idx="6774">
                  <c:v>0.70416666666666661</c:v>
                </c:pt>
                <c:pt idx="6775">
                  <c:v>0.70486111111111116</c:v>
                </c:pt>
                <c:pt idx="6776">
                  <c:v>0.7055555555555556</c:v>
                </c:pt>
                <c:pt idx="6777">
                  <c:v>0.70624999999999993</c:v>
                </c:pt>
                <c:pt idx="6778">
                  <c:v>0.70694444444444438</c:v>
                </c:pt>
                <c:pt idx="6779">
                  <c:v>0.70763888888888893</c:v>
                </c:pt>
                <c:pt idx="6780">
                  <c:v>0.70833333333333337</c:v>
                </c:pt>
                <c:pt idx="6781">
                  <c:v>0.7090277777777777</c:v>
                </c:pt>
                <c:pt idx="6782">
                  <c:v>0.70972222222222225</c:v>
                </c:pt>
                <c:pt idx="6783">
                  <c:v>0.7104166666666667</c:v>
                </c:pt>
                <c:pt idx="6784">
                  <c:v>0.71111111111111114</c:v>
                </c:pt>
                <c:pt idx="6785">
                  <c:v>0.71180555555555547</c:v>
                </c:pt>
                <c:pt idx="6786">
                  <c:v>0.71250000000000002</c:v>
                </c:pt>
                <c:pt idx="6787">
                  <c:v>0.71319444444444446</c:v>
                </c:pt>
                <c:pt idx="6788">
                  <c:v>0.71388888888888891</c:v>
                </c:pt>
                <c:pt idx="6789">
                  <c:v>0.71458333333333324</c:v>
                </c:pt>
                <c:pt idx="6790">
                  <c:v>0.71527777777777779</c:v>
                </c:pt>
                <c:pt idx="6791">
                  <c:v>0.71597222222222223</c:v>
                </c:pt>
                <c:pt idx="6792">
                  <c:v>0.71666666666666667</c:v>
                </c:pt>
                <c:pt idx="6793">
                  <c:v>0.71736111111111101</c:v>
                </c:pt>
                <c:pt idx="6794">
                  <c:v>0.71805555555555556</c:v>
                </c:pt>
                <c:pt idx="6795">
                  <c:v>0.71875</c:v>
                </c:pt>
                <c:pt idx="6796">
                  <c:v>0.71944444444444444</c:v>
                </c:pt>
                <c:pt idx="6797">
                  <c:v>0.72013888888888899</c:v>
                </c:pt>
                <c:pt idx="6798">
                  <c:v>0.72083333333333333</c:v>
                </c:pt>
                <c:pt idx="6799">
                  <c:v>0.72152777777777777</c:v>
                </c:pt>
                <c:pt idx="6800">
                  <c:v>0.72222222222222221</c:v>
                </c:pt>
                <c:pt idx="6801">
                  <c:v>0.72291666666666676</c:v>
                </c:pt>
                <c:pt idx="6802">
                  <c:v>0.72361111111111109</c:v>
                </c:pt>
                <c:pt idx="6803">
                  <c:v>0.72430555555555554</c:v>
                </c:pt>
                <c:pt idx="6804">
                  <c:v>0.72499999999999998</c:v>
                </c:pt>
                <c:pt idx="6805">
                  <c:v>0.72569444444444453</c:v>
                </c:pt>
                <c:pt idx="6806">
                  <c:v>0.72638888888888886</c:v>
                </c:pt>
                <c:pt idx="6807">
                  <c:v>0.7270833333333333</c:v>
                </c:pt>
                <c:pt idx="6808">
                  <c:v>0.72777777777777775</c:v>
                </c:pt>
                <c:pt idx="6809">
                  <c:v>0.7284722222222223</c:v>
                </c:pt>
                <c:pt idx="6810">
                  <c:v>0.72916666666666663</c:v>
                </c:pt>
                <c:pt idx="6811">
                  <c:v>0.72986111111111107</c:v>
                </c:pt>
                <c:pt idx="6812">
                  <c:v>0.73055555555555562</c:v>
                </c:pt>
                <c:pt idx="6813">
                  <c:v>0.73125000000000007</c:v>
                </c:pt>
                <c:pt idx="6814">
                  <c:v>0.7319444444444444</c:v>
                </c:pt>
                <c:pt idx="6815">
                  <c:v>0.73263888888888884</c:v>
                </c:pt>
                <c:pt idx="6816">
                  <c:v>0.73333333333333339</c:v>
                </c:pt>
                <c:pt idx="6817">
                  <c:v>0.73402777777777783</c:v>
                </c:pt>
                <c:pt idx="6818">
                  <c:v>0.73472222222222217</c:v>
                </c:pt>
                <c:pt idx="6819">
                  <c:v>0.73541666666666661</c:v>
                </c:pt>
                <c:pt idx="6820">
                  <c:v>0.73611111111111116</c:v>
                </c:pt>
                <c:pt idx="6821">
                  <c:v>0.7368055555555556</c:v>
                </c:pt>
                <c:pt idx="6822">
                  <c:v>0.73749999999999993</c:v>
                </c:pt>
                <c:pt idx="6823">
                  <c:v>0.73819444444444438</c:v>
                </c:pt>
                <c:pt idx="6824">
                  <c:v>0.73888888888888893</c:v>
                </c:pt>
                <c:pt idx="6825">
                  <c:v>0.73958333333333337</c:v>
                </c:pt>
                <c:pt idx="6826">
                  <c:v>0.7402777777777777</c:v>
                </c:pt>
                <c:pt idx="6827">
                  <c:v>0.74097222222222225</c:v>
                </c:pt>
                <c:pt idx="6828">
                  <c:v>0.7416666666666667</c:v>
                </c:pt>
                <c:pt idx="6829">
                  <c:v>0.74236111111111114</c:v>
                </c:pt>
                <c:pt idx="6830">
                  <c:v>0.74305555555555547</c:v>
                </c:pt>
                <c:pt idx="6831">
                  <c:v>0.74375000000000002</c:v>
                </c:pt>
                <c:pt idx="6832">
                  <c:v>0.74444444444444446</c:v>
                </c:pt>
                <c:pt idx="6833">
                  <c:v>0.74513888888888891</c:v>
                </c:pt>
                <c:pt idx="6834">
                  <c:v>0.74583333333333324</c:v>
                </c:pt>
                <c:pt idx="6835">
                  <c:v>0.74652777777777779</c:v>
                </c:pt>
                <c:pt idx="6836">
                  <c:v>0.74722222222222223</c:v>
                </c:pt>
                <c:pt idx="6837">
                  <c:v>0.74791666666666667</c:v>
                </c:pt>
                <c:pt idx="6838">
                  <c:v>0.74861111111111101</c:v>
                </c:pt>
                <c:pt idx="6839">
                  <c:v>0.74930555555555556</c:v>
                </c:pt>
                <c:pt idx="6840">
                  <c:v>0.75</c:v>
                </c:pt>
                <c:pt idx="6841">
                  <c:v>0.75069444444444444</c:v>
                </c:pt>
                <c:pt idx="6842">
                  <c:v>0.75138888888888899</c:v>
                </c:pt>
                <c:pt idx="6843">
                  <c:v>0.75208333333333333</c:v>
                </c:pt>
                <c:pt idx="6844">
                  <c:v>0.75277777777777777</c:v>
                </c:pt>
                <c:pt idx="6845">
                  <c:v>0.75347222222222221</c:v>
                </c:pt>
                <c:pt idx="6846">
                  <c:v>0.75416666666666676</c:v>
                </c:pt>
                <c:pt idx="6847">
                  <c:v>0.75486111111111109</c:v>
                </c:pt>
                <c:pt idx="6848">
                  <c:v>0.75555555555555554</c:v>
                </c:pt>
                <c:pt idx="6849">
                  <c:v>0.75624999999999998</c:v>
                </c:pt>
                <c:pt idx="6850">
                  <c:v>0.75694444444444453</c:v>
                </c:pt>
                <c:pt idx="6851">
                  <c:v>0.75763888888888886</c:v>
                </c:pt>
                <c:pt idx="6852">
                  <c:v>0.7583333333333333</c:v>
                </c:pt>
                <c:pt idx="6853">
                  <c:v>0.75902777777777775</c:v>
                </c:pt>
                <c:pt idx="6854">
                  <c:v>0.7597222222222223</c:v>
                </c:pt>
                <c:pt idx="6855">
                  <c:v>0.76041666666666663</c:v>
                </c:pt>
                <c:pt idx="6856">
                  <c:v>0.76111111111111107</c:v>
                </c:pt>
                <c:pt idx="6857">
                  <c:v>0.76180555555555562</c:v>
                </c:pt>
                <c:pt idx="6858">
                  <c:v>0.76250000000000007</c:v>
                </c:pt>
                <c:pt idx="6859">
                  <c:v>0.7631944444444444</c:v>
                </c:pt>
                <c:pt idx="6860">
                  <c:v>0.76388888888888884</c:v>
                </c:pt>
                <c:pt idx="6861">
                  <c:v>0.76458333333333339</c:v>
                </c:pt>
                <c:pt idx="6862">
                  <c:v>0.76527777777777783</c:v>
                </c:pt>
                <c:pt idx="6863">
                  <c:v>0.76597222222222217</c:v>
                </c:pt>
                <c:pt idx="6864">
                  <c:v>0.76666666666666661</c:v>
                </c:pt>
                <c:pt idx="6865">
                  <c:v>0.76736111111111116</c:v>
                </c:pt>
                <c:pt idx="6866">
                  <c:v>0.7680555555555556</c:v>
                </c:pt>
                <c:pt idx="6867">
                  <c:v>0.76874999999999993</c:v>
                </c:pt>
                <c:pt idx="6868">
                  <c:v>0.76944444444444438</c:v>
                </c:pt>
                <c:pt idx="6869">
                  <c:v>0.77013888888888893</c:v>
                </c:pt>
                <c:pt idx="6870">
                  <c:v>0.77083333333333337</c:v>
                </c:pt>
                <c:pt idx="6871">
                  <c:v>0.7715277777777777</c:v>
                </c:pt>
                <c:pt idx="6872">
                  <c:v>0.77222222222222225</c:v>
                </c:pt>
                <c:pt idx="6873">
                  <c:v>0.7729166666666667</c:v>
                </c:pt>
                <c:pt idx="6874">
                  <c:v>0.77361111111111114</c:v>
                </c:pt>
                <c:pt idx="6875">
                  <c:v>0.77430555555555547</c:v>
                </c:pt>
                <c:pt idx="6876">
                  <c:v>0.77500000000000002</c:v>
                </c:pt>
                <c:pt idx="6877">
                  <c:v>0.77569444444444446</c:v>
                </c:pt>
                <c:pt idx="6878">
                  <c:v>0.77638888888888891</c:v>
                </c:pt>
                <c:pt idx="6879">
                  <c:v>0.77708333333333324</c:v>
                </c:pt>
                <c:pt idx="6880">
                  <c:v>0.77777777777777779</c:v>
                </c:pt>
                <c:pt idx="6881">
                  <c:v>0.77847222222222223</c:v>
                </c:pt>
                <c:pt idx="6882">
                  <c:v>0.77916666666666667</c:v>
                </c:pt>
                <c:pt idx="6883">
                  <c:v>0.77986111111111101</c:v>
                </c:pt>
                <c:pt idx="6884">
                  <c:v>0.78055555555555556</c:v>
                </c:pt>
                <c:pt idx="6885">
                  <c:v>0.78125</c:v>
                </c:pt>
                <c:pt idx="6886">
                  <c:v>0.78194444444444444</c:v>
                </c:pt>
                <c:pt idx="6887">
                  <c:v>0.78263888888888899</c:v>
                </c:pt>
                <c:pt idx="6888">
                  <c:v>0.78333333333333333</c:v>
                </c:pt>
                <c:pt idx="6889">
                  <c:v>0.78402777777777777</c:v>
                </c:pt>
                <c:pt idx="6890">
                  <c:v>0.78472222222222221</c:v>
                </c:pt>
                <c:pt idx="6891">
                  <c:v>0.78541666666666676</c:v>
                </c:pt>
                <c:pt idx="6892">
                  <c:v>0.78611111111111109</c:v>
                </c:pt>
                <c:pt idx="6893">
                  <c:v>0.78680555555555554</c:v>
                </c:pt>
                <c:pt idx="6894">
                  <c:v>0.78749999999999998</c:v>
                </c:pt>
                <c:pt idx="6895">
                  <c:v>0.78819444444444453</c:v>
                </c:pt>
                <c:pt idx="6896">
                  <c:v>0.78888888888888886</c:v>
                </c:pt>
                <c:pt idx="6897">
                  <c:v>0.7895833333333333</c:v>
                </c:pt>
                <c:pt idx="6898">
                  <c:v>0.79027777777777775</c:v>
                </c:pt>
                <c:pt idx="6899">
                  <c:v>0.7909722222222223</c:v>
                </c:pt>
                <c:pt idx="6900">
                  <c:v>0.79166666666666663</c:v>
                </c:pt>
                <c:pt idx="6901">
                  <c:v>0.79236111111111107</c:v>
                </c:pt>
                <c:pt idx="6902">
                  <c:v>0.79305555555555562</c:v>
                </c:pt>
                <c:pt idx="6903">
                  <c:v>0.79375000000000007</c:v>
                </c:pt>
                <c:pt idx="6904">
                  <c:v>0.7944444444444444</c:v>
                </c:pt>
                <c:pt idx="6905">
                  <c:v>0.79513888888888884</c:v>
                </c:pt>
                <c:pt idx="6906">
                  <c:v>0.79583333333333339</c:v>
                </c:pt>
                <c:pt idx="6907">
                  <c:v>0.79652777777777783</c:v>
                </c:pt>
                <c:pt idx="6908">
                  <c:v>0.79722222222222217</c:v>
                </c:pt>
                <c:pt idx="6909">
                  <c:v>0.79791666666666661</c:v>
                </c:pt>
                <c:pt idx="6910">
                  <c:v>0.79861111111111116</c:v>
                </c:pt>
                <c:pt idx="6911">
                  <c:v>0.7993055555555556</c:v>
                </c:pt>
                <c:pt idx="6912">
                  <c:v>0.79999999999999993</c:v>
                </c:pt>
                <c:pt idx="6913">
                  <c:v>0.80069444444444438</c:v>
                </c:pt>
                <c:pt idx="6914">
                  <c:v>0.80138888888888893</c:v>
                </c:pt>
                <c:pt idx="6915">
                  <c:v>0.80208333333333337</c:v>
                </c:pt>
                <c:pt idx="6916">
                  <c:v>0.8027777777777777</c:v>
                </c:pt>
                <c:pt idx="6917">
                  <c:v>0.80347222222222225</c:v>
                </c:pt>
                <c:pt idx="6918">
                  <c:v>0.8041666666666667</c:v>
                </c:pt>
                <c:pt idx="6919">
                  <c:v>0.80486111111111114</c:v>
                </c:pt>
                <c:pt idx="6920">
                  <c:v>0.80555555555555547</c:v>
                </c:pt>
                <c:pt idx="6921">
                  <c:v>0.80625000000000002</c:v>
                </c:pt>
                <c:pt idx="6922">
                  <c:v>0.80694444444444446</c:v>
                </c:pt>
                <c:pt idx="6923">
                  <c:v>0.80763888888888891</c:v>
                </c:pt>
                <c:pt idx="6924">
                  <c:v>0.80833333333333324</c:v>
                </c:pt>
                <c:pt idx="6925">
                  <c:v>0.80902777777777779</c:v>
                </c:pt>
                <c:pt idx="6926">
                  <c:v>0.80972222222222223</c:v>
                </c:pt>
                <c:pt idx="6927">
                  <c:v>0.81041666666666667</c:v>
                </c:pt>
                <c:pt idx="6928">
                  <c:v>0.81111111111111101</c:v>
                </c:pt>
                <c:pt idx="6929">
                  <c:v>0.81180555555555556</c:v>
                </c:pt>
                <c:pt idx="6930">
                  <c:v>0.8125</c:v>
                </c:pt>
                <c:pt idx="6931">
                  <c:v>0.81319444444444444</c:v>
                </c:pt>
                <c:pt idx="6932">
                  <c:v>0.81388888888888899</c:v>
                </c:pt>
                <c:pt idx="6933">
                  <c:v>0.81458333333333333</c:v>
                </c:pt>
                <c:pt idx="6934">
                  <c:v>0.81527777777777777</c:v>
                </c:pt>
                <c:pt idx="6935">
                  <c:v>0.81597222222222221</c:v>
                </c:pt>
                <c:pt idx="6936">
                  <c:v>0.81666666666666676</c:v>
                </c:pt>
                <c:pt idx="6937">
                  <c:v>0.81736111111111109</c:v>
                </c:pt>
                <c:pt idx="6938">
                  <c:v>0.81805555555555554</c:v>
                </c:pt>
                <c:pt idx="6939">
                  <c:v>0.81874999999999998</c:v>
                </c:pt>
                <c:pt idx="6940">
                  <c:v>0.81944444444444453</c:v>
                </c:pt>
                <c:pt idx="6941">
                  <c:v>0.82013888888888886</c:v>
                </c:pt>
                <c:pt idx="6942">
                  <c:v>0.8208333333333333</c:v>
                </c:pt>
                <c:pt idx="6943">
                  <c:v>0.82152777777777775</c:v>
                </c:pt>
                <c:pt idx="6944">
                  <c:v>0.8222222222222223</c:v>
                </c:pt>
                <c:pt idx="6945">
                  <c:v>0.82291666666666663</c:v>
                </c:pt>
                <c:pt idx="6946">
                  <c:v>0.82361111111111107</c:v>
                </c:pt>
                <c:pt idx="6947">
                  <c:v>0.82430555555555562</c:v>
                </c:pt>
                <c:pt idx="6948">
                  <c:v>0.82500000000000007</c:v>
                </c:pt>
                <c:pt idx="6949">
                  <c:v>0.8256944444444444</c:v>
                </c:pt>
                <c:pt idx="6950">
                  <c:v>0.82638888888888884</c:v>
                </c:pt>
                <c:pt idx="6951">
                  <c:v>0.82708333333333339</c:v>
                </c:pt>
                <c:pt idx="6952">
                  <c:v>0.82777777777777783</c:v>
                </c:pt>
                <c:pt idx="6953">
                  <c:v>0.82847222222222217</c:v>
                </c:pt>
                <c:pt idx="6954">
                  <c:v>0.82916666666666661</c:v>
                </c:pt>
                <c:pt idx="6955">
                  <c:v>0.82986111111111116</c:v>
                </c:pt>
                <c:pt idx="6956">
                  <c:v>0.8305555555555556</c:v>
                </c:pt>
                <c:pt idx="6957">
                  <c:v>0.83124999999999993</c:v>
                </c:pt>
                <c:pt idx="6958">
                  <c:v>0.83194444444444438</c:v>
                </c:pt>
                <c:pt idx="6959">
                  <c:v>0.83263888888888893</c:v>
                </c:pt>
                <c:pt idx="6960">
                  <c:v>0.83333333333333337</c:v>
                </c:pt>
                <c:pt idx="6961">
                  <c:v>0.8340277777777777</c:v>
                </c:pt>
                <c:pt idx="6962">
                  <c:v>0.83472222222222225</c:v>
                </c:pt>
                <c:pt idx="6963">
                  <c:v>0.8354166666666667</c:v>
                </c:pt>
                <c:pt idx="6964">
                  <c:v>0.83611111111111114</c:v>
                </c:pt>
                <c:pt idx="6965">
                  <c:v>0.83680555555555547</c:v>
                </c:pt>
                <c:pt idx="6966">
                  <c:v>0.83750000000000002</c:v>
                </c:pt>
                <c:pt idx="6967">
                  <c:v>0.83819444444444446</c:v>
                </c:pt>
                <c:pt idx="6968">
                  <c:v>0.83888888888888891</c:v>
                </c:pt>
                <c:pt idx="6969">
                  <c:v>0.83958333333333324</c:v>
                </c:pt>
                <c:pt idx="6970">
                  <c:v>0.84027777777777779</c:v>
                </c:pt>
                <c:pt idx="6971">
                  <c:v>0.84097222222222223</c:v>
                </c:pt>
                <c:pt idx="6972">
                  <c:v>0.84166666666666667</c:v>
                </c:pt>
                <c:pt idx="6973">
                  <c:v>0.84236111111111101</c:v>
                </c:pt>
                <c:pt idx="6974">
                  <c:v>0.84305555555555556</c:v>
                </c:pt>
                <c:pt idx="6975">
                  <c:v>0.84375</c:v>
                </c:pt>
                <c:pt idx="6976">
                  <c:v>0.84444444444444444</c:v>
                </c:pt>
                <c:pt idx="6977">
                  <c:v>0.84513888888888899</c:v>
                </c:pt>
                <c:pt idx="6978">
                  <c:v>0.84583333333333333</c:v>
                </c:pt>
                <c:pt idx="6979">
                  <c:v>0.84652777777777777</c:v>
                </c:pt>
                <c:pt idx="6980">
                  <c:v>0.84722222222222221</c:v>
                </c:pt>
                <c:pt idx="6981">
                  <c:v>0.84791666666666676</c:v>
                </c:pt>
                <c:pt idx="6982">
                  <c:v>0.84861111111111109</c:v>
                </c:pt>
                <c:pt idx="6983">
                  <c:v>0.84930555555555554</c:v>
                </c:pt>
                <c:pt idx="6984">
                  <c:v>0.85</c:v>
                </c:pt>
                <c:pt idx="6985">
                  <c:v>0.85069444444444453</c:v>
                </c:pt>
                <c:pt idx="6986">
                  <c:v>0.85138888888888886</c:v>
                </c:pt>
                <c:pt idx="6987">
                  <c:v>0.8520833333333333</c:v>
                </c:pt>
                <c:pt idx="6988">
                  <c:v>0.85277777777777775</c:v>
                </c:pt>
                <c:pt idx="6989">
                  <c:v>0.8534722222222223</c:v>
                </c:pt>
                <c:pt idx="6990">
                  <c:v>0.85416666666666663</c:v>
                </c:pt>
                <c:pt idx="6991">
                  <c:v>0.85486111111111107</c:v>
                </c:pt>
                <c:pt idx="6992">
                  <c:v>0.85555555555555562</c:v>
                </c:pt>
                <c:pt idx="6993">
                  <c:v>0.85625000000000007</c:v>
                </c:pt>
                <c:pt idx="6994">
                  <c:v>0.8569444444444444</c:v>
                </c:pt>
                <c:pt idx="6995">
                  <c:v>0.85763888888888884</c:v>
                </c:pt>
                <c:pt idx="6996">
                  <c:v>0.85833333333333339</c:v>
                </c:pt>
                <c:pt idx="6997">
                  <c:v>0.85902777777777783</c:v>
                </c:pt>
                <c:pt idx="6998">
                  <c:v>0.85972222222222217</c:v>
                </c:pt>
                <c:pt idx="6999">
                  <c:v>0.86041666666666661</c:v>
                </c:pt>
                <c:pt idx="7000">
                  <c:v>0.86111111111111116</c:v>
                </c:pt>
                <c:pt idx="7001">
                  <c:v>0.8618055555555556</c:v>
                </c:pt>
                <c:pt idx="7002">
                  <c:v>0.86249999999999993</c:v>
                </c:pt>
                <c:pt idx="7003">
                  <c:v>0.86319444444444438</c:v>
                </c:pt>
                <c:pt idx="7004">
                  <c:v>0.86388888888888893</c:v>
                </c:pt>
                <c:pt idx="7005">
                  <c:v>0.86458333333333337</c:v>
                </c:pt>
                <c:pt idx="7006">
                  <c:v>0.8652777777777777</c:v>
                </c:pt>
                <c:pt idx="7007">
                  <c:v>0.86597222222222225</c:v>
                </c:pt>
                <c:pt idx="7008">
                  <c:v>0.8666666666666667</c:v>
                </c:pt>
                <c:pt idx="7009">
                  <c:v>0.86736111111111114</c:v>
                </c:pt>
                <c:pt idx="7010">
                  <c:v>0.86805555555555547</c:v>
                </c:pt>
                <c:pt idx="7011">
                  <c:v>0.86875000000000002</c:v>
                </c:pt>
                <c:pt idx="7012">
                  <c:v>0.86944444444444446</c:v>
                </c:pt>
                <c:pt idx="7013">
                  <c:v>0.87013888888888891</c:v>
                </c:pt>
                <c:pt idx="7014">
                  <c:v>0.87083333333333324</c:v>
                </c:pt>
                <c:pt idx="7015">
                  <c:v>0.87152777777777779</c:v>
                </c:pt>
                <c:pt idx="7016">
                  <c:v>0.87222222222222223</c:v>
                </c:pt>
                <c:pt idx="7017">
                  <c:v>0.87291666666666667</c:v>
                </c:pt>
                <c:pt idx="7018">
                  <c:v>0.87361111111111101</c:v>
                </c:pt>
                <c:pt idx="7019">
                  <c:v>0.87430555555555556</c:v>
                </c:pt>
                <c:pt idx="7020">
                  <c:v>0.875</c:v>
                </c:pt>
                <c:pt idx="7021">
                  <c:v>0.87569444444444444</c:v>
                </c:pt>
                <c:pt idx="7022">
                  <c:v>0.87638888888888899</c:v>
                </c:pt>
                <c:pt idx="7023">
                  <c:v>0.87708333333333333</c:v>
                </c:pt>
                <c:pt idx="7024">
                  <c:v>0.87777777777777777</c:v>
                </c:pt>
                <c:pt idx="7025">
                  <c:v>0.87847222222222221</c:v>
                </c:pt>
                <c:pt idx="7026">
                  <c:v>0.87916666666666676</c:v>
                </c:pt>
                <c:pt idx="7027">
                  <c:v>0.87986111111111109</c:v>
                </c:pt>
                <c:pt idx="7028">
                  <c:v>0.88055555555555554</c:v>
                </c:pt>
                <c:pt idx="7029">
                  <c:v>0.88124999999999998</c:v>
                </c:pt>
                <c:pt idx="7030">
                  <c:v>0.88194444444444453</c:v>
                </c:pt>
                <c:pt idx="7031">
                  <c:v>0.88263888888888886</c:v>
                </c:pt>
                <c:pt idx="7032">
                  <c:v>0.8833333333333333</c:v>
                </c:pt>
                <c:pt idx="7033">
                  <c:v>0.88402777777777775</c:v>
                </c:pt>
                <c:pt idx="7034">
                  <c:v>0.8847222222222223</c:v>
                </c:pt>
                <c:pt idx="7035">
                  <c:v>0.88541666666666663</c:v>
                </c:pt>
                <c:pt idx="7036">
                  <c:v>0.88611111111111107</c:v>
                </c:pt>
                <c:pt idx="7037">
                  <c:v>0.88680555555555562</c:v>
                </c:pt>
                <c:pt idx="7038">
                  <c:v>0.88750000000000007</c:v>
                </c:pt>
                <c:pt idx="7039">
                  <c:v>0.8881944444444444</c:v>
                </c:pt>
                <c:pt idx="7040">
                  <c:v>0.88888888888888884</c:v>
                </c:pt>
                <c:pt idx="7041">
                  <c:v>0.88958333333333339</c:v>
                </c:pt>
                <c:pt idx="7042">
                  <c:v>0.89027777777777783</c:v>
                </c:pt>
                <c:pt idx="7043">
                  <c:v>0.89097222222222217</c:v>
                </c:pt>
                <c:pt idx="7044">
                  <c:v>0.89166666666666661</c:v>
                </c:pt>
                <c:pt idx="7045">
                  <c:v>0.89236111111111116</c:v>
                </c:pt>
                <c:pt idx="7046">
                  <c:v>0.8930555555555556</c:v>
                </c:pt>
                <c:pt idx="7047">
                  <c:v>0.89374999999999993</c:v>
                </c:pt>
                <c:pt idx="7048">
                  <c:v>0.89444444444444438</c:v>
                </c:pt>
                <c:pt idx="7049">
                  <c:v>0.89513888888888893</c:v>
                </c:pt>
                <c:pt idx="7050">
                  <c:v>0.89583333333333337</c:v>
                </c:pt>
                <c:pt idx="7051">
                  <c:v>0.8965277777777777</c:v>
                </c:pt>
                <c:pt idx="7052">
                  <c:v>0.89722222222222225</c:v>
                </c:pt>
                <c:pt idx="7053">
                  <c:v>0.8979166666666667</c:v>
                </c:pt>
                <c:pt idx="7054">
                  <c:v>0.89861111111111114</c:v>
                </c:pt>
                <c:pt idx="7055">
                  <c:v>0.89930555555555547</c:v>
                </c:pt>
                <c:pt idx="7056">
                  <c:v>0.9</c:v>
                </c:pt>
                <c:pt idx="7057">
                  <c:v>0.90069444444444446</c:v>
                </c:pt>
                <c:pt idx="7058">
                  <c:v>0.90138888888888891</c:v>
                </c:pt>
                <c:pt idx="7059">
                  <c:v>0.90208333333333324</c:v>
                </c:pt>
                <c:pt idx="7060">
                  <c:v>0.90277777777777779</c:v>
                </c:pt>
                <c:pt idx="7061">
                  <c:v>0.90347222222222223</c:v>
                </c:pt>
                <c:pt idx="7062">
                  <c:v>0.90416666666666667</c:v>
                </c:pt>
                <c:pt idx="7063">
                  <c:v>0.90486111111111101</c:v>
                </c:pt>
                <c:pt idx="7064">
                  <c:v>0.90555555555555556</c:v>
                </c:pt>
                <c:pt idx="7065">
                  <c:v>0.90625</c:v>
                </c:pt>
                <c:pt idx="7066">
                  <c:v>0.90694444444444444</c:v>
                </c:pt>
                <c:pt idx="7067">
                  <c:v>0.90763888888888899</c:v>
                </c:pt>
                <c:pt idx="7068">
                  <c:v>0.90833333333333333</c:v>
                </c:pt>
                <c:pt idx="7069">
                  <c:v>0.90902777777777777</c:v>
                </c:pt>
                <c:pt idx="7070">
                  <c:v>0.90972222222222221</c:v>
                </c:pt>
                <c:pt idx="7071">
                  <c:v>0.91041666666666676</c:v>
                </c:pt>
                <c:pt idx="7072">
                  <c:v>0.91111111111111109</c:v>
                </c:pt>
                <c:pt idx="7073">
                  <c:v>0.91180555555555554</c:v>
                </c:pt>
                <c:pt idx="7074">
                  <c:v>0.91249999999999998</c:v>
                </c:pt>
                <c:pt idx="7075">
                  <c:v>0.91319444444444453</c:v>
                </c:pt>
                <c:pt idx="7076">
                  <c:v>0.91388888888888886</c:v>
                </c:pt>
                <c:pt idx="7077">
                  <c:v>0.9145833333333333</c:v>
                </c:pt>
                <c:pt idx="7078">
                  <c:v>0.91527777777777775</c:v>
                </c:pt>
                <c:pt idx="7079">
                  <c:v>0.9159722222222223</c:v>
                </c:pt>
                <c:pt idx="7080">
                  <c:v>0.91666666666666663</c:v>
                </c:pt>
                <c:pt idx="7081">
                  <c:v>0.91736111111111107</c:v>
                </c:pt>
                <c:pt idx="7082">
                  <c:v>0.91805555555555562</c:v>
                </c:pt>
                <c:pt idx="7083">
                  <c:v>0.91875000000000007</c:v>
                </c:pt>
                <c:pt idx="7084">
                  <c:v>0.9194444444444444</c:v>
                </c:pt>
                <c:pt idx="7085">
                  <c:v>0.92013888888888884</c:v>
                </c:pt>
                <c:pt idx="7086">
                  <c:v>0.92083333333333339</c:v>
                </c:pt>
                <c:pt idx="7087">
                  <c:v>0.92152777777777783</c:v>
                </c:pt>
                <c:pt idx="7088">
                  <c:v>0.92222222222222217</c:v>
                </c:pt>
                <c:pt idx="7089">
                  <c:v>0.92291666666666661</c:v>
                </c:pt>
                <c:pt idx="7090">
                  <c:v>0.92361111111111116</c:v>
                </c:pt>
                <c:pt idx="7091">
                  <c:v>0.9243055555555556</c:v>
                </c:pt>
                <c:pt idx="7092">
                  <c:v>0.92499999999999993</c:v>
                </c:pt>
                <c:pt idx="7093">
                  <c:v>0.92569444444444438</c:v>
                </c:pt>
                <c:pt idx="7094">
                  <c:v>0.92638888888888893</c:v>
                </c:pt>
                <c:pt idx="7095">
                  <c:v>0.92708333333333337</c:v>
                </c:pt>
                <c:pt idx="7096">
                  <c:v>0.9277777777777777</c:v>
                </c:pt>
                <c:pt idx="7097">
                  <c:v>0.92847222222222225</c:v>
                </c:pt>
                <c:pt idx="7098">
                  <c:v>0.9291666666666667</c:v>
                </c:pt>
                <c:pt idx="7099">
                  <c:v>0.92986111111111114</c:v>
                </c:pt>
                <c:pt idx="7100">
                  <c:v>0.93055555555555547</c:v>
                </c:pt>
                <c:pt idx="7101">
                  <c:v>0.93125000000000002</c:v>
                </c:pt>
                <c:pt idx="7102">
                  <c:v>0.93194444444444446</c:v>
                </c:pt>
                <c:pt idx="7103">
                  <c:v>0.93263888888888891</c:v>
                </c:pt>
                <c:pt idx="7104">
                  <c:v>0.93333333333333324</c:v>
                </c:pt>
                <c:pt idx="7105">
                  <c:v>0.93402777777777779</c:v>
                </c:pt>
                <c:pt idx="7106">
                  <c:v>0.93472222222222223</c:v>
                </c:pt>
                <c:pt idx="7107">
                  <c:v>0.93541666666666667</c:v>
                </c:pt>
                <c:pt idx="7108">
                  <c:v>0.93611111111111101</c:v>
                </c:pt>
                <c:pt idx="7109">
                  <c:v>0.93680555555555556</c:v>
                </c:pt>
                <c:pt idx="7110">
                  <c:v>0.9375</c:v>
                </c:pt>
                <c:pt idx="7111">
                  <c:v>0.93819444444444444</c:v>
                </c:pt>
                <c:pt idx="7112">
                  <c:v>0.93888888888888899</c:v>
                </c:pt>
                <c:pt idx="7113">
                  <c:v>0.93958333333333333</c:v>
                </c:pt>
                <c:pt idx="7114">
                  <c:v>0.94027777777777777</c:v>
                </c:pt>
                <c:pt idx="7115">
                  <c:v>0.94097222222222221</c:v>
                </c:pt>
                <c:pt idx="7116">
                  <c:v>0.94166666666666676</c:v>
                </c:pt>
                <c:pt idx="7117">
                  <c:v>0.94236111111111109</c:v>
                </c:pt>
                <c:pt idx="7118">
                  <c:v>0.94305555555555554</c:v>
                </c:pt>
                <c:pt idx="7119">
                  <c:v>0.94374999999999998</c:v>
                </c:pt>
                <c:pt idx="7120">
                  <c:v>0.94444444444444453</c:v>
                </c:pt>
                <c:pt idx="7121">
                  <c:v>0.94513888888888886</c:v>
                </c:pt>
                <c:pt idx="7122">
                  <c:v>0.9458333333333333</c:v>
                </c:pt>
                <c:pt idx="7123">
                  <c:v>0.94652777777777775</c:v>
                </c:pt>
                <c:pt idx="7124">
                  <c:v>0.9472222222222223</c:v>
                </c:pt>
                <c:pt idx="7125">
                  <c:v>0.94791666666666663</c:v>
                </c:pt>
                <c:pt idx="7126">
                  <c:v>0.94861111111111107</c:v>
                </c:pt>
                <c:pt idx="7127">
                  <c:v>0.94930555555555562</c:v>
                </c:pt>
                <c:pt idx="7128">
                  <c:v>0.95000000000000007</c:v>
                </c:pt>
                <c:pt idx="7129">
                  <c:v>0.9506944444444444</c:v>
                </c:pt>
                <c:pt idx="7130">
                  <c:v>0.95138888888888884</c:v>
                </c:pt>
                <c:pt idx="7131">
                  <c:v>0.95208333333333339</c:v>
                </c:pt>
                <c:pt idx="7132">
                  <c:v>0.95277777777777783</c:v>
                </c:pt>
                <c:pt idx="7133">
                  <c:v>0.95347222222222217</c:v>
                </c:pt>
                <c:pt idx="7134">
                  <c:v>0.95416666666666661</c:v>
                </c:pt>
                <c:pt idx="7135">
                  <c:v>0.95486111111111116</c:v>
                </c:pt>
                <c:pt idx="7136">
                  <c:v>0.9555555555555556</c:v>
                </c:pt>
                <c:pt idx="7137">
                  <c:v>0.95624999999999993</c:v>
                </c:pt>
                <c:pt idx="7138">
                  <c:v>0.95694444444444438</c:v>
                </c:pt>
                <c:pt idx="7139">
                  <c:v>0.95763888888888893</c:v>
                </c:pt>
                <c:pt idx="7140">
                  <c:v>0.95833333333333337</c:v>
                </c:pt>
                <c:pt idx="7141">
                  <c:v>0.9590277777777777</c:v>
                </c:pt>
                <c:pt idx="7142">
                  <c:v>0.95972222222222225</c:v>
                </c:pt>
                <c:pt idx="7143">
                  <c:v>0.9604166666666667</c:v>
                </c:pt>
                <c:pt idx="7144">
                  <c:v>0.96111111111111114</c:v>
                </c:pt>
                <c:pt idx="7145">
                  <c:v>0.96180555555555547</c:v>
                </c:pt>
                <c:pt idx="7146">
                  <c:v>0.96250000000000002</c:v>
                </c:pt>
                <c:pt idx="7147">
                  <c:v>0.96319444444444446</c:v>
                </c:pt>
                <c:pt idx="7148">
                  <c:v>0.96388888888888891</c:v>
                </c:pt>
                <c:pt idx="7149">
                  <c:v>0.96458333333333324</c:v>
                </c:pt>
                <c:pt idx="7150">
                  <c:v>0.96527777777777779</c:v>
                </c:pt>
                <c:pt idx="7151">
                  <c:v>0.96597222222222223</c:v>
                </c:pt>
                <c:pt idx="7152">
                  <c:v>0.96666666666666667</c:v>
                </c:pt>
                <c:pt idx="7153">
                  <c:v>0.96736111111111101</c:v>
                </c:pt>
                <c:pt idx="7154">
                  <c:v>0.96805555555555556</c:v>
                </c:pt>
                <c:pt idx="7155">
                  <c:v>0.96875</c:v>
                </c:pt>
                <c:pt idx="7156">
                  <c:v>0.96944444444444444</c:v>
                </c:pt>
                <c:pt idx="7157">
                  <c:v>0.97013888888888899</c:v>
                </c:pt>
                <c:pt idx="7158">
                  <c:v>0.97083333333333333</c:v>
                </c:pt>
                <c:pt idx="7159">
                  <c:v>0.97152777777777777</c:v>
                </c:pt>
                <c:pt idx="7160">
                  <c:v>0.97222222222222221</c:v>
                </c:pt>
                <c:pt idx="7161">
                  <c:v>0.97291666666666676</c:v>
                </c:pt>
                <c:pt idx="7162">
                  <c:v>0.97361111111111109</c:v>
                </c:pt>
                <c:pt idx="7163">
                  <c:v>0.97430555555555554</c:v>
                </c:pt>
                <c:pt idx="7164">
                  <c:v>0.97499999999999998</c:v>
                </c:pt>
                <c:pt idx="7165">
                  <c:v>0.97569444444444453</c:v>
                </c:pt>
                <c:pt idx="7166">
                  <c:v>0.97638888888888886</c:v>
                </c:pt>
                <c:pt idx="7167">
                  <c:v>0.9770833333333333</c:v>
                </c:pt>
                <c:pt idx="7168">
                  <c:v>0.97777777777777775</c:v>
                </c:pt>
                <c:pt idx="7169">
                  <c:v>0.9784722222222223</c:v>
                </c:pt>
                <c:pt idx="7170">
                  <c:v>0.97916666666666663</c:v>
                </c:pt>
                <c:pt idx="7171">
                  <c:v>0.97986111111111107</c:v>
                </c:pt>
                <c:pt idx="7172">
                  <c:v>0.98055555555555562</c:v>
                </c:pt>
                <c:pt idx="7173">
                  <c:v>0.98125000000000007</c:v>
                </c:pt>
                <c:pt idx="7174">
                  <c:v>0.9819444444444444</c:v>
                </c:pt>
                <c:pt idx="7175">
                  <c:v>0.98263888888888884</c:v>
                </c:pt>
                <c:pt idx="7176">
                  <c:v>0.98333333333333339</c:v>
                </c:pt>
                <c:pt idx="7177">
                  <c:v>0.98402777777777783</c:v>
                </c:pt>
                <c:pt idx="7178">
                  <c:v>0.98472222222222217</c:v>
                </c:pt>
                <c:pt idx="7179">
                  <c:v>0.98541666666666661</c:v>
                </c:pt>
                <c:pt idx="7180">
                  <c:v>0.98611111111111116</c:v>
                </c:pt>
                <c:pt idx="7181">
                  <c:v>0.9868055555555556</c:v>
                </c:pt>
                <c:pt idx="7182">
                  <c:v>0.98749999999999993</c:v>
                </c:pt>
                <c:pt idx="7183">
                  <c:v>0.98819444444444438</c:v>
                </c:pt>
                <c:pt idx="7184">
                  <c:v>0.98888888888888893</c:v>
                </c:pt>
                <c:pt idx="7185">
                  <c:v>0.98958333333333337</c:v>
                </c:pt>
                <c:pt idx="7186">
                  <c:v>0.9902777777777777</c:v>
                </c:pt>
                <c:pt idx="7187">
                  <c:v>0.99097222222222225</c:v>
                </c:pt>
                <c:pt idx="7188">
                  <c:v>0.9916666666666667</c:v>
                </c:pt>
                <c:pt idx="7189">
                  <c:v>0.99236111111111114</c:v>
                </c:pt>
                <c:pt idx="7190">
                  <c:v>0.99305555555555547</c:v>
                </c:pt>
                <c:pt idx="7191">
                  <c:v>0.99375000000000002</c:v>
                </c:pt>
                <c:pt idx="7192">
                  <c:v>0.99444444444444446</c:v>
                </c:pt>
                <c:pt idx="7193">
                  <c:v>0.99513888888888891</c:v>
                </c:pt>
                <c:pt idx="7194">
                  <c:v>0.99583333333333324</c:v>
                </c:pt>
                <c:pt idx="7195">
                  <c:v>0.99652777777777779</c:v>
                </c:pt>
                <c:pt idx="7196">
                  <c:v>0.99722222222222223</c:v>
                </c:pt>
                <c:pt idx="7197">
                  <c:v>0.99791666666666667</c:v>
                </c:pt>
                <c:pt idx="7198">
                  <c:v>0.99861111111111101</c:v>
                </c:pt>
                <c:pt idx="7199">
                  <c:v>0.99930555555555556</c:v>
                </c:pt>
                <c:pt idx="7200">
                  <c:v>0</c:v>
                </c:pt>
              </c:numCache>
            </c:numRef>
          </c:cat>
          <c:val>
            <c:numRef>
              <c:f>Hidrograma!$K$13:$K$7213</c:f>
              <c:numCache>
                <c:formatCode>0.00</c:formatCode>
                <c:ptCount val="720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C73-4F83-A6A6-EE4BE0246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5079360"/>
        <c:axId val="865075008"/>
      </c:lineChart>
      <c:catAx>
        <c:axId val="865079360"/>
        <c:scaling>
          <c:orientation val="minMax"/>
        </c:scaling>
        <c:delete val="0"/>
        <c:axPos val="b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t (HH:mm)</a:t>
                </a:r>
              </a:p>
            </c:rich>
          </c:tx>
          <c:overlay val="0"/>
        </c:title>
        <c:numFmt formatCode="h:mm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865075008"/>
        <c:crosses val="autoZero"/>
        <c:auto val="1"/>
        <c:lblAlgn val="ctr"/>
        <c:lblOffset val="100"/>
        <c:tickMarkSkip val="250"/>
        <c:noMultiLvlLbl val="0"/>
      </c:catAx>
      <c:valAx>
        <c:axId val="865075008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Q (m3/s)</a:t>
                </a:r>
              </a:p>
            </c:rich>
          </c:tx>
          <c:layout>
            <c:manualLayout>
              <c:xMode val="edge"/>
              <c:yMode val="edge"/>
              <c:x val="1.045679012345679E-2"/>
              <c:y val="0.40879745370370368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86507936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0109058641975306"/>
          <c:y val="0.12124722222222223"/>
          <c:w val="0.14639891975308644"/>
          <c:h val="0.26030995370370369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solidFill>
        <a:schemeClr val="bg1">
          <a:lumMod val="85000"/>
        </a:schemeClr>
      </a:solidFill>
      <a:prstDash val="dash"/>
    </a:ln>
  </c:spPr>
  <c:txPr>
    <a:bodyPr/>
    <a:lstStyle/>
    <a:p>
      <a:pPr>
        <a:defRPr sz="1000" b="0">
          <a:latin typeface="Calibri Light" panose="020F0302020204030204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135419</xdr:colOff>
      <xdr:row>1</xdr:row>
      <xdr:rowOff>161926</xdr:rowOff>
    </xdr:from>
    <xdr:to>
      <xdr:col>16</xdr:col>
      <xdr:colOff>327419</xdr:colOff>
      <xdr:row>9</xdr:row>
      <xdr:rowOff>25159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id="{1A034FA1-081C-42B3-9D03-F4AD82EC2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511451</xdr:colOff>
      <xdr:row>1</xdr:row>
      <xdr:rowOff>152400</xdr:rowOff>
    </xdr:from>
    <xdr:to>
      <xdr:col>20</xdr:col>
      <xdr:colOff>703451</xdr:colOff>
      <xdr:row>9</xdr:row>
      <xdr:rowOff>15633</xdr:rowOff>
    </xdr:to>
    <xdr:graphicFrame macro="">
      <xdr:nvGraphicFramePr>
        <xdr:cNvPr id="3" name="2 Gráfico">
          <a:extLst>
            <a:ext uri="{FF2B5EF4-FFF2-40B4-BE49-F238E27FC236}">
              <a16:creationId xmlns:a16="http://schemas.microsoft.com/office/drawing/2014/main" id="{463FC760-4260-45FC-A3A8-A26883C50F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12</xdr:col>
      <xdr:colOff>183533</xdr:colOff>
      <xdr:row>11</xdr:row>
      <xdr:rowOff>85918</xdr:rowOff>
    </xdr:from>
    <xdr:to>
      <xdr:col>20</xdr:col>
      <xdr:colOff>567533</xdr:colOff>
      <xdr:row>35</xdr:row>
      <xdr:rowOff>62517</xdr:rowOff>
    </xdr:to>
    <xdr:graphicFrame macro="">
      <xdr:nvGraphicFramePr>
        <xdr:cNvPr id="4" name="3 Gráfico">
          <a:extLst>
            <a:ext uri="{FF2B5EF4-FFF2-40B4-BE49-F238E27FC236}">
              <a16:creationId xmlns:a16="http://schemas.microsoft.com/office/drawing/2014/main" id="{E97E8D9E-30BF-49E7-AF70-224708E632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55486-C298-4151-B849-F0EA487002AE}">
  <sheetPr>
    <pageSetUpPr fitToPage="1"/>
  </sheetPr>
  <dimension ref="B2:W7213"/>
  <sheetViews>
    <sheetView showGridLines="0" tabSelected="1" zoomScaleNormal="100" workbookViewId="0">
      <selection activeCell="J13" sqref="J13:J7213"/>
    </sheetView>
  </sheetViews>
  <sheetFormatPr baseColWidth="10" defaultColWidth="11.42578125" defaultRowHeight="14.25" x14ac:dyDescent="0.25"/>
  <cols>
    <col min="1" max="1" width="4.140625" style="1" customWidth="1"/>
    <col min="2" max="2" width="10.85546875" style="1" customWidth="1"/>
    <col min="3" max="3" width="12.42578125" style="1" customWidth="1"/>
    <col min="4" max="4" width="13.140625" style="1" customWidth="1"/>
    <col min="5" max="11" width="10.28515625" style="1" customWidth="1"/>
    <col min="12" max="12" width="3" style="1" customWidth="1"/>
    <col min="13" max="16384" width="11.42578125" style="1"/>
  </cols>
  <sheetData>
    <row r="2" spans="2:23" ht="16.5" x14ac:dyDescent="0.25">
      <c r="B2" s="28"/>
      <c r="C2" s="28"/>
      <c r="D2" s="28"/>
      <c r="E2" s="28"/>
      <c r="F2" s="28"/>
      <c r="G2" s="28"/>
      <c r="H2" s="28"/>
      <c r="I2" s="28"/>
      <c r="J2" s="28"/>
      <c r="K2" s="28"/>
    </row>
    <row r="3" spans="2:23" ht="42.75" x14ac:dyDescent="0.25">
      <c r="B3" s="2" t="s">
        <v>7</v>
      </c>
      <c r="C3" s="3">
        <v>82.750299999999996</v>
      </c>
      <c r="D3" s="4" t="s">
        <v>0</v>
      </c>
      <c r="E3" s="5" t="s">
        <v>1</v>
      </c>
      <c r="F3" s="6" t="s">
        <v>8</v>
      </c>
      <c r="G3" s="7">
        <v>0.8</v>
      </c>
      <c r="H3" s="8" t="s">
        <v>2</v>
      </c>
      <c r="I3" s="7">
        <v>2021</v>
      </c>
      <c r="J3" s="8" t="s">
        <v>9</v>
      </c>
      <c r="K3" s="9" t="s">
        <v>4</v>
      </c>
    </row>
    <row r="4" spans="2:23" ht="12.75" customHeight="1" x14ac:dyDescent="0.25">
      <c r="B4" s="29" t="s">
        <v>3</v>
      </c>
      <c r="C4" s="30"/>
      <c r="D4" s="30"/>
      <c r="E4" s="34" t="s">
        <v>10</v>
      </c>
      <c r="F4" s="34"/>
      <c r="G4" s="34"/>
      <c r="H4" s="34"/>
      <c r="I4" s="34"/>
      <c r="J4" s="34"/>
      <c r="K4" s="35"/>
    </row>
    <row r="5" spans="2:23" x14ac:dyDescent="0.25">
      <c r="B5" s="31"/>
      <c r="C5" s="32"/>
      <c r="D5" s="33"/>
      <c r="E5" s="10">
        <v>2.33</v>
      </c>
      <c r="F5" s="10">
        <v>10</v>
      </c>
      <c r="G5" s="10">
        <v>25</v>
      </c>
      <c r="H5" s="10">
        <v>50</v>
      </c>
      <c r="I5" s="10">
        <v>100</v>
      </c>
      <c r="J5" s="10"/>
      <c r="K5" s="11"/>
    </row>
    <row r="6" spans="2:23" ht="12.75" customHeight="1" x14ac:dyDescent="0.25">
      <c r="B6" s="36" t="s">
        <v>17</v>
      </c>
      <c r="C6" s="37"/>
      <c r="D6" s="12" t="s">
        <v>11</v>
      </c>
      <c r="E6" s="13">
        <f t="shared" ref="E6:I6" si="0">MAX(E13:E7213)</f>
        <v>0.3518</v>
      </c>
      <c r="F6" s="13">
        <f t="shared" si="0"/>
        <v>2.1437520000000001</v>
      </c>
      <c r="G6" s="13">
        <f t="shared" si="0"/>
        <v>4.8689999999999998</v>
      </c>
      <c r="H6" s="13">
        <f t="shared" si="0"/>
        <v>10.007999999999999</v>
      </c>
      <c r="I6" s="13">
        <f t="shared" si="0"/>
        <v>32.695999999999998</v>
      </c>
      <c r="J6" s="13"/>
      <c r="K6" s="13"/>
    </row>
    <row r="7" spans="2:23" ht="27.75" customHeight="1" x14ac:dyDescent="0.25">
      <c r="B7" s="36"/>
      <c r="C7" s="37"/>
      <c r="D7" s="14" t="s">
        <v>12</v>
      </c>
      <c r="E7" s="15" t="str">
        <f t="shared" ref="E7:I7" si="1">CONCATENATE(TEXT(INDEX($C$13:$D$7213,MATCH(E6,E13:E7213,0),1),"MMM-DD-YY")," ",TEXT(INDEX($C$13:$D$7213,MATCH(E6,E13:E7213,0),2),"H:MM"))</f>
        <v>Jan-03-23 2:15</v>
      </c>
      <c r="F7" s="15" t="str">
        <f t="shared" si="1"/>
        <v>Jan-02-23 15:41</v>
      </c>
      <c r="G7" s="15" t="str">
        <f t="shared" si="1"/>
        <v>Jan-02-23 13:40</v>
      </c>
      <c r="H7" s="15" t="str">
        <f t="shared" si="1"/>
        <v>Jan-02-23 10:06</v>
      </c>
      <c r="I7" s="15" t="str">
        <f t="shared" si="1"/>
        <v>Jan-02-23 7:57</v>
      </c>
      <c r="J7" s="15"/>
      <c r="K7" s="15"/>
    </row>
    <row r="8" spans="2:23" x14ac:dyDescent="0.25">
      <c r="B8" s="36"/>
      <c r="C8" s="37"/>
      <c r="D8" s="14" t="s">
        <v>13</v>
      </c>
      <c r="E8" s="16">
        <f t="shared" ref="E8:I8" si="2">+SUM(E13:E7213)*60/($C$3*1000)</f>
        <v>1.6383599334383276</v>
      </c>
      <c r="F8" s="16">
        <f t="shared" si="2"/>
        <v>5.8295329278564472</v>
      </c>
      <c r="G8" s="16">
        <f t="shared" si="2"/>
        <v>12.358661805455691</v>
      </c>
      <c r="H8" s="16">
        <f t="shared" si="2"/>
        <v>22.811609867275394</v>
      </c>
      <c r="I8" s="16">
        <f t="shared" si="2"/>
        <v>71.275991506979565</v>
      </c>
      <c r="J8" s="16"/>
      <c r="K8" s="16"/>
    </row>
    <row r="9" spans="2:23" ht="40.5" customHeight="1" x14ac:dyDescent="0.25">
      <c r="B9" s="38"/>
      <c r="C9" s="39"/>
      <c r="D9" s="17" t="s">
        <v>14</v>
      </c>
      <c r="E9" s="18">
        <f t="shared" ref="E9:I9" si="3">+E6/$C$3</f>
        <v>4.2513441038884454E-3</v>
      </c>
      <c r="F9" s="18">
        <f t="shared" si="3"/>
        <v>2.5906274660031446E-2</v>
      </c>
      <c r="G9" s="18">
        <f t="shared" si="3"/>
        <v>5.8839665838069467E-2</v>
      </c>
      <c r="H9" s="18">
        <f t="shared" si="3"/>
        <v>0.12094215972630915</v>
      </c>
      <c r="I9" s="18">
        <f t="shared" si="3"/>
        <v>0.39511639232727858</v>
      </c>
      <c r="J9" s="18"/>
      <c r="K9" s="18"/>
    </row>
    <row r="10" spans="2:23" s="19" customFormat="1" ht="5.25" x14ac:dyDescent="0.25"/>
    <row r="11" spans="2:23" x14ac:dyDescent="0.25">
      <c r="B11" s="20" t="s">
        <v>15</v>
      </c>
      <c r="F11" s="21"/>
      <c r="G11" s="21"/>
      <c r="H11" s="21"/>
      <c r="I11" s="21"/>
      <c r="J11" s="21"/>
      <c r="K11" s="21"/>
    </row>
    <row r="12" spans="2:23" x14ac:dyDescent="0.25">
      <c r="B12" s="22" t="s">
        <v>16</v>
      </c>
      <c r="C12" s="22" t="s">
        <v>5</v>
      </c>
      <c r="D12" s="22" t="s">
        <v>6</v>
      </c>
      <c r="E12" s="22" t="str">
        <f t="shared" ref="E12:K12" si="4">CONCATENATE("Tr ",E5)</f>
        <v>Tr 2.33</v>
      </c>
      <c r="F12" s="22" t="str">
        <f t="shared" si="4"/>
        <v>Tr 10</v>
      </c>
      <c r="G12" s="22" t="str">
        <f t="shared" si="4"/>
        <v>Tr 25</v>
      </c>
      <c r="H12" s="22" t="str">
        <f t="shared" si="4"/>
        <v>Tr 50</v>
      </c>
      <c r="I12" s="22" t="str">
        <f t="shared" si="4"/>
        <v>Tr 100</v>
      </c>
      <c r="J12" s="22" t="str">
        <f t="shared" si="4"/>
        <v xml:space="preserve">Tr </v>
      </c>
      <c r="K12" s="22" t="str">
        <f t="shared" si="4"/>
        <v xml:space="preserve">Tr </v>
      </c>
    </row>
    <row r="13" spans="2:23" x14ac:dyDescent="0.25">
      <c r="B13" s="23">
        <v>1</v>
      </c>
      <c r="C13" s="24">
        <v>44927</v>
      </c>
      <c r="D13" s="25">
        <v>0</v>
      </c>
      <c r="E13" s="26">
        <v>0.12489</v>
      </c>
      <c r="F13" s="26">
        <v>0.19374000000000002</v>
      </c>
      <c r="G13" s="26">
        <v>0.29110000000000003</v>
      </c>
      <c r="H13" s="26">
        <v>0.373</v>
      </c>
      <c r="I13" s="26">
        <v>0.92200000000000004</v>
      </c>
      <c r="J13" s="26"/>
      <c r="K13" s="26"/>
      <c r="W13" s="27"/>
    </row>
    <row r="14" spans="2:23" x14ac:dyDescent="0.25">
      <c r="B14" s="23">
        <f>IF(LEN(C14)&gt;0,B13+1,"")</f>
        <v>2</v>
      </c>
      <c r="C14" s="24">
        <v>44927</v>
      </c>
      <c r="D14" s="25">
        <v>6.9444444444444447E-4</v>
      </c>
      <c r="E14" s="26">
        <v>0.12489</v>
      </c>
      <c r="F14" s="26">
        <v>0.19374000000000002</v>
      </c>
      <c r="G14" s="26">
        <v>0.29110000000000003</v>
      </c>
      <c r="H14" s="26">
        <v>0.373</v>
      </c>
      <c r="I14" s="26">
        <v>0.92200000000000004</v>
      </c>
      <c r="J14" s="26"/>
      <c r="K14" s="26"/>
      <c r="W14" s="27"/>
    </row>
    <row r="15" spans="2:23" x14ac:dyDescent="0.25">
      <c r="B15" s="23">
        <f t="shared" ref="B15:B78" si="5">IF(LEN(C15)&gt;0,B14+1,"")</f>
        <v>3</v>
      </c>
      <c r="C15" s="24">
        <v>44927</v>
      </c>
      <c r="D15" s="25">
        <v>1.3888888888888889E-3</v>
      </c>
      <c r="E15" s="26">
        <v>0.12489</v>
      </c>
      <c r="F15" s="26">
        <v>0.19374000000000002</v>
      </c>
      <c r="G15" s="26">
        <v>0.29110000000000003</v>
      </c>
      <c r="H15" s="26">
        <v>0.373</v>
      </c>
      <c r="I15" s="26">
        <v>0.92200000000000004</v>
      </c>
      <c r="J15" s="26"/>
      <c r="K15" s="26"/>
      <c r="W15" s="27"/>
    </row>
    <row r="16" spans="2:23" x14ac:dyDescent="0.25">
      <c r="B16" s="23">
        <f t="shared" si="5"/>
        <v>4</v>
      </c>
      <c r="C16" s="24">
        <v>44927</v>
      </c>
      <c r="D16" s="25">
        <v>2.0833333333333333E-3</v>
      </c>
      <c r="E16" s="26">
        <v>0.12489</v>
      </c>
      <c r="F16" s="26">
        <v>0.19374000000000002</v>
      </c>
      <c r="G16" s="26">
        <v>0.29110000000000003</v>
      </c>
      <c r="H16" s="26">
        <v>0.373</v>
      </c>
      <c r="I16" s="26">
        <v>0.92200000000000004</v>
      </c>
      <c r="J16" s="26"/>
      <c r="K16" s="26"/>
      <c r="W16" s="27"/>
    </row>
    <row r="17" spans="2:23" x14ac:dyDescent="0.25">
      <c r="B17" s="23">
        <f t="shared" si="5"/>
        <v>5</v>
      </c>
      <c r="C17" s="24">
        <v>44927</v>
      </c>
      <c r="D17" s="25">
        <v>2.7777777777777779E-3</v>
      </c>
      <c r="E17" s="26">
        <v>0.12489</v>
      </c>
      <c r="F17" s="26">
        <v>0.19374000000000002</v>
      </c>
      <c r="G17" s="26">
        <v>0.29110000000000003</v>
      </c>
      <c r="H17" s="26">
        <v>0.373</v>
      </c>
      <c r="I17" s="26">
        <v>0.92200000000000004</v>
      </c>
      <c r="J17" s="26"/>
      <c r="K17" s="26"/>
      <c r="W17" s="27"/>
    </row>
    <row r="18" spans="2:23" x14ac:dyDescent="0.25">
      <c r="B18" s="23">
        <f t="shared" si="5"/>
        <v>6</v>
      </c>
      <c r="C18" s="24">
        <v>44927</v>
      </c>
      <c r="D18" s="25">
        <v>3.472222222222222E-3</v>
      </c>
      <c r="E18" s="26">
        <v>0.12489</v>
      </c>
      <c r="F18" s="26">
        <v>0.19374000000000002</v>
      </c>
      <c r="G18" s="26">
        <v>0.29110000000000003</v>
      </c>
      <c r="H18" s="26">
        <v>0.373</v>
      </c>
      <c r="I18" s="26">
        <v>0.92200000000000004</v>
      </c>
      <c r="J18" s="26"/>
      <c r="K18" s="26"/>
      <c r="W18" s="27"/>
    </row>
    <row r="19" spans="2:23" x14ac:dyDescent="0.25">
      <c r="B19" s="23">
        <f t="shared" si="5"/>
        <v>7</v>
      </c>
      <c r="C19" s="24">
        <v>44927</v>
      </c>
      <c r="D19" s="25">
        <v>4.1666666666666666E-3</v>
      </c>
      <c r="E19" s="26">
        <v>0.12489</v>
      </c>
      <c r="F19" s="26">
        <v>0.19374000000000002</v>
      </c>
      <c r="G19" s="26">
        <v>0.29110000000000003</v>
      </c>
      <c r="H19" s="26">
        <v>0.373</v>
      </c>
      <c r="I19" s="26">
        <v>0.92200000000000004</v>
      </c>
      <c r="J19" s="26"/>
      <c r="K19" s="26"/>
      <c r="W19" s="27"/>
    </row>
    <row r="20" spans="2:23" x14ac:dyDescent="0.25">
      <c r="B20" s="23">
        <f t="shared" si="5"/>
        <v>8</v>
      </c>
      <c r="C20" s="24">
        <v>44927</v>
      </c>
      <c r="D20" s="25">
        <v>4.8611111111111112E-3</v>
      </c>
      <c r="E20" s="26">
        <v>0.12489</v>
      </c>
      <c r="F20" s="26">
        <v>0.19374000000000002</v>
      </c>
      <c r="G20" s="26">
        <v>0.29110000000000003</v>
      </c>
      <c r="H20" s="26">
        <v>0.373</v>
      </c>
      <c r="I20" s="26">
        <v>0.92200000000000004</v>
      </c>
      <c r="J20" s="26"/>
      <c r="K20" s="26"/>
      <c r="W20" s="27"/>
    </row>
    <row r="21" spans="2:23" x14ac:dyDescent="0.25">
      <c r="B21" s="23">
        <f t="shared" si="5"/>
        <v>9</v>
      </c>
      <c r="C21" s="24">
        <v>44927</v>
      </c>
      <c r="D21" s="25">
        <v>5.5555555555555558E-3</v>
      </c>
      <c r="E21" s="26">
        <v>0.12489</v>
      </c>
      <c r="F21" s="26">
        <v>0.19374000000000002</v>
      </c>
      <c r="G21" s="26">
        <v>0.29110000000000003</v>
      </c>
      <c r="H21" s="26">
        <v>0.373</v>
      </c>
      <c r="I21" s="26">
        <v>0.92200000000000004</v>
      </c>
      <c r="J21" s="26"/>
      <c r="K21" s="26"/>
      <c r="W21" s="27"/>
    </row>
    <row r="22" spans="2:23" x14ac:dyDescent="0.25">
      <c r="B22" s="23">
        <f t="shared" si="5"/>
        <v>10</v>
      </c>
      <c r="C22" s="24">
        <v>44927</v>
      </c>
      <c r="D22" s="25">
        <v>6.2499999999999995E-3</v>
      </c>
      <c r="E22" s="26">
        <v>0.12489</v>
      </c>
      <c r="F22" s="26">
        <v>0.19374000000000002</v>
      </c>
      <c r="G22" s="26">
        <v>0.29110000000000003</v>
      </c>
      <c r="H22" s="26">
        <v>0.373</v>
      </c>
      <c r="I22" s="26">
        <v>0.92200000000000004</v>
      </c>
      <c r="J22" s="26"/>
      <c r="K22" s="26"/>
      <c r="W22" s="27"/>
    </row>
    <row r="23" spans="2:23" x14ac:dyDescent="0.25">
      <c r="B23" s="23">
        <f t="shared" si="5"/>
        <v>11</v>
      </c>
      <c r="C23" s="24">
        <v>44927</v>
      </c>
      <c r="D23" s="25">
        <v>6.9444444444444441E-3</v>
      </c>
      <c r="E23" s="26">
        <v>0.12489</v>
      </c>
      <c r="F23" s="26">
        <v>0.19374000000000002</v>
      </c>
      <c r="G23" s="26">
        <v>0.29110000000000003</v>
      </c>
      <c r="H23" s="26">
        <v>0.373</v>
      </c>
      <c r="I23" s="26">
        <v>0.92200000000000004</v>
      </c>
      <c r="J23" s="26"/>
      <c r="K23" s="26"/>
      <c r="W23" s="27"/>
    </row>
    <row r="24" spans="2:23" x14ac:dyDescent="0.25">
      <c r="B24" s="23">
        <f t="shared" si="5"/>
        <v>12</v>
      </c>
      <c r="C24" s="24">
        <v>44927</v>
      </c>
      <c r="D24" s="25">
        <v>7.6388888888888886E-3</v>
      </c>
      <c r="E24" s="26">
        <v>0.12489</v>
      </c>
      <c r="F24" s="26">
        <v>0.19374000000000002</v>
      </c>
      <c r="G24" s="26">
        <v>0.29110000000000003</v>
      </c>
      <c r="H24" s="26">
        <v>0.373</v>
      </c>
      <c r="I24" s="26">
        <v>0.92200000000000004</v>
      </c>
      <c r="J24" s="26"/>
      <c r="K24" s="26"/>
      <c r="W24" s="27"/>
    </row>
    <row r="25" spans="2:23" x14ac:dyDescent="0.25">
      <c r="B25" s="23">
        <f t="shared" si="5"/>
        <v>13</v>
      </c>
      <c r="C25" s="24">
        <v>44927</v>
      </c>
      <c r="D25" s="25">
        <v>8.3333333333333332E-3</v>
      </c>
      <c r="E25" s="26">
        <v>0.12489</v>
      </c>
      <c r="F25" s="26">
        <v>0.19374000000000002</v>
      </c>
      <c r="G25" s="26">
        <v>0.29110000000000003</v>
      </c>
      <c r="H25" s="26">
        <v>0.373</v>
      </c>
      <c r="I25" s="26">
        <v>0.92200000000000004</v>
      </c>
      <c r="J25" s="26"/>
      <c r="K25" s="26"/>
      <c r="W25" s="27"/>
    </row>
    <row r="26" spans="2:23" x14ac:dyDescent="0.25">
      <c r="B26" s="23">
        <f t="shared" si="5"/>
        <v>14</v>
      </c>
      <c r="C26" s="24">
        <v>44927</v>
      </c>
      <c r="D26" s="25">
        <v>9.0277777777777787E-3</v>
      </c>
      <c r="E26" s="26">
        <v>0.12489</v>
      </c>
      <c r="F26" s="26">
        <v>0.19374000000000002</v>
      </c>
      <c r="G26" s="26">
        <v>0.29110000000000003</v>
      </c>
      <c r="H26" s="26">
        <v>0.373</v>
      </c>
      <c r="I26" s="26">
        <v>0.92200000000000004</v>
      </c>
      <c r="J26" s="26"/>
      <c r="K26" s="26"/>
      <c r="W26" s="27"/>
    </row>
    <row r="27" spans="2:23" x14ac:dyDescent="0.25">
      <c r="B27" s="23">
        <f t="shared" si="5"/>
        <v>15</v>
      </c>
      <c r="C27" s="24">
        <v>44927</v>
      </c>
      <c r="D27" s="25">
        <v>9.7222222222222224E-3</v>
      </c>
      <c r="E27" s="26">
        <v>0.12489</v>
      </c>
      <c r="F27" s="26">
        <v>0.19374000000000002</v>
      </c>
      <c r="G27" s="26">
        <v>0.29110000000000003</v>
      </c>
      <c r="H27" s="26">
        <v>0.373</v>
      </c>
      <c r="I27" s="26">
        <v>0.92200000000000004</v>
      </c>
      <c r="J27" s="26"/>
      <c r="K27" s="26"/>
      <c r="W27" s="27"/>
    </row>
    <row r="28" spans="2:23" x14ac:dyDescent="0.25">
      <c r="B28" s="23">
        <f t="shared" si="5"/>
        <v>16</v>
      </c>
      <c r="C28" s="24">
        <v>44927</v>
      </c>
      <c r="D28" s="25">
        <v>1.0416666666666666E-2</v>
      </c>
      <c r="E28" s="26">
        <v>0.12489</v>
      </c>
      <c r="F28" s="26">
        <v>0.19374000000000002</v>
      </c>
      <c r="G28" s="26">
        <v>0.29110000000000003</v>
      </c>
      <c r="H28" s="26">
        <v>0.373</v>
      </c>
      <c r="I28" s="26">
        <v>0.92200000000000004</v>
      </c>
      <c r="J28" s="26"/>
      <c r="K28" s="26"/>
      <c r="W28" s="27"/>
    </row>
    <row r="29" spans="2:23" x14ac:dyDescent="0.25">
      <c r="B29" s="23">
        <f t="shared" si="5"/>
        <v>17</v>
      </c>
      <c r="C29" s="24">
        <v>44927</v>
      </c>
      <c r="D29" s="25">
        <v>1.1111111111111112E-2</v>
      </c>
      <c r="E29" s="26">
        <v>0.12489</v>
      </c>
      <c r="F29" s="26">
        <v>0.19374000000000002</v>
      </c>
      <c r="G29" s="26">
        <v>0.29110000000000003</v>
      </c>
      <c r="H29" s="26">
        <v>0.373</v>
      </c>
      <c r="I29" s="26">
        <v>0.92200000000000004</v>
      </c>
      <c r="J29" s="26"/>
      <c r="K29" s="26"/>
      <c r="W29" s="27"/>
    </row>
    <row r="30" spans="2:23" x14ac:dyDescent="0.25">
      <c r="B30" s="23">
        <f t="shared" si="5"/>
        <v>18</v>
      </c>
      <c r="C30" s="24">
        <v>44927</v>
      </c>
      <c r="D30" s="25">
        <v>1.1805555555555555E-2</v>
      </c>
      <c r="E30" s="26">
        <v>0.12489</v>
      </c>
      <c r="F30" s="26">
        <v>0.19374000000000002</v>
      </c>
      <c r="G30" s="26">
        <v>0.29110000000000003</v>
      </c>
      <c r="H30" s="26">
        <v>0.373</v>
      </c>
      <c r="I30" s="26">
        <v>0.92200000000000004</v>
      </c>
      <c r="J30" s="26"/>
      <c r="K30" s="26"/>
      <c r="W30" s="27"/>
    </row>
    <row r="31" spans="2:23" x14ac:dyDescent="0.25">
      <c r="B31" s="23">
        <f t="shared" si="5"/>
        <v>19</v>
      </c>
      <c r="C31" s="24">
        <v>44927</v>
      </c>
      <c r="D31" s="25">
        <v>1.2499999999999999E-2</v>
      </c>
      <c r="E31" s="26">
        <v>0.12489</v>
      </c>
      <c r="F31" s="26">
        <v>0.19374000000000002</v>
      </c>
      <c r="G31" s="26">
        <v>0.29110000000000003</v>
      </c>
      <c r="H31" s="26">
        <v>0.373</v>
      </c>
      <c r="I31" s="26">
        <v>0.92200000000000004</v>
      </c>
      <c r="J31" s="26"/>
      <c r="K31" s="26"/>
      <c r="W31" s="27"/>
    </row>
    <row r="32" spans="2:23" x14ac:dyDescent="0.25">
      <c r="B32" s="23">
        <f t="shared" si="5"/>
        <v>20</v>
      </c>
      <c r="C32" s="24">
        <v>44927</v>
      </c>
      <c r="D32" s="25">
        <v>1.3194444444444444E-2</v>
      </c>
      <c r="E32" s="26">
        <v>0.12489</v>
      </c>
      <c r="F32" s="26">
        <v>0.19374000000000002</v>
      </c>
      <c r="G32" s="26">
        <v>0.29110000000000003</v>
      </c>
      <c r="H32" s="26">
        <v>0.373</v>
      </c>
      <c r="I32" s="26">
        <v>0.92200000000000004</v>
      </c>
      <c r="J32" s="26"/>
      <c r="K32" s="26"/>
      <c r="W32" s="27"/>
    </row>
    <row r="33" spans="2:23" x14ac:dyDescent="0.25">
      <c r="B33" s="23">
        <f t="shared" si="5"/>
        <v>21</v>
      </c>
      <c r="C33" s="24">
        <v>44927</v>
      </c>
      <c r="D33" s="25">
        <v>1.3888888888888888E-2</v>
      </c>
      <c r="E33" s="26">
        <v>0.12489</v>
      </c>
      <c r="F33" s="26">
        <v>0.19374000000000002</v>
      </c>
      <c r="G33" s="26">
        <v>0.29110000000000003</v>
      </c>
      <c r="H33" s="26">
        <v>0.373</v>
      </c>
      <c r="I33" s="26">
        <v>0.92200000000000004</v>
      </c>
      <c r="J33" s="26"/>
      <c r="K33" s="26"/>
      <c r="W33" s="27"/>
    </row>
    <row r="34" spans="2:23" x14ac:dyDescent="0.25">
      <c r="B34" s="23">
        <f t="shared" si="5"/>
        <v>22</v>
      </c>
      <c r="C34" s="24">
        <v>44927</v>
      </c>
      <c r="D34" s="25">
        <v>1.4583333333333332E-2</v>
      </c>
      <c r="E34" s="26">
        <v>0.12489</v>
      </c>
      <c r="F34" s="26">
        <v>0.19374000000000002</v>
      </c>
      <c r="G34" s="26">
        <v>0.29110000000000003</v>
      </c>
      <c r="H34" s="26">
        <v>0.373</v>
      </c>
      <c r="I34" s="26">
        <v>0.92200000000000004</v>
      </c>
      <c r="J34" s="26"/>
      <c r="K34" s="26"/>
      <c r="W34" s="27"/>
    </row>
    <row r="35" spans="2:23" x14ac:dyDescent="0.25">
      <c r="B35" s="23">
        <f t="shared" si="5"/>
        <v>23</v>
      </c>
      <c r="C35" s="24">
        <v>44927</v>
      </c>
      <c r="D35" s="25">
        <v>1.5277777777777777E-2</v>
      </c>
      <c r="E35" s="26">
        <v>0.12489</v>
      </c>
      <c r="F35" s="26">
        <v>0.19374000000000002</v>
      </c>
      <c r="G35" s="26">
        <v>0.29110000000000003</v>
      </c>
      <c r="H35" s="26">
        <v>0.373</v>
      </c>
      <c r="I35" s="26">
        <v>0.92200000000000004</v>
      </c>
      <c r="J35" s="26"/>
      <c r="K35" s="26"/>
      <c r="W35" s="27"/>
    </row>
    <row r="36" spans="2:23" x14ac:dyDescent="0.25">
      <c r="B36" s="23">
        <f t="shared" si="5"/>
        <v>24</v>
      </c>
      <c r="C36" s="24">
        <v>44927</v>
      </c>
      <c r="D36" s="25">
        <v>1.5972222222222224E-2</v>
      </c>
      <c r="E36" s="26">
        <v>0.12489</v>
      </c>
      <c r="F36" s="26">
        <v>0.19374000000000002</v>
      </c>
      <c r="G36" s="26">
        <v>0.29110000000000003</v>
      </c>
      <c r="H36" s="26">
        <v>0.373</v>
      </c>
      <c r="I36" s="26">
        <v>0.92200000000000004</v>
      </c>
      <c r="J36" s="26"/>
      <c r="K36" s="26"/>
      <c r="W36" s="27"/>
    </row>
    <row r="37" spans="2:23" x14ac:dyDescent="0.25">
      <c r="B37" s="23">
        <f t="shared" si="5"/>
        <v>25</v>
      </c>
      <c r="C37" s="24">
        <v>44927</v>
      </c>
      <c r="D37" s="25">
        <v>1.6666666666666666E-2</v>
      </c>
      <c r="E37" s="26">
        <v>0.12489</v>
      </c>
      <c r="F37" s="26">
        <v>0.19374000000000002</v>
      </c>
      <c r="G37" s="26">
        <v>0.29110000000000003</v>
      </c>
      <c r="H37" s="26">
        <v>0.373</v>
      </c>
      <c r="I37" s="26">
        <v>0.92200000000000004</v>
      </c>
      <c r="J37" s="26"/>
      <c r="K37" s="26"/>
      <c r="W37" s="27"/>
    </row>
    <row r="38" spans="2:23" x14ac:dyDescent="0.25">
      <c r="B38" s="23">
        <f t="shared" si="5"/>
        <v>26</v>
      </c>
      <c r="C38" s="24">
        <v>44927</v>
      </c>
      <c r="D38" s="25">
        <v>1.7361111111111112E-2</v>
      </c>
      <c r="E38" s="26">
        <v>0.12489</v>
      </c>
      <c r="F38" s="26">
        <v>0.19374000000000002</v>
      </c>
      <c r="G38" s="26">
        <v>0.29110000000000003</v>
      </c>
      <c r="H38" s="26">
        <v>0.373</v>
      </c>
      <c r="I38" s="26">
        <v>0.92200000000000004</v>
      </c>
      <c r="J38" s="26"/>
      <c r="K38" s="26"/>
      <c r="W38" s="27"/>
    </row>
    <row r="39" spans="2:23" x14ac:dyDescent="0.25">
      <c r="B39" s="23">
        <f t="shared" si="5"/>
        <v>27</v>
      </c>
      <c r="C39" s="24">
        <v>44927</v>
      </c>
      <c r="D39" s="25">
        <v>1.8055555555555557E-2</v>
      </c>
      <c r="E39" s="26">
        <v>0.12489</v>
      </c>
      <c r="F39" s="26">
        <v>0.19374000000000002</v>
      </c>
      <c r="G39" s="26">
        <v>0.29110000000000003</v>
      </c>
      <c r="H39" s="26">
        <v>0.373</v>
      </c>
      <c r="I39" s="26">
        <v>0.92200000000000004</v>
      </c>
      <c r="J39" s="26"/>
      <c r="K39" s="26"/>
      <c r="W39" s="27"/>
    </row>
    <row r="40" spans="2:23" x14ac:dyDescent="0.25">
      <c r="B40" s="23">
        <f t="shared" si="5"/>
        <v>28</v>
      </c>
      <c r="C40" s="24">
        <v>44927</v>
      </c>
      <c r="D40" s="25">
        <v>1.8749999999999999E-2</v>
      </c>
      <c r="E40" s="26">
        <v>0.12489</v>
      </c>
      <c r="F40" s="26">
        <v>0.19374000000000002</v>
      </c>
      <c r="G40" s="26">
        <v>0.29110000000000003</v>
      </c>
      <c r="H40" s="26">
        <v>0.373</v>
      </c>
      <c r="I40" s="26">
        <v>0.92200000000000004</v>
      </c>
      <c r="J40" s="26"/>
      <c r="K40" s="26"/>
      <c r="W40" s="27"/>
    </row>
    <row r="41" spans="2:23" x14ac:dyDescent="0.25">
      <c r="B41" s="23">
        <f t="shared" si="5"/>
        <v>29</v>
      </c>
      <c r="C41" s="24">
        <v>44927</v>
      </c>
      <c r="D41" s="25">
        <v>1.9444444444444445E-2</v>
      </c>
      <c r="E41" s="26">
        <v>0.12489</v>
      </c>
      <c r="F41" s="26">
        <v>0.19374000000000002</v>
      </c>
      <c r="G41" s="26">
        <v>0.29110000000000003</v>
      </c>
      <c r="H41" s="26">
        <v>0.373</v>
      </c>
      <c r="I41" s="26">
        <v>0.92200000000000004</v>
      </c>
      <c r="J41" s="26"/>
      <c r="K41" s="26"/>
      <c r="W41" s="27"/>
    </row>
    <row r="42" spans="2:23" x14ac:dyDescent="0.25">
      <c r="B42" s="23">
        <f t="shared" si="5"/>
        <v>30</v>
      </c>
      <c r="C42" s="24">
        <v>44927</v>
      </c>
      <c r="D42" s="25">
        <v>2.013888888888889E-2</v>
      </c>
      <c r="E42" s="26">
        <v>0.12489</v>
      </c>
      <c r="F42" s="26">
        <v>0.19374000000000002</v>
      </c>
      <c r="G42" s="26">
        <v>0.29110000000000003</v>
      </c>
      <c r="H42" s="26">
        <v>0.373</v>
      </c>
      <c r="I42" s="26">
        <v>0.92200000000000004</v>
      </c>
      <c r="J42" s="26"/>
      <c r="K42" s="26"/>
      <c r="W42" s="27"/>
    </row>
    <row r="43" spans="2:23" x14ac:dyDescent="0.25">
      <c r="B43" s="23">
        <f t="shared" si="5"/>
        <v>31</v>
      </c>
      <c r="C43" s="24">
        <v>44927</v>
      </c>
      <c r="D43" s="25">
        <v>2.0833333333333332E-2</v>
      </c>
      <c r="E43" s="26">
        <v>0.12489</v>
      </c>
      <c r="F43" s="26">
        <v>0.19374000000000002</v>
      </c>
      <c r="G43" s="26">
        <v>0.29110000000000003</v>
      </c>
      <c r="H43" s="26">
        <v>0.373</v>
      </c>
      <c r="I43" s="26">
        <v>0.92200000000000004</v>
      </c>
      <c r="J43" s="26"/>
      <c r="K43" s="26"/>
      <c r="W43" s="27"/>
    </row>
    <row r="44" spans="2:23" x14ac:dyDescent="0.25">
      <c r="B44" s="23">
        <f t="shared" si="5"/>
        <v>32</v>
      </c>
      <c r="C44" s="24">
        <v>44927</v>
      </c>
      <c r="D44" s="25">
        <v>2.1527777777777781E-2</v>
      </c>
      <c r="E44" s="26">
        <v>0.12489</v>
      </c>
      <c r="F44" s="26">
        <v>0.19374000000000002</v>
      </c>
      <c r="G44" s="26">
        <v>0.29110000000000003</v>
      </c>
      <c r="H44" s="26">
        <v>0.373</v>
      </c>
      <c r="I44" s="26">
        <v>0.92200000000000004</v>
      </c>
      <c r="J44" s="26"/>
      <c r="K44" s="26"/>
      <c r="W44" s="27"/>
    </row>
    <row r="45" spans="2:23" x14ac:dyDescent="0.25">
      <c r="B45" s="23">
        <f t="shared" si="5"/>
        <v>33</v>
      </c>
      <c r="C45" s="24">
        <v>44927</v>
      </c>
      <c r="D45" s="25">
        <v>2.2222222222222223E-2</v>
      </c>
      <c r="E45" s="26">
        <v>0.12489</v>
      </c>
      <c r="F45" s="26">
        <v>0.19374000000000002</v>
      </c>
      <c r="G45" s="26">
        <v>0.29110000000000003</v>
      </c>
      <c r="H45" s="26">
        <v>0.373</v>
      </c>
      <c r="I45" s="26">
        <v>0.92200000000000004</v>
      </c>
      <c r="J45" s="26"/>
      <c r="K45" s="26"/>
      <c r="W45" s="27"/>
    </row>
    <row r="46" spans="2:23" x14ac:dyDescent="0.25">
      <c r="B46" s="23">
        <f t="shared" si="5"/>
        <v>34</v>
      </c>
      <c r="C46" s="24">
        <v>44927</v>
      </c>
      <c r="D46" s="25">
        <v>2.2916666666666669E-2</v>
      </c>
      <c r="E46" s="26">
        <v>0.12489</v>
      </c>
      <c r="F46" s="26">
        <v>0.19374000000000002</v>
      </c>
      <c r="G46" s="26">
        <v>0.29110000000000003</v>
      </c>
      <c r="H46" s="26">
        <v>0.373</v>
      </c>
      <c r="I46" s="26">
        <v>0.92200000000000004</v>
      </c>
      <c r="J46" s="26"/>
      <c r="K46" s="26"/>
      <c r="W46" s="27"/>
    </row>
    <row r="47" spans="2:23" x14ac:dyDescent="0.25">
      <c r="B47" s="23">
        <f t="shared" si="5"/>
        <v>35</v>
      </c>
      <c r="C47" s="24">
        <v>44927</v>
      </c>
      <c r="D47" s="25">
        <v>2.361111111111111E-2</v>
      </c>
      <c r="E47" s="26">
        <v>0.12489</v>
      </c>
      <c r="F47" s="26">
        <v>0.19374000000000002</v>
      </c>
      <c r="G47" s="26">
        <v>0.29110000000000003</v>
      </c>
      <c r="H47" s="26">
        <v>0.373</v>
      </c>
      <c r="I47" s="26">
        <v>0.92200000000000004</v>
      </c>
      <c r="J47" s="26"/>
      <c r="K47" s="26"/>
      <c r="W47" s="27"/>
    </row>
    <row r="48" spans="2:23" x14ac:dyDescent="0.25">
      <c r="B48" s="23">
        <f t="shared" si="5"/>
        <v>36</v>
      </c>
      <c r="C48" s="24">
        <v>44927</v>
      </c>
      <c r="D48" s="25">
        <v>2.4305555555555556E-2</v>
      </c>
      <c r="E48" s="26">
        <v>0.12489</v>
      </c>
      <c r="F48" s="26">
        <v>0.19374000000000002</v>
      </c>
      <c r="G48" s="26">
        <v>0.29110000000000003</v>
      </c>
      <c r="H48" s="26">
        <v>0.373</v>
      </c>
      <c r="I48" s="26">
        <v>0.92200000000000004</v>
      </c>
      <c r="J48" s="26"/>
      <c r="K48" s="26"/>
      <c r="W48" s="27"/>
    </row>
    <row r="49" spans="2:23" x14ac:dyDescent="0.25">
      <c r="B49" s="23">
        <f t="shared" si="5"/>
        <v>37</v>
      </c>
      <c r="C49" s="24">
        <v>44927</v>
      </c>
      <c r="D49" s="25">
        <v>2.4999999999999998E-2</v>
      </c>
      <c r="E49" s="26">
        <v>0.12489</v>
      </c>
      <c r="F49" s="26">
        <v>0.19374000000000002</v>
      </c>
      <c r="G49" s="26">
        <v>0.29110000000000003</v>
      </c>
      <c r="H49" s="26">
        <v>0.373</v>
      </c>
      <c r="I49" s="26">
        <v>0.92200000000000004</v>
      </c>
      <c r="J49" s="26"/>
      <c r="K49" s="26"/>
      <c r="W49" s="27"/>
    </row>
    <row r="50" spans="2:23" x14ac:dyDescent="0.25">
      <c r="B50" s="23">
        <f t="shared" si="5"/>
        <v>38</v>
      </c>
      <c r="C50" s="24">
        <v>44927</v>
      </c>
      <c r="D50" s="25">
        <v>2.5694444444444447E-2</v>
      </c>
      <c r="E50" s="26">
        <v>0.12489</v>
      </c>
      <c r="F50" s="26">
        <v>0.19374000000000002</v>
      </c>
      <c r="G50" s="26">
        <v>0.29110000000000003</v>
      </c>
      <c r="H50" s="26">
        <v>0.373</v>
      </c>
      <c r="I50" s="26">
        <v>0.92200000000000004</v>
      </c>
      <c r="J50" s="26"/>
      <c r="K50" s="26"/>
      <c r="W50" s="27"/>
    </row>
    <row r="51" spans="2:23" x14ac:dyDescent="0.25">
      <c r="B51" s="23">
        <f t="shared" si="5"/>
        <v>39</v>
      </c>
      <c r="C51" s="24">
        <v>44927</v>
      </c>
      <c r="D51" s="25">
        <v>2.6388888888888889E-2</v>
      </c>
      <c r="E51" s="26">
        <v>0.12489</v>
      </c>
      <c r="F51" s="26">
        <v>0.19374000000000002</v>
      </c>
      <c r="G51" s="26">
        <v>0.29110000000000003</v>
      </c>
      <c r="H51" s="26">
        <v>0.373</v>
      </c>
      <c r="I51" s="26">
        <v>0.92200000000000004</v>
      </c>
      <c r="J51" s="26"/>
      <c r="K51" s="26"/>
      <c r="W51" s="27"/>
    </row>
    <row r="52" spans="2:23" x14ac:dyDescent="0.25">
      <c r="B52" s="23">
        <f t="shared" si="5"/>
        <v>40</v>
      </c>
      <c r="C52" s="24">
        <v>44927</v>
      </c>
      <c r="D52" s="25">
        <v>2.7083333333333334E-2</v>
      </c>
      <c r="E52" s="26">
        <v>0.12489</v>
      </c>
      <c r="F52" s="26">
        <v>0.19374000000000002</v>
      </c>
      <c r="G52" s="26">
        <v>0.29110000000000003</v>
      </c>
      <c r="H52" s="26">
        <v>0.373</v>
      </c>
      <c r="I52" s="26">
        <v>0.92200000000000004</v>
      </c>
      <c r="J52" s="26"/>
      <c r="K52" s="26"/>
      <c r="W52" s="27"/>
    </row>
    <row r="53" spans="2:23" x14ac:dyDescent="0.25">
      <c r="B53" s="23">
        <f t="shared" si="5"/>
        <v>41</v>
      </c>
      <c r="C53" s="24">
        <v>44927</v>
      </c>
      <c r="D53" s="25">
        <v>2.7777777777777776E-2</v>
      </c>
      <c r="E53" s="26">
        <v>0.12489</v>
      </c>
      <c r="F53" s="26">
        <v>0.19374000000000002</v>
      </c>
      <c r="G53" s="26">
        <v>0.29110000000000003</v>
      </c>
      <c r="H53" s="26">
        <v>0.373</v>
      </c>
      <c r="I53" s="26">
        <v>0.92200000000000004</v>
      </c>
      <c r="J53" s="26"/>
      <c r="K53" s="26"/>
      <c r="W53" s="27"/>
    </row>
    <row r="54" spans="2:23" x14ac:dyDescent="0.25">
      <c r="B54" s="23">
        <f t="shared" si="5"/>
        <v>42</v>
      </c>
      <c r="C54" s="24">
        <v>44927</v>
      </c>
      <c r="D54" s="25">
        <v>2.8472222222222222E-2</v>
      </c>
      <c r="E54" s="26">
        <v>0.12489</v>
      </c>
      <c r="F54" s="26">
        <v>0.19374000000000002</v>
      </c>
      <c r="G54" s="26">
        <v>0.29110000000000003</v>
      </c>
      <c r="H54" s="26">
        <v>0.373</v>
      </c>
      <c r="I54" s="26">
        <v>0.92200000000000004</v>
      </c>
      <c r="J54" s="26"/>
      <c r="K54" s="26"/>
      <c r="W54" s="27"/>
    </row>
    <row r="55" spans="2:23" x14ac:dyDescent="0.25">
      <c r="B55" s="23">
        <f t="shared" si="5"/>
        <v>43</v>
      </c>
      <c r="C55" s="24">
        <v>44927</v>
      </c>
      <c r="D55" s="25">
        <v>2.9166666666666664E-2</v>
      </c>
      <c r="E55" s="26">
        <v>0.12489</v>
      </c>
      <c r="F55" s="26">
        <v>0.19374000000000002</v>
      </c>
      <c r="G55" s="26">
        <v>0.29110000000000003</v>
      </c>
      <c r="H55" s="26">
        <v>0.373</v>
      </c>
      <c r="I55" s="26">
        <v>0.92200000000000004</v>
      </c>
      <c r="J55" s="26"/>
      <c r="K55" s="26"/>
      <c r="W55" s="27"/>
    </row>
    <row r="56" spans="2:23" x14ac:dyDescent="0.25">
      <c r="B56" s="23">
        <f t="shared" si="5"/>
        <v>44</v>
      </c>
      <c r="C56" s="24">
        <v>44927</v>
      </c>
      <c r="D56" s="25">
        <v>2.9861111111111113E-2</v>
      </c>
      <c r="E56" s="26">
        <v>0.12489</v>
      </c>
      <c r="F56" s="26">
        <v>0.19374000000000002</v>
      </c>
      <c r="G56" s="26">
        <v>0.29110000000000003</v>
      </c>
      <c r="H56" s="26">
        <v>0.373</v>
      </c>
      <c r="I56" s="26">
        <v>0.92200000000000004</v>
      </c>
      <c r="J56" s="26"/>
      <c r="K56" s="26"/>
      <c r="W56" s="27"/>
    </row>
    <row r="57" spans="2:23" x14ac:dyDescent="0.25">
      <c r="B57" s="23">
        <f t="shared" si="5"/>
        <v>45</v>
      </c>
      <c r="C57" s="24">
        <v>44927</v>
      </c>
      <c r="D57" s="25">
        <v>3.0555555555555555E-2</v>
      </c>
      <c r="E57" s="26">
        <v>0.12489</v>
      </c>
      <c r="F57" s="26">
        <v>0.19374000000000002</v>
      </c>
      <c r="G57" s="26">
        <v>0.29110000000000003</v>
      </c>
      <c r="H57" s="26">
        <v>0.373</v>
      </c>
      <c r="I57" s="26">
        <v>0.92200000000000004</v>
      </c>
      <c r="J57" s="26"/>
      <c r="K57" s="26"/>
      <c r="W57" s="27"/>
    </row>
    <row r="58" spans="2:23" x14ac:dyDescent="0.25">
      <c r="B58" s="23">
        <f t="shared" si="5"/>
        <v>46</v>
      </c>
      <c r="C58" s="24">
        <v>44927</v>
      </c>
      <c r="D58" s="25">
        <v>3.125E-2</v>
      </c>
      <c r="E58" s="26">
        <v>0.12489</v>
      </c>
      <c r="F58" s="26">
        <v>0.19374000000000002</v>
      </c>
      <c r="G58" s="26">
        <v>0.29110000000000003</v>
      </c>
      <c r="H58" s="26">
        <v>0.373</v>
      </c>
      <c r="I58" s="26">
        <v>0.92200000000000004</v>
      </c>
      <c r="J58" s="26"/>
      <c r="K58" s="26"/>
      <c r="W58" s="27"/>
    </row>
    <row r="59" spans="2:23" x14ac:dyDescent="0.25">
      <c r="B59" s="23">
        <f t="shared" si="5"/>
        <v>47</v>
      </c>
      <c r="C59" s="24">
        <v>44927</v>
      </c>
      <c r="D59" s="25">
        <v>3.1944444444444449E-2</v>
      </c>
      <c r="E59" s="26">
        <v>0.12489</v>
      </c>
      <c r="F59" s="26">
        <v>0.19374000000000002</v>
      </c>
      <c r="G59" s="26">
        <v>0.29110000000000003</v>
      </c>
      <c r="H59" s="26">
        <v>0.373</v>
      </c>
      <c r="I59" s="26">
        <v>0.92200000000000004</v>
      </c>
      <c r="J59" s="26"/>
      <c r="K59" s="26"/>
      <c r="W59" s="27"/>
    </row>
    <row r="60" spans="2:23" x14ac:dyDescent="0.25">
      <c r="B60" s="23">
        <f t="shared" si="5"/>
        <v>48</v>
      </c>
      <c r="C60" s="24">
        <v>44927</v>
      </c>
      <c r="D60" s="25">
        <v>3.2638888888888891E-2</v>
      </c>
      <c r="E60" s="26">
        <v>0.12489</v>
      </c>
      <c r="F60" s="26">
        <v>0.19374000000000002</v>
      </c>
      <c r="G60" s="26">
        <v>0.29110000000000003</v>
      </c>
      <c r="H60" s="26">
        <v>0.373</v>
      </c>
      <c r="I60" s="26">
        <v>0.92200000000000004</v>
      </c>
      <c r="J60" s="26"/>
      <c r="K60" s="26"/>
      <c r="W60" s="27"/>
    </row>
    <row r="61" spans="2:23" x14ac:dyDescent="0.25">
      <c r="B61" s="23">
        <f t="shared" si="5"/>
        <v>49</v>
      </c>
      <c r="C61" s="24">
        <v>44927</v>
      </c>
      <c r="D61" s="25">
        <v>3.3333333333333333E-2</v>
      </c>
      <c r="E61" s="26">
        <v>0.12489</v>
      </c>
      <c r="F61" s="26">
        <v>0.19374000000000002</v>
      </c>
      <c r="G61" s="26">
        <v>0.29110000000000003</v>
      </c>
      <c r="H61" s="26">
        <v>0.373</v>
      </c>
      <c r="I61" s="26">
        <v>0.92200000000000004</v>
      </c>
      <c r="J61" s="26"/>
      <c r="K61" s="26"/>
      <c r="W61" s="27"/>
    </row>
    <row r="62" spans="2:23" x14ac:dyDescent="0.25">
      <c r="B62" s="23">
        <f t="shared" si="5"/>
        <v>50</v>
      </c>
      <c r="C62" s="24">
        <v>44927</v>
      </c>
      <c r="D62" s="25">
        <v>3.4027777777777775E-2</v>
      </c>
      <c r="E62" s="26">
        <v>0.12489</v>
      </c>
      <c r="F62" s="26">
        <v>0.19374000000000002</v>
      </c>
      <c r="G62" s="26">
        <v>0.29110000000000003</v>
      </c>
      <c r="H62" s="26">
        <v>0.373</v>
      </c>
      <c r="I62" s="26">
        <v>0.92200000000000004</v>
      </c>
      <c r="J62" s="26"/>
      <c r="K62" s="26"/>
      <c r="W62" s="27"/>
    </row>
    <row r="63" spans="2:23" x14ac:dyDescent="0.25">
      <c r="B63" s="23">
        <f t="shared" si="5"/>
        <v>51</v>
      </c>
      <c r="C63" s="24">
        <v>44927</v>
      </c>
      <c r="D63" s="25">
        <v>3.4722222222222224E-2</v>
      </c>
      <c r="E63" s="26">
        <v>0.12489</v>
      </c>
      <c r="F63" s="26">
        <v>0.19374000000000002</v>
      </c>
      <c r="G63" s="26">
        <v>0.29110000000000003</v>
      </c>
      <c r="H63" s="26">
        <v>0.373</v>
      </c>
      <c r="I63" s="26">
        <v>0.92200000000000004</v>
      </c>
      <c r="J63" s="26"/>
      <c r="K63" s="26"/>
      <c r="W63" s="27"/>
    </row>
    <row r="64" spans="2:23" x14ac:dyDescent="0.25">
      <c r="B64" s="23">
        <f t="shared" si="5"/>
        <v>52</v>
      </c>
      <c r="C64" s="24">
        <v>44927</v>
      </c>
      <c r="D64" s="25">
        <v>3.5416666666666666E-2</v>
      </c>
      <c r="E64" s="26">
        <v>0.12489</v>
      </c>
      <c r="F64" s="26">
        <v>0.19374000000000002</v>
      </c>
      <c r="G64" s="26">
        <v>0.29110000000000003</v>
      </c>
      <c r="H64" s="26">
        <v>0.373</v>
      </c>
      <c r="I64" s="26">
        <v>0.92200000000000004</v>
      </c>
      <c r="J64" s="26"/>
      <c r="K64" s="26"/>
      <c r="W64" s="27"/>
    </row>
    <row r="65" spans="2:23" x14ac:dyDescent="0.25">
      <c r="B65" s="23">
        <f t="shared" si="5"/>
        <v>53</v>
      </c>
      <c r="C65" s="24">
        <v>44927</v>
      </c>
      <c r="D65" s="25">
        <v>3.6111111111111115E-2</v>
      </c>
      <c r="E65" s="26">
        <v>0.12489</v>
      </c>
      <c r="F65" s="26">
        <v>0.19374000000000002</v>
      </c>
      <c r="G65" s="26">
        <v>0.29110000000000003</v>
      </c>
      <c r="H65" s="26">
        <v>0.373</v>
      </c>
      <c r="I65" s="26">
        <v>0.92200000000000004</v>
      </c>
      <c r="J65" s="26"/>
      <c r="K65" s="26"/>
      <c r="W65" s="27"/>
    </row>
    <row r="66" spans="2:23" x14ac:dyDescent="0.25">
      <c r="B66" s="23">
        <f t="shared" si="5"/>
        <v>54</v>
      </c>
      <c r="C66" s="24">
        <v>44927</v>
      </c>
      <c r="D66" s="25">
        <v>3.6805555555555557E-2</v>
      </c>
      <c r="E66" s="26">
        <v>0.12489</v>
      </c>
      <c r="F66" s="26">
        <v>0.19374000000000002</v>
      </c>
      <c r="G66" s="26">
        <v>0.29110000000000003</v>
      </c>
      <c r="H66" s="26">
        <v>0.373</v>
      </c>
      <c r="I66" s="26">
        <v>0.92200000000000004</v>
      </c>
      <c r="J66" s="26"/>
      <c r="K66" s="26"/>
      <c r="W66" s="27"/>
    </row>
    <row r="67" spans="2:23" x14ac:dyDescent="0.25">
      <c r="B67" s="23">
        <f t="shared" si="5"/>
        <v>55</v>
      </c>
      <c r="C67" s="24">
        <v>44927</v>
      </c>
      <c r="D67" s="25">
        <v>3.7499999999999999E-2</v>
      </c>
      <c r="E67" s="26">
        <v>0.12489</v>
      </c>
      <c r="F67" s="26">
        <v>0.19374000000000002</v>
      </c>
      <c r="G67" s="26">
        <v>0.29110000000000003</v>
      </c>
      <c r="H67" s="26">
        <v>0.373</v>
      </c>
      <c r="I67" s="26">
        <v>0.92200000000000004</v>
      </c>
      <c r="J67" s="26"/>
      <c r="K67" s="26"/>
      <c r="W67" s="27"/>
    </row>
    <row r="68" spans="2:23" x14ac:dyDescent="0.25">
      <c r="B68" s="23">
        <f t="shared" si="5"/>
        <v>56</v>
      </c>
      <c r="C68" s="24">
        <v>44927</v>
      </c>
      <c r="D68" s="25">
        <v>3.8194444444444441E-2</v>
      </c>
      <c r="E68" s="26">
        <v>0.12489</v>
      </c>
      <c r="F68" s="26">
        <v>0.19374000000000002</v>
      </c>
      <c r="G68" s="26">
        <v>0.29110000000000003</v>
      </c>
      <c r="H68" s="26">
        <v>0.373</v>
      </c>
      <c r="I68" s="26">
        <v>0.92200000000000004</v>
      </c>
      <c r="J68" s="26"/>
      <c r="K68" s="26"/>
      <c r="W68" s="27"/>
    </row>
    <row r="69" spans="2:23" x14ac:dyDescent="0.25">
      <c r="B69" s="23">
        <f t="shared" si="5"/>
        <v>57</v>
      </c>
      <c r="C69" s="24">
        <v>44927</v>
      </c>
      <c r="D69" s="25">
        <v>3.888888888888889E-2</v>
      </c>
      <c r="E69" s="26">
        <v>0.12489</v>
      </c>
      <c r="F69" s="26">
        <v>0.19374000000000002</v>
      </c>
      <c r="G69" s="26">
        <v>0.29110000000000003</v>
      </c>
      <c r="H69" s="26">
        <v>0.373</v>
      </c>
      <c r="I69" s="26">
        <v>0.92200000000000004</v>
      </c>
      <c r="J69" s="26"/>
      <c r="K69" s="26"/>
      <c r="W69" s="27"/>
    </row>
    <row r="70" spans="2:23" x14ac:dyDescent="0.25">
      <c r="B70" s="23">
        <f t="shared" si="5"/>
        <v>58</v>
      </c>
      <c r="C70" s="24">
        <v>44927</v>
      </c>
      <c r="D70" s="25">
        <v>3.9583333333333331E-2</v>
      </c>
      <c r="E70" s="26">
        <v>0.12489</v>
      </c>
      <c r="F70" s="26">
        <v>0.19374000000000002</v>
      </c>
      <c r="G70" s="26">
        <v>0.29110000000000003</v>
      </c>
      <c r="H70" s="26">
        <v>0.373</v>
      </c>
      <c r="I70" s="26">
        <v>0.92200000000000004</v>
      </c>
      <c r="J70" s="26"/>
      <c r="K70" s="26"/>
      <c r="W70" s="27"/>
    </row>
    <row r="71" spans="2:23" x14ac:dyDescent="0.25">
      <c r="B71" s="23">
        <f t="shared" si="5"/>
        <v>59</v>
      </c>
      <c r="C71" s="24">
        <v>44927</v>
      </c>
      <c r="D71" s="25">
        <v>4.027777777777778E-2</v>
      </c>
      <c r="E71" s="26">
        <v>0.12489</v>
      </c>
      <c r="F71" s="26">
        <v>0.19374000000000002</v>
      </c>
      <c r="G71" s="26">
        <v>0.29110000000000003</v>
      </c>
      <c r="H71" s="26">
        <v>0.373</v>
      </c>
      <c r="I71" s="26">
        <v>0.92200000000000004</v>
      </c>
      <c r="J71" s="26"/>
      <c r="K71" s="26"/>
      <c r="W71" s="27"/>
    </row>
    <row r="72" spans="2:23" x14ac:dyDescent="0.25">
      <c r="B72" s="23">
        <f t="shared" si="5"/>
        <v>60</v>
      </c>
      <c r="C72" s="24">
        <v>44927</v>
      </c>
      <c r="D72" s="25">
        <v>4.0972222222222222E-2</v>
      </c>
      <c r="E72" s="26">
        <v>0.12489</v>
      </c>
      <c r="F72" s="26">
        <v>0.19374000000000002</v>
      </c>
      <c r="G72" s="26">
        <v>0.29110000000000003</v>
      </c>
      <c r="H72" s="26">
        <v>0.373</v>
      </c>
      <c r="I72" s="26">
        <v>0.92200000000000004</v>
      </c>
      <c r="J72" s="26"/>
      <c r="K72" s="26"/>
      <c r="W72" s="27"/>
    </row>
    <row r="73" spans="2:23" x14ac:dyDescent="0.25">
      <c r="B73" s="23">
        <f t="shared" si="5"/>
        <v>61</v>
      </c>
      <c r="C73" s="24">
        <v>44927</v>
      </c>
      <c r="D73" s="25">
        <v>4.1666666666666664E-2</v>
      </c>
      <c r="E73" s="26">
        <v>0.12489</v>
      </c>
      <c r="F73" s="26">
        <v>0.19374000000000002</v>
      </c>
      <c r="G73" s="26">
        <v>0.29110000000000003</v>
      </c>
      <c r="H73" s="26">
        <v>0.373</v>
      </c>
      <c r="I73" s="26">
        <v>0.92200000000000004</v>
      </c>
      <c r="J73" s="26"/>
      <c r="K73" s="26"/>
      <c r="W73" s="27"/>
    </row>
    <row r="74" spans="2:23" x14ac:dyDescent="0.25">
      <c r="B74" s="23">
        <f t="shared" si="5"/>
        <v>62</v>
      </c>
      <c r="C74" s="24">
        <v>44927</v>
      </c>
      <c r="D74" s="25">
        <v>4.2361111111111106E-2</v>
      </c>
      <c r="E74" s="26">
        <v>0.12489</v>
      </c>
      <c r="F74" s="26">
        <v>0.19374000000000002</v>
      </c>
      <c r="G74" s="26">
        <v>0.29110000000000003</v>
      </c>
      <c r="H74" s="26">
        <v>0.373</v>
      </c>
      <c r="I74" s="26">
        <v>0.92200000000000004</v>
      </c>
      <c r="J74" s="26"/>
      <c r="K74" s="26"/>
      <c r="W74" s="27"/>
    </row>
    <row r="75" spans="2:23" x14ac:dyDescent="0.25">
      <c r="B75" s="23">
        <f t="shared" si="5"/>
        <v>63</v>
      </c>
      <c r="C75" s="24">
        <v>44927</v>
      </c>
      <c r="D75" s="25">
        <v>4.3055555555555562E-2</v>
      </c>
      <c r="E75" s="26">
        <v>0.12489</v>
      </c>
      <c r="F75" s="26">
        <v>0.19374000000000002</v>
      </c>
      <c r="G75" s="26">
        <v>0.29110000000000003</v>
      </c>
      <c r="H75" s="26">
        <v>0.373</v>
      </c>
      <c r="I75" s="26">
        <v>0.92200000000000004</v>
      </c>
      <c r="J75" s="26"/>
      <c r="K75" s="26"/>
      <c r="W75" s="27"/>
    </row>
    <row r="76" spans="2:23" x14ac:dyDescent="0.25">
      <c r="B76" s="23">
        <f t="shared" si="5"/>
        <v>64</v>
      </c>
      <c r="C76" s="24">
        <v>44927</v>
      </c>
      <c r="D76" s="25">
        <v>4.3750000000000004E-2</v>
      </c>
      <c r="E76" s="26">
        <v>0.12489</v>
      </c>
      <c r="F76" s="26">
        <v>0.19374000000000002</v>
      </c>
      <c r="G76" s="26">
        <v>0.29110000000000003</v>
      </c>
      <c r="H76" s="26">
        <v>0.373</v>
      </c>
      <c r="I76" s="26">
        <v>0.92200000000000004</v>
      </c>
      <c r="J76" s="26"/>
      <c r="K76" s="26"/>
      <c r="W76" s="27"/>
    </row>
    <row r="77" spans="2:23" x14ac:dyDescent="0.25">
      <c r="B77" s="23">
        <f t="shared" si="5"/>
        <v>65</v>
      </c>
      <c r="C77" s="24">
        <v>44927</v>
      </c>
      <c r="D77" s="25">
        <v>4.4444444444444446E-2</v>
      </c>
      <c r="E77" s="26">
        <v>0.12489</v>
      </c>
      <c r="F77" s="26">
        <v>0.19374000000000002</v>
      </c>
      <c r="G77" s="26">
        <v>0.29110000000000003</v>
      </c>
      <c r="H77" s="26">
        <v>0.373</v>
      </c>
      <c r="I77" s="26">
        <v>0.92200000000000004</v>
      </c>
      <c r="J77" s="26"/>
      <c r="K77" s="26"/>
      <c r="W77" s="27"/>
    </row>
    <row r="78" spans="2:23" x14ac:dyDescent="0.25">
      <c r="B78" s="23">
        <f t="shared" si="5"/>
        <v>66</v>
      </c>
      <c r="C78" s="24">
        <v>44927</v>
      </c>
      <c r="D78" s="25">
        <v>4.5138888888888888E-2</v>
      </c>
      <c r="E78" s="26">
        <v>0.12489</v>
      </c>
      <c r="F78" s="26">
        <v>0.19374000000000002</v>
      </c>
      <c r="G78" s="26">
        <v>0.29110000000000003</v>
      </c>
      <c r="H78" s="26">
        <v>0.373</v>
      </c>
      <c r="I78" s="26">
        <v>0.92200000000000004</v>
      </c>
      <c r="J78" s="26"/>
      <c r="K78" s="26"/>
      <c r="W78" s="27"/>
    </row>
    <row r="79" spans="2:23" x14ac:dyDescent="0.25">
      <c r="B79" s="23">
        <f t="shared" ref="B79:B142" si="6">IF(LEN(C79)&gt;0,B78+1,"")</f>
        <v>67</v>
      </c>
      <c r="C79" s="24">
        <v>44927</v>
      </c>
      <c r="D79" s="25">
        <v>4.5833333333333337E-2</v>
      </c>
      <c r="E79" s="26">
        <v>0.12489</v>
      </c>
      <c r="F79" s="26">
        <v>0.19374000000000002</v>
      </c>
      <c r="G79" s="26">
        <v>0.29110000000000003</v>
      </c>
      <c r="H79" s="26">
        <v>0.373</v>
      </c>
      <c r="I79" s="26">
        <v>0.92200000000000004</v>
      </c>
      <c r="J79" s="26"/>
      <c r="K79" s="26"/>
      <c r="W79" s="27"/>
    </row>
    <row r="80" spans="2:23" x14ac:dyDescent="0.25">
      <c r="B80" s="23">
        <f t="shared" si="6"/>
        <v>68</v>
      </c>
      <c r="C80" s="24">
        <v>44927</v>
      </c>
      <c r="D80" s="25">
        <v>4.6527777777777779E-2</v>
      </c>
      <c r="E80" s="26">
        <v>0.12489</v>
      </c>
      <c r="F80" s="26">
        <v>0.19374000000000002</v>
      </c>
      <c r="G80" s="26">
        <v>0.29110000000000003</v>
      </c>
      <c r="H80" s="26">
        <v>0.373</v>
      </c>
      <c r="I80" s="26">
        <v>0.92200000000000004</v>
      </c>
      <c r="J80" s="26"/>
      <c r="K80" s="26"/>
      <c r="W80" s="27"/>
    </row>
    <row r="81" spans="2:23" x14ac:dyDescent="0.25">
      <c r="B81" s="23">
        <f t="shared" si="6"/>
        <v>69</v>
      </c>
      <c r="C81" s="24">
        <v>44927</v>
      </c>
      <c r="D81" s="25">
        <v>4.7222222222222221E-2</v>
      </c>
      <c r="E81" s="26">
        <v>0.12489</v>
      </c>
      <c r="F81" s="26">
        <v>0.19374000000000002</v>
      </c>
      <c r="G81" s="26">
        <v>0.29110000000000003</v>
      </c>
      <c r="H81" s="26">
        <v>0.373</v>
      </c>
      <c r="I81" s="26">
        <v>0.92200000000000004</v>
      </c>
      <c r="J81" s="26"/>
      <c r="K81" s="26"/>
      <c r="W81" s="27"/>
    </row>
    <row r="82" spans="2:23" x14ac:dyDescent="0.25">
      <c r="B82" s="23">
        <f t="shared" si="6"/>
        <v>70</v>
      </c>
      <c r="C82" s="24">
        <v>44927</v>
      </c>
      <c r="D82" s="25">
        <v>4.7916666666666663E-2</v>
      </c>
      <c r="E82" s="26">
        <v>0.12489</v>
      </c>
      <c r="F82" s="26">
        <v>0.19374000000000002</v>
      </c>
      <c r="G82" s="26">
        <v>0.29110000000000003</v>
      </c>
      <c r="H82" s="26">
        <v>0.373</v>
      </c>
      <c r="I82" s="26">
        <v>0.92200000000000004</v>
      </c>
      <c r="J82" s="26"/>
      <c r="K82" s="26"/>
      <c r="W82" s="27"/>
    </row>
    <row r="83" spans="2:23" x14ac:dyDescent="0.25">
      <c r="B83" s="23">
        <f t="shared" si="6"/>
        <v>71</v>
      </c>
      <c r="C83" s="24">
        <v>44927</v>
      </c>
      <c r="D83" s="25">
        <v>4.8611111111111112E-2</v>
      </c>
      <c r="E83" s="26">
        <v>0.12489</v>
      </c>
      <c r="F83" s="26">
        <v>0.19374000000000002</v>
      </c>
      <c r="G83" s="26">
        <v>0.29110000000000003</v>
      </c>
      <c r="H83" s="26">
        <v>0.373</v>
      </c>
      <c r="I83" s="26">
        <v>0.92200000000000004</v>
      </c>
      <c r="J83" s="26"/>
      <c r="K83" s="26"/>
      <c r="W83" s="27"/>
    </row>
    <row r="84" spans="2:23" x14ac:dyDescent="0.25">
      <c r="B84" s="23">
        <f t="shared" si="6"/>
        <v>72</v>
      </c>
      <c r="C84" s="24">
        <v>44927</v>
      </c>
      <c r="D84" s="25">
        <v>4.9305555555555554E-2</v>
      </c>
      <c r="E84" s="26">
        <v>0.12489</v>
      </c>
      <c r="F84" s="26">
        <v>0.19374000000000002</v>
      </c>
      <c r="G84" s="26">
        <v>0.29110000000000003</v>
      </c>
      <c r="H84" s="26">
        <v>0.373</v>
      </c>
      <c r="I84" s="26">
        <v>0.92200000000000004</v>
      </c>
      <c r="J84" s="26"/>
      <c r="K84" s="26"/>
      <c r="W84" s="27"/>
    </row>
    <row r="85" spans="2:23" x14ac:dyDescent="0.25">
      <c r="B85" s="23">
        <f t="shared" si="6"/>
        <v>73</v>
      </c>
      <c r="C85" s="24">
        <v>44927</v>
      </c>
      <c r="D85" s="25">
        <v>4.9999999999999996E-2</v>
      </c>
      <c r="E85" s="26">
        <v>0.12489</v>
      </c>
      <c r="F85" s="26">
        <v>0.19374000000000002</v>
      </c>
      <c r="G85" s="26">
        <v>0.29110000000000003</v>
      </c>
      <c r="H85" s="26">
        <v>0.373</v>
      </c>
      <c r="I85" s="26">
        <v>0.92200000000000004</v>
      </c>
      <c r="J85" s="26"/>
      <c r="K85" s="26"/>
      <c r="W85" s="27"/>
    </row>
    <row r="86" spans="2:23" x14ac:dyDescent="0.25">
      <c r="B86" s="23">
        <f t="shared" si="6"/>
        <v>74</v>
      </c>
      <c r="C86" s="24">
        <v>44927</v>
      </c>
      <c r="D86" s="25">
        <v>5.0694444444444452E-2</v>
      </c>
      <c r="E86" s="26">
        <v>0.12489</v>
      </c>
      <c r="F86" s="26">
        <v>0.19374000000000002</v>
      </c>
      <c r="G86" s="26">
        <v>0.29110000000000003</v>
      </c>
      <c r="H86" s="26">
        <v>0.373</v>
      </c>
      <c r="I86" s="26">
        <v>0.92200000000000004</v>
      </c>
      <c r="J86" s="26"/>
      <c r="K86" s="26"/>
      <c r="W86" s="27"/>
    </row>
    <row r="87" spans="2:23" x14ac:dyDescent="0.25">
      <c r="B87" s="23">
        <f t="shared" si="6"/>
        <v>75</v>
      </c>
      <c r="C87" s="24">
        <v>44927</v>
      </c>
      <c r="D87" s="25">
        <v>5.1388888888888894E-2</v>
      </c>
      <c r="E87" s="26">
        <v>0.12489</v>
      </c>
      <c r="F87" s="26">
        <v>0.19374000000000002</v>
      </c>
      <c r="G87" s="26">
        <v>0.29110000000000003</v>
      </c>
      <c r="H87" s="26">
        <v>0.373</v>
      </c>
      <c r="I87" s="26">
        <v>0.92200000000000004</v>
      </c>
      <c r="J87" s="26"/>
      <c r="K87" s="26"/>
      <c r="W87" s="27"/>
    </row>
    <row r="88" spans="2:23" x14ac:dyDescent="0.25">
      <c r="B88" s="23">
        <f t="shared" si="6"/>
        <v>76</v>
      </c>
      <c r="C88" s="24">
        <v>44927</v>
      </c>
      <c r="D88" s="25">
        <v>5.2083333333333336E-2</v>
      </c>
      <c r="E88" s="26">
        <v>0.12489</v>
      </c>
      <c r="F88" s="26">
        <v>0.19374000000000002</v>
      </c>
      <c r="G88" s="26">
        <v>0.29110000000000003</v>
      </c>
      <c r="H88" s="26">
        <v>0.373</v>
      </c>
      <c r="I88" s="26">
        <v>0.92200000000000004</v>
      </c>
      <c r="J88" s="26"/>
      <c r="K88" s="26"/>
      <c r="W88" s="27"/>
    </row>
    <row r="89" spans="2:23" x14ac:dyDescent="0.25">
      <c r="B89" s="23">
        <f t="shared" si="6"/>
        <v>77</v>
      </c>
      <c r="C89" s="24">
        <v>44927</v>
      </c>
      <c r="D89" s="25">
        <v>5.2777777777777778E-2</v>
      </c>
      <c r="E89" s="26">
        <v>0.12489</v>
      </c>
      <c r="F89" s="26">
        <v>0.19374000000000002</v>
      </c>
      <c r="G89" s="26">
        <v>0.29110000000000003</v>
      </c>
      <c r="H89" s="26">
        <v>0.373</v>
      </c>
      <c r="I89" s="26">
        <v>0.92200000000000004</v>
      </c>
      <c r="J89" s="26"/>
      <c r="K89" s="26"/>
      <c r="W89" s="27"/>
    </row>
    <row r="90" spans="2:23" x14ac:dyDescent="0.25">
      <c r="B90" s="23">
        <f t="shared" si="6"/>
        <v>78</v>
      </c>
      <c r="C90" s="24">
        <v>44927</v>
      </c>
      <c r="D90" s="25">
        <v>5.347222222222222E-2</v>
      </c>
      <c r="E90" s="26">
        <v>0.12489</v>
      </c>
      <c r="F90" s="26">
        <v>0.19374000000000002</v>
      </c>
      <c r="G90" s="26">
        <v>0.29110000000000003</v>
      </c>
      <c r="H90" s="26">
        <v>0.373</v>
      </c>
      <c r="I90" s="26">
        <v>0.92200000000000004</v>
      </c>
      <c r="J90" s="26"/>
      <c r="K90" s="26"/>
      <c r="W90" s="27"/>
    </row>
    <row r="91" spans="2:23" x14ac:dyDescent="0.25">
      <c r="B91" s="23">
        <f t="shared" si="6"/>
        <v>79</v>
      </c>
      <c r="C91" s="24">
        <v>44927</v>
      </c>
      <c r="D91" s="25">
        <v>5.4166666666666669E-2</v>
      </c>
      <c r="E91" s="26">
        <v>0.12489</v>
      </c>
      <c r="F91" s="26">
        <v>0.19374000000000002</v>
      </c>
      <c r="G91" s="26">
        <v>0.29110000000000003</v>
      </c>
      <c r="H91" s="26">
        <v>0.373</v>
      </c>
      <c r="I91" s="26">
        <v>0.92200000000000004</v>
      </c>
      <c r="J91" s="26"/>
      <c r="K91" s="26"/>
      <c r="W91" s="27"/>
    </row>
    <row r="92" spans="2:23" x14ac:dyDescent="0.25">
      <c r="B92" s="23">
        <f t="shared" si="6"/>
        <v>80</v>
      </c>
      <c r="C92" s="24">
        <v>44927</v>
      </c>
      <c r="D92" s="25">
        <v>5.486111111111111E-2</v>
      </c>
      <c r="E92" s="26">
        <v>0.12489</v>
      </c>
      <c r="F92" s="26">
        <v>0.19374000000000002</v>
      </c>
      <c r="G92" s="26">
        <v>0.29110000000000003</v>
      </c>
      <c r="H92" s="26">
        <v>0.373</v>
      </c>
      <c r="I92" s="26">
        <v>0.92200000000000004</v>
      </c>
      <c r="J92" s="26"/>
      <c r="K92" s="26"/>
      <c r="W92" s="27"/>
    </row>
    <row r="93" spans="2:23" x14ac:dyDescent="0.25">
      <c r="B93" s="23">
        <f t="shared" si="6"/>
        <v>81</v>
      </c>
      <c r="C93" s="24">
        <v>44927</v>
      </c>
      <c r="D93" s="25">
        <v>5.5555555555555552E-2</v>
      </c>
      <c r="E93" s="26">
        <v>0.12489</v>
      </c>
      <c r="F93" s="26">
        <v>0.19374000000000002</v>
      </c>
      <c r="G93" s="26">
        <v>0.29110000000000003</v>
      </c>
      <c r="H93" s="26">
        <v>0.373</v>
      </c>
      <c r="I93" s="26">
        <v>0.92200000000000004</v>
      </c>
      <c r="J93" s="26"/>
      <c r="K93" s="26"/>
      <c r="W93" s="27"/>
    </row>
    <row r="94" spans="2:23" x14ac:dyDescent="0.25">
      <c r="B94" s="23">
        <f t="shared" si="6"/>
        <v>82</v>
      </c>
      <c r="C94" s="24">
        <v>44927</v>
      </c>
      <c r="D94" s="25">
        <v>5.6250000000000001E-2</v>
      </c>
      <c r="E94" s="26">
        <v>0.12489</v>
      </c>
      <c r="F94" s="26">
        <v>0.19374000000000002</v>
      </c>
      <c r="G94" s="26">
        <v>0.29110000000000003</v>
      </c>
      <c r="H94" s="26">
        <v>0.373</v>
      </c>
      <c r="I94" s="26">
        <v>0.92200000000000004</v>
      </c>
      <c r="J94" s="26"/>
      <c r="K94" s="26"/>
      <c r="W94" s="27"/>
    </row>
    <row r="95" spans="2:23" x14ac:dyDescent="0.25">
      <c r="B95" s="23">
        <f t="shared" si="6"/>
        <v>83</v>
      </c>
      <c r="C95" s="24">
        <v>44927</v>
      </c>
      <c r="D95" s="25">
        <v>5.6944444444444443E-2</v>
      </c>
      <c r="E95" s="26">
        <v>0.12489</v>
      </c>
      <c r="F95" s="26">
        <v>0.19374000000000002</v>
      </c>
      <c r="G95" s="26">
        <v>0.29110000000000003</v>
      </c>
      <c r="H95" s="26">
        <v>0.373</v>
      </c>
      <c r="I95" s="26">
        <v>0.92200000000000004</v>
      </c>
      <c r="J95" s="26"/>
      <c r="K95" s="26"/>
      <c r="W95" s="27"/>
    </row>
    <row r="96" spans="2:23" x14ac:dyDescent="0.25">
      <c r="B96" s="23">
        <f t="shared" si="6"/>
        <v>84</v>
      </c>
      <c r="C96" s="24">
        <v>44927</v>
      </c>
      <c r="D96" s="25">
        <v>5.7638888888888885E-2</v>
      </c>
      <c r="E96" s="26">
        <v>0.12489</v>
      </c>
      <c r="F96" s="26">
        <v>0.19374000000000002</v>
      </c>
      <c r="G96" s="26">
        <v>0.29110000000000003</v>
      </c>
      <c r="H96" s="26">
        <v>0.373</v>
      </c>
      <c r="I96" s="26">
        <v>0.92200000000000004</v>
      </c>
      <c r="J96" s="26"/>
      <c r="K96" s="26"/>
      <c r="W96" s="27"/>
    </row>
    <row r="97" spans="2:23" x14ac:dyDescent="0.25">
      <c r="B97" s="23">
        <f t="shared" si="6"/>
        <v>85</v>
      </c>
      <c r="C97" s="24">
        <v>44927</v>
      </c>
      <c r="D97" s="25">
        <v>5.8333333333333327E-2</v>
      </c>
      <c r="E97" s="26">
        <v>0.12489</v>
      </c>
      <c r="F97" s="26">
        <v>0.19374000000000002</v>
      </c>
      <c r="G97" s="26">
        <v>0.29110000000000003</v>
      </c>
      <c r="H97" s="26">
        <v>0.373</v>
      </c>
      <c r="I97" s="26">
        <v>0.92200000000000004</v>
      </c>
      <c r="J97" s="26"/>
      <c r="K97" s="26"/>
      <c r="W97" s="27"/>
    </row>
    <row r="98" spans="2:23" x14ac:dyDescent="0.25">
      <c r="B98" s="23">
        <f t="shared" si="6"/>
        <v>86</v>
      </c>
      <c r="C98" s="24">
        <v>44927</v>
      </c>
      <c r="D98" s="25">
        <v>5.9027777777777783E-2</v>
      </c>
      <c r="E98" s="26">
        <v>0.12489</v>
      </c>
      <c r="F98" s="26">
        <v>0.19374000000000002</v>
      </c>
      <c r="G98" s="26">
        <v>0.29110000000000003</v>
      </c>
      <c r="H98" s="26">
        <v>0.373</v>
      </c>
      <c r="I98" s="26">
        <v>0.92200000000000004</v>
      </c>
      <c r="J98" s="26"/>
      <c r="K98" s="26"/>
      <c r="W98" s="27"/>
    </row>
    <row r="99" spans="2:23" x14ac:dyDescent="0.25">
      <c r="B99" s="23">
        <f t="shared" si="6"/>
        <v>87</v>
      </c>
      <c r="C99" s="24">
        <v>44927</v>
      </c>
      <c r="D99" s="25">
        <v>5.9722222222222225E-2</v>
      </c>
      <c r="E99" s="26">
        <v>0.12489</v>
      </c>
      <c r="F99" s="26">
        <v>0.19374000000000002</v>
      </c>
      <c r="G99" s="26">
        <v>0.29110000000000003</v>
      </c>
      <c r="H99" s="26">
        <v>0.373</v>
      </c>
      <c r="I99" s="26">
        <v>0.92200000000000004</v>
      </c>
      <c r="J99" s="26"/>
      <c r="K99" s="26"/>
      <c r="W99" s="27"/>
    </row>
    <row r="100" spans="2:23" x14ac:dyDescent="0.25">
      <c r="B100" s="23">
        <f t="shared" si="6"/>
        <v>88</v>
      </c>
      <c r="C100" s="24">
        <v>44927</v>
      </c>
      <c r="D100" s="25">
        <v>6.0416666666666667E-2</v>
      </c>
      <c r="E100" s="26">
        <v>0.12489</v>
      </c>
      <c r="F100" s="26">
        <v>0.19374000000000002</v>
      </c>
      <c r="G100" s="26">
        <v>0.29110000000000003</v>
      </c>
      <c r="H100" s="26">
        <v>0.373</v>
      </c>
      <c r="I100" s="26">
        <v>0.92200000000000004</v>
      </c>
      <c r="J100" s="26"/>
      <c r="K100" s="26"/>
      <c r="W100" s="27"/>
    </row>
    <row r="101" spans="2:23" x14ac:dyDescent="0.25">
      <c r="B101" s="23">
        <f t="shared" si="6"/>
        <v>89</v>
      </c>
      <c r="C101" s="24">
        <v>44927</v>
      </c>
      <c r="D101" s="25">
        <v>6.1111111111111116E-2</v>
      </c>
      <c r="E101" s="26">
        <v>0.12489</v>
      </c>
      <c r="F101" s="26">
        <v>0.19374000000000002</v>
      </c>
      <c r="G101" s="26">
        <v>0.29110000000000003</v>
      </c>
      <c r="H101" s="26">
        <v>0.373</v>
      </c>
      <c r="I101" s="26">
        <v>0.92200000000000004</v>
      </c>
      <c r="J101" s="26"/>
      <c r="K101" s="26"/>
      <c r="W101" s="27"/>
    </row>
    <row r="102" spans="2:23" x14ac:dyDescent="0.25">
      <c r="B102" s="23">
        <f t="shared" si="6"/>
        <v>90</v>
      </c>
      <c r="C102" s="24">
        <v>44927</v>
      </c>
      <c r="D102" s="25">
        <v>6.1805555555555558E-2</v>
      </c>
      <c r="E102" s="26">
        <v>0.12489</v>
      </c>
      <c r="F102" s="26">
        <v>0.19374000000000002</v>
      </c>
      <c r="G102" s="26">
        <v>0.29110000000000003</v>
      </c>
      <c r="H102" s="26">
        <v>0.373</v>
      </c>
      <c r="I102" s="26">
        <v>0.92200000000000004</v>
      </c>
      <c r="J102" s="26"/>
      <c r="K102" s="26"/>
      <c r="W102" s="27"/>
    </row>
    <row r="103" spans="2:23" x14ac:dyDescent="0.25">
      <c r="B103" s="23">
        <f t="shared" si="6"/>
        <v>91</v>
      </c>
      <c r="C103" s="24">
        <v>44927</v>
      </c>
      <c r="D103" s="25">
        <v>6.25E-2</v>
      </c>
      <c r="E103" s="26">
        <v>0.12489</v>
      </c>
      <c r="F103" s="26">
        <v>0.19374000000000002</v>
      </c>
      <c r="G103" s="26">
        <v>0.29110000000000003</v>
      </c>
      <c r="H103" s="26">
        <v>0.373</v>
      </c>
      <c r="I103" s="26">
        <v>0.92200000000000004</v>
      </c>
      <c r="J103" s="26"/>
      <c r="K103" s="26"/>
      <c r="W103" s="27"/>
    </row>
    <row r="104" spans="2:23" x14ac:dyDescent="0.25">
      <c r="B104" s="23">
        <f t="shared" si="6"/>
        <v>92</v>
      </c>
      <c r="C104" s="24">
        <v>44927</v>
      </c>
      <c r="D104" s="25">
        <v>6.3194444444444442E-2</v>
      </c>
      <c r="E104" s="26">
        <v>0.12489</v>
      </c>
      <c r="F104" s="26">
        <v>0.19374000000000002</v>
      </c>
      <c r="G104" s="26">
        <v>0.29110000000000003</v>
      </c>
      <c r="H104" s="26">
        <v>0.373</v>
      </c>
      <c r="I104" s="26">
        <v>0.92200000000000004</v>
      </c>
      <c r="J104" s="26"/>
      <c r="K104" s="26"/>
      <c r="W104" s="27"/>
    </row>
    <row r="105" spans="2:23" x14ac:dyDescent="0.25">
      <c r="B105" s="23">
        <f t="shared" si="6"/>
        <v>93</v>
      </c>
      <c r="C105" s="24">
        <v>44927</v>
      </c>
      <c r="D105" s="25">
        <v>6.3888888888888884E-2</v>
      </c>
      <c r="E105" s="26">
        <v>0.12489</v>
      </c>
      <c r="F105" s="26">
        <v>0.19374000000000002</v>
      </c>
      <c r="G105" s="26">
        <v>0.29110000000000003</v>
      </c>
      <c r="H105" s="26">
        <v>0.373</v>
      </c>
      <c r="I105" s="26">
        <v>0.92200000000000004</v>
      </c>
      <c r="J105" s="26"/>
      <c r="K105" s="26"/>
      <c r="W105" s="27"/>
    </row>
    <row r="106" spans="2:23" x14ac:dyDescent="0.25">
      <c r="B106" s="23">
        <f t="shared" si="6"/>
        <v>94</v>
      </c>
      <c r="C106" s="24">
        <v>44927</v>
      </c>
      <c r="D106" s="25">
        <v>6.458333333333334E-2</v>
      </c>
      <c r="E106" s="26">
        <v>0.12489</v>
      </c>
      <c r="F106" s="26">
        <v>0.19374000000000002</v>
      </c>
      <c r="G106" s="26">
        <v>0.29110000000000003</v>
      </c>
      <c r="H106" s="26">
        <v>0.373</v>
      </c>
      <c r="I106" s="26">
        <v>0.92200000000000004</v>
      </c>
      <c r="J106" s="26"/>
      <c r="K106" s="26"/>
      <c r="W106" s="27"/>
    </row>
    <row r="107" spans="2:23" x14ac:dyDescent="0.25">
      <c r="B107" s="23">
        <f t="shared" si="6"/>
        <v>95</v>
      </c>
      <c r="C107" s="24">
        <v>44927</v>
      </c>
      <c r="D107" s="25">
        <v>6.5277777777777782E-2</v>
      </c>
      <c r="E107" s="26">
        <v>0.12489</v>
      </c>
      <c r="F107" s="26">
        <v>0.19374000000000002</v>
      </c>
      <c r="G107" s="26">
        <v>0.29110000000000003</v>
      </c>
      <c r="H107" s="26">
        <v>0.373</v>
      </c>
      <c r="I107" s="26">
        <v>0.92200000000000004</v>
      </c>
      <c r="J107" s="26"/>
      <c r="K107" s="26"/>
      <c r="W107" s="27"/>
    </row>
    <row r="108" spans="2:23" x14ac:dyDescent="0.25">
      <c r="B108" s="23">
        <f t="shared" si="6"/>
        <v>96</v>
      </c>
      <c r="C108" s="24">
        <v>44927</v>
      </c>
      <c r="D108" s="25">
        <v>6.5972222222222224E-2</v>
      </c>
      <c r="E108" s="26">
        <v>0.12489</v>
      </c>
      <c r="F108" s="26">
        <v>0.19374000000000002</v>
      </c>
      <c r="G108" s="26">
        <v>0.29110000000000003</v>
      </c>
      <c r="H108" s="26">
        <v>0.373</v>
      </c>
      <c r="I108" s="26">
        <v>0.92200000000000004</v>
      </c>
      <c r="J108" s="26"/>
      <c r="K108" s="26"/>
      <c r="W108" s="27"/>
    </row>
    <row r="109" spans="2:23" x14ac:dyDescent="0.25">
      <c r="B109" s="23">
        <f t="shared" si="6"/>
        <v>97</v>
      </c>
      <c r="C109" s="24">
        <v>44927</v>
      </c>
      <c r="D109" s="25">
        <v>6.6666666666666666E-2</v>
      </c>
      <c r="E109" s="26">
        <v>0.12489</v>
      </c>
      <c r="F109" s="26">
        <v>0.19374000000000002</v>
      </c>
      <c r="G109" s="26">
        <v>0.29110000000000003</v>
      </c>
      <c r="H109" s="26">
        <v>0.373</v>
      </c>
      <c r="I109" s="26">
        <v>0.92200000000000004</v>
      </c>
      <c r="J109" s="26"/>
      <c r="K109" s="26"/>
      <c r="W109" s="27"/>
    </row>
    <row r="110" spans="2:23" x14ac:dyDescent="0.25">
      <c r="B110" s="23">
        <f t="shared" si="6"/>
        <v>98</v>
      </c>
      <c r="C110" s="24">
        <v>44927</v>
      </c>
      <c r="D110" s="25">
        <v>6.7361111111111108E-2</v>
      </c>
      <c r="E110" s="26">
        <v>0.12489</v>
      </c>
      <c r="F110" s="26">
        <v>0.19374000000000002</v>
      </c>
      <c r="G110" s="26">
        <v>0.29110000000000003</v>
      </c>
      <c r="H110" s="26">
        <v>0.373</v>
      </c>
      <c r="I110" s="26">
        <v>0.92200000000000004</v>
      </c>
      <c r="J110" s="26"/>
      <c r="K110" s="26"/>
      <c r="W110" s="27"/>
    </row>
    <row r="111" spans="2:23" x14ac:dyDescent="0.25">
      <c r="B111" s="23">
        <f t="shared" si="6"/>
        <v>99</v>
      </c>
      <c r="C111" s="24">
        <v>44927</v>
      </c>
      <c r="D111" s="25">
        <v>6.805555555555555E-2</v>
      </c>
      <c r="E111" s="26">
        <v>0.12489</v>
      </c>
      <c r="F111" s="26">
        <v>0.19374000000000002</v>
      </c>
      <c r="G111" s="26">
        <v>0.29110000000000003</v>
      </c>
      <c r="H111" s="26">
        <v>0.373</v>
      </c>
      <c r="I111" s="26">
        <v>0.92200000000000004</v>
      </c>
      <c r="J111" s="26"/>
      <c r="K111" s="26"/>
      <c r="W111" s="27"/>
    </row>
    <row r="112" spans="2:23" x14ac:dyDescent="0.25">
      <c r="B112" s="23">
        <f t="shared" si="6"/>
        <v>100</v>
      </c>
      <c r="C112" s="24">
        <v>44927</v>
      </c>
      <c r="D112" s="25">
        <v>6.8749999999999992E-2</v>
      </c>
      <c r="E112" s="26">
        <v>0.12489</v>
      </c>
      <c r="F112" s="26">
        <v>0.19374000000000002</v>
      </c>
      <c r="G112" s="26">
        <v>0.29110000000000003</v>
      </c>
      <c r="H112" s="26">
        <v>0.373</v>
      </c>
      <c r="I112" s="26">
        <v>0.92200000000000004</v>
      </c>
      <c r="J112" s="26"/>
      <c r="K112" s="26"/>
      <c r="W112" s="27"/>
    </row>
    <row r="113" spans="2:23" x14ac:dyDescent="0.25">
      <c r="B113" s="23">
        <f t="shared" si="6"/>
        <v>101</v>
      </c>
      <c r="C113" s="24">
        <v>44927</v>
      </c>
      <c r="D113" s="25">
        <v>6.9444444444444434E-2</v>
      </c>
      <c r="E113" s="26">
        <v>0.12489</v>
      </c>
      <c r="F113" s="26">
        <v>0.19374000000000002</v>
      </c>
      <c r="G113" s="26">
        <v>0.29110000000000003</v>
      </c>
      <c r="H113" s="26">
        <v>0.373</v>
      </c>
      <c r="I113" s="26">
        <v>0.92200000000000004</v>
      </c>
      <c r="J113" s="26"/>
      <c r="K113" s="26"/>
      <c r="W113" s="27"/>
    </row>
    <row r="114" spans="2:23" x14ac:dyDescent="0.25">
      <c r="B114" s="23">
        <f t="shared" si="6"/>
        <v>102</v>
      </c>
      <c r="C114" s="24">
        <v>44927</v>
      </c>
      <c r="D114" s="25">
        <v>7.013888888888889E-2</v>
      </c>
      <c r="E114" s="26">
        <v>0.12489</v>
      </c>
      <c r="F114" s="26">
        <v>0.19374000000000002</v>
      </c>
      <c r="G114" s="26">
        <v>0.29110000000000003</v>
      </c>
      <c r="H114" s="26">
        <v>0.373</v>
      </c>
      <c r="I114" s="26">
        <v>0.92200000000000004</v>
      </c>
      <c r="J114" s="26"/>
      <c r="K114" s="26"/>
      <c r="W114" s="27"/>
    </row>
    <row r="115" spans="2:23" x14ac:dyDescent="0.25">
      <c r="B115" s="23">
        <f t="shared" si="6"/>
        <v>103</v>
      </c>
      <c r="C115" s="24">
        <v>44927</v>
      </c>
      <c r="D115" s="25">
        <v>7.0833333333333331E-2</v>
      </c>
      <c r="E115" s="26">
        <v>0.12489</v>
      </c>
      <c r="F115" s="26">
        <v>0.19374000000000002</v>
      </c>
      <c r="G115" s="26">
        <v>0.29110000000000003</v>
      </c>
      <c r="H115" s="26">
        <v>0.373</v>
      </c>
      <c r="I115" s="26">
        <v>0.92200000000000004</v>
      </c>
      <c r="J115" s="26"/>
      <c r="K115" s="26"/>
      <c r="W115" s="27"/>
    </row>
    <row r="116" spans="2:23" x14ac:dyDescent="0.25">
      <c r="B116" s="23">
        <f t="shared" si="6"/>
        <v>104</v>
      </c>
      <c r="C116" s="24">
        <v>44927</v>
      </c>
      <c r="D116" s="25">
        <v>7.1527777777777787E-2</v>
      </c>
      <c r="E116" s="26">
        <v>0.12489</v>
      </c>
      <c r="F116" s="26">
        <v>0.19374000000000002</v>
      </c>
      <c r="G116" s="26">
        <v>0.29110000000000003</v>
      </c>
      <c r="H116" s="26">
        <v>0.373</v>
      </c>
      <c r="I116" s="26">
        <v>0.92200000000000004</v>
      </c>
      <c r="J116" s="26"/>
      <c r="K116" s="26"/>
      <c r="W116" s="27"/>
    </row>
    <row r="117" spans="2:23" x14ac:dyDescent="0.25">
      <c r="B117" s="23">
        <f t="shared" si="6"/>
        <v>105</v>
      </c>
      <c r="C117" s="24">
        <v>44927</v>
      </c>
      <c r="D117" s="25">
        <v>7.2222222222222229E-2</v>
      </c>
      <c r="E117" s="26">
        <v>0.12489</v>
      </c>
      <c r="F117" s="26">
        <v>0.19374000000000002</v>
      </c>
      <c r="G117" s="26">
        <v>0.29110000000000003</v>
      </c>
      <c r="H117" s="26">
        <v>0.373</v>
      </c>
      <c r="I117" s="26">
        <v>0.92200000000000004</v>
      </c>
      <c r="J117" s="26"/>
      <c r="K117" s="26"/>
      <c r="W117" s="27"/>
    </row>
    <row r="118" spans="2:23" x14ac:dyDescent="0.25">
      <c r="B118" s="23">
        <f t="shared" si="6"/>
        <v>106</v>
      </c>
      <c r="C118" s="24">
        <v>44927</v>
      </c>
      <c r="D118" s="25">
        <v>7.2916666666666671E-2</v>
      </c>
      <c r="E118" s="26">
        <v>0.12489</v>
      </c>
      <c r="F118" s="26">
        <v>0.19374000000000002</v>
      </c>
      <c r="G118" s="26">
        <v>0.29110000000000003</v>
      </c>
      <c r="H118" s="26">
        <v>0.373</v>
      </c>
      <c r="I118" s="26">
        <v>0.92200000000000004</v>
      </c>
      <c r="J118" s="26"/>
      <c r="K118" s="26"/>
      <c r="W118" s="27"/>
    </row>
    <row r="119" spans="2:23" x14ac:dyDescent="0.25">
      <c r="B119" s="23">
        <f t="shared" si="6"/>
        <v>107</v>
      </c>
      <c r="C119" s="24">
        <v>44927</v>
      </c>
      <c r="D119" s="25">
        <v>7.3611111111111113E-2</v>
      </c>
      <c r="E119" s="26">
        <v>0.12489</v>
      </c>
      <c r="F119" s="26">
        <v>0.19374000000000002</v>
      </c>
      <c r="G119" s="26">
        <v>0.29110000000000003</v>
      </c>
      <c r="H119" s="26">
        <v>0.373</v>
      </c>
      <c r="I119" s="26">
        <v>0.92200000000000004</v>
      </c>
      <c r="J119" s="26"/>
      <c r="K119" s="26"/>
      <c r="W119" s="27"/>
    </row>
    <row r="120" spans="2:23" x14ac:dyDescent="0.25">
      <c r="B120" s="23">
        <f t="shared" si="6"/>
        <v>108</v>
      </c>
      <c r="C120" s="24">
        <v>44927</v>
      </c>
      <c r="D120" s="25">
        <v>7.4305555555555555E-2</v>
      </c>
      <c r="E120" s="26">
        <v>0.12489</v>
      </c>
      <c r="F120" s="26">
        <v>0.19374000000000002</v>
      </c>
      <c r="G120" s="26">
        <v>0.29110000000000003</v>
      </c>
      <c r="H120" s="26">
        <v>0.373</v>
      </c>
      <c r="I120" s="26">
        <v>0.92200000000000004</v>
      </c>
      <c r="J120" s="26"/>
      <c r="K120" s="26"/>
      <c r="W120" s="27"/>
    </row>
    <row r="121" spans="2:23" x14ac:dyDescent="0.25">
      <c r="B121" s="23">
        <f t="shared" si="6"/>
        <v>109</v>
      </c>
      <c r="C121" s="24">
        <v>44927</v>
      </c>
      <c r="D121" s="25">
        <v>7.4999999999999997E-2</v>
      </c>
      <c r="E121" s="26">
        <v>0.12489</v>
      </c>
      <c r="F121" s="26">
        <v>0.19374000000000002</v>
      </c>
      <c r="G121" s="26">
        <v>0.29110000000000003</v>
      </c>
      <c r="H121" s="26">
        <v>0.373</v>
      </c>
      <c r="I121" s="26">
        <v>0.92200000000000004</v>
      </c>
      <c r="J121" s="26"/>
      <c r="K121" s="26"/>
      <c r="W121" s="27"/>
    </row>
    <row r="122" spans="2:23" x14ac:dyDescent="0.25">
      <c r="B122" s="23">
        <f t="shared" si="6"/>
        <v>110</v>
      </c>
      <c r="C122" s="24">
        <v>44927</v>
      </c>
      <c r="D122" s="25">
        <v>7.5694444444444439E-2</v>
      </c>
      <c r="E122" s="26">
        <v>0.12489</v>
      </c>
      <c r="F122" s="26">
        <v>0.19374000000000002</v>
      </c>
      <c r="G122" s="26">
        <v>0.29110000000000003</v>
      </c>
      <c r="H122" s="26">
        <v>0.373</v>
      </c>
      <c r="I122" s="26">
        <v>0.92200000000000004</v>
      </c>
      <c r="J122" s="26"/>
      <c r="K122" s="26"/>
      <c r="W122" s="27"/>
    </row>
    <row r="123" spans="2:23" x14ac:dyDescent="0.25">
      <c r="B123" s="23">
        <f t="shared" si="6"/>
        <v>111</v>
      </c>
      <c r="C123" s="24">
        <v>44927</v>
      </c>
      <c r="D123" s="25">
        <v>7.6388888888888895E-2</v>
      </c>
      <c r="E123" s="26">
        <v>0.12489</v>
      </c>
      <c r="F123" s="26">
        <v>0.19374000000000002</v>
      </c>
      <c r="G123" s="26">
        <v>0.29110000000000003</v>
      </c>
      <c r="H123" s="26">
        <v>0.373</v>
      </c>
      <c r="I123" s="26">
        <v>0.92200000000000004</v>
      </c>
      <c r="J123" s="26"/>
      <c r="K123" s="26"/>
      <c r="W123" s="27"/>
    </row>
    <row r="124" spans="2:23" x14ac:dyDescent="0.25">
      <c r="B124" s="23">
        <f t="shared" si="6"/>
        <v>112</v>
      </c>
      <c r="C124" s="24">
        <v>44927</v>
      </c>
      <c r="D124" s="25">
        <v>7.7083333333333337E-2</v>
      </c>
      <c r="E124" s="26">
        <v>0.12489</v>
      </c>
      <c r="F124" s="26">
        <v>0.19374000000000002</v>
      </c>
      <c r="G124" s="26">
        <v>0.29110000000000003</v>
      </c>
      <c r="H124" s="26">
        <v>0.373</v>
      </c>
      <c r="I124" s="26">
        <v>0.92200000000000004</v>
      </c>
      <c r="J124" s="26"/>
      <c r="K124" s="26"/>
      <c r="W124" s="27"/>
    </row>
    <row r="125" spans="2:23" x14ac:dyDescent="0.25">
      <c r="B125" s="23">
        <f t="shared" si="6"/>
        <v>113</v>
      </c>
      <c r="C125" s="24">
        <v>44927</v>
      </c>
      <c r="D125" s="25">
        <v>7.7777777777777779E-2</v>
      </c>
      <c r="E125" s="26">
        <v>0.12489</v>
      </c>
      <c r="F125" s="26">
        <v>0.19374000000000002</v>
      </c>
      <c r="G125" s="26">
        <v>0.29110000000000003</v>
      </c>
      <c r="H125" s="26">
        <v>0.373</v>
      </c>
      <c r="I125" s="26">
        <v>0.92200000000000004</v>
      </c>
      <c r="J125" s="26"/>
      <c r="K125" s="26"/>
      <c r="W125" s="27"/>
    </row>
    <row r="126" spans="2:23" x14ac:dyDescent="0.25">
      <c r="B126" s="23">
        <f t="shared" si="6"/>
        <v>114</v>
      </c>
      <c r="C126" s="24">
        <v>44927</v>
      </c>
      <c r="D126" s="25">
        <v>7.8472222222222221E-2</v>
      </c>
      <c r="E126" s="26">
        <v>0.12489</v>
      </c>
      <c r="F126" s="26">
        <v>0.19374000000000002</v>
      </c>
      <c r="G126" s="26">
        <v>0.29110000000000003</v>
      </c>
      <c r="H126" s="26">
        <v>0.373</v>
      </c>
      <c r="I126" s="26">
        <v>0.92200000000000004</v>
      </c>
      <c r="J126" s="26"/>
      <c r="K126" s="26"/>
      <c r="W126" s="27"/>
    </row>
    <row r="127" spans="2:23" x14ac:dyDescent="0.25">
      <c r="B127" s="23">
        <f t="shared" si="6"/>
        <v>115</v>
      </c>
      <c r="C127" s="24">
        <v>44927</v>
      </c>
      <c r="D127" s="25">
        <v>7.9166666666666663E-2</v>
      </c>
      <c r="E127" s="26">
        <v>0.12489</v>
      </c>
      <c r="F127" s="26">
        <v>0.19374000000000002</v>
      </c>
      <c r="G127" s="26">
        <v>0.29110000000000003</v>
      </c>
      <c r="H127" s="26">
        <v>0.373</v>
      </c>
      <c r="I127" s="26">
        <v>0.92200000000000004</v>
      </c>
      <c r="J127" s="26"/>
      <c r="K127" s="26"/>
      <c r="W127" s="27"/>
    </row>
    <row r="128" spans="2:23" x14ac:dyDescent="0.25">
      <c r="B128" s="23">
        <f t="shared" si="6"/>
        <v>116</v>
      </c>
      <c r="C128" s="24">
        <v>44927</v>
      </c>
      <c r="D128" s="25">
        <v>7.9861111111111105E-2</v>
      </c>
      <c r="E128" s="26">
        <v>0.12489</v>
      </c>
      <c r="F128" s="26">
        <v>0.19374000000000002</v>
      </c>
      <c r="G128" s="26">
        <v>0.29110000000000003</v>
      </c>
      <c r="H128" s="26">
        <v>0.373</v>
      </c>
      <c r="I128" s="26">
        <v>0.92200000000000004</v>
      </c>
      <c r="J128" s="26"/>
      <c r="K128" s="26"/>
      <c r="W128" s="27"/>
    </row>
    <row r="129" spans="2:23" x14ac:dyDescent="0.25">
      <c r="B129" s="23">
        <f t="shared" si="6"/>
        <v>117</v>
      </c>
      <c r="C129" s="24">
        <v>44927</v>
      </c>
      <c r="D129" s="25">
        <v>8.0555555555555561E-2</v>
      </c>
      <c r="E129" s="26">
        <v>0.12489</v>
      </c>
      <c r="F129" s="26">
        <v>0.19374000000000002</v>
      </c>
      <c r="G129" s="26">
        <v>0.29110000000000003</v>
      </c>
      <c r="H129" s="26">
        <v>0.373</v>
      </c>
      <c r="I129" s="26">
        <v>0.92200000000000004</v>
      </c>
      <c r="J129" s="26"/>
      <c r="K129" s="26"/>
      <c r="W129" s="27"/>
    </row>
    <row r="130" spans="2:23" x14ac:dyDescent="0.25">
      <c r="B130" s="23">
        <f t="shared" si="6"/>
        <v>118</v>
      </c>
      <c r="C130" s="24">
        <v>44927</v>
      </c>
      <c r="D130" s="25">
        <v>8.1250000000000003E-2</v>
      </c>
      <c r="E130" s="26">
        <v>0.12489</v>
      </c>
      <c r="F130" s="26">
        <v>0.19374000000000002</v>
      </c>
      <c r="G130" s="26">
        <v>0.29110000000000003</v>
      </c>
      <c r="H130" s="26">
        <v>0.373</v>
      </c>
      <c r="I130" s="26">
        <v>0.92200000000000004</v>
      </c>
      <c r="J130" s="26"/>
      <c r="K130" s="26"/>
      <c r="W130" s="27"/>
    </row>
    <row r="131" spans="2:23" x14ac:dyDescent="0.25">
      <c r="B131" s="23">
        <f t="shared" si="6"/>
        <v>119</v>
      </c>
      <c r="C131" s="24">
        <v>44927</v>
      </c>
      <c r="D131" s="25">
        <v>8.1944444444444445E-2</v>
      </c>
      <c r="E131" s="26">
        <v>0.12489</v>
      </c>
      <c r="F131" s="26">
        <v>0.19374000000000002</v>
      </c>
      <c r="G131" s="26">
        <v>0.29110000000000003</v>
      </c>
      <c r="H131" s="26">
        <v>0.373</v>
      </c>
      <c r="I131" s="26">
        <v>0.92200000000000004</v>
      </c>
      <c r="J131" s="26"/>
      <c r="K131" s="26"/>
      <c r="W131" s="27"/>
    </row>
    <row r="132" spans="2:23" x14ac:dyDescent="0.25">
      <c r="B132" s="23">
        <f t="shared" si="6"/>
        <v>120</v>
      </c>
      <c r="C132" s="24">
        <v>44927</v>
      </c>
      <c r="D132" s="25">
        <v>8.2638888888888887E-2</v>
      </c>
      <c r="E132" s="26">
        <v>0.12489</v>
      </c>
      <c r="F132" s="26">
        <v>0.19374000000000002</v>
      </c>
      <c r="G132" s="26">
        <v>0.29110000000000003</v>
      </c>
      <c r="H132" s="26">
        <v>0.373</v>
      </c>
      <c r="I132" s="26">
        <v>0.92200000000000004</v>
      </c>
      <c r="J132" s="26"/>
      <c r="K132" s="26"/>
      <c r="W132" s="27"/>
    </row>
    <row r="133" spans="2:23" x14ac:dyDescent="0.25">
      <c r="B133" s="23">
        <f t="shared" si="6"/>
        <v>121</v>
      </c>
      <c r="C133" s="24">
        <v>44927</v>
      </c>
      <c r="D133" s="25">
        <v>8.3333333333333329E-2</v>
      </c>
      <c r="E133" s="26">
        <v>0.12489</v>
      </c>
      <c r="F133" s="26">
        <v>0.19374000000000002</v>
      </c>
      <c r="G133" s="26">
        <v>0.29110000000000003</v>
      </c>
      <c r="H133" s="26">
        <v>0.373</v>
      </c>
      <c r="I133" s="26">
        <v>0.92200000000000004</v>
      </c>
      <c r="J133" s="26"/>
      <c r="K133" s="26"/>
      <c r="W133" s="27"/>
    </row>
    <row r="134" spans="2:23" x14ac:dyDescent="0.25">
      <c r="B134" s="23">
        <f t="shared" si="6"/>
        <v>122</v>
      </c>
      <c r="C134" s="24">
        <v>44927</v>
      </c>
      <c r="D134" s="25">
        <v>8.4027777777777771E-2</v>
      </c>
      <c r="E134" s="26">
        <v>0.12489</v>
      </c>
      <c r="F134" s="26">
        <v>0.19374000000000002</v>
      </c>
      <c r="G134" s="26">
        <v>0.29110000000000003</v>
      </c>
      <c r="H134" s="26">
        <v>0.373</v>
      </c>
      <c r="I134" s="26">
        <v>0.92200000000000004</v>
      </c>
      <c r="J134" s="26"/>
      <c r="K134" s="26"/>
      <c r="W134" s="27"/>
    </row>
    <row r="135" spans="2:23" x14ac:dyDescent="0.25">
      <c r="B135" s="23">
        <f t="shared" si="6"/>
        <v>123</v>
      </c>
      <c r="C135" s="24">
        <v>44927</v>
      </c>
      <c r="D135" s="25">
        <v>8.4722222222222213E-2</v>
      </c>
      <c r="E135" s="26">
        <v>0.12489</v>
      </c>
      <c r="F135" s="26">
        <v>0.19374000000000002</v>
      </c>
      <c r="G135" s="26">
        <v>0.29110000000000003</v>
      </c>
      <c r="H135" s="26">
        <v>0.373</v>
      </c>
      <c r="I135" s="26">
        <v>0.92200000000000004</v>
      </c>
      <c r="J135" s="26"/>
      <c r="K135" s="26"/>
      <c r="W135" s="27"/>
    </row>
    <row r="136" spans="2:23" x14ac:dyDescent="0.25">
      <c r="B136" s="23">
        <f t="shared" si="6"/>
        <v>124</v>
      </c>
      <c r="C136" s="24">
        <v>44927</v>
      </c>
      <c r="D136" s="25">
        <v>8.5416666666666655E-2</v>
      </c>
      <c r="E136" s="26">
        <v>0.12489</v>
      </c>
      <c r="F136" s="26">
        <v>0.19374000000000002</v>
      </c>
      <c r="G136" s="26">
        <v>0.29110000000000003</v>
      </c>
      <c r="H136" s="26">
        <v>0.373</v>
      </c>
      <c r="I136" s="26">
        <v>0.92200000000000004</v>
      </c>
      <c r="J136" s="26"/>
      <c r="K136" s="26"/>
      <c r="W136" s="27"/>
    </row>
    <row r="137" spans="2:23" x14ac:dyDescent="0.25">
      <c r="B137" s="23">
        <f t="shared" si="6"/>
        <v>125</v>
      </c>
      <c r="C137" s="24">
        <v>44927</v>
      </c>
      <c r="D137" s="25">
        <v>8.6111111111111124E-2</v>
      </c>
      <c r="E137" s="26">
        <v>0.12489</v>
      </c>
      <c r="F137" s="26">
        <v>0.19374000000000002</v>
      </c>
      <c r="G137" s="26">
        <v>0.29110000000000003</v>
      </c>
      <c r="H137" s="26">
        <v>0.373</v>
      </c>
      <c r="I137" s="26">
        <v>0.92200000000000004</v>
      </c>
      <c r="J137" s="26"/>
      <c r="K137" s="26"/>
      <c r="W137" s="27"/>
    </row>
    <row r="138" spans="2:23" x14ac:dyDescent="0.25">
      <c r="B138" s="23">
        <f t="shared" si="6"/>
        <v>126</v>
      </c>
      <c r="C138" s="24">
        <v>44927</v>
      </c>
      <c r="D138" s="25">
        <v>8.6805555555555566E-2</v>
      </c>
      <c r="E138" s="26">
        <v>0.12489</v>
      </c>
      <c r="F138" s="26">
        <v>0.19374000000000002</v>
      </c>
      <c r="G138" s="26">
        <v>0.29110000000000003</v>
      </c>
      <c r="H138" s="26">
        <v>0.373</v>
      </c>
      <c r="I138" s="26">
        <v>0.92200000000000004</v>
      </c>
      <c r="J138" s="26"/>
      <c r="K138" s="26"/>
      <c r="W138" s="27"/>
    </row>
    <row r="139" spans="2:23" x14ac:dyDescent="0.25">
      <c r="B139" s="23">
        <f t="shared" si="6"/>
        <v>127</v>
      </c>
      <c r="C139" s="24">
        <v>44927</v>
      </c>
      <c r="D139" s="25">
        <v>8.7500000000000008E-2</v>
      </c>
      <c r="E139" s="26">
        <v>0.12489</v>
      </c>
      <c r="F139" s="26">
        <v>0.19374000000000002</v>
      </c>
      <c r="G139" s="26">
        <v>0.29110000000000003</v>
      </c>
      <c r="H139" s="26">
        <v>0.373</v>
      </c>
      <c r="I139" s="26">
        <v>0.92200000000000004</v>
      </c>
      <c r="J139" s="26"/>
      <c r="K139" s="26"/>
      <c r="W139" s="27"/>
    </row>
    <row r="140" spans="2:23" x14ac:dyDescent="0.25">
      <c r="B140" s="23">
        <f t="shared" si="6"/>
        <v>128</v>
      </c>
      <c r="C140" s="24">
        <v>44927</v>
      </c>
      <c r="D140" s="25">
        <v>8.819444444444445E-2</v>
      </c>
      <c r="E140" s="26">
        <v>0.12489</v>
      </c>
      <c r="F140" s="26">
        <v>0.19374000000000002</v>
      </c>
      <c r="G140" s="26">
        <v>0.29110000000000003</v>
      </c>
      <c r="H140" s="26">
        <v>0.373</v>
      </c>
      <c r="I140" s="26">
        <v>0.92200000000000004</v>
      </c>
      <c r="J140" s="26"/>
      <c r="K140" s="26"/>
      <c r="W140" s="27"/>
    </row>
    <row r="141" spans="2:23" x14ac:dyDescent="0.25">
      <c r="B141" s="23">
        <f t="shared" si="6"/>
        <v>129</v>
      </c>
      <c r="C141" s="24">
        <v>44927</v>
      </c>
      <c r="D141" s="25">
        <v>8.8888888888888892E-2</v>
      </c>
      <c r="E141" s="26">
        <v>0.12489</v>
      </c>
      <c r="F141" s="26">
        <v>0.19374000000000002</v>
      </c>
      <c r="G141" s="26">
        <v>0.29110000000000003</v>
      </c>
      <c r="H141" s="26">
        <v>0.373</v>
      </c>
      <c r="I141" s="26">
        <v>0.92200000000000004</v>
      </c>
      <c r="J141" s="26"/>
      <c r="K141" s="26"/>
      <c r="W141" s="27"/>
    </row>
    <row r="142" spans="2:23" x14ac:dyDescent="0.25">
      <c r="B142" s="23">
        <f t="shared" si="6"/>
        <v>130</v>
      </c>
      <c r="C142" s="24">
        <v>44927</v>
      </c>
      <c r="D142" s="25">
        <v>8.9583333333333334E-2</v>
      </c>
      <c r="E142" s="26">
        <v>0.12489</v>
      </c>
      <c r="F142" s="26">
        <v>0.19374000000000002</v>
      </c>
      <c r="G142" s="26">
        <v>0.29110000000000003</v>
      </c>
      <c r="H142" s="26">
        <v>0.373</v>
      </c>
      <c r="I142" s="26">
        <v>0.92200000000000004</v>
      </c>
      <c r="J142" s="26"/>
      <c r="K142" s="26"/>
      <c r="W142" s="27"/>
    </row>
    <row r="143" spans="2:23" x14ac:dyDescent="0.25">
      <c r="B143" s="23">
        <f t="shared" ref="B143:B206" si="7">IF(LEN(C143)&gt;0,B142+1,"")</f>
        <v>131</v>
      </c>
      <c r="C143" s="24">
        <v>44927</v>
      </c>
      <c r="D143" s="25">
        <v>9.0277777777777776E-2</v>
      </c>
      <c r="E143" s="26">
        <v>0.12489</v>
      </c>
      <c r="F143" s="26">
        <v>0.19374000000000002</v>
      </c>
      <c r="G143" s="26">
        <v>0.29110000000000003</v>
      </c>
      <c r="H143" s="26">
        <v>0.373</v>
      </c>
      <c r="I143" s="26">
        <v>0.92200000000000004</v>
      </c>
      <c r="J143" s="26"/>
      <c r="K143" s="26"/>
      <c r="W143" s="27"/>
    </row>
    <row r="144" spans="2:23" x14ac:dyDescent="0.25">
      <c r="B144" s="23">
        <f t="shared" si="7"/>
        <v>132</v>
      </c>
      <c r="C144" s="24">
        <v>44927</v>
      </c>
      <c r="D144" s="25">
        <v>9.0972222222222218E-2</v>
      </c>
      <c r="E144" s="26">
        <v>0.12489</v>
      </c>
      <c r="F144" s="26">
        <v>0.19374000000000002</v>
      </c>
      <c r="G144" s="26">
        <v>0.29110000000000003</v>
      </c>
      <c r="H144" s="26">
        <v>0.373</v>
      </c>
      <c r="I144" s="26">
        <v>0.92200000000000004</v>
      </c>
      <c r="J144" s="26"/>
      <c r="K144" s="26"/>
      <c r="W144" s="27"/>
    </row>
    <row r="145" spans="2:23" x14ac:dyDescent="0.25">
      <c r="B145" s="23">
        <f t="shared" si="7"/>
        <v>133</v>
      </c>
      <c r="C145" s="24">
        <v>44927</v>
      </c>
      <c r="D145" s="25">
        <v>9.1666666666666674E-2</v>
      </c>
      <c r="E145" s="26">
        <v>0.12489</v>
      </c>
      <c r="F145" s="26">
        <v>0.19374000000000002</v>
      </c>
      <c r="G145" s="26">
        <v>0.29110000000000003</v>
      </c>
      <c r="H145" s="26">
        <v>0.373</v>
      </c>
      <c r="I145" s="26">
        <v>0.92200000000000004</v>
      </c>
      <c r="J145" s="26"/>
      <c r="K145" s="26"/>
      <c r="W145" s="27"/>
    </row>
    <row r="146" spans="2:23" x14ac:dyDescent="0.25">
      <c r="B146" s="23">
        <f t="shared" si="7"/>
        <v>134</v>
      </c>
      <c r="C146" s="24">
        <v>44927</v>
      </c>
      <c r="D146" s="25">
        <v>9.2361111111111116E-2</v>
      </c>
      <c r="E146" s="26">
        <v>0.12489</v>
      </c>
      <c r="F146" s="26">
        <v>0.19374000000000002</v>
      </c>
      <c r="G146" s="26">
        <v>0.29110000000000003</v>
      </c>
      <c r="H146" s="26">
        <v>0.373</v>
      </c>
      <c r="I146" s="26">
        <v>0.92200000000000004</v>
      </c>
      <c r="J146" s="26"/>
      <c r="K146" s="26"/>
      <c r="W146" s="27"/>
    </row>
    <row r="147" spans="2:23" x14ac:dyDescent="0.25">
      <c r="B147" s="23">
        <f t="shared" si="7"/>
        <v>135</v>
      </c>
      <c r="C147" s="24">
        <v>44927</v>
      </c>
      <c r="D147" s="25">
        <v>9.3055555555555558E-2</v>
      </c>
      <c r="E147" s="26">
        <v>0.12489</v>
      </c>
      <c r="F147" s="26">
        <v>0.19374000000000002</v>
      </c>
      <c r="G147" s="26">
        <v>0.29110000000000003</v>
      </c>
      <c r="H147" s="26">
        <v>0.373</v>
      </c>
      <c r="I147" s="26">
        <v>0.92200000000000004</v>
      </c>
      <c r="J147" s="26"/>
      <c r="K147" s="26"/>
      <c r="W147" s="27"/>
    </row>
    <row r="148" spans="2:23" x14ac:dyDescent="0.25">
      <c r="B148" s="23">
        <f t="shared" si="7"/>
        <v>136</v>
      </c>
      <c r="C148" s="24">
        <v>44927</v>
      </c>
      <c r="D148" s="25">
        <v>9.375E-2</v>
      </c>
      <c r="E148" s="26">
        <v>0.12489</v>
      </c>
      <c r="F148" s="26">
        <v>0.19374000000000002</v>
      </c>
      <c r="G148" s="26">
        <v>0.29110000000000003</v>
      </c>
      <c r="H148" s="26">
        <v>0.373</v>
      </c>
      <c r="I148" s="26">
        <v>0.92200000000000004</v>
      </c>
      <c r="J148" s="26"/>
      <c r="K148" s="26"/>
      <c r="W148" s="27"/>
    </row>
    <row r="149" spans="2:23" x14ac:dyDescent="0.25">
      <c r="B149" s="23">
        <f t="shared" si="7"/>
        <v>137</v>
      </c>
      <c r="C149" s="24">
        <v>44927</v>
      </c>
      <c r="D149" s="25">
        <v>9.4444444444444442E-2</v>
      </c>
      <c r="E149" s="26">
        <v>0.12489</v>
      </c>
      <c r="F149" s="26">
        <v>0.19374000000000002</v>
      </c>
      <c r="G149" s="26">
        <v>0.29110000000000003</v>
      </c>
      <c r="H149" s="26">
        <v>0.373</v>
      </c>
      <c r="I149" s="26">
        <v>0.92200000000000004</v>
      </c>
      <c r="J149" s="26"/>
      <c r="K149" s="26"/>
      <c r="W149" s="27"/>
    </row>
    <row r="150" spans="2:23" x14ac:dyDescent="0.25">
      <c r="B150" s="23">
        <f t="shared" si="7"/>
        <v>138</v>
      </c>
      <c r="C150" s="24">
        <v>44927</v>
      </c>
      <c r="D150" s="25">
        <v>9.5138888888888884E-2</v>
      </c>
      <c r="E150" s="26">
        <v>0.12489</v>
      </c>
      <c r="F150" s="26">
        <v>0.19374000000000002</v>
      </c>
      <c r="G150" s="26">
        <v>0.29110000000000003</v>
      </c>
      <c r="H150" s="26">
        <v>0.373</v>
      </c>
      <c r="I150" s="26">
        <v>0.92200000000000004</v>
      </c>
      <c r="J150" s="26"/>
      <c r="K150" s="26"/>
      <c r="W150" s="27"/>
    </row>
    <row r="151" spans="2:23" x14ac:dyDescent="0.25">
      <c r="B151" s="23">
        <f t="shared" si="7"/>
        <v>139</v>
      </c>
      <c r="C151" s="24">
        <v>44927</v>
      </c>
      <c r="D151" s="25">
        <v>9.5833333333333326E-2</v>
      </c>
      <c r="E151" s="26">
        <v>0.12489</v>
      </c>
      <c r="F151" s="26">
        <v>0.19374000000000002</v>
      </c>
      <c r="G151" s="26">
        <v>0.29110000000000003</v>
      </c>
      <c r="H151" s="26">
        <v>0.373</v>
      </c>
      <c r="I151" s="26">
        <v>0.92200000000000004</v>
      </c>
      <c r="J151" s="26"/>
      <c r="K151" s="26"/>
      <c r="W151" s="27"/>
    </row>
    <row r="152" spans="2:23" x14ac:dyDescent="0.25">
      <c r="B152" s="23">
        <f t="shared" si="7"/>
        <v>140</v>
      </c>
      <c r="C152" s="24">
        <v>44927</v>
      </c>
      <c r="D152" s="25">
        <v>9.6527777777777768E-2</v>
      </c>
      <c r="E152" s="26">
        <v>0.12489</v>
      </c>
      <c r="F152" s="26">
        <v>0.19374000000000002</v>
      </c>
      <c r="G152" s="26">
        <v>0.29110000000000003</v>
      </c>
      <c r="H152" s="26">
        <v>0.373</v>
      </c>
      <c r="I152" s="26">
        <v>0.92200000000000004</v>
      </c>
      <c r="J152" s="26"/>
      <c r="K152" s="26"/>
      <c r="W152" s="27"/>
    </row>
    <row r="153" spans="2:23" x14ac:dyDescent="0.25">
      <c r="B153" s="23">
        <f t="shared" si="7"/>
        <v>141</v>
      </c>
      <c r="C153" s="24">
        <v>44927</v>
      </c>
      <c r="D153" s="25">
        <v>9.7222222222222224E-2</v>
      </c>
      <c r="E153" s="26">
        <v>0.12489</v>
      </c>
      <c r="F153" s="26">
        <v>0.19374000000000002</v>
      </c>
      <c r="G153" s="26">
        <v>0.29110000000000003</v>
      </c>
      <c r="H153" s="26">
        <v>0.373</v>
      </c>
      <c r="I153" s="26">
        <v>0.92200000000000004</v>
      </c>
      <c r="J153" s="26"/>
      <c r="K153" s="26"/>
      <c r="W153" s="27"/>
    </row>
    <row r="154" spans="2:23" x14ac:dyDescent="0.25">
      <c r="B154" s="23">
        <f t="shared" si="7"/>
        <v>142</v>
      </c>
      <c r="C154" s="24">
        <v>44927</v>
      </c>
      <c r="D154" s="25">
        <v>9.7916666666666666E-2</v>
      </c>
      <c r="E154" s="26">
        <v>0.12489</v>
      </c>
      <c r="F154" s="26">
        <v>0.19374000000000002</v>
      </c>
      <c r="G154" s="26">
        <v>0.29110000000000003</v>
      </c>
      <c r="H154" s="26">
        <v>0.373</v>
      </c>
      <c r="I154" s="26">
        <v>0.92200000000000004</v>
      </c>
      <c r="J154" s="26"/>
      <c r="K154" s="26"/>
      <c r="W154" s="27"/>
    </row>
    <row r="155" spans="2:23" x14ac:dyDescent="0.25">
      <c r="B155" s="23">
        <f t="shared" si="7"/>
        <v>143</v>
      </c>
      <c r="C155" s="24">
        <v>44927</v>
      </c>
      <c r="D155" s="25">
        <v>9.8611111111111108E-2</v>
      </c>
      <c r="E155" s="26">
        <v>0.12489</v>
      </c>
      <c r="F155" s="26">
        <v>0.19374000000000002</v>
      </c>
      <c r="G155" s="26">
        <v>0.29110000000000003</v>
      </c>
      <c r="H155" s="26">
        <v>0.373</v>
      </c>
      <c r="I155" s="26">
        <v>0.92200000000000004</v>
      </c>
      <c r="J155" s="26"/>
      <c r="K155" s="26"/>
      <c r="W155" s="27"/>
    </row>
    <row r="156" spans="2:23" x14ac:dyDescent="0.25">
      <c r="B156" s="23">
        <f t="shared" si="7"/>
        <v>144</v>
      </c>
      <c r="C156" s="24">
        <v>44927</v>
      </c>
      <c r="D156" s="25">
        <v>9.930555555555555E-2</v>
      </c>
      <c r="E156" s="26">
        <v>0.12489</v>
      </c>
      <c r="F156" s="26">
        <v>0.19374000000000002</v>
      </c>
      <c r="G156" s="26">
        <v>0.29110000000000003</v>
      </c>
      <c r="H156" s="26">
        <v>0.373</v>
      </c>
      <c r="I156" s="26">
        <v>0.92200000000000004</v>
      </c>
      <c r="J156" s="26"/>
      <c r="K156" s="26"/>
      <c r="W156" s="27"/>
    </row>
    <row r="157" spans="2:23" x14ac:dyDescent="0.25">
      <c r="B157" s="23">
        <f t="shared" si="7"/>
        <v>145</v>
      </c>
      <c r="C157" s="24">
        <v>44927</v>
      </c>
      <c r="D157" s="25">
        <v>9.9999999999999992E-2</v>
      </c>
      <c r="E157" s="26">
        <v>0.12489</v>
      </c>
      <c r="F157" s="26">
        <v>0.19374000000000002</v>
      </c>
      <c r="G157" s="26">
        <v>0.29110000000000003</v>
      </c>
      <c r="H157" s="26">
        <v>0.373</v>
      </c>
      <c r="I157" s="26">
        <v>0.92200000000000004</v>
      </c>
      <c r="J157" s="26"/>
      <c r="K157" s="26"/>
      <c r="W157" s="27"/>
    </row>
    <row r="158" spans="2:23" x14ac:dyDescent="0.25">
      <c r="B158" s="23">
        <f t="shared" si="7"/>
        <v>146</v>
      </c>
      <c r="C158" s="24">
        <v>44927</v>
      </c>
      <c r="D158" s="25">
        <v>0.10069444444444443</v>
      </c>
      <c r="E158" s="26">
        <v>0.12489</v>
      </c>
      <c r="F158" s="26">
        <v>0.19374000000000002</v>
      </c>
      <c r="G158" s="26">
        <v>0.29110000000000003</v>
      </c>
      <c r="H158" s="26">
        <v>0.373</v>
      </c>
      <c r="I158" s="26">
        <v>0.92200000000000004</v>
      </c>
      <c r="J158" s="26"/>
      <c r="K158" s="26"/>
      <c r="W158" s="27"/>
    </row>
    <row r="159" spans="2:23" x14ac:dyDescent="0.25">
      <c r="B159" s="23">
        <f t="shared" si="7"/>
        <v>147</v>
      </c>
      <c r="C159" s="24">
        <v>44927</v>
      </c>
      <c r="D159" s="25">
        <v>0.1013888888888889</v>
      </c>
      <c r="E159" s="26">
        <v>0.12489</v>
      </c>
      <c r="F159" s="26">
        <v>0.19374000000000002</v>
      </c>
      <c r="G159" s="26">
        <v>0.29110000000000003</v>
      </c>
      <c r="H159" s="26">
        <v>0.373</v>
      </c>
      <c r="I159" s="26">
        <v>0.92200000000000004</v>
      </c>
      <c r="J159" s="26"/>
      <c r="K159" s="26"/>
      <c r="W159" s="27"/>
    </row>
    <row r="160" spans="2:23" x14ac:dyDescent="0.25">
      <c r="B160" s="23">
        <f t="shared" si="7"/>
        <v>148</v>
      </c>
      <c r="C160" s="24">
        <v>44927</v>
      </c>
      <c r="D160" s="25">
        <v>0.10208333333333335</v>
      </c>
      <c r="E160" s="26">
        <v>0.12489</v>
      </c>
      <c r="F160" s="26">
        <v>0.19374000000000002</v>
      </c>
      <c r="G160" s="26">
        <v>0.29110000000000003</v>
      </c>
      <c r="H160" s="26">
        <v>0.373</v>
      </c>
      <c r="I160" s="26">
        <v>0.92200000000000004</v>
      </c>
      <c r="J160" s="26"/>
      <c r="K160" s="26"/>
      <c r="W160" s="27"/>
    </row>
    <row r="161" spans="2:23" x14ac:dyDescent="0.25">
      <c r="B161" s="23">
        <f t="shared" si="7"/>
        <v>149</v>
      </c>
      <c r="C161" s="24">
        <v>44927</v>
      </c>
      <c r="D161" s="25">
        <v>0.10277777777777779</v>
      </c>
      <c r="E161" s="26">
        <v>0.12489</v>
      </c>
      <c r="F161" s="26">
        <v>0.19374000000000002</v>
      </c>
      <c r="G161" s="26">
        <v>0.29110000000000003</v>
      </c>
      <c r="H161" s="26">
        <v>0.373</v>
      </c>
      <c r="I161" s="26">
        <v>0.92200000000000004</v>
      </c>
      <c r="J161" s="26"/>
      <c r="K161" s="26"/>
      <c r="W161" s="27"/>
    </row>
    <row r="162" spans="2:23" x14ac:dyDescent="0.25">
      <c r="B162" s="23">
        <f t="shared" si="7"/>
        <v>150</v>
      </c>
      <c r="C162" s="24">
        <v>44927</v>
      </c>
      <c r="D162" s="25">
        <v>0.10347222222222223</v>
      </c>
      <c r="E162" s="26">
        <v>0.12489</v>
      </c>
      <c r="F162" s="26">
        <v>0.19374000000000002</v>
      </c>
      <c r="G162" s="26">
        <v>0.29110000000000003</v>
      </c>
      <c r="H162" s="26">
        <v>0.373</v>
      </c>
      <c r="I162" s="26">
        <v>0.92200000000000004</v>
      </c>
      <c r="J162" s="26"/>
      <c r="K162" s="26"/>
      <c r="W162" s="27"/>
    </row>
    <row r="163" spans="2:23" x14ac:dyDescent="0.25">
      <c r="B163" s="23">
        <f t="shared" si="7"/>
        <v>151</v>
      </c>
      <c r="C163" s="24">
        <v>44927</v>
      </c>
      <c r="D163" s="25">
        <v>0.10416666666666667</v>
      </c>
      <c r="E163" s="26">
        <v>0.12489</v>
      </c>
      <c r="F163" s="26">
        <v>0.19374000000000002</v>
      </c>
      <c r="G163" s="26">
        <v>0.29110000000000003</v>
      </c>
      <c r="H163" s="26">
        <v>0.373</v>
      </c>
      <c r="I163" s="26">
        <v>0.92200000000000004</v>
      </c>
      <c r="J163" s="26"/>
      <c r="K163" s="26"/>
      <c r="W163" s="27"/>
    </row>
    <row r="164" spans="2:23" x14ac:dyDescent="0.25">
      <c r="B164" s="23">
        <f t="shared" si="7"/>
        <v>152</v>
      </c>
      <c r="C164" s="24">
        <v>44927</v>
      </c>
      <c r="D164" s="25">
        <v>0.10486111111111111</v>
      </c>
      <c r="E164" s="26">
        <v>0.12489</v>
      </c>
      <c r="F164" s="26">
        <v>0.19374000000000002</v>
      </c>
      <c r="G164" s="26">
        <v>0.29110000000000003</v>
      </c>
      <c r="H164" s="26">
        <v>0.373</v>
      </c>
      <c r="I164" s="26">
        <v>0.92200000000000004</v>
      </c>
      <c r="J164" s="26"/>
      <c r="K164" s="26"/>
      <c r="W164" s="27"/>
    </row>
    <row r="165" spans="2:23" x14ac:dyDescent="0.25">
      <c r="B165" s="23">
        <f t="shared" si="7"/>
        <v>153</v>
      </c>
      <c r="C165" s="24">
        <v>44927</v>
      </c>
      <c r="D165" s="25">
        <v>0.10555555555555556</v>
      </c>
      <c r="E165" s="26">
        <v>0.12489</v>
      </c>
      <c r="F165" s="26">
        <v>0.19374000000000002</v>
      </c>
      <c r="G165" s="26">
        <v>0.29110000000000003</v>
      </c>
      <c r="H165" s="26">
        <v>0.373</v>
      </c>
      <c r="I165" s="26">
        <v>0.92200000000000004</v>
      </c>
      <c r="J165" s="26"/>
      <c r="K165" s="26"/>
      <c r="W165" s="27"/>
    </row>
    <row r="166" spans="2:23" x14ac:dyDescent="0.25">
      <c r="B166" s="23">
        <f t="shared" si="7"/>
        <v>154</v>
      </c>
      <c r="C166" s="24">
        <v>44927</v>
      </c>
      <c r="D166" s="25">
        <v>0.10625</v>
      </c>
      <c r="E166" s="26">
        <v>0.12489</v>
      </c>
      <c r="F166" s="26">
        <v>0.19374000000000002</v>
      </c>
      <c r="G166" s="26">
        <v>0.29110000000000003</v>
      </c>
      <c r="H166" s="26">
        <v>0.373</v>
      </c>
      <c r="I166" s="26">
        <v>0.92200000000000004</v>
      </c>
      <c r="J166" s="26"/>
      <c r="K166" s="26"/>
      <c r="W166" s="27"/>
    </row>
    <row r="167" spans="2:23" x14ac:dyDescent="0.25">
      <c r="B167" s="23">
        <f t="shared" si="7"/>
        <v>155</v>
      </c>
      <c r="C167" s="24">
        <v>44927</v>
      </c>
      <c r="D167" s="25">
        <v>0.10694444444444444</v>
      </c>
      <c r="E167" s="26">
        <v>0.12489</v>
      </c>
      <c r="F167" s="26">
        <v>0.19374000000000002</v>
      </c>
      <c r="G167" s="26">
        <v>0.29110000000000003</v>
      </c>
      <c r="H167" s="26">
        <v>0.373</v>
      </c>
      <c r="I167" s="26">
        <v>0.92200000000000004</v>
      </c>
      <c r="J167" s="26"/>
      <c r="K167" s="26"/>
      <c r="W167" s="27"/>
    </row>
    <row r="168" spans="2:23" x14ac:dyDescent="0.25">
      <c r="B168" s="23">
        <f t="shared" si="7"/>
        <v>156</v>
      </c>
      <c r="C168" s="24">
        <v>44927</v>
      </c>
      <c r="D168" s="25">
        <v>0.1076388888888889</v>
      </c>
      <c r="E168" s="26">
        <v>0.12489</v>
      </c>
      <c r="F168" s="26">
        <v>0.19374000000000002</v>
      </c>
      <c r="G168" s="26">
        <v>0.29110000000000003</v>
      </c>
      <c r="H168" s="26">
        <v>0.373</v>
      </c>
      <c r="I168" s="26">
        <v>0.92200000000000004</v>
      </c>
      <c r="J168" s="26"/>
      <c r="K168" s="26"/>
      <c r="W168" s="27"/>
    </row>
    <row r="169" spans="2:23" x14ac:dyDescent="0.25">
      <c r="B169" s="23">
        <f t="shared" si="7"/>
        <v>157</v>
      </c>
      <c r="C169" s="24">
        <v>44927</v>
      </c>
      <c r="D169" s="25">
        <v>0.10833333333333334</v>
      </c>
      <c r="E169" s="26">
        <v>0.12489</v>
      </c>
      <c r="F169" s="26">
        <v>0.19374000000000002</v>
      </c>
      <c r="G169" s="26">
        <v>0.29110000000000003</v>
      </c>
      <c r="H169" s="26">
        <v>0.373</v>
      </c>
      <c r="I169" s="26">
        <v>0.92200000000000004</v>
      </c>
      <c r="J169" s="26"/>
      <c r="K169" s="26"/>
      <c r="W169" s="27"/>
    </row>
    <row r="170" spans="2:23" x14ac:dyDescent="0.25">
      <c r="B170" s="23">
        <f t="shared" si="7"/>
        <v>158</v>
      </c>
      <c r="C170" s="24">
        <v>44927</v>
      </c>
      <c r="D170" s="25">
        <v>0.10902777777777778</v>
      </c>
      <c r="E170" s="26">
        <v>0.12489</v>
      </c>
      <c r="F170" s="26">
        <v>0.19374000000000002</v>
      </c>
      <c r="G170" s="26">
        <v>0.29110000000000003</v>
      </c>
      <c r="H170" s="26">
        <v>0.373</v>
      </c>
      <c r="I170" s="26">
        <v>0.92200000000000004</v>
      </c>
      <c r="J170" s="26"/>
      <c r="K170" s="26"/>
      <c r="W170" s="27"/>
    </row>
    <row r="171" spans="2:23" x14ac:dyDescent="0.25">
      <c r="B171" s="23">
        <f t="shared" si="7"/>
        <v>159</v>
      </c>
      <c r="C171" s="24">
        <v>44927</v>
      </c>
      <c r="D171" s="25">
        <v>0.10972222222222222</v>
      </c>
      <c r="E171" s="26">
        <v>0.12489</v>
      </c>
      <c r="F171" s="26">
        <v>0.19374000000000002</v>
      </c>
      <c r="G171" s="26">
        <v>0.29110000000000003</v>
      </c>
      <c r="H171" s="26">
        <v>0.373</v>
      </c>
      <c r="I171" s="26">
        <v>0.92200000000000004</v>
      </c>
      <c r="J171" s="26"/>
      <c r="K171" s="26"/>
      <c r="W171" s="27"/>
    </row>
    <row r="172" spans="2:23" x14ac:dyDescent="0.25">
      <c r="B172" s="23">
        <f t="shared" si="7"/>
        <v>160</v>
      </c>
      <c r="C172" s="24">
        <v>44927</v>
      </c>
      <c r="D172" s="25">
        <v>0.11041666666666666</v>
      </c>
      <c r="E172" s="26">
        <v>0.12489</v>
      </c>
      <c r="F172" s="26">
        <v>0.19374000000000002</v>
      </c>
      <c r="G172" s="26">
        <v>0.29110000000000003</v>
      </c>
      <c r="H172" s="26">
        <v>0.373</v>
      </c>
      <c r="I172" s="26">
        <v>0.92200000000000004</v>
      </c>
      <c r="J172" s="26"/>
      <c r="K172" s="26"/>
      <c r="W172" s="27"/>
    </row>
    <row r="173" spans="2:23" x14ac:dyDescent="0.25">
      <c r="B173" s="23">
        <f t="shared" si="7"/>
        <v>161</v>
      </c>
      <c r="C173" s="24">
        <v>44927</v>
      </c>
      <c r="D173" s="25">
        <v>0.1111111111111111</v>
      </c>
      <c r="E173" s="26">
        <v>0.12489</v>
      </c>
      <c r="F173" s="26">
        <v>0.19374000000000002</v>
      </c>
      <c r="G173" s="26">
        <v>0.29110000000000003</v>
      </c>
      <c r="H173" s="26">
        <v>0.373</v>
      </c>
      <c r="I173" s="26">
        <v>0.92200000000000004</v>
      </c>
      <c r="J173" s="26"/>
      <c r="K173" s="26"/>
      <c r="W173" s="27"/>
    </row>
    <row r="174" spans="2:23" x14ac:dyDescent="0.25">
      <c r="B174" s="23">
        <f t="shared" si="7"/>
        <v>162</v>
      </c>
      <c r="C174" s="24">
        <v>44927</v>
      </c>
      <c r="D174" s="25">
        <v>0.11180555555555556</v>
      </c>
      <c r="E174" s="26">
        <v>0.12489</v>
      </c>
      <c r="F174" s="26">
        <v>0.19374000000000002</v>
      </c>
      <c r="G174" s="26">
        <v>0.29110000000000003</v>
      </c>
      <c r="H174" s="26">
        <v>0.373</v>
      </c>
      <c r="I174" s="26">
        <v>0.92200000000000004</v>
      </c>
      <c r="J174" s="26"/>
      <c r="K174" s="26"/>
      <c r="W174" s="27"/>
    </row>
    <row r="175" spans="2:23" x14ac:dyDescent="0.25">
      <c r="B175" s="23">
        <f t="shared" si="7"/>
        <v>163</v>
      </c>
      <c r="C175" s="24">
        <v>44927</v>
      </c>
      <c r="D175" s="25">
        <v>0.1125</v>
      </c>
      <c r="E175" s="26">
        <v>0.12489</v>
      </c>
      <c r="F175" s="26">
        <v>0.19374000000000002</v>
      </c>
      <c r="G175" s="26">
        <v>0.29110000000000003</v>
      </c>
      <c r="H175" s="26">
        <v>0.373</v>
      </c>
      <c r="I175" s="26">
        <v>0.92200000000000004</v>
      </c>
      <c r="J175" s="26"/>
      <c r="K175" s="26"/>
      <c r="W175" s="27"/>
    </row>
    <row r="176" spans="2:23" x14ac:dyDescent="0.25">
      <c r="B176" s="23">
        <f t="shared" si="7"/>
        <v>164</v>
      </c>
      <c r="C176" s="24">
        <v>44927</v>
      </c>
      <c r="D176" s="25">
        <v>0.11319444444444444</v>
      </c>
      <c r="E176" s="26">
        <v>0.12489</v>
      </c>
      <c r="F176" s="26">
        <v>0.19374000000000002</v>
      </c>
      <c r="G176" s="26">
        <v>0.29110000000000003</v>
      </c>
      <c r="H176" s="26">
        <v>0.373</v>
      </c>
      <c r="I176" s="26">
        <v>0.92200000000000004</v>
      </c>
      <c r="J176" s="26"/>
      <c r="K176" s="26"/>
      <c r="W176" s="27"/>
    </row>
    <row r="177" spans="2:23" x14ac:dyDescent="0.25">
      <c r="B177" s="23">
        <f t="shared" si="7"/>
        <v>165</v>
      </c>
      <c r="C177" s="24">
        <v>44927</v>
      </c>
      <c r="D177" s="25">
        <v>0.11388888888888889</v>
      </c>
      <c r="E177" s="26">
        <v>0.12489</v>
      </c>
      <c r="F177" s="26">
        <v>0.19374000000000002</v>
      </c>
      <c r="G177" s="26">
        <v>0.29110000000000003</v>
      </c>
      <c r="H177" s="26">
        <v>0.373</v>
      </c>
      <c r="I177" s="26">
        <v>0.92200000000000004</v>
      </c>
      <c r="J177" s="26"/>
      <c r="K177" s="26"/>
      <c r="W177" s="27"/>
    </row>
    <row r="178" spans="2:23" x14ac:dyDescent="0.25">
      <c r="B178" s="23">
        <f t="shared" si="7"/>
        <v>166</v>
      </c>
      <c r="C178" s="24">
        <v>44927</v>
      </c>
      <c r="D178" s="25">
        <v>0.11458333333333333</v>
      </c>
      <c r="E178" s="26">
        <v>0.12489</v>
      </c>
      <c r="F178" s="26">
        <v>0.19374000000000002</v>
      </c>
      <c r="G178" s="26">
        <v>0.29110000000000003</v>
      </c>
      <c r="H178" s="26">
        <v>0.373</v>
      </c>
      <c r="I178" s="26">
        <v>0.92200000000000004</v>
      </c>
      <c r="J178" s="26"/>
      <c r="K178" s="26"/>
      <c r="W178" s="27"/>
    </row>
    <row r="179" spans="2:23" x14ac:dyDescent="0.25">
      <c r="B179" s="23">
        <f t="shared" si="7"/>
        <v>167</v>
      </c>
      <c r="C179" s="24">
        <v>44927</v>
      </c>
      <c r="D179" s="25">
        <v>0.11527777777777777</v>
      </c>
      <c r="E179" s="26">
        <v>0.12489</v>
      </c>
      <c r="F179" s="26">
        <v>0.19374000000000002</v>
      </c>
      <c r="G179" s="26">
        <v>0.29110000000000003</v>
      </c>
      <c r="H179" s="26">
        <v>0.373</v>
      </c>
      <c r="I179" s="26">
        <v>0.92200000000000004</v>
      </c>
      <c r="J179" s="26"/>
      <c r="K179" s="26"/>
      <c r="W179" s="27"/>
    </row>
    <row r="180" spans="2:23" x14ac:dyDescent="0.25">
      <c r="B180" s="23">
        <f t="shared" si="7"/>
        <v>168</v>
      </c>
      <c r="C180" s="24">
        <v>44927</v>
      </c>
      <c r="D180" s="25">
        <v>0.11597222222222221</v>
      </c>
      <c r="E180" s="26">
        <v>0.12489</v>
      </c>
      <c r="F180" s="26">
        <v>0.19374000000000002</v>
      </c>
      <c r="G180" s="26">
        <v>0.29110000000000003</v>
      </c>
      <c r="H180" s="26">
        <v>0.373</v>
      </c>
      <c r="I180" s="26">
        <v>0.92200000000000004</v>
      </c>
      <c r="J180" s="26"/>
      <c r="K180" s="26"/>
      <c r="W180" s="27"/>
    </row>
    <row r="181" spans="2:23" x14ac:dyDescent="0.25">
      <c r="B181" s="23">
        <f t="shared" si="7"/>
        <v>169</v>
      </c>
      <c r="C181" s="24">
        <v>44927</v>
      </c>
      <c r="D181" s="25">
        <v>0.11666666666666665</v>
      </c>
      <c r="E181" s="26">
        <v>0.12489</v>
      </c>
      <c r="F181" s="26">
        <v>0.19374000000000002</v>
      </c>
      <c r="G181" s="26">
        <v>0.29110000000000003</v>
      </c>
      <c r="H181" s="26">
        <v>0.373</v>
      </c>
      <c r="I181" s="26">
        <v>0.92200000000000004</v>
      </c>
      <c r="J181" s="26"/>
      <c r="K181" s="26"/>
      <c r="W181" s="27"/>
    </row>
    <row r="182" spans="2:23" x14ac:dyDescent="0.25">
      <c r="B182" s="23">
        <f t="shared" si="7"/>
        <v>170</v>
      </c>
      <c r="C182" s="24">
        <v>44927</v>
      </c>
      <c r="D182" s="25">
        <v>0.1173611111111111</v>
      </c>
      <c r="E182" s="26">
        <v>0.12489</v>
      </c>
      <c r="F182" s="26">
        <v>0.19374000000000002</v>
      </c>
      <c r="G182" s="26">
        <v>0.29110000000000003</v>
      </c>
      <c r="H182" s="26">
        <v>0.373</v>
      </c>
      <c r="I182" s="26">
        <v>0.92200000000000004</v>
      </c>
      <c r="J182" s="26"/>
      <c r="K182" s="26"/>
      <c r="W182" s="27"/>
    </row>
    <row r="183" spans="2:23" x14ac:dyDescent="0.25">
      <c r="B183" s="23">
        <f t="shared" si="7"/>
        <v>171</v>
      </c>
      <c r="C183" s="24">
        <v>44927</v>
      </c>
      <c r="D183" s="25">
        <v>0.11805555555555557</v>
      </c>
      <c r="E183" s="26">
        <v>0.12489</v>
      </c>
      <c r="F183" s="26">
        <v>0.19374000000000002</v>
      </c>
      <c r="G183" s="26">
        <v>0.29110000000000003</v>
      </c>
      <c r="H183" s="26">
        <v>0.373</v>
      </c>
      <c r="I183" s="26">
        <v>0.92200000000000004</v>
      </c>
      <c r="J183" s="26"/>
      <c r="K183" s="26"/>
      <c r="W183" s="27"/>
    </row>
    <row r="184" spans="2:23" x14ac:dyDescent="0.25">
      <c r="B184" s="23">
        <f t="shared" si="7"/>
        <v>172</v>
      </c>
      <c r="C184" s="24">
        <v>44927</v>
      </c>
      <c r="D184" s="25">
        <v>0.11875000000000001</v>
      </c>
      <c r="E184" s="26">
        <v>0.12489</v>
      </c>
      <c r="F184" s="26">
        <v>0.19374000000000002</v>
      </c>
      <c r="G184" s="26">
        <v>0.29110000000000003</v>
      </c>
      <c r="H184" s="26">
        <v>0.373</v>
      </c>
      <c r="I184" s="26">
        <v>0.92200000000000004</v>
      </c>
      <c r="J184" s="26"/>
      <c r="K184" s="26"/>
      <c r="W184" s="27"/>
    </row>
    <row r="185" spans="2:23" x14ac:dyDescent="0.25">
      <c r="B185" s="23">
        <f t="shared" si="7"/>
        <v>173</v>
      </c>
      <c r="C185" s="24">
        <v>44927</v>
      </c>
      <c r="D185" s="25">
        <v>0.11944444444444445</v>
      </c>
      <c r="E185" s="26">
        <v>0.12489</v>
      </c>
      <c r="F185" s="26">
        <v>0.19374000000000002</v>
      </c>
      <c r="G185" s="26">
        <v>0.29110000000000003</v>
      </c>
      <c r="H185" s="26">
        <v>0.373</v>
      </c>
      <c r="I185" s="26">
        <v>0.92200000000000004</v>
      </c>
      <c r="J185" s="26"/>
      <c r="K185" s="26"/>
      <c r="W185" s="27"/>
    </row>
    <row r="186" spans="2:23" x14ac:dyDescent="0.25">
      <c r="B186" s="23">
        <f t="shared" si="7"/>
        <v>174</v>
      </c>
      <c r="C186" s="24">
        <v>44927</v>
      </c>
      <c r="D186" s="25">
        <v>0.12013888888888889</v>
      </c>
      <c r="E186" s="26">
        <v>0.12489</v>
      </c>
      <c r="F186" s="26">
        <v>0.19374000000000002</v>
      </c>
      <c r="G186" s="26">
        <v>0.29110000000000003</v>
      </c>
      <c r="H186" s="26">
        <v>0.373</v>
      </c>
      <c r="I186" s="26">
        <v>0.92200000000000004</v>
      </c>
      <c r="J186" s="26"/>
      <c r="K186" s="26"/>
      <c r="W186" s="27"/>
    </row>
    <row r="187" spans="2:23" x14ac:dyDescent="0.25">
      <c r="B187" s="23">
        <f t="shared" si="7"/>
        <v>175</v>
      </c>
      <c r="C187" s="24">
        <v>44927</v>
      </c>
      <c r="D187" s="25">
        <v>0.12083333333333333</v>
      </c>
      <c r="E187" s="26">
        <v>0.12489</v>
      </c>
      <c r="F187" s="26">
        <v>0.19374000000000002</v>
      </c>
      <c r="G187" s="26">
        <v>0.29110000000000003</v>
      </c>
      <c r="H187" s="26">
        <v>0.373</v>
      </c>
      <c r="I187" s="26">
        <v>0.92200000000000004</v>
      </c>
      <c r="J187" s="26"/>
      <c r="K187" s="26"/>
      <c r="W187" s="27"/>
    </row>
    <row r="188" spans="2:23" x14ac:dyDescent="0.25">
      <c r="B188" s="23">
        <f t="shared" si="7"/>
        <v>176</v>
      </c>
      <c r="C188" s="24">
        <v>44927</v>
      </c>
      <c r="D188" s="25">
        <v>0.12152777777777778</v>
      </c>
      <c r="E188" s="26">
        <v>0.12489</v>
      </c>
      <c r="F188" s="26">
        <v>0.19374000000000002</v>
      </c>
      <c r="G188" s="26">
        <v>0.29110000000000003</v>
      </c>
      <c r="H188" s="26">
        <v>0.373</v>
      </c>
      <c r="I188" s="26">
        <v>0.92200000000000004</v>
      </c>
      <c r="J188" s="26"/>
      <c r="K188" s="26"/>
      <c r="W188" s="27"/>
    </row>
    <row r="189" spans="2:23" x14ac:dyDescent="0.25">
      <c r="B189" s="23">
        <f t="shared" si="7"/>
        <v>177</v>
      </c>
      <c r="C189" s="24">
        <v>44927</v>
      </c>
      <c r="D189" s="25">
        <v>0.12222222222222223</v>
      </c>
      <c r="E189" s="26">
        <v>0.12489</v>
      </c>
      <c r="F189" s="26">
        <v>0.19374000000000002</v>
      </c>
      <c r="G189" s="26">
        <v>0.29110000000000003</v>
      </c>
      <c r="H189" s="26">
        <v>0.373</v>
      </c>
      <c r="I189" s="26">
        <v>0.92200000000000004</v>
      </c>
      <c r="J189" s="26"/>
      <c r="K189" s="26"/>
      <c r="W189" s="27"/>
    </row>
    <row r="190" spans="2:23" x14ac:dyDescent="0.25">
      <c r="B190" s="23">
        <f t="shared" si="7"/>
        <v>178</v>
      </c>
      <c r="C190" s="24">
        <v>44927</v>
      </c>
      <c r="D190" s="25">
        <v>0.12291666666666667</v>
      </c>
      <c r="E190" s="26">
        <v>0.12489</v>
      </c>
      <c r="F190" s="26">
        <v>0.19374000000000002</v>
      </c>
      <c r="G190" s="26">
        <v>0.29110000000000003</v>
      </c>
      <c r="H190" s="26">
        <v>0.373</v>
      </c>
      <c r="I190" s="26">
        <v>0.92200000000000004</v>
      </c>
      <c r="J190" s="26"/>
      <c r="K190" s="26"/>
      <c r="W190" s="27"/>
    </row>
    <row r="191" spans="2:23" x14ac:dyDescent="0.25">
      <c r="B191" s="23">
        <f t="shared" si="7"/>
        <v>179</v>
      </c>
      <c r="C191" s="24">
        <v>44927</v>
      </c>
      <c r="D191" s="25">
        <v>0.12361111111111112</v>
      </c>
      <c r="E191" s="26">
        <v>0.12489</v>
      </c>
      <c r="F191" s="26">
        <v>0.19374000000000002</v>
      </c>
      <c r="G191" s="26">
        <v>0.29110000000000003</v>
      </c>
      <c r="H191" s="26">
        <v>0.373</v>
      </c>
      <c r="I191" s="26">
        <v>0.92200000000000004</v>
      </c>
      <c r="J191" s="26"/>
      <c r="K191" s="26"/>
      <c r="W191" s="27"/>
    </row>
    <row r="192" spans="2:23" x14ac:dyDescent="0.25">
      <c r="B192" s="23">
        <f t="shared" si="7"/>
        <v>180</v>
      </c>
      <c r="C192" s="24">
        <v>44927</v>
      </c>
      <c r="D192" s="25">
        <v>0.12430555555555556</v>
      </c>
      <c r="E192" s="26">
        <v>0.12489</v>
      </c>
      <c r="F192" s="26">
        <v>0.19374000000000002</v>
      </c>
      <c r="G192" s="26">
        <v>0.29110000000000003</v>
      </c>
      <c r="H192" s="26">
        <v>0.373</v>
      </c>
      <c r="I192" s="26">
        <v>0.92200000000000004</v>
      </c>
      <c r="J192" s="26"/>
      <c r="K192" s="26"/>
      <c r="W192" s="27"/>
    </row>
    <row r="193" spans="2:23" x14ac:dyDescent="0.25">
      <c r="B193" s="23">
        <f t="shared" si="7"/>
        <v>181</v>
      </c>
      <c r="C193" s="24">
        <v>44927</v>
      </c>
      <c r="D193" s="25">
        <v>0.125</v>
      </c>
      <c r="E193" s="26">
        <v>0.12489</v>
      </c>
      <c r="F193" s="26">
        <v>0.19374000000000002</v>
      </c>
      <c r="G193" s="26">
        <v>0.29110000000000003</v>
      </c>
      <c r="H193" s="26">
        <v>0.373</v>
      </c>
      <c r="I193" s="26">
        <v>0.92200000000000004</v>
      </c>
      <c r="J193" s="26"/>
      <c r="K193" s="26"/>
      <c r="W193" s="27"/>
    </row>
    <row r="194" spans="2:23" x14ac:dyDescent="0.25">
      <c r="B194" s="23">
        <f t="shared" si="7"/>
        <v>182</v>
      </c>
      <c r="C194" s="24">
        <v>44927</v>
      </c>
      <c r="D194" s="25">
        <v>0.12569444444444444</v>
      </c>
      <c r="E194" s="26">
        <v>0.12489</v>
      </c>
      <c r="F194" s="26">
        <v>0.19374000000000002</v>
      </c>
      <c r="G194" s="26">
        <v>0.29110000000000003</v>
      </c>
      <c r="H194" s="26">
        <v>0.373</v>
      </c>
      <c r="I194" s="26">
        <v>0.92200000000000004</v>
      </c>
      <c r="J194" s="26"/>
      <c r="K194" s="26"/>
      <c r="W194" s="27"/>
    </row>
    <row r="195" spans="2:23" x14ac:dyDescent="0.25">
      <c r="B195" s="23">
        <f t="shared" si="7"/>
        <v>183</v>
      </c>
      <c r="C195" s="24">
        <v>44927</v>
      </c>
      <c r="D195" s="25">
        <v>0.12638888888888888</v>
      </c>
      <c r="E195" s="26">
        <v>0.12489</v>
      </c>
      <c r="F195" s="26">
        <v>0.19374000000000002</v>
      </c>
      <c r="G195" s="26">
        <v>0.29110000000000003</v>
      </c>
      <c r="H195" s="26">
        <v>0.373</v>
      </c>
      <c r="I195" s="26">
        <v>0.92200000000000004</v>
      </c>
      <c r="J195" s="26"/>
      <c r="K195" s="26"/>
      <c r="W195" s="27"/>
    </row>
    <row r="196" spans="2:23" x14ac:dyDescent="0.25">
      <c r="B196" s="23">
        <f t="shared" si="7"/>
        <v>184</v>
      </c>
      <c r="C196" s="24">
        <v>44927</v>
      </c>
      <c r="D196" s="25">
        <v>0.12708333333333333</v>
      </c>
      <c r="E196" s="26">
        <v>0.12489</v>
      </c>
      <c r="F196" s="26">
        <v>0.19374000000000002</v>
      </c>
      <c r="G196" s="26">
        <v>0.29110000000000003</v>
      </c>
      <c r="H196" s="26">
        <v>0.373</v>
      </c>
      <c r="I196" s="26">
        <v>0.92200000000000004</v>
      </c>
      <c r="J196" s="26"/>
      <c r="K196" s="26"/>
      <c r="W196" s="27"/>
    </row>
    <row r="197" spans="2:23" x14ac:dyDescent="0.25">
      <c r="B197" s="23">
        <f t="shared" si="7"/>
        <v>185</v>
      </c>
      <c r="C197" s="24">
        <v>44927</v>
      </c>
      <c r="D197" s="25">
        <v>0.1277777777777778</v>
      </c>
      <c r="E197" s="26">
        <v>0.12489</v>
      </c>
      <c r="F197" s="26">
        <v>0.19374000000000002</v>
      </c>
      <c r="G197" s="26">
        <v>0.29110000000000003</v>
      </c>
      <c r="H197" s="26">
        <v>0.373</v>
      </c>
      <c r="I197" s="26">
        <v>0.92200000000000004</v>
      </c>
      <c r="J197" s="26"/>
      <c r="K197" s="26"/>
      <c r="W197" s="27"/>
    </row>
    <row r="198" spans="2:23" x14ac:dyDescent="0.25">
      <c r="B198" s="23">
        <f t="shared" si="7"/>
        <v>186</v>
      </c>
      <c r="C198" s="24">
        <v>44927</v>
      </c>
      <c r="D198" s="25">
        <v>0.12847222222222224</v>
      </c>
      <c r="E198" s="26">
        <v>0.12489</v>
      </c>
      <c r="F198" s="26">
        <v>0.19374000000000002</v>
      </c>
      <c r="G198" s="26">
        <v>0.29110000000000003</v>
      </c>
      <c r="H198" s="26">
        <v>0.373</v>
      </c>
      <c r="I198" s="26">
        <v>0.92200000000000004</v>
      </c>
      <c r="J198" s="26"/>
      <c r="K198" s="26"/>
      <c r="W198" s="27"/>
    </row>
    <row r="199" spans="2:23" x14ac:dyDescent="0.25">
      <c r="B199" s="23">
        <f t="shared" si="7"/>
        <v>187</v>
      </c>
      <c r="C199" s="24">
        <v>44927</v>
      </c>
      <c r="D199" s="25">
        <v>0.12916666666666668</v>
      </c>
      <c r="E199" s="26">
        <v>0.12489</v>
      </c>
      <c r="F199" s="26">
        <v>0.19374000000000002</v>
      </c>
      <c r="G199" s="26">
        <v>0.29110000000000003</v>
      </c>
      <c r="H199" s="26">
        <v>0.373</v>
      </c>
      <c r="I199" s="26">
        <v>0.92200000000000004</v>
      </c>
      <c r="J199" s="26"/>
      <c r="K199" s="26"/>
      <c r="W199" s="27"/>
    </row>
    <row r="200" spans="2:23" x14ac:dyDescent="0.25">
      <c r="B200" s="23">
        <f t="shared" si="7"/>
        <v>188</v>
      </c>
      <c r="C200" s="24">
        <v>44927</v>
      </c>
      <c r="D200" s="25">
        <v>0.12986111111111112</v>
      </c>
      <c r="E200" s="26">
        <v>0.12489</v>
      </c>
      <c r="F200" s="26">
        <v>0.19374000000000002</v>
      </c>
      <c r="G200" s="26">
        <v>0.29110000000000003</v>
      </c>
      <c r="H200" s="26">
        <v>0.373</v>
      </c>
      <c r="I200" s="26">
        <v>0.92200000000000004</v>
      </c>
      <c r="J200" s="26"/>
      <c r="K200" s="26"/>
      <c r="W200" s="27"/>
    </row>
    <row r="201" spans="2:23" x14ac:dyDescent="0.25">
      <c r="B201" s="23">
        <f t="shared" si="7"/>
        <v>189</v>
      </c>
      <c r="C201" s="24">
        <v>44927</v>
      </c>
      <c r="D201" s="25">
        <v>0.13055555555555556</v>
      </c>
      <c r="E201" s="26">
        <v>0.12489</v>
      </c>
      <c r="F201" s="26">
        <v>0.19374000000000002</v>
      </c>
      <c r="G201" s="26">
        <v>0.29110000000000003</v>
      </c>
      <c r="H201" s="26">
        <v>0.373</v>
      </c>
      <c r="I201" s="26">
        <v>0.92200000000000004</v>
      </c>
      <c r="J201" s="26"/>
      <c r="K201" s="26"/>
      <c r="W201" s="27"/>
    </row>
    <row r="202" spans="2:23" x14ac:dyDescent="0.25">
      <c r="B202" s="23">
        <f t="shared" si="7"/>
        <v>190</v>
      </c>
      <c r="C202" s="24">
        <v>44927</v>
      </c>
      <c r="D202" s="25">
        <v>0.13125000000000001</v>
      </c>
      <c r="E202" s="26">
        <v>0.12489</v>
      </c>
      <c r="F202" s="26">
        <v>0.19374000000000002</v>
      </c>
      <c r="G202" s="26">
        <v>0.29110000000000003</v>
      </c>
      <c r="H202" s="26">
        <v>0.373</v>
      </c>
      <c r="I202" s="26">
        <v>0.92200000000000004</v>
      </c>
      <c r="J202" s="26"/>
      <c r="K202" s="26"/>
      <c r="W202" s="27"/>
    </row>
    <row r="203" spans="2:23" x14ac:dyDescent="0.25">
      <c r="B203" s="23">
        <f t="shared" si="7"/>
        <v>191</v>
      </c>
      <c r="C203" s="24">
        <v>44927</v>
      </c>
      <c r="D203" s="25">
        <v>0.13194444444444445</v>
      </c>
      <c r="E203" s="26">
        <v>0.12489</v>
      </c>
      <c r="F203" s="26">
        <v>0.19374000000000002</v>
      </c>
      <c r="G203" s="26">
        <v>0.29110000000000003</v>
      </c>
      <c r="H203" s="26">
        <v>0.373</v>
      </c>
      <c r="I203" s="26">
        <v>0.92200000000000004</v>
      </c>
      <c r="J203" s="26"/>
      <c r="K203" s="26"/>
      <c r="W203" s="27"/>
    </row>
    <row r="204" spans="2:23" x14ac:dyDescent="0.25">
      <c r="B204" s="23">
        <f t="shared" si="7"/>
        <v>192</v>
      </c>
      <c r="C204" s="24">
        <v>44927</v>
      </c>
      <c r="D204" s="25">
        <v>0.13263888888888889</v>
      </c>
      <c r="E204" s="26">
        <v>0.12489</v>
      </c>
      <c r="F204" s="26">
        <v>0.19374000000000002</v>
      </c>
      <c r="G204" s="26">
        <v>0.29110000000000003</v>
      </c>
      <c r="H204" s="26">
        <v>0.373</v>
      </c>
      <c r="I204" s="26">
        <v>0.92200000000000004</v>
      </c>
      <c r="J204" s="26"/>
      <c r="K204" s="26"/>
      <c r="W204" s="27"/>
    </row>
    <row r="205" spans="2:23" x14ac:dyDescent="0.25">
      <c r="B205" s="23">
        <f t="shared" si="7"/>
        <v>193</v>
      </c>
      <c r="C205" s="24">
        <v>44927</v>
      </c>
      <c r="D205" s="25">
        <v>0.13333333333333333</v>
      </c>
      <c r="E205" s="26">
        <v>0.12489</v>
      </c>
      <c r="F205" s="26">
        <v>0.19374000000000002</v>
      </c>
      <c r="G205" s="26">
        <v>0.29110000000000003</v>
      </c>
      <c r="H205" s="26">
        <v>0.373</v>
      </c>
      <c r="I205" s="26">
        <v>0.92200000000000004</v>
      </c>
      <c r="J205" s="26"/>
      <c r="K205" s="26"/>
      <c r="W205" s="27"/>
    </row>
    <row r="206" spans="2:23" x14ac:dyDescent="0.25">
      <c r="B206" s="23">
        <f t="shared" si="7"/>
        <v>194</v>
      </c>
      <c r="C206" s="24">
        <v>44927</v>
      </c>
      <c r="D206" s="25">
        <v>0.13402777777777777</v>
      </c>
      <c r="E206" s="26">
        <v>0.12489</v>
      </c>
      <c r="F206" s="26">
        <v>0.19374000000000002</v>
      </c>
      <c r="G206" s="26">
        <v>0.29110000000000003</v>
      </c>
      <c r="H206" s="26">
        <v>0.373</v>
      </c>
      <c r="I206" s="26">
        <v>0.92200000000000004</v>
      </c>
      <c r="J206" s="26"/>
      <c r="K206" s="26"/>
      <c r="W206" s="27"/>
    </row>
    <row r="207" spans="2:23" x14ac:dyDescent="0.25">
      <c r="B207" s="23">
        <f t="shared" ref="B207:B270" si="8">IF(LEN(C207)&gt;0,B206+1,"")</f>
        <v>195</v>
      </c>
      <c r="C207" s="24">
        <v>44927</v>
      </c>
      <c r="D207" s="25">
        <v>0.13472222222222222</v>
      </c>
      <c r="E207" s="26">
        <v>0.12489</v>
      </c>
      <c r="F207" s="26">
        <v>0.19374000000000002</v>
      </c>
      <c r="G207" s="26">
        <v>0.29110000000000003</v>
      </c>
      <c r="H207" s="26">
        <v>0.373</v>
      </c>
      <c r="I207" s="26">
        <v>0.92200000000000004</v>
      </c>
      <c r="J207" s="26"/>
      <c r="K207" s="26"/>
      <c r="W207" s="27"/>
    </row>
    <row r="208" spans="2:23" x14ac:dyDescent="0.25">
      <c r="B208" s="23">
        <f t="shared" si="8"/>
        <v>196</v>
      </c>
      <c r="C208" s="24">
        <v>44927</v>
      </c>
      <c r="D208" s="25">
        <v>0.13541666666666666</v>
      </c>
      <c r="E208" s="26">
        <v>0.12489</v>
      </c>
      <c r="F208" s="26">
        <v>0.19374000000000002</v>
      </c>
      <c r="G208" s="26">
        <v>0.29110000000000003</v>
      </c>
      <c r="H208" s="26">
        <v>0.373</v>
      </c>
      <c r="I208" s="26">
        <v>0.92200000000000004</v>
      </c>
      <c r="J208" s="26"/>
      <c r="K208" s="26"/>
      <c r="W208" s="27"/>
    </row>
    <row r="209" spans="2:23" x14ac:dyDescent="0.25">
      <c r="B209" s="23">
        <f t="shared" si="8"/>
        <v>197</v>
      </c>
      <c r="C209" s="24">
        <v>44927</v>
      </c>
      <c r="D209" s="25">
        <v>0.1361111111111111</v>
      </c>
      <c r="E209" s="26">
        <v>0.12489</v>
      </c>
      <c r="F209" s="26">
        <v>0.19374000000000002</v>
      </c>
      <c r="G209" s="26">
        <v>0.29110000000000003</v>
      </c>
      <c r="H209" s="26">
        <v>0.373</v>
      </c>
      <c r="I209" s="26">
        <v>0.92200000000000004</v>
      </c>
      <c r="J209" s="26"/>
      <c r="K209" s="26"/>
      <c r="W209" s="27"/>
    </row>
    <row r="210" spans="2:23" x14ac:dyDescent="0.25">
      <c r="B210" s="23">
        <f t="shared" si="8"/>
        <v>198</v>
      </c>
      <c r="C210" s="24">
        <v>44927</v>
      </c>
      <c r="D210" s="25">
        <v>0.13680555555555554</v>
      </c>
      <c r="E210" s="26">
        <v>0.12489</v>
      </c>
      <c r="F210" s="26">
        <v>0.19374000000000002</v>
      </c>
      <c r="G210" s="26">
        <v>0.29110000000000003</v>
      </c>
      <c r="H210" s="26">
        <v>0.373</v>
      </c>
      <c r="I210" s="26">
        <v>0.92200000000000004</v>
      </c>
      <c r="J210" s="26"/>
      <c r="K210" s="26"/>
      <c r="W210" s="27"/>
    </row>
    <row r="211" spans="2:23" x14ac:dyDescent="0.25">
      <c r="B211" s="23">
        <f t="shared" si="8"/>
        <v>199</v>
      </c>
      <c r="C211" s="24">
        <v>44927</v>
      </c>
      <c r="D211" s="25">
        <v>0.13749999999999998</v>
      </c>
      <c r="E211" s="26">
        <v>0.12489</v>
      </c>
      <c r="F211" s="26">
        <v>0.19374000000000002</v>
      </c>
      <c r="G211" s="26">
        <v>0.29110000000000003</v>
      </c>
      <c r="H211" s="26">
        <v>0.373</v>
      </c>
      <c r="I211" s="26">
        <v>0.92200000000000004</v>
      </c>
      <c r="J211" s="26"/>
      <c r="K211" s="26"/>
      <c r="W211" s="27"/>
    </row>
    <row r="212" spans="2:23" x14ac:dyDescent="0.25">
      <c r="B212" s="23">
        <f t="shared" si="8"/>
        <v>200</v>
      </c>
      <c r="C212" s="24">
        <v>44927</v>
      </c>
      <c r="D212" s="25">
        <v>0.13819444444444443</v>
      </c>
      <c r="E212" s="26">
        <v>0.12489</v>
      </c>
      <c r="F212" s="26">
        <v>0.19374000000000002</v>
      </c>
      <c r="G212" s="26">
        <v>0.29110000000000003</v>
      </c>
      <c r="H212" s="26">
        <v>0.373</v>
      </c>
      <c r="I212" s="26">
        <v>0.92200000000000004</v>
      </c>
      <c r="J212" s="26"/>
      <c r="K212" s="26"/>
      <c r="W212" s="27"/>
    </row>
    <row r="213" spans="2:23" x14ac:dyDescent="0.25">
      <c r="B213" s="23">
        <f t="shared" si="8"/>
        <v>201</v>
      </c>
      <c r="C213" s="24">
        <v>44927</v>
      </c>
      <c r="D213" s="25">
        <v>0.1388888888888889</v>
      </c>
      <c r="E213" s="26">
        <v>0.12489</v>
      </c>
      <c r="F213" s="26">
        <v>0.19374000000000002</v>
      </c>
      <c r="G213" s="26">
        <v>0.29110000000000003</v>
      </c>
      <c r="H213" s="26">
        <v>0.373</v>
      </c>
      <c r="I213" s="26">
        <v>0.92200000000000004</v>
      </c>
      <c r="J213" s="26"/>
      <c r="K213" s="26"/>
      <c r="W213" s="27"/>
    </row>
    <row r="214" spans="2:23" x14ac:dyDescent="0.25">
      <c r="B214" s="23">
        <f t="shared" si="8"/>
        <v>202</v>
      </c>
      <c r="C214" s="24">
        <v>44927</v>
      </c>
      <c r="D214" s="25">
        <v>0.13958333333333334</v>
      </c>
      <c r="E214" s="26">
        <v>0.12489</v>
      </c>
      <c r="F214" s="26">
        <v>0.19374000000000002</v>
      </c>
      <c r="G214" s="26">
        <v>0.29110000000000003</v>
      </c>
      <c r="H214" s="26">
        <v>0.373</v>
      </c>
      <c r="I214" s="26">
        <v>0.92200000000000004</v>
      </c>
      <c r="J214" s="26"/>
      <c r="K214" s="26"/>
      <c r="W214" s="27"/>
    </row>
    <row r="215" spans="2:23" x14ac:dyDescent="0.25">
      <c r="B215" s="23">
        <f t="shared" si="8"/>
        <v>203</v>
      </c>
      <c r="C215" s="24">
        <v>44927</v>
      </c>
      <c r="D215" s="25">
        <v>0.14027777777777778</v>
      </c>
      <c r="E215" s="26">
        <v>0.12489</v>
      </c>
      <c r="F215" s="26">
        <v>0.19374000000000002</v>
      </c>
      <c r="G215" s="26">
        <v>0.29110000000000003</v>
      </c>
      <c r="H215" s="26">
        <v>0.373</v>
      </c>
      <c r="I215" s="26">
        <v>0.92200000000000004</v>
      </c>
      <c r="J215" s="26"/>
      <c r="K215" s="26"/>
      <c r="W215" s="27"/>
    </row>
    <row r="216" spans="2:23" x14ac:dyDescent="0.25">
      <c r="B216" s="23">
        <f t="shared" si="8"/>
        <v>204</v>
      </c>
      <c r="C216" s="24">
        <v>44927</v>
      </c>
      <c r="D216" s="25">
        <v>0.14097222222222222</v>
      </c>
      <c r="E216" s="26">
        <v>0.12489</v>
      </c>
      <c r="F216" s="26">
        <v>0.19374000000000002</v>
      </c>
      <c r="G216" s="26">
        <v>0.29110000000000003</v>
      </c>
      <c r="H216" s="26">
        <v>0.373</v>
      </c>
      <c r="I216" s="26">
        <v>0.92200000000000004</v>
      </c>
      <c r="J216" s="26"/>
      <c r="K216" s="26"/>
      <c r="W216" s="27"/>
    </row>
    <row r="217" spans="2:23" x14ac:dyDescent="0.25">
      <c r="B217" s="23">
        <f t="shared" si="8"/>
        <v>205</v>
      </c>
      <c r="C217" s="24">
        <v>44927</v>
      </c>
      <c r="D217" s="25">
        <v>0.14166666666666666</v>
      </c>
      <c r="E217" s="26">
        <v>0.12489</v>
      </c>
      <c r="F217" s="26">
        <v>0.19374000000000002</v>
      </c>
      <c r="G217" s="26">
        <v>0.29110000000000003</v>
      </c>
      <c r="H217" s="26">
        <v>0.373</v>
      </c>
      <c r="I217" s="26">
        <v>0.92200000000000004</v>
      </c>
      <c r="J217" s="26"/>
      <c r="K217" s="26"/>
      <c r="W217" s="27"/>
    </row>
    <row r="218" spans="2:23" x14ac:dyDescent="0.25">
      <c r="B218" s="23">
        <f t="shared" si="8"/>
        <v>206</v>
      </c>
      <c r="C218" s="24">
        <v>44927</v>
      </c>
      <c r="D218" s="25">
        <v>0.1423611111111111</v>
      </c>
      <c r="E218" s="26">
        <v>0.12489</v>
      </c>
      <c r="F218" s="26">
        <v>0.19374000000000002</v>
      </c>
      <c r="G218" s="26">
        <v>0.29110000000000003</v>
      </c>
      <c r="H218" s="26">
        <v>0.373</v>
      </c>
      <c r="I218" s="26">
        <v>0.92200000000000004</v>
      </c>
      <c r="J218" s="26"/>
      <c r="K218" s="26"/>
      <c r="W218" s="27"/>
    </row>
    <row r="219" spans="2:23" x14ac:dyDescent="0.25">
      <c r="B219" s="23">
        <f t="shared" si="8"/>
        <v>207</v>
      </c>
      <c r="C219" s="24">
        <v>44927</v>
      </c>
      <c r="D219" s="25">
        <v>0.14305555555555557</v>
      </c>
      <c r="E219" s="26">
        <v>0.12489</v>
      </c>
      <c r="F219" s="26">
        <v>0.19374000000000002</v>
      </c>
      <c r="G219" s="26">
        <v>0.29110000000000003</v>
      </c>
      <c r="H219" s="26">
        <v>0.373</v>
      </c>
      <c r="I219" s="26">
        <v>0.92200000000000004</v>
      </c>
      <c r="J219" s="26"/>
      <c r="K219" s="26"/>
      <c r="W219" s="27"/>
    </row>
    <row r="220" spans="2:23" x14ac:dyDescent="0.25">
      <c r="B220" s="23">
        <f t="shared" si="8"/>
        <v>208</v>
      </c>
      <c r="C220" s="24">
        <v>44927</v>
      </c>
      <c r="D220" s="25">
        <v>0.14375000000000002</v>
      </c>
      <c r="E220" s="26">
        <v>0.12489</v>
      </c>
      <c r="F220" s="26">
        <v>0.19374000000000002</v>
      </c>
      <c r="G220" s="26">
        <v>0.29110000000000003</v>
      </c>
      <c r="H220" s="26">
        <v>0.373</v>
      </c>
      <c r="I220" s="26">
        <v>0.92200000000000004</v>
      </c>
      <c r="J220" s="26"/>
      <c r="K220" s="26"/>
      <c r="W220" s="27"/>
    </row>
    <row r="221" spans="2:23" x14ac:dyDescent="0.25">
      <c r="B221" s="23">
        <f t="shared" si="8"/>
        <v>209</v>
      </c>
      <c r="C221" s="24">
        <v>44927</v>
      </c>
      <c r="D221" s="25">
        <v>0.14444444444444446</v>
      </c>
      <c r="E221" s="26">
        <v>0.12489</v>
      </c>
      <c r="F221" s="26">
        <v>0.19374000000000002</v>
      </c>
      <c r="G221" s="26">
        <v>0.29110000000000003</v>
      </c>
      <c r="H221" s="26">
        <v>0.373</v>
      </c>
      <c r="I221" s="26">
        <v>0.92200000000000004</v>
      </c>
      <c r="J221" s="26"/>
      <c r="K221" s="26"/>
      <c r="W221" s="27"/>
    </row>
    <row r="222" spans="2:23" x14ac:dyDescent="0.25">
      <c r="B222" s="23">
        <f t="shared" si="8"/>
        <v>210</v>
      </c>
      <c r="C222" s="24">
        <v>44927</v>
      </c>
      <c r="D222" s="25">
        <v>0.1451388888888889</v>
      </c>
      <c r="E222" s="26">
        <v>0.12489</v>
      </c>
      <c r="F222" s="26">
        <v>0.19374000000000002</v>
      </c>
      <c r="G222" s="26">
        <v>0.29110000000000003</v>
      </c>
      <c r="H222" s="26">
        <v>0.373</v>
      </c>
      <c r="I222" s="26">
        <v>0.92200000000000004</v>
      </c>
      <c r="J222" s="26"/>
      <c r="K222" s="26"/>
      <c r="W222" s="27"/>
    </row>
    <row r="223" spans="2:23" x14ac:dyDescent="0.25">
      <c r="B223" s="23">
        <f t="shared" si="8"/>
        <v>211</v>
      </c>
      <c r="C223" s="24">
        <v>44927</v>
      </c>
      <c r="D223" s="25">
        <v>0.14583333333333334</v>
      </c>
      <c r="E223" s="26">
        <v>0.12489</v>
      </c>
      <c r="F223" s="26">
        <v>0.19374000000000002</v>
      </c>
      <c r="G223" s="26">
        <v>0.29110000000000003</v>
      </c>
      <c r="H223" s="26">
        <v>0.373</v>
      </c>
      <c r="I223" s="26">
        <v>0.92200000000000004</v>
      </c>
      <c r="J223" s="26"/>
      <c r="K223" s="26"/>
      <c r="W223" s="27"/>
    </row>
    <row r="224" spans="2:23" x14ac:dyDescent="0.25">
      <c r="B224" s="23">
        <f t="shared" si="8"/>
        <v>212</v>
      </c>
      <c r="C224" s="24">
        <v>44927</v>
      </c>
      <c r="D224" s="25">
        <v>0.14652777777777778</v>
      </c>
      <c r="E224" s="26">
        <v>0.12489</v>
      </c>
      <c r="F224" s="26">
        <v>0.19374000000000002</v>
      </c>
      <c r="G224" s="26">
        <v>0.29110000000000003</v>
      </c>
      <c r="H224" s="26">
        <v>0.373</v>
      </c>
      <c r="I224" s="26">
        <v>0.92200000000000004</v>
      </c>
      <c r="J224" s="26"/>
      <c r="K224" s="26"/>
      <c r="W224" s="27"/>
    </row>
    <row r="225" spans="2:23" x14ac:dyDescent="0.25">
      <c r="B225" s="23">
        <f t="shared" si="8"/>
        <v>213</v>
      </c>
      <c r="C225" s="24">
        <v>44927</v>
      </c>
      <c r="D225" s="25">
        <v>0.14722222222222223</v>
      </c>
      <c r="E225" s="26">
        <v>0.12489</v>
      </c>
      <c r="F225" s="26">
        <v>0.19374000000000002</v>
      </c>
      <c r="G225" s="26">
        <v>0.29110000000000003</v>
      </c>
      <c r="H225" s="26">
        <v>0.373</v>
      </c>
      <c r="I225" s="26">
        <v>0.92200000000000004</v>
      </c>
      <c r="J225" s="26"/>
      <c r="K225" s="26"/>
      <c r="W225" s="27"/>
    </row>
    <row r="226" spans="2:23" x14ac:dyDescent="0.25">
      <c r="B226" s="23">
        <f t="shared" si="8"/>
        <v>214</v>
      </c>
      <c r="C226" s="24">
        <v>44927</v>
      </c>
      <c r="D226" s="25">
        <v>0.14791666666666667</v>
      </c>
      <c r="E226" s="26">
        <v>0.12489</v>
      </c>
      <c r="F226" s="26">
        <v>0.19374000000000002</v>
      </c>
      <c r="G226" s="26">
        <v>0.29110000000000003</v>
      </c>
      <c r="H226" s="26">
        <v>0.373</v>
      </c>
      <c r="I226" s="26">
        <v>0.92200000000000004</v>
      </c>
      <c r="J226" s="26"/>
      <c r="K226" s="26"/>
      <c r="W226" s="27"/>
    </row>
    <row r="227" spans="2:23" x14ac:dyDescent="0.25">
      <c r="B227" s="23">
        <f t="shared" si="8"/>
        <v>215</v>
      </c>
      <c r="C227" s="24">
        <v>44927</v>
      </c>
      <c r="D227" s="25">
        <v>0.14861111111111111</v>
      </c>
      <c r="E227" s="26">
        <v>0.12489</v>
      </c>
      <c r="F227" s="26">
        <v>0.19374000000000002</v>
      </c>
      <c r="G227" s="26">
        <v>0.29110000000000003</v>
      </c>
      <c r="H227" s="26">
        <v>0.373</v>
      </c>
      <c r="I227" s="26">
        <v>0.92200000000000004</v>
      </c>
      <c r="J227" s="26"/>
      <c r="K227" s="26"/>
      <c r="W227" s="27"/>
    </row>
    <row r="228" spans="2:23" x14ac:dyDescent="0.25">
      <c r="B228" s="23">
        <f t="shared" si="8"/>
        <v>216</v>
      </c>
      <c r="C228" s="24">
        <v>44927</v>
      </c>
      <c r="D228" s="25">
        <v>0.14930555555555555</v>
      </c>
      <c r="E228" s="26">
        <v>0.12489</v>
      </c>
      <c r="F228" s="26">
        <v>0.19374000000000002</v>
      </c>
      <c r="G228" s="26">
        <v>0.29110000000000003</v>
      </c>
      <c r="H228" s="26">
        <v>0.373</v>
      </c>
      <c r="I228" s="26">
        <v>0.92200000000000004</v>
      </c>
      <c r="J228" s="26"/>
      <c r="K228" s="26"/>
      <c r="W228" s="27"/>
    </row>
    <row r="229" spans="2:23" x14ac:dyDescent="0.25">
      <c r="B229" s="23">
        <f t="shared" si="8"/>
        <v>217</v>
      </c>
      <c r="C229" s="24">
        <v>44927</v>
      </c>
      <c r="D229" s="25">
        <v>0.15</v>
      </c>
      <c r="E229" s="26">
        <v>0.12489</v>
      </c>
      <c r="F229" s="26">
        <v>0.19374000000000002</v>
      </c>
      <c r="G229" s="26">
        <v>0.29110000000000003</v>
      </c>
      <c r="H229" s="26">
        <v>0.373</v>
      </c>
      <c r="I229" s="26">
        <v>0.92200000000000004</v>
      </c>
      <c r="J229" s="26"/>
      <c r="K229" s="26"/>
      <c r="W229" s="27"/>
    </row>
    <row r="230" spans="2:23" x14ac:dyDescent="0.25">
      <c r="B230" s="23">
        <f t="shared" si="8"/>
        <v>218</v>
      </c>
      <c r="C230" s="24">
        <v>44927</v>
      </c>
      <c r="D230" s="25">
        <v>0.15069444444444444</v>
      </c>
      <c r="E230" s="26">
        <v>0.12489</v>
      </c>
      <c r="F230" s="26">
        <v>0.19374000000000002</v>
      </c>
      <c r="G230" s="26">
        <v>0.29110000000000003</v>
      </c>
      <c r="H230" s="26">
        <v>0.373</v>
      </c>
      <c r="I230" s="26">
        <v>0.92200000000000004</v>
      </c>
      <c r="J230" s="26"/>
      <c r="K230" s="26"/>
      <c r="W230" s="27"/>
    </row>
    <row r="231" spans="2:23" x14ac:dyDescent="0.25">
      <c r="B231" s="23">
        <f t="shared" si="8"/>
        <v>219</v>
      </c>
      <c r="C231" s="24">
        <v>44927</v>
      </c>
      <c r="D231" s="25">
        <v>0.15138888888888888</v>
      </c>
      <c r="E231" s="26">
        <v>0.12489</v>
      </c>
      <c r="F231" s="26">
        <v>0.19374000000000002</v>
      </c>
      <c r="G231" s="26">
        <v>0.29110000000000003</v>
      </c>
      <c r="H231" s="26">
        <v>0.373</v>
      </c>
      <c r="I231" s="26">
        <v>0.92200000000000004</v>
      </c>
      <c r="J231" s="26"/>
      <c r="K231" s="26"/>
      <c r="W231" s="27"/>
    </row>
    <row r="232" spans="2:23" x14ac:dyDescent="0.25">
      <c r="B232" s="23">
        <f t="shared" si="8"/>
        <v>220</v>
      </c>
      <c r="C232" s="24">
        <v>44927</v>
      </c>
      <c r="D232" s="25">
        <v>0.15208333333333332</v>
      </c>
      <c r="E232" s="26">
        <v>0.12489</v>
      </c>
      <c r="F232" s="26">
        <v>0.19374000000000002</v>
      </c>
      <c r="G232" s="26">
        <v>0.29110000000000003</v>
      </c>
      <c r="H232" s="26">
        <v>0.373</v>
      </c>
      <c r="I232" s="26">
        <v>0.92200000000000004</v>
      </c>
      <c r="J232" s="26"/>
      <c r="K232" s="26"/>
      <c r="W232" s="27"/>
    </row>
    <row r="233" spans="2:23" x14ac:dyDescent="0.25">
      <c r="B233" s="23">
        <f t="shared" si="8"/>
        <v>221</v>
      </c>
      <c r="C233" s="24">
        <v>44927</v>
      </c>
      <c r="D233" s="25">
        <v>0.15277777777777776</v>
      </c>
      <c r="E233" s="26">
        <v>0.12489</v>
      </c>
      <c r="F233" s="26">
        <v>0.19374000000000002</v>
      </c>
      <c r="G233" s="26">
        <v>0.29110000000000003</v>
      </c>
      <c r="H233" s="26">
        <v>0.373</v>
      </c>
      <c r="I233" s="26">
        <v>0.92200000000000004</v>
      </c>
      <c r="J233" s="26"/>
      <c r="K233" s="26"/>
      <c r="W233" s="27"/>
    </row>
    <row r="234" spans="2:23" x14ac:dyDescent="0.25">
      <c r="B234" s="23">
        <f t="shared" si="8"/>
        <v>222</v>
      </c>
      <c r="C234" s="24">
        <v>44927</v>
      </c>
      <c r="D234" s="25">
        <v>0.15347222222222223</v>
      </c>
      <c r="E234" s="26">
        <v>0.12489</v>
      </c>
      <c r="F234" s="26">
        <v>0.19374000000000002</v>
      </c>
      <c r="G234" s="26">
        <v>0.29110000000000003</v>
      </c>
      <c r="H234" s="26">
        <v>0.373</v>
      </c>
      <c r="I234" s="26">
        <v>0.92200000000000004</v>
      </c>
      <c r="J234" s="26"/>
      <c r="K234" s="26"/>
      <c r="W234" s="27"/>
    </row>
    <row r="235" spans="2:23" x14ac:dyDescent="0.25">
      <c r="B235" s="23">
        <f t="shared" si="8"/>
        <v>223</v>
      </c>
      <c r="C235" s="24">
        <v>44927</v>
      </c>
      <c r="D235" s="25">
        <v>0.15416666666666667</v>
      </c>
      <c r="E235" s="26">
        <v>0.12489</v>
      </c>
      <c r="F235" s="26">
        <v>0.19374000000000002</v>
      </c>
      <c r="G235" s="26">
        <v>0.29110000000000003</v>
      </c>
      <c r="H235" s="26">
        <v>0.373</v>
      </c>
      <c r="I235" s="26">
        <v>0.92200000000000004</v>
      </c>
      <c r="J235" s="26"/>
      <c r="K235" s="26"/>
      <c r="W235" s="27"/>
    </row>
    <row r="236" spans="2:23" x14ac:dyDescent="0.25">
      <c r="B236" s="23">
        <f t="shared" si="8"/>
        <v>224</v>
      </c>
      <c r="C236" s="24">
        <v>44927</v>
      </c>
      <c r="D236" s="25">
        <v>0.15486111111111112</v>
      </c>
      <c r="E236" s="26">
        <v>0.12489</v>
      </c>
      <c r="F236" s="26">
        <v>0.19374000000000002</v>
      </c>
      <c r="G236" s="26">
        <v>0.29110000000000003</v>
      </c>
      <c r="H236" s="26">
        <v>0.373</v>
      </c>
      <c r="I236" s="26">
        <v>0.92200000000000004</v>
      </c>
      <c r="J236" s="26"/>
      <c r="K236" s="26"/>
      <c r="W236" s="27"/>
    </row>
    <row r="237" spans="2:23" x14ac:dyDescent="0.25">
      <c r="B237" s="23">
        <f t="shared" si="8"/>
        <v>225</v>
      </c>
      <c r="C237" s="24">
        <v>44927</v>
      </c>
      <c r="D237" s="25">
        <v>0.15555555555555556</v>
      </c>
      <c r="E237" s="26">
        <v>0.12489</v>
      </c>
      <c r="F237" s="26">
        <v>0.19374000000000002</v>
      </c>
      <c r="G237" s="26">
        <v>0.29110000000000003</v>
      </c>
      <c r="H237" s="26">
        <v>0.373</v>
      </c>
      <c r="I237" s="26">
        <v>0.92200000000000004</v>
      </c>
      <c r="J237" s="26"/>
      <c r="K237" s="26"/>
      <c r="W237" s="27"/>
    </row>
    <row r="238" spans="2:23" x14ac:dyDescent="0.25">
      <c r="B238" s="23">
        <f t="shared" si="8"/>
        <v>226</v>
      </c>
      <c r="C238" s="24">
        <v>44927</v>
      </c>
      <c r="D238" s="25">
        <v>0.15625</v>
      </c>
      <c r="E238" s="26">
        <v>0.12489</v>
      </c>
      <c r="F238" s="26">
        <v>0.19374000000000002</v>
      </c>
      <c r="G238" s="26">
        <v>0.29110000000000003</v>
      </c>
      <c r="H238" s="26">
        <v>0.373</v>
      </c>
      <c r="I238" s="26">
        <v>0.92200000000000004</v>
      </c>
      <c r="J238" s="26"/>
      <c r="K238" s="26"/>
      <c r="W238" s="27"/>
    </row>
    <row r="239" spans="2:23" x14ac:dyDescent="0.25">
      <c r="B239" s="23">
        <f t="shared" si="8"/>
        <v>227</v>
      </c>
      <c r="C239" s="24">
        <v>44927</v>
      </c>
      <c r="D239" s="25">
        <v>0.15694444444444444</v>
      </c>
      <c r="E239" s="26">
        <v>0.12489</v>
      </c>
      <c r="F239" s="26">
        <v>0.19374000000000002</v>
      </c>
      <c r="G239" s="26">
        <v>0.29110000000000003</v>
      </c>
      <c r="H239" s="26">
        <v>0.373</v>
      </c>
      <c r="I239" s="26">
        <v>0.92200000000000004</v>
      </c>
      <c r="J239" s="26"/>
      <c r="K239" s="26"/>
      <c r="W239" s="27"/>
    </row>
    <row r="240" spans="2:23" x14ac:dyDescent="0.25">
      <c r="B240" s="23">
        <f t="shared" si="8"/>
        <v>228</v>
      </c>
      <c r="C240" s="24">
        <v>44927</v>
      </c>
      <c r="D240" s="25">
        <v>0.15763888888888888</v>
      </c>
      <c r="E240" s="26">
        <v>0.12489</v>
      </c>
      <c r="F240" s="26">
        <v>0.19374000000000002</v>
      </c>
      <c r="G240" s="26">
        <v>0.29110000000000003</v>
      </c>
      <c r="H240" s="26">
        <v>0.373</v>
      </c>
      <c r="I240" s="26">
        <v>0.92200000000000004</v>
      </c>
      <c r="J240" s="26"/>
      <c r="K240" s="26"/>
      <c r="W240" s="27"/>
    </row>
    <row r="241" spans="2:23" x14ac:dyDescent="0.25">
      <c r="B241" s="23">
        <f t="shared" si="8"/>
        <v>229</v>
      </c>
      <c r="C241" s="24">
        <v>44927</v>
      </c>
      <c r="D241" s="25">
        <v>0.15833333333333333</v>
      </c>
      <c r="E241" s="26">
        <v>0.12489</v>
      </c>
      <c r="F241" s="26">
        <v>0.19374000000000002</v>
      </c>
      <c r="G241" s="26">
        <v>0.29110000000000003</v>
      </c>
      <c r="H241" s="26">
        <v>0.373</v>
      </c>
      <c r="I241" s="26">
        <v>0.92200000000000004</v>
      </c>
      <c r="J241" s="26"/>
      <c r="K241" s="26"/>
      <c r="W241" s="27"/>
    </row>
    <row r="242" spans="2:23" x14ac:dyDescent="0.25">
      <c r="B242" s="23">
        <f t="shared" si="8"/>
        <v>230</v>
      </c>
      <c r="C242" s="24">
        <v>44927</v>
      </c>
      <c r="D242" s="25">
        <v>0.15902777777777777</v>
      </c>
      <c r="E242" s="26">
        <v>0.12489</v>
      </c>
      <c r="F242" s="26">
        <v>0.19374000000000002</v>
      </c>
      <c r="G242" s="26">
        <v>0.29110000000000003</v>
      </c>
      <c r="H242" s="26">
        <v>0.373</v>
      </c>
      <c r="I242" s="26">
        <v>0.92200000000000004</v>
      </c>
      <c r="J242" s="26"/>
      <c r="K242" s="26"/>
      <c r="W242" s="27"/>
    </row>
    <row r="243" spans="2:23" x14ac:dyDescent="0.25">
      <c r="B243" s="23">
        <f t="shared" si="8"/>
        <v>231</v>
      </c>
      <c r="C243" s="24">
        <v>44927</v>
      </c>
      <c r="D243" s="25">
        <v>0.15972222222222224</v>
      </c>
      <c r="E243" s="26">
        <v>0.12489</v>
      </c>
      <c r="F243" s="26">
        <v>0.19374000000000002</v>
      </c>
      <c r="G243" s="26">
        <v>0.29110000000000003</v>
      </c>
      <c r="H243" s="26">
        <v>0.373</v>
      </c>
      <c r="I243" s="26">
        <v>0.92200000000000004</v>
      </c>
      <c r="J243" s="26"/>
      <c r="K243" s="26"/>
      <c r="W243" s="27"/>
    </row>
    <row r="244" spans="2:23" x14ac:dyDescent="0.25">
      <c r="B244" s="23">
        <f t="shared" si="8"/>
        <v>232</v>
      </c>
      <c r="C244" s="24">
        <v>44927</v>
      </c>
      <c r="D244" s="25">
        <v>0.16041666666666668</v>
      </c>
      <c r="E244" s="26">
        <v>0.12489</v>
      </c>
      <c r="F244" s="26">
        <v>0.19374000000000002</v>
      </c>
      <c r="G244" s="26">
        <v>0.29110000000000003</v>
      </c>
      <c r="H244" s="26">
        <v>0.373</v>
      </c>
      <c r="I244" s="26">
        <v>0.92200000000000004</v>
      </c>
      <c r="J244" s="26"/>
      <c r="K244" s="26"/>
      <c r="W244" s="27"/>
    </row>
    <row r="245" spans="2:23" x14ac:dyDescent="0.25">
      <c r="B245" s="23">
        <f t="shared" si="8"/>
        <v>233</v>
      </c>
      <c r="C245" s="24">
        <v>44927</v>
      </c>
      <c r="D245" s="25">
        <v>0.16111111111111112</v>
      </c>
      <c r="E245" s="26">
        <v>0.12489</v>
      </c>
      <c r="F245" s="26">
        <v>0.19374000000000002</v>
      </c>
      <c r="G245" s="26">
        <v>0.29110000000000003</v>
      </c>
      <c r="H245" s="26">
        <v>0.373</v>
      </c>
      <c r="I245" s="26">
        <v>0.92200000000000004</v>
      </c>
      <c r="J245" s="26"/>
      <c r="K245" s="26"/>
      <c r="W245" s="27"/>
    </row>
    <row r="246" spans="2:23" x14ac:dyDescent="0.25">
      <c r="B246" s="23">
        <f t="shared" si="8"/>
        <v>234</v>
      </c>
      <c r="C246" s="24">
        <v>44927</v>
      </c>
      <c r="D246" s="25">
        <v>0.16180555555555556</v>
      </c>
      <c r="E246" s="26">
        <v>0.12489</v>
      </c>
      <c r="F246" s="26">
        <v>0.19374000000000002</v>
      </c>
      <c r="G246" s="26">
        <v>0.29110000000000003</v>
      </c>
      <c r="H246" s="26">
        <v>0.373</v>
      </c>
      <c r="I246" s="26">
        <v>0.92200000000000004</v>
      </c>
      <c r="J246" s="26"/>
      <c r="K246" s="26"/>
      <c r="W246" s="27"/>
    </row>
    <row r="247" spans="2:23" x14ac:dyDescent="0.25">
      <c r="B247" s="23">
        <f t="shared" si="8"/>
        <v>235</v>
      </c>
      <c r="C247" s="24">
        <v>44927</v>
      </c>
      <c r="D247" s="25">
        <v>0.16250000000000001</v>
      </c>
      <c r="E247" s="26">
        <v>0.12489</v>
      </c>
      <c r="F247" s="26">
        <v>0.19374000000000002</v>
      </c>
      <c r="G247" s="26">
        <v>0.29110000000000003</v>
      </c>
      <c r="H247" s="26">
        <v>0.373</v>
      </c>
      <c r="I247" s="26">
        <v>0.92200000000000004</v>
      </c>
      <c r="J247" s="26"/>
      <c r="K247" s="26"/>
      <c r="W247" s="27"/>
    </row>
    <row r="248" spans="2:23" x14ac:dyDescent="0.25">
      <c r="B248" s="23">
        <f t="shared" si="8"/>
        <v>236</v>
      </c>
      <c r="C248" s="24">
        <v>44927</v>
      </c>
      <c r="D248" s="25">
        <v>0.16319444444444445</v>
      </c>
      <c r="E248" s="26">
        <v>0.12489</v>
      </c>
      <c r="F248" s="26">
        <v>0.19374000000000002</v>
      </c>
      <c r="G248" s="26">
        <v>0.29110000000000003</v>
      </c>
      <c r="H248" s="26">
        <v>0.373</v>
      </c>
      <c r="I248" s="26">
        <v>0.92200000000000004</v>
      </c>
      <c r="J248" s="26"/>
      <c r="K248" s="26"/>
      <c r="W248" s="27"/>
    </row>
    <row r="249" spans="2:23" x14ac:dyDescent="0.25">
      <c r="B249" s="23">
        <f t="shared" si="8"/>
        <v>237</v>
      </c>
      <c r="C249" s="24">
        <v>44927</v>
      </c>
      <c r="D249" s="25">
        <v>0.16388888888888889</v>
      </c>
      <c r="E249" s="26">
        <v>0.12489</v>
      </c>
      <c r="F249" s="26">
        <v>0.19374000000000002</v>
      </c>
      <c r="G249" s="26">
        <v>0.29110000000000003</v>
      </c>
      <c r="H249" s="26">
        <v>0.373</v>
      </c>
      <c r="I249" s="26">
        <v>0.92200000000000004</v>
      </c>
      <c r="J249" s="26"/>
      <c r="K249" s="26"/>
      <c r="W249" s="27"/>
    </row>
    <row r="250" spans="2:23" x14ac:dyDescent="0.25">
      <c r="B250" s="23">
        <f t="shared" si="8"/>
        <v>238</v>
      </c>
      <c r="C250" s="24">
        <v>44927</v>
      </c>
      <c r="D250" s="25">
        <v>0.16458333333333333</v>
      </c>
      <c r="E250" s="26">
        <v>0.12489</v>
      </c>
      <c r="F250" s="26">
        <v>0.19374000000000002</v>
      </c>
      <c r="G250" s="26">
        <v>0.29110000000000003</v>
      </c>
      <c r="H250" s="26">
        <v>0.373</v>
      </c>
      <c r="I250" s="26">
        <v>0.92200000000000004</v>
      </c>
      <c r="J250" s="26"/>
      <c r="K250" s="26"/>
      <c r="W250" s="27"/>
    </row>
    <row r="251" spans="2:23" x14ac:dyDescent="0.25">
      <c r="B251" s="23">
        <f t="shared" si="8"/>
        <v>239</v>
      </c>
      <c r="C251" s="24">
        <v>44927</v>
      </c>
      <c r="D251" s="25">
        <v>0.16527777777777777</v>
      </c>
      <c r="E251" s="26">
        <v>0.12489</v>
      </c>
      <c r="F251" s="26">
        <v>0.19374000000000002</v>
      </c>
      <c r="G251" s="26">
        <v>0.29110000000000003</v>
      </c>
      <c r="H251" s="26">
        <v>0.373</v>
      </c>
      <c r="I251" s="26">
        <v>0.92200000000000004</v>
      </c>
      <c r="J251" s="26"/>
      <c r="K251" s="26"/>
      <c r="W251" s="27"/>
    </row>
    <row r="252" spans="2:23" x14ac:dyDescent="0.25">
      <c r="B252" s="23">
        <f t="shared" si="8"/>
        <v>240</v>
      </c>
      <c r="C252" s="24">
        <v>44927</v>
      </c>
      <c r="D252" s="25">
        <v>0.16597222222222222</v>
      </c>
      <c r="E252" s="26">
        <v>0.12489</v>
      </c>
      <c r="F252" s="26">
        <v>0.19374000000000002</v>
      </c>
      <c r="G252" s="26">
        <v>0.29110000000000003</v>
      </c>
      <c r="H252" s="26">
        <v>0.373</v>
      </c>
      <c r="I252" s="26">
        <v>0.92200000000000004</v>
      </c>
      <c r="J252" s="26"/>
      <c r="K252" s="26"/>
      <c r="W252" s="27"/>
    </row>
    <row r="253" spans="2:23" x14ac:dyDescent="0.25">
      <c r="B253" s="23">
        <f t="shared" si="8"/>
        <v>241</v>
      </c>
      <c r="C253" s="24">
        <v>44927</v>
      </c>
      <c r="D253" s="25">
        <v>0.16666666666666666</v>
      </c>
      <c r="E253" s="26">
        <v>0.12489</v>
      </c>
      <c r="F253" s="26">
        <v>0.19374000000000002</v>
      </c>
      <c r="G253" s="26">
        <v>0.29110000000000003</v>
      </c>
      <c r="H253" s="26">
        <v>0.373</v>
      </c>
      <c r="I253" s="26">
        <v>0.92200000000000004</v>
      </c>
      <c r="J253" s="26"/>
      <c r="K253" s="26"/>
      <c r="W253" s="27"/>
    </row>
    <row r="254" spans="2:23" x14ac:dyDescent="0.25">
      <c r="B254" s="23">
        <f t="shared" si="8"/>
        <v>242</v>
      </c>
      <c r="C254" s="24">
        <v>44927</v>
      </c>
      <c r="D254" s="25">
        <v>0.1673611111111111</v>
      </c>
      <c r="E254" s="26">
        <v>0.12489</v>
      </c>
      <c r="F254" s="26">
        <v>0.19374000000000002</v>
      </c>
      <c r="G254" s="26">
        <v>0.29110000000000003</v>
      </c>
      <c r="H254" s="26">
        <v>0.373</v>
      </c>
      <c r="I254" s="26">
        <v>0.92200000000000004</v>
      </c>
      <c r="J254" s="26"/>
      <c r="K254" s="26"/>
      <c r="W254" s="27"/>
    </row>
    <row r="255" spans="2:23" x14ac:dyDescent="0.25">
      <c r="B255" s="23">
        <f t="shared" si="8"/>
        <v>243</v>
      </c>
      <c r="C255" s="24">
        <v>44927</v>
      </c>
      <c r="D255" s="25">
        <v>0.16805555555555554</v>
      </c>
      <c r="E255" s="26">
        <v>0.12489</v>
      </c>
      <c r="F255" s="26">
        <v>0.19374000000000002</v>
      </c>
      <c r="G255" s="26">
        <v>0.29110000000000003</v>
      </c>
      <c r="H255" s="26">
        <v>0.373</v>
      </c>
      <c r="I255" s="26">
        <v>0.92200000000000004</v>
      </c>
      <c r="J255" s="26"/>
      <c r="K255" s="26"/>
      <c r="W255" s="27"/>
    </row>
    <row r="256" spans="2:23" x14ac:dyDescent="0.25">
      <c r="B256" s="23">
        <f t="shared" si="8"/>
        <v>244</v>
      </c>
      <c r="C256" s="24">
        <v>44927</v>
      </c>
      <c r="D256" s="25">
        <v>0.16874999999999998</v>
      </c>
      <c r="E256" s="26">
        <v>0.12489</v>
      </c>
      <c r="F256" s="26">
        <v>0.19374000000000002</v>
      </c>
      <c r="G256" s="26">
        <v>0.29110000000000003</v>
      </c>
      <c r="H256" s="26">
        <v>0.373</v>
      </c>
      <c r="I256" s="26">
        <v>0.92200000000000004</v>
      </c>
      <c r="J256" s="26"/>
      <c r="K256" s="26"/>
      <c r="W256" s="27"/>
    </row>
    <row r="257" spans="2:23" x14ac:dyDescent="0.25">
      <c r="B257" s="23">
        <f t="shared" si="8"/>
        <v>245</v>
      </c>
      <c r="C257" s="24">
        <v>44927</v>
      </c>
      <c r="D257" s="25">
        <v>0.16944444444444443</v>
      </c>
      <c r="E257" s="26">
        <v>0.12489</v>
      </c>
      <c r="F257" s="26">
        <v>0.19374000000000002</v>
      </c>
      <c r="G257" s="26">
        <v>0.29110000000000003</v>
      </c>
      <c r="H257" s="26">
        <v>0.373</v>
      </c>
      <c r="I257" s="26">
        <v>0.92200000000000004</v>
      </c>
      <c r="J257" s="26"/>
      <c r="K257" s="26"/>
      <c r="W257" s="27"/>
    </row>
    <row r="258" spans="2:23" x14ac:dyDescent="0.25">
      <c r="B258" s="23">
        <f t="shared" si="8"/>
        <v>246</v>
      </c>
      <c r="C258" s="24">
        <v>44927</v>
      </c>
      <c r="D258" s="25">
        <v>0.17013888888888887</v>
      </c>
      <c r="E258" s="26">
        <v>0.12489</v>
      </c>
      <c r="F258" s="26">
        <v>0.19374000000000002</v>
      </c>
      <c r="G258" s="26">
        <v>0.29110000000000003</v>
      </c>
      <c r="H258" s="26">
        <v>0.373</v>
      </c>
      <c r="I258" s="26">
        <v>0.92200000000000004</v>
      </c>
      <c r="J258" s="26"/>
      <c r="K258" s="26"/>
      <c r="W258" s="27"/>
    </row>
    <row r="259" spans="2:23" x14ac:dyDescent="0.25">
      <c r="B259" s="23">
        <f t="shared" si="8"/>
        <v>247</v>
      </c>
      <c r="C259" s="24">
        <v>44927</v>
      </c>
      <c r="D259" s="25">
        <v>0.17083333333333331</v>
      </c>
      <c r="E259" s="26">
        <v>0.12489</v>
      </c>
      <c r="F259" s="26">
        <v>0.19374000000000002</v>
      </c>
      <c r="G259" s="26">
        <v>0.29110000000000003</v>
      </c>
      <c r="H259" s="26">
        <v>0.373</v>
      </c>
      <c r="I259" s="26">
        <v>0.92200000000000004</v>
      </c>
      <c r="J259" s="26"/>
      <c r="K259" s="26"/>
      <c r="W259" s="27"/>
    </row>
    <row r="260" spans="2:23" x14ac:dyDescent="0.25">
      <c r="B260" s="23">
        <f t="shared" si="8"/>
        <v>248</v>
      </c>
      <c r="C260" s="24">
        <v>44927</v>
      </c>
      <c r="D260" s="25">
        <v>0.17152777777777775</v>
      </c>
      <c r="E260" s="26">
        <v>0.12489</v>
      </c>
      <c r="F260" s="26">
        <v>0.19374000000000002</v>
      </c>
      <c r="G260" s="26">
        <v>0.29110000000000003</v>
      </c>
      <c r="H260" s="26">
        <v>0.373</v>
      </c>
      <c r="I260" s="26">
        <v>0.92200000000000004</v>
      </c>
      <c r="J260" s="26"/>
      <c r="K260" s="26"/>
      <c r="W260" s="27"/>
    </row>
    <row r="261" spans="2:23" x14ac:dyDescent="0.25">
      <c r="B261" s="23">
        <f t="shared" si="8"/>
        <v>249</v>
      </c>
      <c r="C261" s="24">
        <v>44927</v>
      </c>
      <c r="D261" s="25">
        <v>0.17222222222222225</v>
      </c>
      <c r="E261" s="26">
        <v>0.12489</v>
      </c>
      <c r="F261" s="26">
        <v>0.19374000000000002</v>
      </c>
      <c r="G261" s="26">
        <v>0.29110000000000003</v>
      </c>
      <c r="H261" s="26">
        <v>0.373</v>
      </c>
      <c r="I261" s="26">
        <v>0.92200000000000004</v>
      </c>
      <c r="J261" s="26"/>
      <c r="K261" s="26"/>
      <c r="W261" s="27"/>
    </row>
    <row r="262" spans="2:23" x14ac:dyDescent="0.25">
      <c r="B262" s="23">
        <f t="shared" si="8"/>
        <v>250</v>
      </c>
      <c r="C262" s="24">
        <v>44927</v>
      </c>
      <c r="D262" s="25">
        <v>0.17291666666666669</v>
      </c>
      <c r="E262" s="26">
        <v>0.12489</v>
      </c>
      <c r="F262" s="26">
        <v>0.19374000000000002</v>
      </c>
      <c r="G262" s="26">
        <v>0.29110000000000003</v>
      </c>
      <c r="H262" s="26">
        <v>0.373</v>
      </c>
      <c r="I262" s="26">
        <v>0.92200000000000004</v>
      </c>
      <c r="J262" s="26"/>
      <c r="K262" s="26"/>
      <c r="W262" s="27"/>
    </row>
    <row r="263" spans="2:23" x14ac:dyDescent="0.25">
      <c r="B263" s="23">
        <f t="shared" si="8"/>
        <v>251</v>
      </c>
      <c r="C263" s="24">
        <v>44927</v>
      </c>
      <c r="D263" s="25">
        <v>0.17361111111111113</v>
      </c>
      <c r="E263" s="26">
        <v>0.12489</v>
      </c>
      <c r="F263" s="26">
        <v>0.19374000000000002</v>
      </c>
      <c r="G263" s="26">
        <v>0.29110000000000003</v>
      </c>
      <c r="H263" s="26">
        <v>0.373</v>
      </c>
      <c r="I263" s="26">
        <v>0.92200000000000004</v>
      </c>
      <c r="J263" s="26"/>
      <c r="K263" s="26"/>
      <c r="W263" s="27"/>
    </row>
    <row r="264" spans="2:23" x14ac:dyDescent="0.25">
      <c r="B264" s="23">
        <f t="shared" si="8"/>
        <v>252</v>
      </c>
      <c r="C264" s="24">
        <v>44927</v>
      </c>
      <c r="D264" s="25">
        <v>0.17430555555555557</v>
      </c>
      <c r="E264" s="26">
        <v>0.12489</v>
      </c>
      <c r="F264" s="26">
        <v>0.19374000000000002</v>
      </c>
      <c r="G264" s="26">
        <v>0.29110000000000003</v>
      </c>
      <c r="H264" s="26">
        <v>0.373</v>
      </c>
      <c r="I264" s="26">
        <v>0.92200000000000004</v>
      </c>
      <c r="J264" s="26"/>
      <c r="K264" s="26"/>
      <c r="W264" s="27"/>
    </row>
    <row r="265" spans="2:23" x14ac:dyDescent="0.25">
      <c r="B265" s="23">
        <f t="shared" si="8"/>
        <v>253</v>
      </c>
      <c r="C265" s="24">
        <v>44927</v>
      </c>
      <c r="D265" s="25">
        <v>0.17500000000000002</v>
      </c>
      <c r="E265" s="26">
        <v>0.12489</v>
      </c>
      <c r="F265" s="26">
        <v>0.19374000000000002</v>
      </c>
      <c r="G265" s="26">
        <v>0.29110000000000003</v>
      </c>
      <c r="H265" s="26">
        <v>0.373</v>
      </c>
      <c r="I265" s="26">
        <v>0.92200000000000004</v>
      </c>
      <c r="J265" s="26"/>
      <c r="K265" s="26"/>
      <c r="W265" s="27"/>
    </row>
    <row r="266" spans="2:23" x14ac:dyDescent="0.25">
      <c r="B266" s="23">
        <f t="shared" si="8"/>
        <v>254</v>
      </c>
      <c r="C266" s="24">
        <v>44927</v>
      </c>
      <c r="D266" s="25">
        <v>0.17569444444444446</v>
      </c>
      <c r="E266" s="26">
        <v>0.12489</v>
      </c>
      <c r="F266" s="26">
        <v>0.19374000000000002</v>
      </c>
      <c r="G266" s="26">
        <v>0.29110000000000003</v>
      </c>
      <c r="H266" s="26">
        <v>0.373</v>
      </c>
      <c r="I266" s="26">
        <v>0.92200000000000004</v>
      </c>
      <c r="J266" s="26"/>
      <c r="K266" s="26"/>
      <c r="W266" s="27"/>
    </row>
    <row r="267" spans="2:23" x14ac:dyDescent="0.25">
      <c r="B267" s="23">
        <f t="shared" si="8"/>
        <v>255</v>
      </c>
      <c r="C267" s="24">
        <v>44927</v>
      </c>
      <c r="D267" s="25">
        <v>0.1763888888888889</v>
      </c>
      <c r="E267" s="26">
        <v>0.12489</v>
      </c>
      <c r="F267" s="26">
        <v>0.19374000000000002</v>
      </c>
      <c r="G267" s="26">
        <v>0.29110000000000003</v>
      </c>
      <c r="H267" s="26">
        <v>0.373</v>
      </c>
      <c r="I267" s="26">
        <v>0.92200000000000004</v>
      </c>
      <c r="J267" s="26"/>
      <c r="K267" s="26"/>
      <c r="W267" s="27"/>
    </row>
    <row r="268" spans="2:23" x14ac:dyDescent="0.25">
      <c r="B268" s="23">
        <f t="shared" si="8"/>
        <v>256</v>
      </c>
      <c r="C268" s="24">
        <v>44927</v>
      </c>
      <c r="D268" s="25">
        <v>0.17708333333333334</v>
      </c>
      <c r="E268" s="26">
        <v>0.12489</v>
      </c>
      <c r="F268" s="26">
        <v>0.19374000000000002</v>
      </c>
      <c r="G268" s="26">
        <v>0.29110000000000003</v>
      </c>
      <c r="H268" s="26">
        <v>0.373</v>
      </c>
      <c r="I268" s="26">
        <v>0.92200000000000004</v>
      </c>
      <c r="J268" s="26"/>
      <c r="K268" s="26"/>
      <c r="W268" s="27"/>
    </row>
    <row r="269" spans="2:23" x14ac:dyDescent="0.25">
      <c r="B269" s="23">
        <f t="shared" si="8"/>
        <v>257</v>
      </c>
      <c r="C269" s="24">
        <v>44927</v>
      </c>
      <c r="D269" s="25">
        <v>0.17777777777777778</v>
      </c>
      <c r="E269" s="26">
        <v>0.12489</v>
      </c>
      <c r="F269" s="26">
        <v>0.19374000000000002</v>
      </c>
      <c r="G269" s="26">
        <v>0.29110000000000003</v>
      </c>
      <c r="H269" s="26">
        <v>0.373</v>
      </c>
      <c r="I269" s="26">
        <v>0.92200000000000004</v>
      </c>
      <c r="J269" s="26"/>
      <c r="K269" s="26"/>
      <c r="W269" s="27"/>
    </row>
    <row r="270" spans="2:23" x14ac:dyDescent="0.25">
      <c r="B270" s="23">
        <f t="shared" si="8"/>
        <v>258</v>
      </c>
      <c r="C270" s="24">
        <v>44927</v>
      </c>
      <c r="D270" s="25">
        <v>0.17847222222222223</v>
      </c>
      <c r="E270" s="26">
        <v>0.12489</v>
      </c>
      <c r="F270" s="26">
        <v>0.19374000000000002</v>
      </c>
      <c r="G270" s="26">
        <v>0.29110000000000003</v>
      </c>
      <c r="H270" s="26">
        <v>0.373</v>
      </c>
      <c r="I270" s="26">
        <v>0.92200000000000004</v>
      </c>
      <c r="J270" s="26"/>
      <c r="K270" s="26"/>
      <c r="W270" s="27"/>
    </row>
    <row r="271" spans="2:23" x14ac:dyDescent="0.25">
      <c r="B271" s="23">
        <f t="shared" ref="B271:B334" si="9">IF(LEN(C271)&gt;0,B270+1,"")</f>
        <v>259</v>
      </c>
      <c r="C271" s="24">
        <v>44927</v>
      </c>
      <c r="D271" s="25">
        <v>0.17916666666666667</v>
      </c>
      <c r="E271" s="26">
        <v>0.12489</v>
      </c>
      <c r="F271" s="26">
        <v>0.19374000000000002</v>
      </c>
      <c r="G271" s="26">
        <v>0.29110000000000003</v>
      </c>
      <c r="H271" s="26">
        <v>0.373</v>
      </c>
      <c r="I271" s="26">
        <v>0.92200000000000004</v>
      </c>
      <c r="J271" s="26"/>
      <c r="K271" s="26"/>
      <c r="W271" s="27"/>
    </row>
    <row r="272" spans="2:23" x14ac:dyDescent="0.25">
      <c r="B272" s="23">
        <f t="shared" si="9"/>
        <v>260</v>
      </c>
      <c r="C272" s="24">
        <v>44927</v>
      </c>
      <c r="D272" s="25">
        <v>0.17986111111111111</v>
      </c>
      <c r="E272" s="26">
        <v>0.12489</v>
      </c>
      <c r="F272" s="26">
        <v>0.19374000000000002</v>
      </c>
      <c r="G272" s="26">
        <v>0.29110000000000003</v>
      </c>
      <c r="H272" s="26">
        <v>0.373</v>
      </c>
      <c r="I272" s="26">
        <v>0.92200000000000004</v>
      </c>
      <c r="J272" s="26"/>
      <c r="K272" s="26"/>
      <c r="W272" s="27"/>
    </row>
    <row r="273" spans="2:23" x14ac:dyDescent="0.25">
      <c r="B273" s="23">
        <f t="shared" si="9"/>
        <v>261</v>
      </c>
      <c r="C273" s="24">
        <v>44927</v>
      </c>
      <c r="D273" s="25">
        <v>0.18055555555555555</v>
      </c>
      <c r="E273" s="26">
        <v>0.12489</v>
      </c>
      <c r="F273" s="26">
        <v>0.19374000000000002</v>
      </c>
      <c r="G273" s="26">
        <v>0.29110000000000003</v>
      </c>
      <c r="H273" s="26">
        <v>0.373</v>
      </c>
      <c r="I273" s="26">
        <v>0.92200000000000004</v>
      </c>
      <c r="J273" s="26"/>
      <c r="K273" s="26"/>
      <c r="W273" s="27"/>
    </row>
    <row r="274" spans="2:23" x14ac:dyDescent="0.25">
      <c r="B274" s="23">
        <f t="shared" si="9"/>
        <v>262</v>
      </c>
      <c r="C274" s="24">
        <v>44927</v>
      </c>
      <c r="D274" s="25">
        <v>0.18124999999999999</v>
      </c>
      <c r="E274" s="26">
        <v>0.12489</v>
      </c>
      <c r="F274" s="26">
        <v>0.19374000000000002</v>
      </c>
      <c r="G274" s="26">
        <v>0.29110000000000003</v>
      </c>
      <c r="H274" s="26">
        <v>0.373</v>
      </c>
      <c r="I274" s="26">
        <v>0.92200000000000004</v>
      </c>
      <c r="J274" s="26"/>
      <c r="K274" s="26"/>
      <c r="W274" s="27"/>
    </row>
    <row r="275" spans="2:23" x14ac:dyDescent="0.25">
      <c r="B275" s="23">
        <f t="shared" si="9"/>
        <v>263</v>
      </c>
      <c r="C275" s="24">
        <v>44927</v>
      </c>
      <c r="D275" s="25">
        <v>0.18194444444444444</v>
      </c>
      <c r="E275" s="26">
        <v>0.12489</v>
      </c>
      <c r="F275" s="26">
        <v>0.19374000000000002</v>
      </c>
      <c r="G275" s="26">
        <v>0.29110000000000003</v>
      </c>
      <c r="H275" s="26">
        <v>0.373</v>
      </c>
      <c r="I275" s="26">
        <v>0.92200000000000004</v>
      </c>
      <c r="J275" s="26"/>
      <c r="K275" s="26"/>
      <c r="W275" s="27"/>
    </row>
    <row r="276" spans="2:23" x14ac:dyDescent="0.25">
      <c r="B276" s="23">
        <f t="shared" si="9"/>
        <v>264</v>
      </c>
      <c r="C276" s="24">
        <v>44927</v>
      </c>
      <c r="D276" s="25">
        <v>0.18263888888888891</v>
      </c>
      <c r="E276" s="26">
        <v>0.12489</v>
      </c>
      <c r="F276" s="26">
        <v>0.19374000000000002</v>
      </c>
      <c r="G276" s="26">
        <v>0.29110000000000003</v>
      </c>
      <c r="H276" s="26">
        <v>0.373</v>
      </c>
      <c r="I276" s="26">
        <v>0.92200000000000004</v>
      </c>
      <c r="J276" s="26"/>
      <c r="K276" s="26"/>
      <c r="W276" s="27"/>
    </row>
    <row r="277" spans="2:23" x14ac:dyDescent="0.25">
      <c r="B277" s="23">
        <f t="shared" si="9"/>
        <v>265</v>
      </c>
      <c r="C277" s="24">
        <v>44927</v>
      </c>
      <c r="D277" s="25">
        <v>0.18333333333333335</v>
      </c>
      <c r="E277" s="26">
        <v>0.12489</v>
      </c>
      <c r="F277" s="26">
        <v>0.19374000000000002</v>
      </c>
      <c r="G277" s="26">
        <v>0.29110000000000003</v>
      </c>
      <c r="H277" s="26">
        <v>0.373</v>
      </c>
      <c r="I277" s="26">
        <v>0.92200000000000004</v>
      </c>
      <c r="J277" s="26"/>
      <c r="K277" s="26"/>
      <c r="W277" s="27"/>
    </row>
    <row r="278" spans="2:23" x14ac:dyDescent="0.25">
      <c r="B278" s="23">
        <f t="shared" si="9"/>
        <v>266</v>
      </c>
      <c r="C278" s="24">
        <v>44927</v>
      </c>
      <c r="D278" s="25">
        <v>0.18402777777777779</v>
      </c>
      <c r="E278" s="26">
        <v>0.12489</v>
      </c>
      <c r="F278" s="26">
        <v>0.19374000000000002</v>
      </c>
      <c r="G278" s="26">
        <v>0.29110000000000003</v>
      </c>
      <c r="H278" s="26">
        <v>0.373</v>
      </c>
      <c r="I278" s="26">
        <v>0.92200000000000004</v>
      </c>
      <c r="J278" s="26"/>
      <c r="K278" s="26"/>
      <c r="W278" s="27"/>
    </row>
    <row r="279" spans="2:23" x14ac:dyDescent="0.25">
      <c r="B279" s="23">
        <f t="shared" si="9"/>
        <v>267</v>
      </c>
      <c r="C279" s="24">
        <v>44927</v>
      </c>
      <c r="D279" s="25">
        <v>0.18472222222222223</v>
      </c>
      <c r="E279" s="26">
        <v>0.12489</v>
      </c>
      <c r="F279" s="26">
        <v>0.19374000000000002</v>
      </c>
      <c r="G279" s="26">
        <v>0.29110000000000003</v>
      </c>
      <c r="H279" s="26">
        <v>0.373</v>
      </c>
      <c r="I279" s="26">
        <v>0.92200000000000004</v>
      </c>
      <c r="J279" s="26"/>
      <c r="K279" s="26"/>
      <c r="W279" s="27"/>
    </row>
    <row r="280" spans="2:23" x14ac:dyDescent="0.25">
      <c r="B280" s="23">
        <f t="shared" si="9"/>
        <v>268</v>
      </c>
      <c r="C280" s="24">
        <v>44927</v>
      </c>
      <c r="D280" s="25">
        <v>0.18541666666666667</v>
      </c>
      <c r="E280" s="26">
        <v>0.12489</v>
      </c>
      <c r="F280" s="26">
        <v>0.19374000000000002</v>
      </c>
      <c r="G280" s="26">
        <v>0.29110000000000003</v>
      </c>
      <c r="H280" s="26">
        <v>0.373</v>
      </c>
      <c r="I280" s="26">
        <v>0.92200000000000004</v>
      </c>
      <c r="J280" s="26"/>
      <c r="K280" s="26"/>
      <c r="W280" s="27"/>
    </row>
    <row r="281" spans="2:23" x14ac:dyDescent="0.25">
      <c r="B281" s="23">
        <f t="shared" si="9"/>
        <v>269</v>
      </c>
      <c r="C281" s="24">
        <v>44927</v>
      </c>
      <c r="D281" s="25">
        <v>0.18611111111111112</v>
      </c>
      <c r="E281" s="26">
        <v>0.12489</v>
      </c>
      <c r="F281" s="26">
        <v>0.19374000000000002</v>
      </c>
      <c r="G281" s="26">
        <v>0.29110000000000003</v>
      </c>
      <c r="H281" s="26">
        <v>0.373</v>
      </c>
      <c r="I281" s="26">
        <v>0.92200000000000004</v>
      </c>
      <c r="J281" s="26"/>
      <c r="K281" s="26"/>
      <c r="W281" s="27"/>
    </row>
    <row r="282" spans="2:23" x14ac:dyDescent="0.25">
      <c r="B282" s="23">
        <f t="shared" si="9"/>
        <v>270</v>
      </c>
      <c r="C282" s="24">
        <v>44927</v>
      </c>
      <c r="D282" s="25">
        <v>0.18680555555555556</v>
      </c>
      <c r="E282" s="26">
        <v>0.12489</v>
      </c>
      <c r="F282" s="26">
        <v>0.19374000000000002</v>
      </c>
      <c r="G282" s="26">
        <v>0.29110000000000003</v>
      </c>
      <c r="H282" s="26">
        <v>0.373</v>
      </c>
      <c r="I282" s="26">
        <v>0.92200000000000004</v>
      </c>
      <c r="J282" s="26"/>
      <c r="K282" s="26"/>
      <c r="W282" s="27"/>
    </row>
    <row r="283" spans="2:23" x14ac:dyDescent="0.25">
      <c r="B283" s="23">
        <f t="shared" si="9"/>
        <v>271</v>
      </c>
      <c r="C283" s="24">
        <v>44927</v>
      </c>
      <c r="D283" s="25">
        <v>0.1875</v>
      </c>
      <c r="E283" s="26">
        <v>0.12489</v>
      </c>
      <c r="F283" s="26">
        <v>0.19374000000000002</v>
      </c>
      <c r="G283" s="26">
        <v>0.29110000000000003</v>
      </c>
      <c r="H283" s="26">
        <v>0.373</v>
      </c>
      <c r="I283" s="26">
        <v>0.92200000000000004</v>
      </c>
      <c r="J283" s="26"/>
      <c r="K283" s="26"/>
      <c r="W283" s="27"/>
    </row>
    <row r="284" spans="2:23" x14ac:dyDescent="0.25">
      <c r="B284" s="23">
        <f t="shared" si="9"/>
        <v>272</v>
      </c>
      <c r="C284" s="24">
        <v>44927</v>
      </c>
      <c r="D284" s="25">
        <v>0.18819444444444444</v>
      </c>
      <c r="E284" s="26">
        <v>0.12489</v>
      </c>
      <c r="F284" s="26">
        <v>0.19374000000000002</v>
      </c>
      <c r="G284" s="26">
        <v>0.29110000000000003</v>
      </c>
      <c r="H284" s="26">
        <v>0.373</v>
      </c>
      <c r="I284" s="26">
        <v>0.92200000000000004</v>
      </c>
      <c r="J284" s="26"/>
      <c r="K284" s="26"/>
      <c r="W284" s="27"/>
    </row>
    <row r="285" spans="2:23" x14ac:dyDescent="0.25">
      <c r="B285" s="23">
        <f t="shared" si="9"/>
        <v>273</v>
      </c>
      <c r="C285" s="24">
        <v>44927</v>
      </c>
      <c r="D285" s="25">
        <v>0.18888888888888888</v>
      </c>
      <c r="E285" s="26">
        <v>0.12489</v>
      </c>
      <c r="F285" s="26">
        <v>0.19374000000000002</v>
      </c>
      <c r="G285" s="26">
        <v>0.29110000000000003</v>
      </c>
      <c r="H285" s="26">
        <v>0.373</v>
      </c>
      <c r="I285" s="26">
        <v>0.92200000000000004</v>
      </c>
      <c r="J285" s="26"/>
      <c r="K285" s="26"/>
      <c r="W285" s="27"/>
    </row>
    <row r="286" spans="2:23" x14ac:dyDescent="0.25">
      <c r="B286" s="23">
        <f t="shared" si="9"/>
        <v>274</v>
      </c>
      <c r="C286" s="24">
        <v>44927</v>
      </c>
      <c r="D286" s="25">
        <v>0.18958333333333333</v>
      </c>
      <c r="E286" s="26">
        <v>0.12489</v>
      </c>
      <c r="F286" s="26">
        <v>0.19374000000000002</v>
      </c>
      <c r="G286" s="26">
        <v>0.29110000000000003</v>
      </c>
      <c r="H286" s="26">
        <v>0.373</v>
      </c>
      <c r="I286" s="26">
        <v>0.92200000000000004</v>
      </c>
      <c r="J286" s="26"/>
      <c r="K286" s="26"/>
      <c r="W286" s="27"/>
    </row>
    <row r="287" spans="2:23" x14ac:dyDescent="0.25">
      <c r="B287" s="23">
        <f t="shared" si="9"/>
        <v>275</v>
      </c>
      <c r="C287" s="24">
        <v>44927</v>
      </c>
      <c r="D287" s="25">
        <v>0.19027777777777777</v>
      </c>
      <c r="E287" s="26">
        <v>0.12489</v>
      </c>
      <c r="F287" s="26">
        <v>0.19374000000000002</v>
      </c>
      <c r="G287" s="26">
        <v>0.29110000000000003</v>
      </c>
      <c r="H287" s="26">
        <v>0.373</v>
      </c>
      <c r="I287" s="26">
        <v>0.92200000000000004</v>
      </c>
      <c r="J287" s="26"/>
      <c r="K287" s="26"/>
      <c r="W287" s="27"/>
    </row>
    <row r="288" spans="2:23" x14ac:dyDescent="0.25">
      <c r="B288" s="23">
        <f t="shared" si="9"/>
        <v>276</v>
      </c>
      <c r="C288" s="24">
        <v>44927</v>
      </c>
      <c r="D288" s="25">
        <v>0.19097222222222221</v>
      </c>
      <c r="E288" s="26">
        <v>0.12489</v>
      </c>
      <c r="F288" s="26">
        <v>0.19374000000000002</v>
      </c>
      <c r="G288" s="26">
        <v>0.29110000000000003</v>
      </c>
      <c r="H288" s="26">
        <v>0.373</v>
      </c>
      <c r="I288" s="26">
        <v>0.92200000000000004</v>
      </c>
      <c r="J288" s="26"/>
      <c r="K288" s="26"/>
      <c r="W288" s="27"/>
    </row>
    <row r="289" spans="2:23" x14ac:dyDescent="0.25">
      <c r="B289" s="23">
        <f t="shared" si="9"/>
        <v>277</v>
      </c>
      <c r="C289" s="24">
        <v>44927</v>
      </c>
      <c r="D289" s="25">
        <v>0.19166666666666665</v>
      </c>
      <c r="E289" s="26">
        <v>0.12489</v>
      </c>
      <c r="F289" s="26">
        <v>0.19374000000000002</v>
      </c>
      <c r="G289" s="26">
        <v>0.29110000000000003</v>
      </c>
      <c r="H289" s="26">
        <v>0.373</v>
      </c>
      <c r="I289" s="26">
        <v>0.92200000000000004</v>
      </c>
      <c r="J289" s="26"/>
      <c r="K289" s="26"/>
      <c r="W289" s="27"/>
    </row>
    <row r="290" spans="2:23" x14ac:dyDescent="0.25">
      <c r="B290" s="23">
        <f t="shared" si="9"/>
        <v>278</v>
      </c>
      <c r="C290" s="24">
        <v>44927</v>
      </c>
      <c r="D290" s="25">
        <v>0.19236111111111112</v>
      </c>
      <c r="E290" s="26">
        <v>0.12489</v>
      </c>
      <c r="F290" s="26">
        <v>0.19374000000000002</v>
      </c>
      <c r="G290" s="26">
        <v>0.29110000000000003</v>
      </c>
      <c r="H290" s="26">
        <v>0.373</v>
      </c>
      <c r="I290" s="26">
        <v>0.92200000000000004</v>
      </c>
      <c r="J290" s="26"/>
      <c r="K290" s="26"/>
      <c r="W290" s="27"/>
    </row>
    <row r="291" spans="2:23" x14ac:dyDescent="0.25">
      <c r="B291" s="23">
        <f t="shared" si="9"/>
        <v>279</v>
      </c>
      <c r="C291" s="24">
        <v>44927</v>
      </c>
      <c r="D291" s="25">
        <v>0.19305555555555554</v>
      </c>
      <c r="E291" s="26">
        <v>0.12489</v>
      </c>
      <c r="F291" s="26">
        <v>0.19374000000000002</v>
      </c>
      <c r="G291" s="26">
        <v>0.29110000000000003</v>
      </c>
      <c r="H291" s="26">
        <v>0.373</v>
      </c>
      <c r="I291" s="26">
        <v>0.92200000000000004</v>
      </c>
      <c r="J291" s="26"/>
      <c r="K291" s="26"/>
      <c r="W291" s="27"/>
    </row>
    <row r="292" spans="2:23" x14ac:dyDescent="0.25">
      <c r="B292" s="23">
        <f t="shared" si="9"/>
        <v>280</v>
      </c>
      <c r="C292" s="24">
        <v>44927</v>
      </c>
      <c r="D292" s="25">
        <v>0.19375000000000001</v>
      </c>
      <c r="E292" s="26">
        <v>0.12489</v>
      </c>
      <c r="F292" s="26">
        <v>0.19374000000000002</v>
      </c>
      <c r="G292" s="26">
        <v>0.29110000000000003</v>
      </c>
      <c r="H292" s="26">
        <v>0.373</v>
      </c>
      <c r="I292" s="26">
        <v>0.92200000000000004</v>
      </c>
      <c r="J292" s="26"/>
      <c r="K292" s="26"/>
      <c r="W292" s="27"/>
    </row>
    <row r="293" spans="2:23" x14ac:dyDescent="0.25">
      <c r="B293" s="23">
        <f t="shared" si="9"/>
        <v>281</v>
      </c>
      <c r="C293" s="24">
        <v>44927</v>
      </c>
      <c r="D293" s="25">
        <v>0.19444444444444445</v>
      </c>
      <c r="E293" s="26">
        <v>0.12489</v>
      </c>
      <c r="F293" s="26">
        <v>0.19374000000000002</v>
      </c>
      <c r="G293" s="26">
        <v>0.29110000000000003</v>
      </c>
      <c r="H293" s="26">
        <v>0.373</v>
      </c>
      <c r="I293" s="26">
        <v>0.92200000000000004</v>
      </c>
      <c r="J293" s="26"/>
      <c r="K293" s="26"/>
      <c r="W293" s="27"/>
    </row>
    <row r="294" spans="2:23" x14ac:dyDescent="0.25">
      <c r="B294" s="23">
        <f t="shared" si="9"/>
        <v>282</v>
      </c>
      <c r="C294" s="24">
        <v>44927</v>
      </c>
      <c r="D294" s="25">
        <v>0.19513888888888889</v>
      </c>
      <c r="E294" s="26">
        <v>0.12489</v>
      </c>
      <c r="F294" s="26">
        <v>0.19374000000000002</v>
      </c>
      <c r="G294" s="26">
        <v>0.29110000000000003</v>
      </c>
      <c r="H294" s="26">
        <v>0.373</v>
      </c>
      <c r="I294" s="26">
        <v>0.92200000000000004</v>
      </c>
      <c r="J294" s="26"/>
      <c r="K294" s="26"/>
      <c r="W294" s="27"/>
    </row>
    <row r="295" spans="2:23" x14ac:dyDescent="0.25">
      <c r="B295" s="23">
        <f t="shared" si="9"/>
        <v>283</v>
      </c>
      <c r="C295" s="24">
        <v>44927</v>
      </c>
      <c r="D295" s="25">
        <v>0.19583333333333333</v>
      </c>
      <c r="E295" s="26">
        <v>0.12489</v>
      </c>
      <c r="F295" s="26">
        <v>0.19374000000000002</v>
      </c>
      <c r="G295" s="26">
        <v>0.29110000000000003</v>
      </c>
      <c r="H295" s="26">
        <v>0.373</v>
      </c>
      <c r="I295" s="26">
        <v>0.92200000000000004</v>
      </c>
      <c r="J295" s="26"/>
      <c r="K295" s="26"/>
      <c r="W295" s="27"/>
    </row>
    <row r="296" spans="2:23" x14ac:dyDescent="0.25">
      <c r="B296" s="23">
        <f t="shared" si="9"/>
        <v>284</v>
      </c>
      <c r="C296" s="24">
        <v>44927</v>
      </c>
      <c r="D296" s="25">
        <v>0.19652777777777777</v>
      </c>
      <c r="E296" s="26">
        <v>0.12489</v>
      </c>
      <c r="F296" s="26">
        <v>0.19374000000000002</v>
      </c>
      <c r="G296" s="26">
        <v>0.29110000000000003</v>
      </c>
      <c r="H296" s="26">
        <v>0.373</v>
      </c>
      <c r="I296" s="26">
        <v>0.92200000000000004</v>
      </c>
      <c r="J296" s="26"/>
      <c r="K296" s="26"/>
      <c r="W296" s="27"/>
    </row>
    <row r="297" spans="2:23" x14ac:dyDescent="0.25">
      <c r="B297" s="23">
        <f t="shared" si="9"/>
        <v>285</v>
      </c>
      <c r="C297" s="24">
        <v>44927</v>
      </c>
      <c r="D297" s="25">
        <v>0.19722222222222222</v>
      </c>
      <c r="E297" s="26">
        <v>0.12489</v>
      </c>
      <c r="F297" s="26">
        <v>0.19374000000000002</v>
      </c>
      <c r="G297" s="26">
        <v>0.29110000000000003</v>
      </c>
      <c r="H297" s="26">
        <v>0.373</v>
      </c>
      <c r="I297" s="26">
        <v>0.92200000000000004</v>
      </c>
      <c r="J297" s="26"/>
      <c r="K297" s="26"/>
      <c r="W297" s="27"/>
    </row>
    <row r="298" spans="2:23" x14ac:dyDescent="0.25">
      <c r="B298" s="23">
        <f t="shared" si="9"/>
        <v>286</v>
      </c>
      <c r="C298" s="24">
        <v>44927</v>
      </c>
      <c r="D298" s="25">
        <v>0.19791666666666666</v>
      </c>
      <c r="E298" s="26">
        <v>0.12489</v>
      </c>
      <c r="F298" s="26">
        <v>0.19374000000000002</v>
      </c>
      <c r="G298" s="26">
        <v>0.29110000000000003</v>
      </c>
      <c r="H298" s="26">
        <v>0.373</v>
      </c>
      <c r="I298" s="26">
        <v>0.92200000000000004</v>
      </c>
      <c r="J298" s="26"/>
      <c r="K298" s="26"/>
      <c r="W298" s="27"/>
    </row>
    <row r="299" spans="2:23" x14ac:dyDescent="0.25">
      <c r="B299" s="23">
        <f t="shared" si="9"/>
        <v>287</v>
      </c>
      <c r="C299" s="24">
        <v>44927</v>
      </c>
      <c r="D299" s="25">
        <v>0.1986111111111111</v>
      </c>
      <c r="E299" s="26">
        <v>0.12489</v>
      </c>
      <c r="F299" s="26">
        <v>0.19374000000000002</v>
      </c>
      <c r="G299" s="26">
        <v>0.29110000000000003</v>
      </c>
      <c r="H299" s="26">
        <v>0.373</v>
      </c>
      <c r="I299" s="26">
        <v>0.92200000000000004</v>
      </c>
      <c r="J299" s="26"/>
      <c r="K299" s="26"/>
      <c r="W299" s="27"/>
    </row>
    <row r="300" spans="2:23" x14ac:dyDescent="0.25">
      <c r="B300" s="23">
        <f t="shared" si="9"/>
        <v>288</v>
      </c>
      <c r="C300" s="24">
        <v>44927</v>
      </c>
      <c r="D300" s="25">
        <v>0.19930555555555554</v>
      </c>
      <c r="E300" s="26">
        <v>0.12489</v>
      </c>
      <c r="F300" s="26">
        <v>0.19374000000000002</v>
      </c>
      <c r="G300" s="26">
        <v>0.29110000000000003</v>
      </c>
      <c r="H300" s="26">
        <v>0.373</v>
      </c>
      <c r="I300" s="26">
        <v>0.92200000000000004</v>
      </c>
      <c r="J300" s="26"/>
      <c r="K300" s="26"/>
      <c r="W300" s="27"/>
    </row>
    <row r="301" spans="2:23" x14ac:dyDescent="0.25">
      <c r="B301" s="23">
        <f t="shared" si="9"/>
        <v>289</v>
      </c>
      <c r="C301" s="24">
        <v>44927</v>
      </c>
      <c r="D301" s="25">
        <v>0.19999999999999998</v>
      </c>
      <c r="E301" s="26">
        <v>0.12489</v>
      </c>
      <c r="F301" s="26">
        <v>0.19374000000000002</v>
      </c>
      <c r="G301" s="26">
        <v>0.29110000000000003</v>
      </c>
      <c r="H301" s="26">
        <v>0.373</v>
      </c>
      <c r="I301" s="26">
        <v>0.92200000000000004</v>
      </c>
      <c r="J301" s="26"/>
      <c r="K301" s="26"/>
      <c r="W301" s="27"/>
    </row>
    <row r="302" spans="2:23" x14ac:dyDescent="0.25">
      <c r="B302" s="23">
        <f t="shared" si="9"/>
        <v>290</v>
      </c>
      <c r="C302" s="24">
        <v>44927</v>
      </c>
      <c r="D302" s="25">
        <v>0.20069444444444443</v>
      </c>
      <c r="E302" s="26">
        <v>0.12489</v>
      </c>
      <c r="F302" s="26">
        <v>0.19374000000000002</v>
      </c>
      <c r="G302" s="26">
        <v>0.29110000000000003</v>
      </c>
      <c r="H302" s="26">
        <v>0.373</v>
      </c>
      <c r="I302" s="26">
        <v>0.92200000000000004</v>
      </c>
      <c r="J302" s="26"/>
      <c r="K302" s="26"/>
      <c r="W302" s="27"/>
    </row>
    <row r="303" spans="2:23" x14ac:dyDescent="0.25">
      <c r="B303" s="23">
        <f t="shared" si="9"/>
        <v>291</v>
      </c>
      <c r="C303" s="24">
        <v>44927</v>
      </c>
      <c r="D303" s="25">
        <v>0.20138888888888887</v>
      </c>
      <c r="E303" s="26">
        <v>0.12489</v>
      </c>
      <c r="F303" s="26">
        <v>0.19374000000000002</v>
      </c>
      <c r="G303" s="26">
        <v>0.29110000000000003</v>
      </c>
      <c r="H303" s="26">
        <v>0.373</v>
      </c>
      <c r="I303" s="26">
        <v>0.92200000000000004</v>
      </c>
      <c r="J303" s="26"/>
      <c r="K303" s="26"/>
      <c r="W303" s="27"/>
    </row>
    <row r="304" spans="2:23" x14ac:dyDescent="0.25">
      <c r="B304" s="23">
        <f t="shared" si="9"/>
        <v>292</v>
      </c>
      <c r="C304" s="24">
        <v>44927</v>
      </c>
      <c r="D304" s="25">
        <v>0.20208333333333331</v>
      </c>
      <c r="E304" s="26">
        <v>0.12489</v>
      </c>
      <c r="F304" s="26">
        <v>0.19374000000000002</v>
      </c>
      <c r="G304" s="26">
        <v>0.29110000000000003</v>
      </c>
      <c r="H304" s="26">
        <v>0.373</v>
      </c>
      <c r="I304" s="26">
        <v>0.92200000000000004</v>
      </c>
      <c r="J304" s="26"/>
      <c r="K304" s="26"/>
      <c r="W304" s="27"/>
    </row>
    <row r="305" spans="2:23" x14ac:dyDescent="0.25">
      <c r="B305" s="23">
        <f t="shared" si="9"/>
        <v>293</v>
      </c>
      <c r="C305" s="24">
        <v>44927</v>
      </c>
      <c r="D305" s="25">
        <v>0.20277777777777781</v>
      </c>
      <c r="E305" s="26">
        <v>0.12489</v>
      </c>
      <c r="F305" s="26">
        <v>0.19374000000000002</v>
      </c>
      <c r="G305" s="26">
        <v>0.29110000000000003</v>
      </c>
      <c r="H305" s="26">
        <v>0.373</v>
      </c>
      <c r="I305" s="26">
        <v>0.92200000000000004</v>
      </c>
      <c r="J305" s="26"/>
      <c r="K305" s="26"/>
      <c r="W305" s="27"/>
    </row>
    <row r="306" spans="2:23" x14ac:dyDescent="0.25">
      <c r="B306" s="23">
        <f t="shared" si="9"/>
        <v>294</v>
      </c>
      <c r="C306" s="24">
        <v>44927</v>
      </c>
      <c r="D306" s="25">
        <v>0.20347222222222219</v>
      </c>
      <c r="E306" s="26">
        <v>0.12489</v>
      </c>
      <c r="F306" s="26">
        <v>0.19374000000000002</v>
      </c>
      <c r="G306" s="26">
        <v>0.29110000000000003</v>
      </c>
      <c r="H306" s="26">
        <v>0.373</v>
      </c>
      <c r="I306" s="26">
        <v>0.92200000000000004</v>
      </c>
      <c r="J306" s="26"/>
      <c r="K306" s="26"/>
      <c r="W306" s="27"/>
    </row>
    <row r="307" spans="2:23" x14ac:dyDescent="0.25">
      <c r="B307" s="23">
        <f t="shared" si="9"/>
        <v>295</v>
      </c>
      <c r="C307" s="24">
        <v>44927</v>
      </c>
      <c r="D307" s="25">
        <v>0.20416666666666669</v>
      </c>
      <c r="E307" s="26">
        <v>0.12489</v>
      </c>
      <c r="F307" s="26">
        <v>0.19374000000000002</v>
      </c>
      <c r="G307" s="26">
        <v>0.29110000000000003</v>
      </c>
      <c r="H307" s="26">
        <v>0.373</v>
      </c>
      <c r="I307" s="26">
        <v>0.92200000000000004</v>
      </c>
      <c r="J307" s="26"/>
      <c r="K307" s="26"/>
      <c r="W307" s="27"/>
    </row>
    <row r="308" spans="2:23" x14ac:dyDescent="0.25">
      <c r="B308" s="23">
        <f t="shared" si="9"/>
        <v>296</v>
      </c>
      <c r="C308" s="24">
        <v>44927</v>
      </c>
      <c r="D308" s="25">
        <v>0.20486111111111113</v>
      </c>
      <c r="E308" s="26">
        <v>0.12489</v>
      </c>
      <c r="F308" s="26">
        <v>0.19374000000000002</v>
      </c>
      <c r="G308" s="26">
        <v>0.29110000000000003</v>
      </c>
      <c r="H308" s="26">
        <v>0.373</v>
      </c>
      <c r="I308" s="26">
        <v>0.92200000000000004</v>
      </c>
      <c r="J308" s="26"/>
      <c r="K308" s="26"/>
      <c r="W308" s="27"/>
    </row>
    <row r="309" spans="2:23" x14ac:dyDescent="0.25">
      <c r="B309" s="23">
        <f t="shared" si="9"/>
        <v>297</v>
      </c>
      <c r="C309" s="24">
        <v>44927</v>
      </c>
      <c r="D309" s="25">
        <v>0.20555555555555557</v>
      </c>
      <c r="E309" s="26">
        <v>0.12489</v>
      </c>
      <c r="F309" s="26">
        <v>0.19374000000000002</v>
      </c>
      <c r="G309" s="26">
        <v>0.29110000000000003</v>
      </c>
      <c r="H309" s="26">
        <v>0.373</v>
      </c>
      <c r="I309" s="26">
        <v>0.92200000000000004</v>
      </c>
      <c r="J309" s="26"/>
      <c r="K309" s="26"/>
      <c r="W309" s="27"/>
    </row>
    <row r="310" spans="2:23" x14ac:dyDescent="0.25">
      <c r="B310" s="23">
        <f t="shared" si="9"/>
        <v>298</v>
      </c>
      <c r="C310" s="24">
        <v>44927</v>
      </c>
      <c r="D310" s="25">
        <v>0.20625000000000002</v>
      </c>
      <c r="E310" s="26">
        <v>0.12489</v>
      </c>
      <c r="F310" s="26">
        <v>0.19374000000000002</v>
      </c>
      <c r="G310" s="26">
        <v>0.29110000000000003</v>
      </c>
      <c r="H310" s="26">
        <v>0.373</v>
      </c>
      <c r="I310" s="26">
        <v>0.92200000000000004</v>
      </c>
      <c r="J310" s="26"/>
      <c r="K310" s="26"/>
      <c r="W310" s="27"/>
    </row>
    <row r="311" spans="2:23" x14ac:dyDescent="0.25">
      <c r="B311" s="23">
        <f t="shared" si="9"/>
        <v>299</v>
      </c>
      <c r="C311" s="24">
        <v>44927</v>
      </c>
      <c r="D311" s="25">
        <v>0.20694444444444446</v>
      </c>
      <c r="E311" s="26">
        <v>0.12489</v>
      </c>
      <c r="F311" s="26">
        <v>0.19374000000000002</v>
      </c>
      <c r="G311" s="26">
        <v>0.29110000000000003</v>
      </c>
      <c r="H311" s="26">
        <v>0.373</v>
      </c>
      <c r="I311" s="26">
        <v>0.92200000000000004</v>
      </c>
      <c r="J311" s="26"/>
      <c r="K311" s="26"/>
      <c r="W311" s="27"/>
    </row>
    <row r="312" spans="2:23" x14ac:dyDescent="0.25">
      <c r="B312" s="23">
        <f t="shared" si="9"/>
        <v>300</v>
      </c>
      <c r="C312" s="24">
        <v>44927</v>
      </c>
      <c r="D312" s="25">
        <v>0.2076388888888889</v>
      </c>
      <c r="E312" s="26">
        <v>0.12489</v>
      </c>
      <c r="F312" s="26">
        <v>0.19374000000000002</v>
      </c>
      <c r="G312" s="26">
        <v>0.29110000000000003</v>
      </c>
      <c r="H312" s="26">
        <v>0.373</v>
      </c>
      <c r="I312" s="26">
        <v>0.92200000000000004</v>
      </c>
      <c r="J312" s="26"/>
      <c r="K312" s="26"/>
      <c r="W312" s="27"/>
    </row>
    <row r="313" spans="2:23" x14ac:dyDescent="0.25">
      <c r="B313" s="23">
        <f t="shared" si="9"/>
        <v>301</v>
      </c>
      <c r="C313" s="24">
        <v>44927</v>
      </c>
      <c r="D313" s="25">
        <v>0.20833333333333334</v>
      </c>
      <c r="E313" s="26">
        <v>0.12489</v>
      </c>
      <c r="F313" s="26">
        <v>0.19374000000000002</v>
      </c>
      <c r="G313" s="26">
        <v>0.29110000000000003</v>
      </c>
      <c r="H313" s="26">
        <v>0.373</v>
      </c>
      <c r="I313" s="26">
        <v>0.92200000000000004</v>
      </c>
      <c r="J313" s="26"/>
      <c r="K313" s="26"/>
      <c r="W313" s="27"/>
    </row>
    <row r="314" spans="2:23" x14ac:dyDescent="0.25">
      <c r="B314" s="23">
        <f t="shared" si="9"/>
        <v>302</v>
      </c>
      <c r="C314" s="24">
        <v>44927</v>
      </c>
      <c r="D314" s="25">
        <v>0.20902777777777778</v>
      </c>
      <c r="E314" s="26">
        <v>0.12489</v>
      </c>
      <c r="F314" s="26">
        <v>0.19374000000000002</v>
      </c>
      <c r="G314" s="26">
        <v>0.29110000000000003</v>
      </c>
      <c r="H314" s="26">
        <v>0.373</v>
      </c>
      <c r="I314" s="26">
        <v>0.92200000000000004</v>
      </c>
      <c r="J314" s="26"/>
      <c r="K314" s="26"/>
      <c r="W314" s="27"/>
    </row>
    <row r="315" spans="2:23" x14ac:dyDescent="0.25">
      <c r="B315" s="23">
        <f t="shared" si="9"/>
        <v>303</v>
      </c>
      <c r="C315" s="24">
        <v>44927</v>
      </c>
      <c r="D315" s="25">
        <v>0.20972222222222223</v>
      </c>
      <c r="E315" s="26">
        <v>0.12489</v>
      </c>
      <c r="F315" s="26">
        <v>0.19374000000000002</v>
      </c>
      <c r="G315" s="26">
        <v>0.29110000000000003</v>
      </c>
      <c r="H315" s="26">
        <v>0.373</v>
      </c>
      <c r="I315" s="26">
        <v>0.92200000000000004</v>
      </c>
      <c r="J315" s="26"/>
      <c r="K315" s="26"/>
      <c r="W315" s="27"/>
    </row>
    <row r="316" spans="2:23" x14ac:dyDescent="0.25">
      <c r="B316" s="23">
        <f t="shared" si="9"/>
        <v>304</v>
      </c>
      <c r="C316" s="24">
        <v>44927</v>
      </c>
      <c r="D316" s="25">
        <v>0.21041666666666667</v>
      </c>
      <c r="E316" s="26">
        <v>0.12489</v>
      </c>
      <c r="F316" s="26">
        <v>0.19374000000000002</v>
      </c>
      <c r="G316" s="26">
        <v>0.29110000000000003</v>
      </c>
      <c r="H316" s="26">
        <v>0.373</v>
      </c>
      <c r="I316" s="26">
        <v>0.92200000000000004</v>
      </c>
      <c r="J316" s="26"/>
      <c r="K316" s="26"/>
      <c r="W316" s="27"/>
    </row>
    <row r="317" spans="2:23" x14ac:dyDescent="0.25">
      <c r="B317" s="23">
        <f t="shared" si="9"/>
        <v>305</v>
      </c>
      <c r="C317" s="24">
        <v>44927</v>
      </c>
      <c r="D317" s="25">
        <v>0.21111111111111111</v>
      </c>
      <c r="E317" s="26">
        <v>0.12489</v>
      </c>
      <c r="F317" s="26">
        <v>0.19374000000000002</v>
      </c>
      <c r="G317" s="26">
        <v>0.29110000000000003</v>
      </c>
      <c r="H317" s="26">
        <v>0.373</v>
      </c>
      <c r="I317" s="26">
        <v>0.92200000000000004</v>
      </c>
      <c r="J317" s="26"/>
      <c r="K317" s="26"/>
      <c r="W317" s="27"/>
    </row>
    <row r="318" spans="2:23" x14ac:dyDescent="0.25">
      <c r="B318" s="23">
        <f t="shared" si="9"/>
        <v>306</v>
      </c>
      <c r="C318" s="24">
        <v>44927</v>
      </c>
      <c r="D318" s="25">
        <v>0.21180555555555555</v>
      </c>
      <c r="E318" s="26">
        <v>0.12489</v>
      </c>
      <c r="F318" s="26">
        <v>0.19374000000000002</v>
      </c>
      <c r="G318" s="26">
        <v>0.29110000000000003</v>
      </c>
      <c r="H318" s="26">
        <v>0.373</v>
      </c>
      <c r="I318" s="26">
        <v>0.92200000000000004</v>
      </c>
      <c r="J318" s="26"/>
      <c r="K318" s="26"/>
      <c r="W318" s="27"/>
    </row>
    <row r="319" spans="2:23" x14ac:dyDescent="0.25">
      <c r="B319" s="23">
        <f t="shared" si="9"/>
        <v>307</v>
      </c>
      <c r="C319" s="24">
        <v>44927</v>
      </c>
      <c r="D319" s="25">
        <v>0.21249999999999999</v>
      </c>
      <c r="E319" s="26">
        <v>0.12489</v>
      </c>
      <c r="F319" s="26">
        <v>0.19374000000000002</v>
      </c>
      <c r="G319" s="26">
        <v>0.29110000000000003</v>
      </c>
      <c r="H319" s="26">
        <v>0.373</v>
      </c>
      <c r="I319" s="26">
        <v>0.92200000000000004</v>
      </c>
      <c r="J319" s="26"/>
      <c r="K319" s="26"/>
      <c r="W319" s="27"/>
    </row>
    <row r="320" spans="2:23" x14ac:dyDescent="0.25">
      <c r="B320" s="23">
        <f t="shared" si="9"/>
        <v>308</v>
      </c>
      <c r="C320" s="24">
        <v>44927</v>
      </c>
      <c r="D320" s="25">
        <v>0.21319444444444444</v>
      </c>
      <c r="E320" s="26">
        <v>0.12489</v>
      </c>
      <c r="F320" s="26">
        <v>0.19374000000000002</v>
      </c>
      <c r="G320" s="26">
        <v>0.29110000000000003</v>
      </c>
      <c r="H320" s="26">
        <v>0.373</v>
      </c>
      <c r="I320" s="26">
        <v>0.92200000000000004</v>
      </c>
      <c r="J320" s="26"/>
      <c r="K320" s="26"/>
      <c r="W320" s="27"/>
    </row>
    <row r="321" spans="2:23" x14ac:dyDescent="0.25">
      <c r="B321" s="23">
        <f t="shared" si="9"/>
        <v>309</v>
      </c>
      <c r="C321" s="24">
        <v>44927</v>
      </c>
      <c r="D321" s="25">
        <v>0.21388888888888891</v>
      </c>
      <c r="E321" s="26">
        <v>0.12489</v>
      </c>
      <c r="F321" s="26">
        <v>0.19374000000000002</v>
      </c>
      <c r="G321" s="26">
        <v>0.29110000000000003</v>
      </c>
      <c r="H321" s="26">
        <v>0.373</v>
      </c>
      <c r="I321" s="26">
        <v>0.92200000000000004</v>
      </c>
      <c r="J321" s="26"/>
      <c r="K321" s="26"/>
      <c r="W321" s="27"/>
    </row>
    <row r="322" spans="2:23" x14ac:dyDescent="0.25">
      <c r="B322" s="23">
        <f t="shared" si="9"/>
        <v>310</v>
      </c>
      <c r="C322" s="24">
        <v>44927</v>
      </c>
      <c r="D322" s="25">
        <v>0.21458333333333335</v>
      </c>
      <c r="E322" s="26">
        <v>0.12489</v>
      </c>
      <c r="F322" s="26">
        <v>0.19374000000000002</v>
      </c>
      <c r="G322" s="26">
        <v>0.29110000000000003</v>
      </c>
      <c r="H322" s="26">
        <v>0.373</v>
      </c>
      <c r="I322" s="26">
        <v>0.92200000000000004</v>
      </c>
      <c r="J322" s="26"/>
      <c r="K322" s="26"/>
      <c r="W322" s="27"/>
    </row>
    <row r="323" spans="2:23" x14ac:dyDescent="0.25">
      <c r="B323" s="23">
        <f t="shared" si="9"/>
        <v>311</v>
      </c>
      <c r="C323" s="24">
        <v>44927</v>
      </c>
      <c r="D323" s="25">
        <v>0.21527777777777779</v>
      </c>
      <c r="E323" s="26">
        <v>0.12489</v>
      </c>
      <c r="F323" s="26">
        <v>0.19374000000000002</v>
      </c>
      <c r="G323" s="26">
        <v>0.29110000000000003</v>
      </c>
      <c r="H323" s="26">
        <v>0.373</v>
      </c>
      <c r="I323" s="26">
        <v>0.92200000000000004</v>
      </c>
      <c r="J323" s="26"/>
      <c r="K323" s="26"/>
      <c r="W323" s="27"/>
    </row>
    <row r="324" spans="2:23" x14ac:dyDescent="0.25">
      <c r="B324" s="23">
        <f t="shared" si="9"/>
        <v>312</v>
      </c>
      <c r="C324" s="24">
        <v>44927</v>
      </c>
      <c r="D324" s="25">
        <v>0.21597222222222223</v>
      </c>
      <c r="E324" s="26">
        <v>0.12489</v>
      </c>
      <c r="F324" s="26">
        <v>0.19374000000000002</v>
      </c>
      <c r="G324" s="26">
        <v>0.29110000000000003</v>
      </c>
      <c r="H324" s="26">
        <v>0.373</v>
      </c>
      <c r="I324" s="26">
        <v>0.92200000000000004</v>
      </c>
      <c r="J324" s="26"/>
      <c r="K324" s="26"/>
      <c r="W324" s="27"/>
    </row>
    <row r="325" spans="2:23" x14ac:dyDescent="0.25">
      <c r="B325" s="23">
        <f t="shared" si="9"/>
        <v>313</v>
      </c>
      <c r="C325" s="24">
        <v>44927</v>
      </c>
      <c r="D325" s="25">
        <v>0.21666666666666667</v>
      </c>
      <c r="E325" s="26">
        <v>0.12489</v>
      </c>
      <c r="F325" s="26">
        <v>0.19374000000000002</v>
      </c>
      <c r="G325" s="26">
        <v>0.29110000000000003</v>
      </c>
      <c r="H325" s="26">
        <v>0.373</v>
      </c>
      <c r="I325" s="26">
        <v>0.92200000000000004</v>
      </c>
      <c r="J325" s="26"/>
      <c r="K325" s="26"/>
      <c r="W325" s="27"/>
    </row>
    <row r="326" spans="2:23" x14ac:dyDescent="0.25">
      <c r="B326" s="23">
        <f t="shared" si="9"/>
        <v>314</v>
      </c>
      <c r="C326" s="24">
        <v>44927</v>
      </c>
      <c r="D326" s="25">
        <v>0.21736111111111112</v>
      </c>
      <c r="E326" s="26">
        <v>0.12489</v>
      </c>
      <c r="F326" s="26">
        <v>0.19374000000000002</v>
      </c>
      <c r="G326" s="26">
        <v>0.29110000000000003</v>
      </c>
      <c r="H326" s="26">
        <v>0.373</v>
      </c>
      <c r="I326" s="26">
        <v>0.92200000000000004</v>
      </c>
      <c r="J326" s="26"/>
      <c r="K326" s="26"/>
      <c r="W326" s="27"/>
    </row>
    <row r="327" spans="2:23" x14ac:dyDescent="0.25">
      <c r="B327" s="23">
        <f t="shared" si="9"/>
        <v>315</v>
      </c>
      <c r="C327" s="24">
        <v>44927</v>
      </c>
      <c r="D327" s="25">
        <v>0.21805555555555556</v>
      </c>
      <c r="E327" s="26">
        <v>0.12489</v>
      </c>
      <c r="F327" s="26">
        <v>0.19374000000000002</v>
      </c>
      <c r="G327" s="26">
        <v>0.29110000000000003</v>
      </c>
      <c r="H327" s="26">
        <v>0.373</v>
      </c>
      <c r="I327" s="26">
        <v>0.92200000000000004</v>
      </c>
      <c r="J327" s="26"/>
      <c r="K327" s="26"/>
      <c r="W327" s="27"/>
    </row>
    <row r="328" spans="2:23" x14ac:dyDescent="0.25">
      <c r="B328" s="23">
        <f t="shared" si="9"/>
        <v>316</v>
      </c>
      <c r="C328" s="24">
        <v>44927</v>
      </c>
      <c r="D328" s="25">
        <v>0.21875</v>
      </c>
      <c r="E328" s="26">
        <v>0.12489</v>
      </c>
      <c r="F328" s="26">
        <v>0.19374000000000002</v>
      </c>
      <c r="G328" s="26">
        <v>0.29110000000000003</v>
      </c>
      <c r="H328" s="26">
        <v>0.373</v>
      </c>
      <c r="I328" s="26">
        <v>0.92200000000000004</v>
      </c>
      <c r="J328" s="26"/>
      <c r="K328" s="26"/>
      <c r="W328" s="27"/>
    </row>
    <row r="329" spans="2:23" x14ac:dyDescent="0.25">
      <c r="B329" s="23">
        <f t="shared" si="9"/>
        <v>317</v>
      </c>
      <c r="C329" s="24">
        <v>44927</v>
      </c>
      <c r="D329" s="25">
        <v>0.21944444444444444</v>
      </c>
      <c r="E329" s="26">
        <v>0.12489</v>
      </c>
      <c r="F329" s="26">
        <v>0.19374000000000002</v>
      </c>
      <c r="G329" s="26">
        <v>0.29110000000000003</v>
      </c>
      <c r="H329" s="26">
        <v>0.373</v>
      </c>
      <c r="I329" s="26">
        <v>0.92200000000000004</v>
      </c>
      <c r="J329" s="26"/>
      <c r="K329" s="26"/>
      <c r="W329" s="27"/>
    </row>
    <row r="330" spans="2:23" x14ac:dyDescent="0.25">
      <c r="B330" s="23">
        <f t="shared" si="9"/>
        <v>318</v>
      </c>
      <c r="C330" s="24">
        <v>44927</v>
      </c>
      <c r="D330" s="25">
        <v>0.22013888888888888</v>
      </c>
      <c r="E330" s="26">
        <v>0.12489</v>
      </c>
      <c r="F330" s="26">
        <v>0.19374000000000002</v>
      </c>
      <c r="G330" s="26">
        <v>0.29110000000000003</v>
      </c>
      <c r="H330" s="26">
        <v>0.373</v>
      </c>
      <c r="I330" s="26">
        <v>0.92200000000000004</v>
      </c>
      <c r="J330" s="26"/>
      <c r="K330" s="26"/>
      <c r="W330" s="27"/>
    </row>
    <row r="331" spans="2:23" x14ac:dyDescent="0.25">
      <c r="B331" s="23">
        <f t="shared" si="9"/>
        <v>319</v>
      </c>
      <c r="C331" s="24">
        <v>44927</v>
      </c>
      <c r="D331" s="25">
        <v>0.22083333333333333</v>
      </c>
      <c r="E331" s="26">
        <v>0.12489</v>
      </c>
      <c r="F331" s="26">
        <v>0.19374000000000002</v>
      </c>
      <c r="G331" s="26">
        <v>0.29110000000000003</v>
      </c>
      <c r="H331" s="26">
        <v>0.373</v>
      </c>
      <c r="I331" s="26">
        <v>0.92200000000000004</v>
      </c>
      <c r="J331" s="26"/>
      <c r="K331" s="26"/>
      <c r="W331" s="27"/>
    </row>
    <row r="332" spans="2:23" x14ac:dyDescent="0.25">
      <c r="B332" s="23">
        <f t="shared" si="9"/>
        <v>320</v>
      </c>
      <c r="C332" s="24">
        <v>44927</v>
      </c>
      <c r="D332" s="25">
        <v>0.22152777777777777</v>
      </c>
      <c r="E332" s="26">
        <v>0.12489</v>
      </c>
      <c r="F332" s="26">
        <v>0.19374000000000002</v>
      </c>
      <c r="G332" s="26">
        <v>0.29110000000000003</v>
      </c>
      <c r="H332" s="26">
        <v>0.373</v>
      </c>
      <c r="I332" s="26">
        <v>0.92200000000000004</v>
      </c>
      <c r="J332" s="26"/>
      <c r="K332" s="26"/>
      <c r="W332" s="27"/>
    </row>
    <row r="333" spans="2:23" x14ac:dyDescent="0.25">
      <c r="B333" s="23">
        <f t="shared" si="9"/>
        <v>321</v>
      </c>
      <c r="C333" s="24">
        <v>44927</v>
      </c>
      <c r="D333" s="25">
        <v>0.22222222222222221</v>
      </c>
      <c r="E333" s="26">
        <v>0.12489</v>
      </c>
      <c r="F333" s="26">
        <v>0.19374000000000002</v>
      </c>
      <c r="G333" s="26">
        <v>0.29110000000000003</v>
      </c>
      <c r="H333" s="26">
        <v>0.373</v>
      </c>
      <c r="I333" s="26">
        <v>0.92200000000000004</v>
      </c>
      <c r="J333" s="26"/>
      <c r="K333" s="26"/>
      <c r="W333" s="27"/>
    </row>
    <row r="334" spans="2:23" x14ac:dyDescent="0.25">
      <c r="B334" s="23">
        <f t="shared" si="9"/>
        <v>322</v>
      </c>
      <c r="C334" s="24">
        <v>44927</v>
      </c>
      <c r="D334" s="25">
        <v>0.22291666666666665</v>
      </c>
      <c r="E334" s="26">
        <v>0.12489</v>
      </c>
      <c r="F334" s="26">
        <v>0.19374000000000002</v>
      </c>
      <c r="G334" s="26">
        <v>0.29110000000000003</v>
      </c>
      <c r="H334" s="26">
        <v>0.373</v>
      </c>
      <c r="I334" s="26">
        <v>0.92200000000000004</v>
      </c>
      <c r="J334" s="26"/>
      <c r="K334" s="26"/>
      <c r="W334" s="27"/>
    </row>
    <row r="335" spans="2:23" x14ac:dyDescent="0.25">
      <c r="B335" s="23">
        <f t="shared" ref="B335:B398" si="10">IF(LEN(C335)&gt;0,B334+1,"")</f>
        <v>323</v>
      </c>
      <c r="C335" s="24">
        <v>44927</v>
      </c>
      <c r="D335" s="25">
        <v>0.22361111111111109</v>
      </c>
      <c r="E335" s="26">
        <v>0.12489</v>
      </c>
      <c r="F335" s="26">
        <v>0.19374000000000002</v>
      </c>
      <c r="G335" s="26">
        <v>0.29110000000000003</v>
      </c>
      <c r="H335" s="26">
        <v>0.373</v>
      </c>
      <c r="I335" s="26">
        <v>0.92200000000000004</v>
      </c>
      <c r="J335" s="26"/>
      <c r="K335" s="26"/>
      <c r="W335" s="27"/>
    </row>
    <row r="336" spans="2:23" x14ac:dyDescent="0.25">
      <c r="B336" s="23">
        <f t="shared" si="10"/>
        <v>324</v>
      </c>
      <c r="C336" s="24">
        <v>44927</v>
      </c>
      <c r="D336" s="25">
        <v>0.22430555555555556</v>
      </c>
      <c r="E336" s="26">
        <v>0.12489</v>
      </c>
      <c r="F336" s="26">
        <v>0.19374000000000002</v>
      </c>
      <c r="G336" s="26">
        <v>0.29110000000000003</v>
      </c>
      <c r="H336" s="26">
        <v>0.373</v>
      </c>
      <c r="I336" s="26">
        <v>0.92200000000000004</v>
      </c>
      <c r="J336" s="26"/>
      <c r="K336" s="26"/>
      <c r="W336" s="27"/>
    </row>
    <row r="337" spans="2:23" x14ac:dyDescent="0.25">
      <c r="B337" s="23">
        <f t="shared" si="10"/>
        <v>325</v>
      </c>
      <c r="C337" s="24">
        <v>44927</v>
      </c>
      <c r="D337" s="25">
        <v>0.22500000000000001</v>
      </c>
      <c r="E337" s="26">
        <v>0.12489</v>
      </c>
      <c r="F337" s="26">
        <v>0.19374000000000002</v>
      </c>
      <c r="G337" s="26">
        <v>0.29110000000000003</v>
      </c>
      <c r="H337" s="26">
        <v>0.373</v>
      </c>
      <c r="I337" s="26">
        <v>0.92200000000000004</v>
      </c>
      <c r="J337" s="26"/>
      <c r="K337" s="26"/>
      <c r="W337" s="27"/>
    </row>
    <row r="338" spans="2:23" x14ac:dyDescent="0.25">
      <c r="B338" s="23">
        <f t="shared" si="10"/>
        <v>326</v>
      </c>
      <c r="C338" s="24">
        <v>44927</v>
      </c>
      <c r="D338" s="25">
        <v>0.22569444444444445</v>
      </c>
      <c r="E338" s="26">
        <v>0.12489</v>
      </c>
      <c r="F338" s="26">
        <v>0.19374000000000002</v>
      </c>
      <c r="G338" s="26">
        <v>0.29110000000000003</v>
      </c>
      <c r="H338" s="26">
        <v>0.373</v>
      </c>
      <c r="I338" s="26">
        <v>0.92200000000000004</v>
      </c>
      <c r="J338" s="26"/>
      <c r="K338" s="26"/>
      <c r="W338" s="27"/>
    </row>
    <row r="339" spans="2:23" x14ac:dyDescent="0.25">
      <c r="B339" s="23">
        <f t="shared" si="10"/>
        <v>327</v>
      </c>
      <c r="C339" s="24">
        <v>44927</v>
      </c>
      <c r="D339" s="25">
        <v>0.22638888888888889</v>
      </c>
      <c r="E339" s="26">
        <v>0.12489</v>
      </c>
      <c r="F339" s="26">
        <v>0.19374000000000002</v>
      </c>
      <c r="G339" s="26">
        <v>0.29110000000000003</v>
      </c>
      <c r="H339" s="26">
        <v>0.373</v>
      </c>
      <c r="I339" s="26">
        <v>0.92200000000000004</v>
      </c>
      <c r="J339" s="26"/>
      <c r="K339" s="26"/>
      <c r="W339" s="27"/>
    </row>
    <row r="340" spans="2:23" x14ac:dyDescent="0.25">
      <c r="B340" s="23">
        <f t="shared" si="10"/>
        <v>328</v>
      </c>
      <c r="C340" s="24">
        <v>44927</v>
      </c>
      <c r="D340" s="25">
        <v>0.22708333333333333</v>
      </c>
      <c r="E340" s="26">
        <v>0.12489</v>
      </c>
      <c r="F340" s="26">
        <v>0.19374000000000002</v>
      </c>
      <c r="G340" s="26">
        <v>0.29110000000000003</v>
      </c>
      <c r="H340" s="26">
        <v>0.373</v>
      </c>
      <c r="I340" s="26">
        <v>0.92200000000000004</v>
      </c>
      <c r="J340" s="26"/>
      <c r="K340" s="26"/>
      <c r="W340" s="27"/>
    </row>
    <row r="341" spans="2:23" x14ac:dyDescent="0.25">
      <c r="B341" s="23">
        <f t="shared" si="10"/>
        <v>329</v>
      </c>
      <c r="C341" s="24">
        <v>44927</v>
      </c>
      <c r="D341" s="25">
        <v>0.22777777777777777</v>
      </c>
      <c r="E341" s="26">
        <v>0.12489</v>
      </c>
      <c r="F341" s="26">
        <v>0.19374000000000002</v>
      </c>
      <c r="G341" s="26">
        <v>0.29110000000000003</v>
      </c>
      <c r="H341" s="26">
        <v>0.373</v>
      </c>
      <c r="I341" s="26">
        <v>0.92200000000000004</v>
      </c>
      <c r="J341" s="26"/>
      <c r="K341" s="26"/>
      <c r="W341" s="27"/>
    </row>
    <row r="342" spans="2:23" x14ac:dyDescent="0.25">
      <c r="B342" s="23">
        <f t="shared" si="10"/>
        <v>330</v>
      </c>
      <c r="C342" s="24">
        <v>44927</v>
      </c>
      <c r="D342" s="25">
        <v>0.22847222222222222</v>
      </c>
      <c r="E342" s="26">
        <v>0.12489</v>
      </c>
      <c r="F342" s="26">
        <v>0.19374000000000002</v>
      </c>
      <c r="G342" s="26">
        <v>0.29110000000000003</v>
      </c>
      <c r="H342" s="26">
        <v>0.373</v>
      </c>
      <c r="I342" s="26">
        <v>0.92200000000000004</v>
      </c>
      <c r="J342" s="26"/>
      <c r="K342" s="26"/>
      <c r="W342" s="27"/>
    </row>
    <row r="343" spans="2:23" x14ac:dyDescent="0.25">
      <c r="B343" s="23">
        <f t="shared" si="10"/>
        <v>331</v>
      </c>
      <c r="C343" s="24">
        <v>44927</v>
      </c>
      <c r="D343" s="25">
        <v>0.22916666666666666</v>
      </c>
      <c r="E343" s="26">
        <v>0.12489</v>
      </c>
      <c r="F343" s="26">
        <v>0.19374000000000002</v>
      </c>
      <c r="G343" s="26">
        <v>0.29110000000000003</v>
      </c>
      <c r="H343" s="26">
        <v>0.373</v>
      </c>
      <c r="I343" s="26">
        <v>0.92200000000000004</v>
      </c>
      <c r="J343" s="26"/>
      <c r="K343" s="26"/>
      <c r="W343" s="27"/>
    </row>
    <row r="344" spans="2:23" x14ac:dyDescent="0.25">
      <c r="B344" s="23">
        <f t="shared" si="10"/>
        <v>332</v>
      </c>
      <c r="C344" s="24">
        <v>44927</v>
      </c>
      <c r="D344" s="25">
        <v>0.2298611111111111</v>
      </c>
      <c r="E344" s="26">
        <v>0.12489</v>
      </c>
      <c r="F344" s="26">
        <v>0.19374000000000002</v>
      </c>
      <c r="G344" s="26">
        <v>0.29110000000000003</v>
      </c>
      <c r="H344" s="26">
        <v>0.373</v>
      </c>
      <c r="I344" s="26">
        <v>0.92200000000000004</v>
      </c>
      <c r="J344" s="26"/>
      <c r="K344" s="26"/>
      <c r="W344" s="27"/>
    </row>
    <row r="345" spans="2:23" x14ac:dyDescent="0.25">
      <c r="B345" s="23">
        <f t="shared" si="10"/>
        <v>333</v>
      </c>
      <c r="C345" s="24">
        <v>44927</v>
      </c>
      <c r="D345" s="25">
        <v>0.23055555555555554</v>
      </c>
      <c r="E345" s="26">
        <v>0.12489</v>
      </c>
      <c r="F345" s="26">
        <v>0.19374000000000002</v>
      </c>
      <c r="G345" s="26">
        <v>0.29110000000000003</v>
      </c>
      <c r="H345" s="26">
        <v>0.373</v>
      </c>
      <c r="I345" s="26">
        <v>0.92200000000000004</v>
      </c>
      <c r="J345" s="26"/>
      <c r="K345" s="26"/>
      <c r="W345" s="27"/>
    </row>
    <row r="346" spans="2:23" x14ac:dyDescent="0.25">
      <c r="B346" s="23">
        <f t="shared" si="10"/>
        <v>334</v>
      </c>
      <c r="C346" s="24">
        <v>44927</v>
      </c>
      <c r="D346" s="25">
        <v>0.23124999999999998</v>
      </c>
      <c r="E346" s="26">
        <v>0.12489</v>
      </c>
      <c r="F346" s="26">
        <v>0.19374000000000002</v>
      </c>
      <c r="G346" s="26">
        <v>0.29110000000000003</v>
      </c>
      <c r="H346" s="26">
        <v>0.373</v>
      </c>
      <c r="I346" s="26">
        <v>0.92200000000000004</v>
      </c>
      <c r="J346" s="26"/>
      <c r="K346" s="26"/>
      <c r="W346" s="27"/>
    </row>
    <row r="347" spans="2:23" x14ac:dyDescent="0.25">
      <c r="B347" s="23">
        <f t="shared" si="10"/>
        <v>335</v>
      </c>
      <c r="C347" s="24">
        <v>44927</v>
      </c>
      <c r="D347" s="25">
        <v>0.23194444444444443</v>
      </c>
      <c r="E347" s="26">
        <v>0.12489</v>
      </c>
      <c r="F347" s="26">
        <v>0.19374000000000002</v>
      </c>
      <c r="G347" s="26">
        <v>0.29110000000000003</v>
      </c>
      <c r="H347" s="26">
        <v>0.373</v>
      </c>
      <c r="I347" s="26">
        <v>0.92200000000000004</v>
      </c>
      <c r="J347" s="26"/>
      <c r="K347" s="26"/>
      <c r="W347" s="27"/>
    </row>
    <row r="348" spans="2:23" x14ac:dyDescent="0.25">
      <c r="B348" s="23">
        <f t="shared" si="10"/>
        <v>336</v>
      </c>
      <c r="C348" s="24">
        <v>44927</v>
      </c>
      <c r="D348" s="25">
        <v>0.23263888888888887</v>
      </c>
      <c r="E348" s="26">
        <v>0.12489</v>
      </c>
      <c r="F348" s="26">
        <v>0.19374000000000002</v>
      </c>
      <c r="G348" s="26">
        <v>0.29110000000000003</v>
      </c>
      <c r="H348" s="26">
        <v>0.373</v>
      </c>
      <c r="I348" s="26">
        <v>0.92200000000000004</v>
      </c>
      <c r="J348" s="26"/>
      <c r="K348" s="26"/>
      <c r="W348" s="27"/>
    </row>
    <row r="349" spans="2:23" x14ac:dyDescent="0.25">
      <c r="B349" s="23">
        <f t="shared" si="10"/>
        <v>337</v>
      </c>
      <c r="C349" s="24">
        <v>44927</v>
      </c>
      <c r="D349" s="25">
        <v>0.23333333333333331</v>
      </c>
      <c r="E349" s="26">
        <v>0.12489</v>
      </c>
      <c r="F349" s="26">
        <v>0.19374000000000002</v>
      </c>
      <c r="G349" s="26">
        <v>0.29110000000000003</v>
      </c>
      <c r="H349" s="26">
        <v>0.373</v>
      </c>
      <c r="I349" s="26">
        <v>0.92200000000000004</v>
      </c>
      <c r="J349" s="26"/>
      <c r="K349" s="26"/>
      <c r="W349" s="27"/>
    </row>
    <row r="350" spans="2:23" x14ac:dyDescent="0.25">
      <c r="B350" s="23">
        <f t="shared" si="10"/>
        <v>338</v>
      </c>
      <c r="C350" s="24">
        <v>44927</v>
      </c>
      <c r="D350" s="25">
        <v>0.23402777777777781</v>
      </c>
      <c r="E350" s="26">
        <v>0.12489</v>
      </c>
      <c r="F350" s="26">
        <v>0.19374000000000002</v>
      </c>
      <c r="G350" s="26">
        <v>0.29110000000000003</v>
      </c>
      <c r="H350" s="26">
        <v>0.373</v>
      </c>
      <c r="I350" s="26">
        <v>0.92200000000000004</v>
      </c>
      <c r="J350" s="26"/>
      <c r="K350" s="26"/>
      <c r="W350" s="27"/>
    </row>
    <row r="351" spans="2:23" x14ac:dyDescent="0.25">
      <c r="B351" s="23">
        <f t="shared" si="10"/>
        <v>339</v>
      </c>
      <c r="C351" s="24">
        <v>44927</v>
      </c>
      <c r="D351" s="25">
        <v>0.23472222222222219</v>
      </c>
      <c r="E351" s="26">
        <v>0.12489</v>
      </c>
      <c r="F351" s="26">
        <v>0.19374000000000002</v>
      </c>
      <c r="G351" s="26">
        <v>0.29110000000000003</v>
      </c>
      <c r="H351" s="26">
        <v>0.373</v>
      </c>
      <c r="I351" s="26">
        <v>0.92200000000000004</v>
      </c>
      <c r="J351" s="26"/>
      <c r="K351" s="26"/>
      <c r="W351" s="27"/>
    </row>
    <row r="352" spans="2:23" x14ac:dyDescent="0.25">
      <c r="B352" s="23">
        <f t="shared" si="10"/>
        <v>340</v>
      </c>
      <c r="C352" s="24">
        <v>44927</v>
      </c>
      <c r="D352" s="25">
        <v>0.23541666666666669</v>
      </c>
      <c r="E352" s="26">
        <v>0.12489</v>
      </c>
      <c r="F352" s="26">
        <v>0.19374000000000002</v>
      </c>
      <c r="G352" s="26">
        <v>0.29110000000000003</v>
      </c>
      <c r="H352" s="26">
        <v>0.373</v>
      </c>
      <c r="I352" s="26">
        <v>0.92200000000000004</v>
      </c>
      <c r="J352" s="26"/>
      <c r="K352" s="26"/>
      <c r="W352" s="27"/>
    </row>
    <row r="353" spans="2:23" x14ac:dyDescent="0.25">
      <c r="B353" s="23">
        <f t="shared" si="10"/>
        <v>341</v>
      </c>
      <c r="C353" s="24">
        <v>44927</v>
      </c>
      <c r="D353" s="25">
        <v>0.23611111111111113</v>
      </c>
      <c r="E353" s="26">
        <v>0.12489</v>
      </c>
      <c r="F353" s="26">
        <v>0.19374000000000002</v>
      </c>
      <c r="G353" s="26">
        <v>0.29110000000000003</v>
      </c>
      <c r="H353" s="26">
        <v>0.373</v>
      </c>
      <c r="I353" s="26">
        <v>0.92200000000000004</v>
      </c>
      <c r="J353" s="26"/>
      <c r="K353" s="26"/>
      <c r="W353" s="27"/>
    </row>
    <row r="354" spans="2:23" x14ac:dyDescent="0.25">
      <c r="B354" s="23">
        <f t="shared" si="10"/>
        <v>342</v>
      </c>
      <c r="C354" s="24">
        <v>44927</v>
      </c>
      <c r="D354" s="25">
        <v>0.23680555555555557</v>
      </c>
      <c r="E354" s="26">
        <v>0.12489</v>
      </c>
      <c r="F354" s="26">
        <v>0.19374000000000002</v>
      </c>
      <c r="G354" s="26">
        <v>0.29110000000000003</v>
      </c>
      <c r="H354" s="26">
        <v>0.373</v>
      </c>
      <c r="I354" s="26">
        <v>0.92200000000000004</v>
      </c>
      <c r="J354" s="26"/>
      <c r="K354" s="26"/>
      <c r="W354" s="27"/>
    </row>
    <row r="355" spans="2:23" x14ac:dyDescent="0.25">
      <c r="B355" s="23">
        <f t="shared" si="10"/>
        <v>343</v>
      </c>
      <c r="C355" s="24">
        <v>44927</v>
      </c>
      <c r="D355" s="25">
        <v>0.23750000000000002</v>
      </c>
      <c r="E355" s="26">
        <v>0.12489</v>
      </c>
      <c r="F355" s="26">
        <v>0.19374000000000002</v>
      </c>
      <c r="G355" s="26">
        <v>0.29110000000000003</v>
      </c>
      <c r="H355" s="26">
        <v>0.373</v>
      </c>
      <c r="I355" s="26">
        <v>0.92200000000000004</v>
      </c>
      <c r="J355" s="26"/>
      <c r="K355" s="26"/>
      <c r="W355" s="27"/>
    </row>
    <row r="356" spans="2:23" x14ac:dyDescent="0.25">
      <c r="B356" s="23">
        <f t="shared" si="10"/>
        <v>344</v>
      </c>
      <c r="C356" s="24">
        <v>44927</v>
      </c>
      <c r="D356" s="25">
        <v>0.23819444444444446</v>
      </c>
      <c r="E356" s="26">
        <v>0.12489</v>
      </c>
      <c r="F356" s="26">
        <v>0.19374000000000002</v>
      </c>
      <c r="G356" s="26">
        <v>0.29110000000000003</v>
      </c>
      <c r="H356" s="26">
        <v>0.373</v>
      </c>
      <c r="I356" s="26">
        <v>0.92200000000000004</v>
      </c>
      <c r="J356" s="26"/>
      <c r="K356" s="26"/>
      <c r="W356" s="27"/>
    </row>
    <row r="357" spans="2:23" x14ac:dyDescent="0.25">
      <c r="B357" s="23">
        <f t="shared" si="10"/>
        <v>345</v>
      </c>
      <c r="C357" s="24">
        <v>44927</v>
      </c>
      <c r="D357" s="25">
        <v>0.2388888888888889</v>
      </c>
      <c r="E357" s="26">
        <v>0.12489</v>
      </c>
      <c r="F357" s="26">
        <v>0.19374000000000002</v>
      </c>
      <c r="G357" s="26">
        <v>0.29110000000000003</v>
      </c>
      <c r="H357" s="26">
        <v>0.373</v>
      </c>
      <c r="I357" s="26">
        <v>0.92200000000000004</v>
      </c>
      <c r="J357" s="26"/>
      <c r="K357" s="26"/>
      <c r="W357" s="27"/>
    </row>
    <row r="358" spans="2:23" x14ac:dyDescent="0.25">
      <c r="B358" s="23">
        <f t="shared" si="10"/>
        <v>346</v>
      </c>
      <c r="C358" s="24">
        <v>44927</v>
      </c>
      <c r="D358" s="25">
        <v>0.23958333333333334</v>
      </c>
      <c r="E358" s="26">
        <v>0.12489</v>
      </c>
      <c r="F358" s="26">
        <v>0.19374000000000002</v>
      </c>
      <c r="G358" s="26">
        <v>0.29110000000000003</v>
      </c>
      <c r="H358" s="26">
        <v>0.373</v>
      </c>
      <c r="I358" s="26">
        <v>0.92200000000000004</v>
      </c>
      <c r="J358" s="26"/>
      <c r="K358" s="26"/>
      <c r="W358" s="27"/>
    </row>
    <row r="359" spans="2:23" x14ac:dyDescent="0.25">
      <c r="B359" s="23">
        <f t="shared" si="10"/>
        <v>347</v>
      </c>
      <c r="C359" s="24">
        <v>44927</v>
      </c>
      <c r="D359" s="25">
        <v>0.24027777777777778</v>
      </c>
      <c r="E359" s="26">
        <v>0.12489</v>
      </c>
      <c r="F359" s="26">
        <v>0.19374000000000002</v>
      </c>
      <c r="G359" s="26">
        <v>0.29110000000000003</v>
      </c>
      <c r="H359" s="26">
        <v>0.373</v>
      </c>
      <c r="I359" s="26">
        <v>0.92200000000000004</v>
      </c>
      <c r="J359" s="26"/>
      <c r="K359" s="26"/>
      <c r="W359" s="27"/>
    </row>
    <row r="360" spans="2:23" x14ac:dyDescent="0.25">
      <c r="B360" s="23">
        <f t="shared" si="10"/>
        <v>348</v>
      </c>
      <c r="C360" s="24">
        <v>44927</v>
      </c>
      <c r="D360" s="25">
        <v>0.24097222222222223</v>
      </c>
      <c r="E360" s="26">
        <v>0.12489</v>
      </c>
      <c r="F360" s="26">
        <v>0.19374000000000002</v>
      </c>
      <c r="G360" s="26">
        <v>0.29110000000000003</v>
      </c>
      <c r="H360" s="26">
        <v>0.373</v>
      </c>
      <c r="I360" s="26">
        <v>0.92200000000000004</v>
      </c>
      <c r="J360" s="26"/>
      <c r="K360" s="26"/>
      <c r="W360" s="27"/>
    </row>
    <row r="361" spans="2:23" x14ac:dyDescent="0.25">
      <c r="B361" s="23">
        <f t="shared" si="10"/>
        <v>349</v>
      </c>
      <c r="C361" s="24">
        <v>44927</v>
      </c>
      <c r="D361" s="25">
        <v>0.24166666666666667</v>
      </c>
      <c r="E361" s="26">
        <v>0.12489</v>
      </c>
      <c r="F361" s="26">
        <v>0.19374000000000002</v>
      </c>
      <c r="G361" s="26">
        <v>0.29110000000000003</v>
      </c>
      <c r="H361" s="26">
        <v>0.373</v>
      </c>
      <c r="I361" s="26">
        <v>0.92200000000000004</v>
      </c>
      <c r="J361" s="26"/>
      <c r="K361" s="26"/>
      <c r="W361" s="27"/>
    </row>
    <row r="362" spans="2:23" x14ac:dyDescent="0.25">
      <c r="B362" s="23">
        <f t="shared" si="10"/>
        <v>350</v>
      </c>
      <c r="C362" s="24">
        <v>44927</v>
      </c>
      <c r="D362" s="25">
        <v>0.24236111111111111</v>
      </c>
      <c r="E362" s="26">
        <v>0.12489</v>
      </c>
      <c r="F362" s="26">
        <v>0.19374000000000002</v>
      </c>
      <c r="G362" s="26">
        <v>0.29110000000000003</v>
      </c>
      <c r="H362" s="26">
        <v>0.373</v>
      </c>
      <c r="I362" s="26">
        <v>0.92200000000000004</v>
      </c>
      <c r="J362" s="26"/>
      <c r="K362" s="26"/>
      <c r="W362" s="27"/>
    </row>
    <row r="363" spans="2:23" x14ac:dyDescent="0.25">
      <c r="B363" s="23">
        <f t="shared" si="10"/>
        <v>351</v>
      </c>
      <c r="C363" s="24">
        <v>44927</v>
      </c>
      <c r="D363" s="25">
        <v>0.24305555555555555</v>
      </c>
      <c r="E363" s="26">
        <v>0.12489</v>
      </c>
      <c r="F363" s="26">
        <v>0.19374000000000002</v>
      </c>
      <c r="G363" s="26">
        <v>0.29110000000000003</v>
      </c>
      <c r="H363" s="26">
        <v>0.373</v>
      </c>
      <c r="I363" s="26">
        <v>0.92200000000000004</v>
      </c>
      <c r="J363" s="26"/>
      <c r="K363" s="26"/>
      <c r="W363" s="27"/>
    </row>
    <row r="364" spans="2:23" x14ac:dyDescent="0.25">
      <c r="B364" s="23">
        <f t="shared" si="10"/>
        <v>352</v>
      </c>
      <c r="C364" s="24">
        <v>44927</v>
      </c>
      <c r="D364" s="25">
        <v>0.24374999999999999</v>
      </c>
      <c r="E364" s="26">
        <v>0.12489</v>
      </c>
      <c r="F364" s="26">
        <v>0.19374000000000002</v>
      </c>
      <c r="G364" s="26">
        <v>0.29110000000000003</v>
      </c>
      <c r="H364" s="26">
        <v>0.373</v>
      </c>
      <c r="I364" s="26">
        <v>0.92200000000000004</v>
      </c>
      <c r="J364" s="26"/>
      <c r="K364" s="26"/>
      <c r="W364" s="27"/>
    </row>
    <row r="365" spans="2:23" x14ac:dyDescent="0.25">
      <c r="B365" s="23">
        <f t="shared" si="10"/>
        <v>353</v>
      </c>
      <c r="C365" s="24">
        <v>44927</v>
      </c>
      <c r="D365" s="25">
        <v>0.24444444444444446</v>
      </c>
      <c r="E365" s="26">
        <v>0.12489</v>
      </c>
      <c r="F365" s="26">
        <v>0.19374000000000002</v>
      </c>
      <c r="G365" s="26">
        <v>0.29110000000000003</v>
      </c>
      <c r="H365" s="26">
        <v>0.373</v>
      </c>
      <c r="I365" s="26">
        <v>0.92200000000000004</v>
      </c>
      <c r="J365" s="26"/>
      <c r="K365" s="26"/>
      <c r="W365" s="27"/>
    </row>
    <row r="366" spans="2:23" x14ac:dyDescent="0.25">
      <c r="B366" s="23">
        <f t="shared" si="10"/>
        <v>354</v>
      </c>
      <c r="C366" s="24">
        <v>44927</v>
      </c>
      <c r="D366" s="25">
        <v>0.24513888888888888</v>
      </c>
      <c r="E366" s="26">
        <v>0.12489</v>
      </c>
      <c r="F366" s="26">
        <v>0.19374000000000002</v>
      </c>
      <c r="G366" s="26">
        <v>0.29110000000000003</v>
      </c>
      <c r="H366" s="26">
        <v>0.373</v>
      </c>
      <c r="I366" s="26">
        <v>0.92200000000000004</v>
      </c>
      <c r="J366" s="26"/>
      <c r="K366" s="26"/>
      <c r="W366" s="27"/>
    </row>
    <row r="367" spans="2:23" x14ac:dyDescent="0.25">
      <c r="B367" s="23">
        <f t="shared" si="10"/>
        <v>355</v>
      </c>
      <c r="C367" s="24">
        <v>44927</v>
      </c>
      <c r="D367" s="25">
        <v>0.24583333333333335</v>
      </c>
      <c r="E367" s="26">
        <v>0.12489</v>
      </c>
      <c r="F367" s="26">
        <v>0.19374000000000002</v>
      </c>
      <c r="G367" s="26">
        <v>0.29110000000000003</v>
      </c>
      <c r="H367" s="26">
        <v>0.373</v>
      </c>
      <c r="I367" s="26">
        <v>0.92200000000000004</v>
      </c>
      <c r="J367" s="26"/>
      <c r="K367" s="26"/>
      <c r="W367" s="27"/>
    </row>
    <row r="368" spans="2:23" x14ac:dyDescent="0.25">
      <c r="B368" s="23">
        <f t="shared" si="10"/>
        <v>356</v>
      </c>
      <c r="C368" s="24">
        <v>44927</v>
      </c>
      <c r="D368" s="25">
        <v>0.24652777777777779</v>
      </c>
      <c r="E368" s="26">
        <v>0.12489</v>
      </c>
      <c r="F368" s="26">
        <v>0.19374000000000002</v>
      </c>
      <c r="G368" s="26">
        <v>0.29110000000000003</v>
      </c>
      <c r="H368" s="26">
        <v>0.373</v>
      </c>
      <c r="I368" s="26">
        <v>0.92200000000000004</v>
      </c>
      <c r="J368" s="26"/>
      <c r="K368" s="26"/>
      <c r="W368" s="27"/>
    </row>
    <row r="369" spans="2:23" x14ac:dyDescent="0.25">
      <c r="B369" s="23">
        <f t="shared" si="10"/>
        <v>357</v>
      </c>
      <c r="C369" s="24">
        <v>44927</v>
      </c>
      <c r="D369" s="25">
        <v>0.24722222222222223</v>
      </c>
      <c r="E369" s="26">
        <v>0.12489</v>
      </c>
      <c r="F369" s="26">
        <v>0.19374000000000002</v>
      </c>
      <c r="G369" s="26">
        <v>0.29110000000000003</v>
      </c>
      <c r="H369" s="26">
        <v>0.373</v>
      </c>
      <c r="I369" s="26">
        <v>0.92200000000000004</v>
      </c>
      <c r="J369" s="26"/>
      <c r="K369" s="26"/>
      <c r="W369" s="27"/>
    </row>
    <row r="370" spans="2:23" x14ac:dyDescent="0.25">
      <c r="B370" s="23">
        <f t="shared" si="10"/>
        <v>358</v>
      </c>
      <c r="C370" s="24">
        <v>44927</v>
      </c>
      <c r="D370" s="25">
        <v>0.24791666666666667</v>
      </c>
      <c r="E370" s="26">
        <v>0.12489</v>
      </c>
      <c r="F370" s="26">
        <v>0.19374000000000002</v>
      </c>
      <c r="G370" s="26">
        <v>0.29110000000000003</v>
      </c>
      <c r="H370" s="26">
        <v>0.373</v>
      </c>
      <c r="I370" s="26">
        <v>0.92200000000000004</v>
      </c>
      <c r="J370" s="26"/>
      <c r="K370" s="26"/>
      <c r="W370" s="27"/>
    </row>
    <row r="371" spans="2:23" x14ac:dyDescent="0.25">
      <c r="B371" s="23">
        <f t="shared" si="10"/>
        <v>359</v>
      </c>
      <c r="C371" s="24">
        <v>44927</v>
      </c>
      <c r="D371" s="25">
        <v>0.24861111111111112</v>
      </c>
      <c r="E371" s="26">
        <v>0.12489</v>
      </c>
      <c r="F371" s="26">
        <v>0.19374000000000002</v>
      </c>
      <c r="G371" s="26">
        <v>0.29110000000000003</v>
      </c>
      <c r="H371" s="26">
        <v>0.373</v>
      </c>
      <c r="I371" s="26">
        <v>0.92200000000000004</v>
      </c>
      <c r="J371" s="26"/>
      <c r="K371" s="26"/>
      <c r="W371" s="27"/>
    </row>
    <row r="372" spans="2:23" x14ac:dyDescent="0.25">
      <c r="B372" s="23">
        <f t="shared" si="10"/>
        <v>360</v>
      </c>
      <c r="C372" s="24">
        <v>44927</v>
      </c>
      <c r="D372" s="25">
        <v>0.24930555555555556</v>
      </c>
      <c r="E372" s="26">
        <v>0.12489</v>
      </c>
      <c r="F372" s="26">
        <v>0.19374000000000002</v>
      </c>
      <c r="G372" s="26">
        <v>0.29110000000000003</v>
      </c>
      <c r="H372" s="26">
        <v>0.373</v>
      </c>
      <c r="I372" s="26">
        <v>0.92200000000000004</v>
      </c>
      <c r="J372" s="26"/>
      <c r="K372" s="26"/>
      <c r="W372" s="27"/>
    </row>
    <row r="373" spans="2:23" x14ac:dyDescent="0.25">
      <c r="B373" s="23">
        <f t="shared" si="10"/>
        <v>361</v>
      </c>
      <c r="C373" s="24">
        <v>44927</v>
      </c>
      <c r="D373" s="25">
        <v>0.25</v>
      </c>
      <c r="E373" s="26">
        <v>0.12489</v>
      </c>
      <c r="F373" s="26">
        <v>0.19374000000000002</v>
      </c>
      <c r="G373" s="26">
        <v>0.29110000000000003</v>
      </c>
      <c r="H373" s="26">
        <v>0.373</v>
      </c>
      <c r="I373" s="26">
        <v>0.92200000000000004</v>
      </c>
      <c r="J373" s="26"/>
      <c r="K373" s="26"/>
      <c r="W373" s="27"/>
    </row>
    <row r="374" spans="2:23" x14ac:dyDescent="0.25">
      <c r="B374" s="23">
        <f t="shared" si="10"/>
        <v>362</v>
      </c>
      <c r="C374" s="24">
        <v>44927</v>
      </c>
      <c r="D374" s="25">
        <v>0.25069444444444444</v>
      </c>
      <c r="E374" s="26">
        <v>0.12489</v>
      </c>
      <c r="F374" s="26">
        <v>0.19374000000000002</v>
      </c>
      <c r="G374" s="26">
        <v>0.29110000000000003</v>
      </c>
      <c r="H374" s="26">
        <v>0.373</v>
      </c>
      <c r="I374" s="26">
        <v>0.92200000000000004</v>
      </c>
      <c r="J374" s="26"/>
      <c r="K374" s="26"/>
      <c r="W374" s="27"/>
    </row>
    <row r="375" spans="2:23" x14ac:dyDescent="0.25">
      <c r="B375" s="23">
        <f t="shared" si="10"/>
        <v>363</v>
      </c>
      <c r="C375" s="24">
        <v>44927</v>
      </c>
      <c r="D375" s="25">
        <v>0.25138888888888888</v>
      </c>
      <c r="E375" s="26">
        <v>0.12489</v>
      </c>
      <c r="F375" s="26">
        <v>0.19374000000000002</v>
      </c>
      <c r="G375" s="26">
        <v>0.29110000000000003</v>
      </c>
      <c r="H375" s="26">
        <v>0.373</v>
      </c>
      <c r="I375" s="26">
        <v>0.92200000000000004</v>
      </c>
      <c r="J375" s="26"/>
      <c r="K375" s="26"/>
      <c r="W375" s="27"/>
    </row>
    <row r="376" spans="2:23" x14ac:dyDescent="0.25">
      <c r="B376" s="23">
        <f t="shared" si="10"/>
        <v>364</v>
      </c>
      <c r="C376" s="24">
        <v>44927</v>
      </c>
      <c r="D376" s="25">
        <v>0.25208333333333333</v>
      </c>
      <c r="E376" s="26">
        <v>0.12489</v>
      </c>
      <c r="F376" s="26">
        <v>0.19374000000000002</v>
      </c>
      <c r="G376" s="26">
        <v>0.29110000000000003</v>
      </c>
      <c r="H376" s="26">
        <v>0.373</v>
      </c>
      <c r="I376" s="26">
        <v>0.92200000000000004</v>
      </c>
      <c r="J376" s="26"/>
      <c r="K376" s="26"/>
      <c r="W376" s="27"/>
    </row>
    <row r="377" spans="2:23" x14ac:dyDescent="0.25">
      <c r="B377" s="23">
        <f t="shared" si="10"/>
        <v>365</v>
      </c>
      <c r="C377" s="24">
        <v>44927</v>
      </c>
      <c r="D377" s="25">
        <v>0.25277777777777777</v>
      </c>
      <c r="E377" s="26">
        <v>0.12489</v>
      </c>
      <c r="F377" s="26">
        <v>0.19374000000000002</v>
      </c>
      <c r="G377" s="26">
        <v>0.29110000000000003</v>
      </c>
      <c r="H377" s="26">
        <v>0.373</v>
      </c>
      <c r="I377" s="26">
        <v>0.92200000000000004</v>
      </c>
      <c r="J377" s="26"/>
      <c r="K377" s="26"/>
      <c r="W377" s="27"/>
    </row>
    <row r="378" spans="2:23" x14ac:dyDescent="0.25">
      <c r="B378" s="23">
        <f t="shared" si="10"/>
        <v>366</v>
      </c>
      <c r="C378" s="24">
        <v>44927</v>
      </c>
      <c r="D378" s="25">
        <v>0.25347222222222221</v>
      </c>
      <c r="E378" s="26">
        <v>0.12489</v>
      </c>
      <c r="F378" s="26">
        <v>0.19374000000000002</v>
      </c>
      <c r="G378" s="26">
        <v>0.29110000000000003</v>
      </c>
      <c r="H378" s="26">
        <v>0.373</v>
      </c>
      <c r="I378" s="26">
        <v>0.92200000000000004</v>
      </c>
      <c r="J378" s="26"/>
      <c r="K378" s="26"/>
      <c r="W378" s="27"/>
    </row>
    <row r="379" spans="2:23" x14ac:dyDescent="0.25">
      <c r="B379" s="23">
        <f t="shared" si="10"/>
        <v>367</v>
      </c>
      <c r="C379" s="24">
        <v>44927</v>
      </c>
      <c r="D379" s="25">
        <v>0.25416666666666665</v>
      </c>
      <c r="E379" s="26">
        <v>0.12489</v>
      </c>
      <c r="F379" s="26">
        <v>0.19374000000000002</v>
      </c>
      <c r="G379" s="26">
        <v>0.29110000000000003</v>
      </c>
      <c r="H379" s="26">
        <v>0.373</v>
      </c>
      <c r="I379" s="26">
        <v>0.92200000000000004</v>
      </c>
      <c r="J379" s="26"/>
      <c r="K379" s="26"/>
      <c r="W379" s="27"/>
    </row>
    <row r="380" spans="2:23" x14ac:dyDescent="0.25">
      <c r="B380" s="23">
        <f t="shared" si="10"/>
        <v>368</v>
      </c>
      <c r="C380" s="24">
        <v>44927</v>
      </c>
      <c r="D380" s="25">
        <v>0.25486111111111109</v>
      </c>
      <c r="E380" s="26">
        <v>0.12489</v>
      </c>
      <c r="F380" s="26">
        <v>0.19374000000000002</v>
      </c>
      <c r="G380" s="26">
        <v>0.29110000000000003</v>
      </c>
      <c r="H380" s="26">
        <v>0.373</v>
      </c>
      <c r="I380" s="26">
        <v>0.92200000000000004</v>
      </c>
      <c r="J380" s="26"/>
      <c r="K380" s="26"/>
      <c r="W380" s="27"/>
    </row>
    <row r="381" spans="2:23" x14ac:dyDescent="0.25">
      <c r="B381" s="23">
        <f t="shared" si="10"/>
        <v>369</v>
      </c>
      <c r="C381" s="24">
        <v>44927</v>
      </c>
      <c r="D381" s="25">
        <v>0.25555555555555559</v>
      </c>
      <c r="E381" s="26">
        <v>0.12489</v>
      </c>
      <c r="F381" s="26">
        <v>0.19374000000000002</v>
      </c>
      <c r="G381" s="26">
        <v>0.29110000000000003</v>
      </c>
      <c r="H381" s="26">
        <v>0.373</v>
      </c>
      <c r="I381" s="26">
        <v>0.92200000000000004</v>
      </c>
      <c r="J381" s="26"/>
      <c r="K381" s="26"/>
      <c r="W381" s="27"/>
    </row>
    <row r="382" spans="2:23" x14ac:dyDescent="0.25">
      <c r="B382" s="23">
        <f t="shared" si="10"/>
        <v>370</v>
      </c>
      <c r="C382" s="24">
        <v>44927</v>
      </c>
      <c r="D382" s="25">
        <v>0.25625000000000003</v>
      </c>
      <c r="E382" s="26">
        <v>0.12489</v>
      </c>
      <c r="F382" s="26">
        <v>0.19374000000000002</v>
      </c>
      <c r="G382" s="26">
        <v>0.29110000000000003</v>
      </c>
      <c r="H382" s="26">
        <v>0.373</v>
      </c>
      <c r="I382" s="26">
        <v>0.92200000000000004</v>
      </c>
      <c r="J382" s="26"/>
      <c r="K382" s="26"/>
      <c r="W382" s="27"/>
    </row>
    <row r="383" spans="2:23" x14ac:dyDescent="0.25">
      <c r="B383" s="23">
        <f t="shared" si="10"/>
        <v>371</v>
      </c>
      <c r="C383" s="24">
        <v>44927</v>
      </c>
      <c r="D383" s="25">
        <v>0.25694444444444448</v>
      </c>
      <c r="E383" s="26">
        <v>0.12489</v>
      </c>
      <c r="F383" s="26">
        <v>0.19374000000000002</v>
      </c>
      <c r="G383" s="26">
        <v>0.29110000000000003</v>
      </c>
      <c r="H383" s="26">
        <v>0.373</v>
      </c>
      <c r="I383" s="26">
        <v>0.92200000000000004</v>
      </c>
      <c r="J383" s="26"/>
      <c r="K383" s="26"/>
      <c r="W383" s="27"/>
    </row>
    <row r="384" spans="2:23" x14ac:dyDescent="0.25">
      <c r="B384" s="23">
        <f t="shared" si="10"/>
        <v>372</v>
      </c>
      <c r="C384" s="24">
        <v>44927</v>
      </c>
      <c r="D384" s="25">
        <v>0.25763888888888892</v>
      </c>
      <c r="E384" s="26">
        <v>0.12489</v>
      </c>
      <c r="F384" s="26">
        <v>0.19374000000000002</v>
      </c>
      <c r="G384" s="26">
        <v>0.29110000000000003</v>
      </c>
      <c r="H384" s="26">
        <v>0.373</v>
      </c>
      <c r="I384" s="26">
        <v>0.92200000000000004</v>
      </c>
      <c r="J384" s="26"/>
      <c r="K384" s="26"/>
      <c r="W384" s="27"/>
    </row>
    <row r="385" spans="2:23" x14ac:dyDescent="0.25">
      <c r="B385" s="23">
        <f t="shared" si="10"/>
        <v>373</v>
      </c>
      <c r="C385" s="24">
        <v>44927</v>
      </c>
      <c r="D385" s="25">
        <v>0.25833333333333336</v>
      </c>
      <c r="E385" s="26">
        <v>0.12489</v>
      </c>
      <c r="F385" s="26">
        <v>0.19374000000000002</v>
      </c>
      <c r="G385" s="26">
        <v>0.29110000000000003</v>
      </c>
      <c r="H385" s="26">
        <v>0.373</v>
      </c>
      <c r="I385" s="26">
        <v>0.92200000000000004</v>
      </c>
      <c r="J385" s="26"/>
      <c r="K385" s="26"/>
      <c r="W385" s="27"/>
    </row>
    <row r="386" spans="2:23" x14ac:dyDescent="0.25">
      <c r="B386" s="23">
        <f t="shared" si="10"/>
        <v>374</v>
      </c>
      <c r="C386" s="24">
        <v>44927</v>
      </c>
      <c r="D386" s="25">
        <v>0.2590277777777778</v>
      </c>
      <c r="E386" s="26">
        <v>0.12489</v>
      </c>
      <c r="F386" s="26">
        <v>0.19374000000000002</v>
      </c>
      <c r="G386" s="26">
        <v>0.29110000000000003</v>
      </c>
      <c r="H386" s="26">
        <v>0.373</v>
      </c>
      <c r="I386" s="26">
        <v>0.92200000000000004</v>
      </c>
      <c r="J386" s="26"/>
      <c r="K386" s="26"/>
      <c r="W386" s="27"/>
    </row>
    <row r="387" spans="2:23" x14ac:dyDescent="0.25">
      <c r="B387" s="23">
        <f t="shared" si="10"/>
        <v>375</v>
      </c>
      <c r="C387" s="24">
        <v>44927</v>
      </c>
      <c r="D387" s="25">
        <v>0.25972222222222224</v>
      </c>
      <c r="E387" s="26">
        <v>0.12489</v>
      </c>
      <c r="F387" s="26">
        <v>0.19374000000000002</v>
      </c>
      <c r="G387" s="26">
        <v>0.29110000000000003</v>
      </c>
      <c r="H387" s="26">
        <v>0.373</v>
      </c>
      <c r="I387" s="26">
        <v>0.92200000000000004</v>
      </c>
      <c r="J387" s="26"/>
      <c r="K387" s="26"/>
      <c r="W387" s="27"/>
    </row>
    <row r="388" spans="2:23" x14ac:dyDescent="0.25">
      <c r="B388" s="23">
        <f t="shared" si="10"/>
        <v>376</v>
      </c>
      <c r="C388" s="24">
        <v>44927</v>
      </c>
      <c r="D388" s="25">
        <v>0.26041666666666669</v>
      </c>
      <c r="E388" s="26">
        <v>0.12489</v>
      </c>
      <c r="F388" s="26">
        <v>0.19374000000000002</v>
      </c>
      <c r="G388" s="26">
        <v>0.29110000000000003</v>
      </c>
      <c r="H388" s="26">
        <v>0.373</v>
      </c>
      <c r="I388" s="26">
        <v>0.92200000000000004</v>
      </c>
      <c r="J388" s="26"/>
      <c r="K388" s="26"/>
      <c r="W388" s="27"/>
    </row>
    <row r="389" spans="2:23" x14ac:dyDescent="0.25">
      <c r="B389" s="23">
        <f t="shared" si="10"/>
        <v>377</v>
      </c>
      <c r="C389" s="24">
        <v>44927</v>
      </c>
      <c r="D389" s="25">
        <v>0.26111111111111113</v>
      </c>
      <c r="E389" s="26">
        <v>0.12489</v>
      </c>
      <c r="F389" s="26">
        <v>0.19374000000000002</v>
      </c>
      <c r="G389" s="26">
        <v>0.29110000000000003</v>
      </c>
      <c r="H389" s="26">
        <v>0.373</v>
      </c>
      <c r="I389" s="26">
        <v>0.92200000000000004</v>
      </c>
      <c r="J389" s="26"/>
      <c r="K389" s="26"/>
      <c r="W389" s="27"/>
    </row>
    <row r="390" spans="2:23" x14ac:dyDescent="0.25">
      <c r="B390" s="23">
        <f t="shared" si="10"/>
        <v>378</v>
      </c>
      <c r="C390" s="24">
        <v>44927</v>
      </c>
      <c r="D390" s="25">
        <v>0.26180555555555557</v>
      </c>
      <c r="E390" s="26">
        <v>0.12489</v>
      </c>
      <c r="F390" s="26">
        <v>0.19374000000000002</v>
      </c>
      <c r="G390" s="26">
        <v>0.29110000000000003</v>
      </c>
      <c r="H390" s="26">
        <v>0.373</v>
      </c>
      <c r="I390" s="26">
        <v>0.92200000000000004</v>
      </c>
      <c r="J390" s="26"/>
      <c r="K390" s="26"/>
      <c r="W390" s="27"/>
    </row>
    <row r="391" spans="2:23" x14ac:dyDescent="0.25">
      <c r="B391" s="23">
        <f t="shared" si="10"/>
        <v>379</v>
      </c>
      <c r="C391" s="24">
        <v>44927</v>
      </c>
      <c r="D391" s="25">
        <v>0.26250000000000001</v>
      </c>
      <c r="E391" s="26">
        <v>0.12489</v>
      </c>
      <c r="F391" s="26">
        <v>0.19374000000000002</v>
      </c>
      <c r="G391" s="26">
        <v>0.29110000000000003</v>
      </c>
      <c r="H391" s="26">
        <v>0.373</v>
      </c>
      <c r="I391" s="26">
        <v>0.92200000000000004</v>
      </c>
      <c r="J391" s="26"/>
      <c r="K391" s="26"/>
      <c r="W391" s="27"/>
    </row>
    <row r="392" spans="2:23" x14ac:dyDescent="0.25">
      <c r="B392" s="23">
        <f t="shared" si="10"/>
        <v>380</v>
      </c>
      <c r="C392" s="24">
        <v>44927</v>
      </c>
      <c r="D392" s="25">
        <v>0.26319444444444445</v>
      </c>
      <c r="E392" s="26">
        <v>0.12489</v>
      </c>
      <c r="F392" s="26">
        <v>0.19374000000000002</v>
      </c>
      <c r="G392" s="26">
        <v>0.29110000000000003</v>
      </c>
      <c r="H392" s="26">
        <v>0.373</v>
      </c>
      <c r="I392" s="26">
        <v>0.92200000000000004</v>
      </c>
      <c r="J392" s="26"/>
      <c r="K392" s="26"/>
      <c r="W392" s="27"/>
    </row>
    <row r="393" spans="2:23" x14ac:dyDescent="0.25">
      <c r="B393" s="23">
        <f t="shared" si="10"/>
        <v>381</v>
      </c>
      <c r="C393" s="24">
        <v>44927</v>
      </c>
      <c r="D393" s="25">
        <v>0.2638888888888889</v>
      </c>
      <c r="E393" s="26">
        <v>0.12489</v>
      </c>
      <c r="F393" s="26">
        <v>0.19374000000000002</v>
      </c>
      <c r="G393" s="26">
        <v>0.29110000000000003</v>
      </c>
      <c r="H393" s="26">
        <v>0.373</v>
      </c>
      <c r="I393" s="26">
        <v>0.92200000000000004</v>
      </c>
      <c r="J393" s="26"/>
      <c r="K393" s="26"/>
      <c r="W393" s="27"/>
    </row>
    <row r="394" spans="2:23" x14ac:dyDescent="0.25">
      <c r="B394" s="23">
        <f t="shared" si="10"/>
        <v>382</v>
      </c>
      <c r="C394" s="24">
        <v>44927</v>
      </c>
      <c r="D394" s="25">
        <v>0.26458333333333334</v>
      </c>
      <c r="E394" s="26">
        <v>0.12489</v>
      </c>
      <c r="F394" s="26">
        <v>0.19374000000000002</v>
      </c>
      <c r="G394" s="26">
        <v>0.29110000000000003</v>
      </c>
      <c r="H394" s="26">
        <v>0.373</v>
      </c>
      <c r="I394" s="26">
        <v>0.92200000000000004</v>
      </c>
      <c r="J394" s="26"/>
      <c r="K394" s="26"/>
      <c r="W394" s="27"/>
    </row>
    <row r="395" spans="2:23" x14ac:dyDescent="0.25">
      <c r="B395" s="23">
        <f t="shared" si="10"/>
        <v>383</v>
      </c>
      <c r="C395" s="24">
        <v>44927</v>
      </c>
      <c r="D395" s="25">
        <v>0.26527777777777778</v>
      </c>
      <c r="E395" s="26">
        <v>0.12489</v>
      </c>
      <c r="F395" s="26">
        <v>0.19374000000000002</v>
      </c>
      <c r="G395" s="26">
        <v>0.29110000000000003</v>
      </c>
      <c r="H395" s="26">
        <v>0.373</v>
      </c>
      <c r="I395" s="26">
        <v>0.92200000000000004</v>
      </c>
      <c r="J395" s="26"/>
      <c r="K395" s="26"/>
      <c r="W395" s="27"/>
    </row>
    <row r="396" spans="2:23" x14ac:dyDescent="0.25">
      <c r="B396" s="23">
        <f t="shared" si="10"/>
        <v>384</v>
      </c>
      <c r="C396" s="24">
        <v>44927</v>
      </c>
      <c r="D396" s="25">
        <v>0.26597222222222222</v>
      </c>
      <c r="E396" s="26">
        <v>0.12489</v>
      </c>
      <c r="F396" s="26">
        <v>0.19374000000000002</v>
      </c>
      <c r="G396" s="26">
        <v>0.29110000000000003</v>
      </c>
      <c r="H396" s="26">
        <v>0.373</v>
      </c>
      <c r="I396" s="26">
        <v>0.92200000000000004</v>
      </c>
      <c r="J396" s="26"/>
      <c r="K396" s="26"/>
      <c r="W396" s="27"/>
    </row>
    <row r="397" spans="2:23" x14ac:dyDescent="0.25">
      <c r="B397" s="23">
        <f t="shared" si="10"/>
        <v>385</v>
      </c>
      <c r="C397" s="24">
        <v>44927</v>
      </c>
      <c r="D397" s="25">
        <v>0.26666666666666666</v>
      </c>
      <c r="E397" s="26">
        <v>0.12489</v>
      </c>
      <c r="F397" s="26">
        <v>0.19374000000000002</v>
      </c>
      <c r="G397" s="26">
        <v>0.29110000000000003</v>
      </c>
      <c r="H397" s="26">
        <v>0.373</v>
      </c>
      <c r="I397" s="26">
        <v>0.92200000000000004</v>
      </c>
      <c r="J397" s="26"/>
      <c r="K397" s="26"/>
      <c r="W397" s="27"/>
    </row>
    <row r="398" spans="2:23" x14ac:dyDescent="0.25">
      <c r="B398" s="23">
        <f t="shared" si="10"/>
        <v>386</v>
      </c>
      <c r="C398" s="24">
        <v>44927</v>
      </c>
      <c r="D398" s="25">
        <v>0.2673611111111111</v>
      </c>
      <c r="E398" s="26">
        <v>0.12489</v>
      </c>
      <c r="F398" s="26">
        <v>0.19374000000000002</v>
      </c>
      <c r="G398" s="26">
        <v>0.29110000000000003</v>
      </c>
      <c r="H398" s="26">
        <v>0.373</v>
      </c>
      <c r="I398" s="26">
        <v>0.92200000000000004</v>
      </c>
      <c r="J398" s="26"/>
      <c r="K398" s="26"/>
      <c r="W398" s="27"/>
    </row>
    <row r="399" spans="2:23" x14ac:dyDescent="0.25">
      <c r="B399" s="23">
        <f t="shared" ref="B399:B462" si="11">IF(LEN(C399)&gt;0,B398+1,"")</f>
        <v>387</v>
      </c>
      <c r="C399" s="24">
        <v>44927</v>
      </c>
      <c r="D399" s="25">
        <v>0.26805555555555555</v>
      </c>
      <c r="E399" s="26">
        <v>0.12489</v>
      </c>
      <c r="F399" s="26">
        <v>0.19374000000000002</v>
      </c>
      <c r="G399" s="26">
        <v>0.29110000000000003</v>
      </c>
      <c r="H399" s="26">
        <v>0.373</v>
      </c>
      <c r="I399" s="26">
        <v>0.92200000000000004</v>
      </c>
      <c r="J399" s="26"/>
      <c r="K399" s="26"/>
      <c r="W399" s="27"/>
    </row>
    <row r="400" spans="2:23" x14ac:dyDescent="0.25">
      <c r="B400" s="23">
        <f t="shared" si="11"/>
        <v>388</v>
      </c>
      <c r="C400" s="24">
        <v>44927</v>
      </c>
      <c r="D400" s="25">
        <v>0.26874999999999999</v>
      </c>
      <c r="E400" s="26">
        <v>0.12489</v>
      </c>
      <c r="F400" s="26">
        <v>0.19374000000000002</v>
      </c>
      <c r="G400" s="26">
        <v>0.29110000000000003</v>
      </c>
      <c r="H400" s="26">
        <v>0.373</v>
      </c>
      <c r="I400" s="26">
        <v>0.92200000000000004</v>
      </c>
      <c r="J400" s="26"/>
      <c r="K400" s="26"/>
      <c r="W400" s="27"/>
    </row>
    <row r="401" spans="2:23" x14ac:dyDescent="0.25">
      <c r="B401" s="23">
        <f t="shared" si="11"/>
        <v>389</v>
      </c>
      <c r="C401" s="24">
        <v>44927</v>
      </c>
      <c r="D401" s="25">
        <v>0.26944444444444443</v>
      </c>
      <c r="E401" s="26">
        <v>0.12489</v>
      </c>
      <c r="F401" s="26">
        <v>0.19374000000000002</v>
      </c>
      <c r="G401" s="26">
        <v>0.29110000000000003</v>
      </c>
      <c r="H401" s="26">
        <v>0.373</v>
      </c>
      <c r="I401" s="26">
        <v>0.92200000000000004</v>
      </c>
      <c r="J401" s="26"/>
      <c r="K401" s="26"/>
      <c r="W401" s="27"/>
    </row>
    <row r="402" spans="2:23" x14ac:dyDescent="0.25">
      <c r="B402" s="23">
        <f t="shared" si="11"/>
        <v>390</v>
      </c>
      <c r="C402" s="24">
        <v>44927</v>
      </c>
      <c r="D402" s="25">
        <v>0.27013888888888887</v>
      </c>
      <c r="E402" s="26">
        <v>0.12489</v>
      </c>
      <c r="F402" s="26">
        <v>0.19374000000000002</v>
      </c>
      <c r="G402" s="26">
        <v>0.29110000000000003</v>
      </c>
      <c r="H402" s="26">
        <v>0.373</v>
      </c>
      <c r="I402" s="26">
        <v>0.92200000000000004</v>
      </c>
      <c r="J402" s="26"/>
      <c r="K402" s="26"/>
      <c r="W402" s="27"/>
    </row>
    <row r="403" spans="2:23" x14ac:dyDescent="0.25">
      <c r="B403" s="23">
        <f t="shared" si="11"/>
        <v>391</v>
      </c>
      <c r="C403" s="24">
        <v>44927</v>
      </c>
      <c r="D403" s="25">
        <v>0.27083333333333331</v>
      </c>
      <c r="E403" s="26">
        <v>0.12489</v>
      </c>
      <c r="F403" s="26">
        <v>0.19374000000000002</v>
      </c>
      <c r="G403" s="26">
        <v>0.29110000000000003</v>
      </c>
      <c r="H403" s="26">
        <v>0.373</v>
      </c>
      <c r="I403" s="26">
        <v>0.92200000000000004</v>
      </c>
      <c r="J403" s="26"/>
      <c r="K403" s="26"/>
      <c r="W403" s="27"/>
    </row>
    <row r="404" spans="2:23" x14ac:dyDescent="0.25">
      <c r="B404" s="23">
        <f t="shared" si="11"/>
        <v>392</v>
      </c>
      <c r="C404" s="24">
        <v>44927</v>
      </c>
      <c r="D404" s="25">
        <v>0.27152777777777776</v>
      </c>
      <c r="E404" s="26">
        <v>0.12489</v>
      </c>
      <c r="F404" s="26">
        <v>0.19374000000000002</v>
      </c>
      <c r="G404" s="26">
        <v>0.29110000000000003</v>
      </c>
      <c r="H404" s="26">
        <v>0.373</v>
      </c>
      <c r="I404" s="26">
        <v>0.92200000000000004</v>
      </c>
      <c r="J404" s="26"/>
      <c r="K404" s="26"/>
      <c r="W404" s="27"/>
    </row>
    <row r="405" spans="2:23" x14ac:dyDescent="0.25">
      <c r="B405" s="23">
        <f t="shared" si="11"/>
        <v>393</v>
      </c>
      <c r="C405" s="24">
        <v>44927</v>
      </c>
      <c r="D405" s="25">
        <v>0.2722222222222222</v>
      </c>
      <c r="E405" s="26">
        <v>0.12489</v>
      </c>
      <c r="F405" s="26">
        <v>0.19374000000000002</v>
      </c>
      <c r="G405" s="26">
        <v>0.29110000000000003</v>
      </c>
      <c r="H405" s="26">
        <v>0.373</v>
      </c>
      <c r="I405" s="26">
        <v>0.92200000000000004</v>
      </c>
      <c r="J405" s="26"/>
      <c r="K405" s="26"/>
      <c r="W405" s="27"/>
    </row>
    <row r="406" spans="2:23" x14ac:dyDescent="0.25">
      <c r="B406" s="23">
        <f t="shared" si="11"/>
        <v>394</v>
      </c>
      <c r="C406" s="24">
        <v>44927</v>
      </c>
      <c r="D406" s="25">
        <v>0.27291666666666664</v>
      </c>
      <c r="E406" s="26">
        <v>0.12489</v>
      </c>
      <c r="F406" s="26">
        <v>0.19374000000000002</v>
      </c>
      <c r="G406" s="26">
        <v>0.29110000000000003</v>
      </c>
      <c r="H406" s="26">
        <v>0.373</v>
      </c>
      <c r="I406" s="26">
        <v>0.92200000000000004</v>
      </c>
      <c r="J406" s="26"/>
      <c r="K406" s="26"/>
      <c r="W406" s="27"/>
    </row>
    <row r="407" spans="2:23" x14ac:dyDescent="0.25">
      <c r="B407" s="23">
        <f t="shared" si="11"/>
        <v>395</v>
      </c>
      <c r="C407" s="24">
        <v>44927</v>
      </c>
      <c r="D407" s="25">
        <v>0.27361111111111108</v>
      </c>
      <c r="E407" s="26">
        <v>0.12489</v>
      </c>
      <c r="F407" s="26">
        <v>0.19374000000000002</v>
      </c>
      <c r="G407" s="26">
        <v>0.29110000000000003</v>
      </c>
      <c r="H407" s="26">
        <v>0.373</v>
      </c>
      <c r="I407" s="26">
        <v>0.92200000000000004</v>
      </c>
      <c r="J407" s="26"/>
      <c r="K407" s="26"/>
      <c r="W407" s="27"/>
    </row>
    <row r="408" spans="2:23" x14ac:dyDescent="0.25">
      <c r="B408" s="23">
        <f t="shared" si="11"/>
        <v>396</v>
      </c>
      <c r="C408" s="24">
        <v>44927</v>
      </c>
      <c r="D408" s="25">
        <v>0.27430555555555552</v>
      </c>
      <c r="E408" s="26">
        <v>0.12489</v>
      </c>
      <c r="F408" s="26">
        <v>0.19374000000000002</v>
      </c>
      <c r="G408" s="26">
        <v>0.29110000000000003</v>
      </c>
      <c r="H408" s="26">
        <v>0.373</v>
      </c>
      <c r="I408" s="26">
        <v>0.92200000000000004</v>
      </c>
      <c r="J408" s="26"/>
      <c r="K408" s="26"/>
      <c r="W408" s="27"/>
    </row>
    <row r="409" spans="2:23" x14ac:dyDescent="0.25">
      <c r="B409" s="23">
        <f t="shared" si="11"/>
        <v>397</v>
      </c>
      <c r="C409" s="24">
        <v>44927</v>
      </c>
      <c r="D409" s="25">
        <v>0.27499999999999997</v>
      </c>
      <c r="E409" s="26">
        <v>0.12489</v>
      </c>
      <c r="F409" s="26">
        <v>0.19374000000000002</v>
      </c>
      <c r="G409" s="26">
        <v>0.29110000000000003</v>
      </c>
      <c r="H409" s="26">
        <v>0.373</v>
      </c>
      <c r="I409" s="26">
        <v>0.92200000000000004</v>
      </c>
      <c r="J409" s="26"/>
      <c r="K409" s="26"/>
      <c r="W409" s="27"/>
    </row>
    <row r="410" spans="2:23" x14ac:dyDescent="0.25">
      <c r="B410" s="23">
        <f t="shared" si="11"/>
        <v>398</v>
      </c>
      <c r="C410" s="24">
        <v>44927</v>
      </c>
      <c r="D410" s="25">
        <v>0.27569444444444446</v>
      </c>
      <c r="E410" s="26">
        <v>0.12489</v>
      </c>
      <c r="F410" s="26">
        <v>0.19374000000000002</v>
      </c>
      <c r="G410" s="26">
        <v>0.29110000000000003</v>
      </c>
      <c r="H410" s="26">
        <v>0.373</v>
      </c>
      <c r="I410" s="26">
        <v>0.92200000000000004</v>
      </c>
      <c r="J410" s="26"/>
      <c r="K410" s="26"/>
      <c r="W410" s="27"/>
    </row>
    <row r="411" spans="2:23" x14ac:dyDescent="0.25">
      <c r="B411" s="23">
        <f t="shared" si="11"/>
        <v>399</v>
      </c>
      <c r="C411" s="24">
        <v>44927</v>
      </c>
      <c r="D411" s="25">
        <v>0.27638888888888885</v>
      </c>
      <c r="E411" s="26">
        <v>0.12489</v>
      </c>
      <c r="F411" s="26">
        <v>0.19374000000000002</v>
      </c>
      <c r="G411" s="26">
        <v>0.29110000000000003</v>
      </c>
      <c r="H411" s="26">
        <v>0.373</v>
      </c>
      <c r="I411" s="26">
        <v>0.92200000000000004</v>
      </c>
      <c r="J411" s="26"/>
      <c r="K411" s="26"/>
      <c r="W411" s="27"/>
    </row>
    <row r="412" spans="2:23" x14ac:dyDescent="0.25">
      <c r="B412" s="23">
        <f t="shared" si="11"/>
        <v>400</v>
      </c>
      <c r="C412" s="24">
        <v>44927</v>
      </c>
      <c r="D412" s="25">
        <v>0.27708333333333335</v>
      </c>
      <c r="E412" s="26">
        <v>0.12489</v>
      </c>
      <c r="F412" s="26">
        <v>0.19374000000000002</v>
      </c>
      <c r="G412" s="26">
        <v>0.29110000000000003</v>
      </c>
      <c r="H412" s="26">
        <v>0.373</v>
      </c>
      <c r="I412" s="26">
        <v>0.92200000000000004</v>
      </c>
      <c r="J412" s="26"/>
      <c r="K412" s="26"/>
      <c r="W412" s="27"/>
    </row>
    <row r="413" spans="2:23" x14ac:dyDescent="0.25">
      <c r="B413" s="23">
        <f t="shared" si="11"/>
        <v>401</v>
      </c>
      <c r="C413" s="24">
        <v>44927</v>
      </c>
      <c r="D413" s="25">
        <v>0.27777777777777779</v>
      </c>
      <c r="E413" s="26">
        <v>0.12489</v>
      </c>
      <c r="F413" s="26">
        <v>0.19374000000000002</v>
      </c>
      <c r="G413" s="26">
        <v>0.29110000000000003</v>
      </c>
      <c r="H413" s="26">
        <v>0.373</v>
      </c>
      <c r="I413" s="26">
        <v>0.92200000000000004</v>
      </c>
      <c r="J413" s="26"/>
      <c r="K413" s="26"/>
      <c r="W413" s="27"/>
    </row>
    <row r="414" spans="2:23" x14ac:dyDescent="0.25">
      <c r="B414" s="23">
        <f t="shared" si="11"/>
        <v>402</v>
      </c>
      <c r="C414" s="24">
        <v>44927</v>
      </c>
      <c r="D414" s="25">
        <v>0.27847222222222223</v>
      </c>
      <c r="E414" s="26">
        <v>0.12489</v>
      </c>
      <c r="F414" s="26">
        <v>0.19374000000000002</v>
      </c>
      <c r="G414" s="26">
        <v>0.29110000000000003</v>
      </c>
      <c r="H414" s="26">
        <v>0.373</v>
      </c>
      <c r="I414" s="26">
        <v>0.92200000000000004</v>
      </c>
      <c r="J414" s="26"/>
      <c r="K414" s="26"/>
      <c r="W414" s="27"/>
    </row>
    <row r="415" spans="2:23" x14ac:dyDescent="0.25">
      <c r="B415" s="23">
        <f t="shared" si="11"/>
        <v>403</v>
      </c>
      <c r="C415" s="24">
        <v>44927</v>
      </c>
      <c r="D415" s="25">
        <v>0.27916666666666667</v>
      </c>
      <c r="E415" s="26">
        <v>0.12489</v>
      </c>
      <c r="F415" s="26">
        <v>0.19374000000000002</v>
      </c>
      <c r="G415" s="26">
        <v>0.29110000000000003</v>
      </c>
      <c r="H415" s="26">
        <v>0.373</v>
      </c>
      <c r="I415" s="26">
        <v>0.92200000000000004</v>
      </c>
      <c r="J415" s="26"/>
      <c r="K415" s="26"/>
      <c r="W415" s="27"/>
    </row>
    <row r="416" spans="2:23" x14ac:dyDescent="0.25">
      <c r="B416" s="23">
        <f t="shared" si="11"/>
        <v>404</v>
      </c>
      <c r="C416" s="24">
        <v>44927</v>
      </c>
      <c r="D416" s="25">
        <v>0.27986111111111112</v>
      </c>
      <c r="E416" s="26">
        <v>0.12489</v>
      </c>
      <c r="F416" s="26">
        <v>0.19374000000000002</v>
      </c>
      <c r="G416" s="26">
        <v>0.29110000000000003</v>
      </c>
      <c r="H416" s="26">
        <v>0.373</v>
      </c>
      <c r="I416" s="26">
        <v>0.92200000000000004</v>
      </c>
      <c r="J416" s="26"/>
      <c r="K416" s="26"/>
      <c r="W416" s="27"/>
    </row>
    <row r="417" spans="2:23" x14ac:dyDescent="0.25">
      <c r="B417" s="23">
        <f t="shared" si="11"/>
        <v>405</v>
      </c>
      <c r="C417" s="24">
        <v>44927</v>
      </c>
      <c r="D417" s="25">
        <v>0.28055555555555556</v>
      </c>
      <c r="E417" s="26">
        <v>0.12489</v>
      </c>
      <c r="F417" s="26">
        <v>0.19374000000000002</v>
      </c>
      <c r="G417" s="26">
        <v>0.29110000000000003</v>
      </c>
      <c r="H417" s="26">
        <v>0.373</v>
      </c>
      <c r="I417" s="26">
        <v>0.92200000000000004</v>
      </c>
      <c r="J417" s="26"/>
      <c r="K417" s="26"/>
      <c r="W417" s="27"/>
    </row>
    <row r="418" spans="2:23" x14ac:dyDescent="0.25">
      <c r="B418" s="23">
        <f t="shared" si="11"/>
        <v>406</v>
      </c>
      <c r="C418" s="24">
        <v>44927</v>
      </c>
      <c r="D418" s="25">
        <v>0.28125</v>
      </c>
      <c r="E418" s="26">
        <v>0.12489</v>
      </c>
      <c r="F418" s="26">
        <v>0.19374000000000002</v>
      </c>
      <c r="G418" s="26">
        <v>0.29110000000000003</v>
      </c>
      <c r="H418" s="26">
        <v>0.373</v>
      </c>
      <c r="I418" s="26">
        <v>0.92200000000000004</v>
      </c>
      <c r="J418" s="26"/>
      <c r="K418" s="26"/>
      <c r="W418" s="27"/>
    </row>
    <row r="419" spans="2:23" x14ac:dyDescent="0.25">
      <c r="B419" s="23">
        <f t="shared" si="11"/>
        <v>407</v>
      </c>
      <c r="C419" s="24">
        <v>44927</v>
      </c>
      <c r="D419" s="25">
        <v>0.28194444444444444</v>
      </c>
      <c r="E419" s="26">
        <v>0.12489</v>
      </c>
      <c r="F419" s="26">
        <v>0.19374000000000002</v>
      </c>
      <c r="G419" s="26">
        <v>0.29110000000000003</v>
      </c>
      <c r="H419" s="26">
        <v>0.373</v>
      </c>
      <c r="I419" s="26">
        <v>0.92200000000000004</v>
      </c>
      <c r="J419" s="26"/>
      <c r="K419" s="26"/>
      <c r="W419" s="27"/>
    </row>
    <row r="420" spans="2:23" x14ac:dyDescent="0.25">
      <c r="B420" s="23">
        <f t="shared" si="11"/>
        <v>408</v>
      </c>
      <c r="C420" s="24">
        <v>44927</v>
      </c>
      <c r="D420" s="25">
        <v>0.28263888888888888</v>
      </c>
      <c r="E420" s="26">
        <v>0.12489</v>
      </c>
      <c r="F420" s="26">
        <v>0.19374000000000002</v>
      </c>
      <c r="G420" s="26">
        <v>0.29110000000000003</v>
      </c>
      <c r="H420" s="26">
        <v>0.373</v>
      </c>
      <c r="I420" s="26">
        <v>0.92200000000000004</v>
      </c>
      <c r="J420" s="26"/>
      <c r="K420" s="26"/>
      <c r="W420" s="27"/>
    </row>
    <row r="421" spans="2:23" x14ac:dyDescent="0.25">
      <c r="B421" s="23">
        <f t="shared" si="11"/>
        <v>409</v>
      </c>
      <c r="C421" s="24">
        <v>44927</v>
      </c>
      <c r="D421" s="25">
        <v>0.28333333333333333</v>
      </c>
      <c r="E421" s="26">
        <v>0.12489</v>
      </c>
      <c r="F421" s="26">
        <v>0.19374000000000002</v>
      </c>
      <c r="G421" s="26">
        <v>0.29110000000000003</v>
      </c>
      <c r="H421" s="26">
        <v>0.373</v>
      </c>
      <c r="I421" s="26">
        <v>0.92200000000000004</v>
      </c>
      <c r="J421" s="26"/>
      <c r="K421" s="26"/>
      <c r="W421" s="27"/>
    </row>
    <row r="422" spans="2:23" x14ac:dyDescent="0.25">
      <c r="B422" s="23">
        <f t="shared" si="11"/>
        <v>410</v>
      </c>
      <c r="C422" s="24">
        <v>44927</v>
      </c>
      <c r="D422" s="25">
        <v>0.28402777777777777</v>
      </c>
      <c r="E422" s="26">
        <v>0.12489</v>
      </c>
      <c r="F422" s="26">
        <v>0.19374000000000002</v>
      </c>
      <c r="G422" s="26">
        <v>0.29110000000000003</v>
      </c>
      <c r="H422" s="26">
        <v>0.373</v>
      </c>
      <c r="I422" s="26">
        <v>0.92200000000000004</v>
      </c>
      <c r="J422" s="26"/>
      <c r="K422" s="26"/>
      <c r="W422" s="27"/>
    </row>
    <row r="423" spans="2:23" x14ac:dyDescent="0.25">
      <c r="B423" s="23">
        <f t="shared" si="11"/>
        <v>411</v>
      </c>
      <c r="C423" s="24">
        <v>44927</v>
      </c>
      <c r="D423" s="25">
        <v>0.28472222222222221</v>
      </c>
      <c r="E423" s="26">
        <v>0.12489</v>
      </c>
      <c r="F423" s="26">
        <v>0.19374000000000002</v>
      </c>
      <c r="G423" s="26">
        <v>0.29110000000000003</v>
      </c>
      <c r="H423" s="26">
        <v>0.373</v>
      </c>
      <c r="I423" s="26">
        <v>0.92200000000000004</v>
      </c>
      <c r="J423" s="26"/>
      <c r="K423" s="26"/>
      <c r="W423" s="27"/>
    </row>
    <row r="424" spans="2:23" x14ac:dyDescent="0.25">
      <c r="B424" s="23">
        <f t="shared" si="11"/>
        <v>412</v>
      </c>
      <c r="C424" s="24">
        <v>44927</v>
      </c>
      <c r="D424" s="25">
        <v>0.28541666666666665</v>
      </c>
      <c r="E424" s="26">
        <v>0.12489</v>
      </c>
      <c r="F424" s="26">
        <v>0.19374000000000002</v>
      </c>
      <c r="G424" s="26">
        <v>0.29110000000000003</v>
      </c>
      <c r="H424" s="26">
        <v>0.373</v>
      </c>
      <c r="I424" s="26">
        <v>0.92200000000000004</v>
      </c>
      <c r="J424" s="26"/>
      <c r="K424" s="26"/>
      <c r="W424" s="27"/>
    </row>
    <row r="425" spans="2:23" x14ac:dyDescent="0.25">
      <c r="B425" s="23">
        <f t="shared" si="11"/>
        <v>413</v>
      </c>
      <c r="C425" s="24">
        <v>44927</v>
      </c>
      <c r="D425" s="25">
        <v>0.28611111111111115</v>
      </c>
      <c r="E425" s="26">
        <v>0.12489</v>
      </c>
      <c r="F425" s="26">
        <v>0.19374000000000002</v>
      </c>
      <c r="G425" s="26">
        <v>0.29110000000000003</v>
      </c>
      <c r="H425" s="26">
        <v>0.373</v>
      </c>
      <c r="I425" s="26">
        <v>0.92200000000000004</v>
      </c>
      <c r="J425" s="26"/>
      <c r="K425" s="26"/>
      <c r="W425" s="27"/>
    </row>
    <row r="426" spans="2:23" x14ac:dyDescent="0.25">
      <c r="B426" s="23">
        <f t="shared" si="11"/>
        <v>414</v>
      </c>
      <c r="C426" s="24">
        <v>44927</v>
      </c>
      <c r="D426" s="25">
        <v>0.28680555555555554</v>
      </c>
      <c r="E426" s="26">
        <v>0.12489</v>
      </c>
      <c r="F426" s="26">
        <v>0.19374000000000002</v>
      </c>
      <c r="G426" s="26">
        <v>0.29110000000000003</v>
      </c>
      <c r="H426" s="26">
        <v>0.373</v>
      </c>
      <c r="I426" s="26">
        <v>0.92200000000000004</v>
      </c>
      <c r="J426" s="26"/>
      <c r="K426" s="26"/>
      <c r="W426" s="27"/>
    </row>
    <row r="427" spans="2:23" x14ac:dyDescent="0.25">
      <c r="B427" s="23">
        <f t="shared" si="11"/>
        <v>415</v>
      </c>
      <c r="C427" s="24">
        <v>44927</v>
      </c>
      <c r="D427" s="25">
        <v>0.28750000000000003</v>
      </c>
      <c r="E427" s="26">
        <v>0.12489</v>
      </c>
      <c r="F427" s="26">
        <v>0.19374000000000002</v>
      </c>
      <c r="G427" s="26">
        <v>0.29110000000000003</v>
      </c>
      <c r="H427" s="26">
        <v>0.373</v>
      </c>
      <c r="I427" s="26">
        <v>0.92200000000000004</v>
      </c>
      <c r="J427" s="26"/>
      <c r="K427" s="26"/>
      <c r="W427" s="27"/>
    </row>
    <row r="428" spans="2:23" x14ac:dyDescent="0.25">
      <c r="B428" s="23">
        <f t="shared" si="11"/>
        <v>416</v>
      </c>
      <c r="C428" s="24">
        <v>44927</v>
      </c>
      <c r="D428" s="25">
        <v>0.28819444444444448</v>
      </c>
      <c r="E428" s="26">
        <v>0.12489</v>
      </c>
      <c r="F428" s="26">
        <v>0.19374000000000002</v>
      </c>
      <c r="G428" s="26">
        <v>0.29110000000000003</v>
      </c>
      <c r="H428" s="26">
        <v>0.373</v>
      </c>
      <c r="I428" s="26">
        <v>0.92200000000000004</v>
      </c>
      <c r="J428" s="26"/>
      <c r="K428" s="26"/>
      <c r="W428" s="27"/>
    </row>
    <row r="429" spans="2:23" x14ac:dyDescent="0.25">
      <c r="B429" s="23">
        <f t="shared" si="11"/>
        <v>417</v>
      </c>
      <c r="C429" s="24">
        <v>44927</v>
      </c>
      <c r="D429" s="25">
        <v>0.28888888888888892</v>
      </c>
      <c r="E429" s="26">
        <v>0.12489</v>
      </c>
      <c r="F429" s="26">
        <v>0.19374000000000002</v>
      </c>
      <c r="G429" s="26">
        <v>0.29110000000000003</v>
      </c>
      <c r="H429" s="26">
        <v>0.373</v>
      </c>
      <c r="I429" s="26">
        <v>0.92200000000000004</v>
      </c>
      <c r="J429" s="26"/>
      <c r="K429" s="26"/>
      <c r="W429" s="27"/>
    </row>
    <row r="430" spans="2:23" x14ac:dyDescent="0.25">
      <c r="B430" s="23">
        <f t="shared" si="11"/>
        <v>418</v>
      </c>
      <c r="C430" s="24">
        <v>44927</v>
      </c>
      <c r="D430" s="25">
        <v>0.28958333333333336</v>
      </c>
      <c r="E430" s="26">
        <v>0.12489</v>
      </c>
      <c r="F430" s="26">
        <v>0.19374000000000002</v>
      </c>
      <c r="G430" s="26">
        <v>0.29110000000000003</v>
      </c>
      <c r="H430" s="26">
        <v>0.373</v>
      </c>
      <c r="I430" s="26">
        <v>0.92200000000000004</v>
      </c>
      <c r="J430" s="26"/>
      <c r="K430" s="26"/>
      <c r="W430" s="27"/>
    </row>
    <row r="431" spans="2:23" x14ac:dyDescent="0.25">
      <c r="B431" s="23">
        <f t="shared" si="11"/>
        <v>419</v>
      </c>
      <c r="C431" s="24">
        <v>44927</v>
      </c>
      <c r="D431" s="25">
        <v>0.2902777777777778</v>
      </c>
      <c r="E431" s="26">
        <v>0.12489</v>
      </c>
      <c r="F431" s="26">
        <v>0.19374000000000002</v>
      </c>
      <c r="G431" s="26">
        <v>0.29110000000000003</v>
      </c>
      <c r="H431" s="26">
        <v>0.373</v>
      </c>
      <c r="I431" s="26">
        <v>0.92200000000000004</v>
      </c>
      <c r="J431" s="26"/>
      <c r="K431" s="26"/>
      <c r="W431" s="27"/>
    </row>
    <row r="432" spans="2:23" x14ac:dyDescent="0.25">
      <c r="B432" s="23">
        <f t="shared" si="11"/>
        <v>420</v>
      </c>
      <c r="C432" s="24">
        <v>44927</v>
      </c>
      <c r="D432" s="25">
        <v>0.29097222222222224</v>
      </c>
      <c r="E432" s="26">
        <v>0.12489</v>
      </c>
      <c r="F432" s="26">
        <v>0.19374000000000002</v>
      </c>
      <c r="G432" s="26">
        <v>0.29110000000000003</v>
      </c>
      <c r="H432" s="26">
        <v>0.373</v>
      </c>
      <c r="I432" s="26">
        <v>0.92200000000000004</v>
      </c>
      <c r="J432" s="26"/>
      <c r="K432" s="26"/>
      <c r="W432" s="27"/>
    </row>
    <row r="433" spans="2:23" x14ac:dyDescent="0.25">
      <c r="B433" s="23">
        <f t="shared" si="11"/>
        <v>421</v>
      </c>
      <c r="C433" s="24">
        <v>44927</v>
      </c>
      <c r="D433" s="25">
        <v>0.29166666666666669</v>
      </c>
      <c r="E433" s="26">
        <v>0.12489</v>
      </c>
      <c r="F433" s="26">
        <v>0.19374000000000002</v>
      </c>
      <c r="G433" s="26">
        <v>0.29110000000000003</v>
      </c>
      <c r="H433" s="26">
        <v>0.373</v>
      </c>
      <c r="I433" s="26">
        <v>0.92200000000000004</v>
      </c>
      <c r="J433" s="26"/>
      <c r="K433" s="26"/>
      <c r="W433" s="27"/>
    </row>
    <row r="434" spans="2:23" x14ac:dyDescent="0.25">
      <c r="B434" s="23">
        <f t="shared" si="11"/>
        <v>422</v>
      </c>
      <c r="C434" s="24">
        <v>44927</v>
      </c>
      <c r="D434" s="25">
        <v>0.29236111111111113</v>
      </c>
      <c r="E434" s="26">
        <v>0.12489</v>
      </c>
      <c r="F434" s="26">
        <v>0.19374000000000002</v>
      </c>
      <c r="G434" s="26">
        <v>0.29110000000000003</v>
      </c>
      <c r="H434" s="26">
        <v>0.373</v>
      </c>
      <c r="I434" s="26">
        <v>0.92200000000000004</v>
      </c>
      <c r="J434" s="26"/>
      <c r="K434" s="26"/>
      <c r="W434" s="27"/>
    </row>
    <row r="435" spans="2:23" x14ac:dyDescent="0.25">
      <c r="B435" s="23">
        <f t="shared" si="11"/>
        <v>423</v>
      </c>
      <c r="C435" s="24">
        <v>44927</v>
      </c>
      <c r="D435" s="25">
        <v>0.29305555555555557</v>
      </c>
      <c r="E435" s="26">
        <v>0.12489</v>
      </c>
      <c r="F435" s="26">
        <v>0.19374000000000002</v>
      </c>
      <c r="G435" s="26">
        <v>0.29110000000000003</v>
      </c>
      <c r="H435" s="26">
        <v>0.373</v>
      </c>
      <c r="I435" s="26">
        <v>0.92200000000000004</v>
      </c>
      <c r="J435" s="26"/>
      <c r="K435" s="26"/>
      <c r="W435" s="27"/>
    </row>
    <row r="436" spans="2:23" x14ac:dyDescent="0.25">
      <c r="B436" s="23">
        <f t="shared" si="11"/>
        <v>424</v>
      </c>
      <c r="C436" s="24">
        <v>44927</v>
      </c>
      <c r="D436" s="25">
        <v>0.29375000000000001</v>
      </c>
      <c r="E436" s="26">
        <v>0.12489</v>
      </c>
      <c r="F436" s="26">
        <v>0.19374000000000002</v>
      </c>
      <c r="G436" s="26">
        <v>0.29110000000000003</v>
      </c>
      <c r="H436" s="26">
        <v>0.373</v>
      </c>
      <c r="I436" s="26">
        <v>0.92200000000000004</v>
      </c>
      <c r="J436" s="26"/>
      <c r="K436" s="26"/>
      <c r="W436" s="27"/>
    </row>
    <row r="437" spans="2:23" x14ac:dyDescent="0.25">
      <c r="B437" s="23">
        <f t="shared" si="11"/>
        <v>425</v>
      </c>
      <c r="C437" s="24">
        <v>44927</v>
      </c>
      <c r="D437" s="25">
        <v>0.29444444444444445</v>
      </c>
      <c r="E437" s="26">
        <v>0.12489</v>
      </c>
      <c r="F437" s="26">
        <v>0.19374000000000002</v>
      </c>
      <c r="G437" s="26">
        <v>0.29110000000000003</v>
      </c>
      <c r="H437" s="26">
        <v>0.373</v>
      </c>
      <c r="I437" s="26">
        <v>0.92200000000000004</v>
      </c>
      <c r="J437" s="26"/>
      <c r="K437" s="26"/>
      <c r="W437" s="27"/>
    </row>
    <row r="438" spans="2:23" x14ac:dyDescent="0.25">
      <c r="B438" s="23">
        <f t="shared" si="11"/>
        <v>426</v>
      </c>
      <c r="C438" s="24">
        <v>44927</v>
      </c>
      <c r="D438" s="25">
        <v>0.2951388888888889</v>
      </c>
      <c r="E438" s="26">
        <v>0.12489</v>
      </c>
      <c r="F438" s="26">
        <v>0.19374000000000002</v>
      </c>
      <c r="G438" s="26">
        <v>0.29110000000000003</v>
      </c>
      <c r="H438" s="26">
        <v>0.373</v>
      </c>
      <c r="I438" s="26">
        <v>0.92200000000000004</v>
      </c>
      <c r="J438" s="26"/>
      <c r="K438" s="26"/>
      <c r="W438" s="27"/>
    </row>
    <row r="439" spans="2:23" x14ac:dyDescent="0.25">
      <c r="B439" s="23">
        <f t="shared" si="11"/>
        <v>427</v>
      </c>
      <c r="C439" s="24">
        <v>44927</v>
      </c>
      <c r="D439" s="25">
        <v>0.29583333333333334</v>
      </c>
      <c r="E439" s="26">
        <v>0.12489</v>
      </c>
      <c r="F439" s="26">
        <v>0.19374000000000002</v>
      </c>
      <c r="G439" s="26">
        <v>0.29110000000000003</v>
      </c>
      <c r="H439" s="26">
        <v>0.373</v>
      </c>
      <c r="I439" s="26">
        <v>0.92200000000000004</v>
      </c>
      <c r="J439" s="26"/>
      <c r="K439" s="26"/>
      <c r="W439" s="27"/>
    </row>
    <row r="440" spans="2:23" x14ac:dyDescent="0.25">
      <c r="B440" s="23">
        <f t="shared" si="11"/>
        <v>428</v>
      </c>
      <c r="C440" s="24">
        <v>44927</v>
      </c>
      <c r="D440" s="25">
        <v>0.29652777777777778</v>
      </c>
      <c r="E440" s="26">
        <v>0.12489</v>
      </c>
      <c r="F440" s="26">
        <v>0.19374000000000002</v>
      </c>
      <c r="G440" s="26">
        <v>0.29110000000000003</v>
      </c>
      <c r="H440" s="26">
        <v>0.373</v>
      </c>
      <c r="I440" s="26">
        <v>0.92200000000000004</v>
      </c>
      <c r="J440" s="26"/>
      <c r="K440" s="26"/>
      <c r="W440" s="27"/>
    </row>
    <row r="441" spans="2:23" x14ac:dyDescent="0.25">
      <c r="B441" s="23">
        <f t="shared" si="11"/>
        <v>429</v>
      </c>
      <c r="C441" s="24">
        <v>44927</v>
      </c>
      <c r="D441" s="25">
        <v>0.29722222222222222</v>
      </c>
      <c r="E441" s="26">
        <v>0.12489</v>
      </c>
      <c r="F441" s="26">
        <v>0.19374000000000002</v>
      </c>
      <c r="G441" s="26">
        <v>0.29110000000000003</v>
      </c>
      <c r="H441" s="26">
        <v>0.373</v>
      </c>
      <c r="I441" s="26">
        <v>0.92200000000000004</v>
      </c>
      <c r="J441" s="26"/>
      <c r="K441" s="26"/>
      <c r="W441" s="27"/>
    </row>
    <row r="442" spans="2:23" x14ac:dyDescent="0.25">
      <c r="B442" s="23">
        <f t="shared" si="11"/>
        <v>430</v>
      </c>
      <c r="C442" s="24">
        <v>44927</v>
      </c>
      <c r="D442" s="25">
        <v>0.29791666666666666</v>
      </c>
      <c r="E442" s="26">
        <v>0.12489</v>
      </c>
      <c r="F442" s="26">
        <v>0.19374000000000002</v>
      </c>
      <c r="G442" s="26">
        <v>0.29110000000000003</v>
      </c>
      <c r="H442" s="26">
        <v>0.373</v>
      </c>
      <c r="I442" s="26">
        <v>0.92200000000000004</v>
      </c>
      <c r="J442" s="26"/>
      <c r="K442" s="26"/>
      <c r="W442" s="27"/>
    </row>
    <row r="443" spans="2:23" x14ac:dyDescent="0.25">
      <c r="B443" s="23">
        <f t="shared" si="11"/>
        <v>431</v>
      </c>
      <c r="C443" s="24">
        <v>44927</v>
      </c>
      <c r="D443" s="25">
        <v>0.2986111111111111</v>
      </c>
      <c r="E443" s="26">
        <v>0.12489</v>
      </c>
      <c r="F443" s="26">
        <v>0.19374000000000002</v>
      </c>
      <c r="G443" s="26">
        <v>0.29110000000000003</v>
      </c>
      <c r="H443" s="26">
        <v>0.373</v>
      </c>
      <c r="I443" s="26">
        <v>0.92200000000000004</v>
      </c>
      <c r="J443" s="26"/>
      <c r="K443" s="26"/>
      <c r="W443" s="27"/>
    </row>
    <row r="444" spans="2:23" x14ac:dyDescent="0.25">
      <c r="B444" s="23">
        <f t="shared" si="11"/>
        <v>432</v>
      </c>
      <c r="C444" s="24">
        <v>44927</v>
      </c>
      <c r="D444" s="25">
        <v>0.29930555555555555</v>
      </c>
      <c r="E444" s="26">
        <v>0.12489</v>
      </c>
      <c r="F444" s="26">
        <v>0.19374000000000002</v>
      </c>
      <c r="G444" s="26">
        <v>0.29110000000000003</v>
      </c>
      <c r="H444" s="26">
        <v>0.373</v>
      </c>
      <c r="I444" s="26">
        <v>0.92200000000000004</v>
      </c>
      <c r="J444" s="26"/>
      <c r="K444" s="26"/>
      <c r="W444" s="27"/>
    </row>
    <row r="445" spans="2:23" x14ac:dyDescent="0.25">
      <c r="B445" s="23">
        <f t="shared" si="11"/>
        <v>433</v>
      </c>
      <c r="C445" s="24">
        <v>44927</v>
      </c>
      <c r="D445" s="25">
        <v>0.3</v>
      </c>
      <c r="E445" s="26">
        <v>0.12489</v>
      </c>
      <c r="F445" s="26">
        <v>0.19374000000000002</v>
      </c>
      <c r="G445" s="26">
        <v>0.29110000000000003</v>
      </c>
      <c r="H445" s="26">
        <v>0.373</v>
      </c>
      <c r="I445" s="26">
        <v>0.92200000000000004</v>
      </c>
      <c r="J445" s="26"/>
      <c r="K445" s="26"/>
      <c r="W445" s="27"/>
    </row>
    <row r="446" spans="2:23" x14ac:dyDescent="0.25">
      <c r="B446" s="23">
        <f t="shared" si="11"/>
        <v>434</v>
      </c>
      <c r="C446" s="24">
        <v>44927</v>
      </c>
      <c r="D446" s="25">
        <v>0.30069444444444443</v>
      </c>
      <c r="E446" s="26">
        <v>0.12489</v>
      </c>
      <c r="F446" s="26">
        <v>0.19374000000000002</v>
      </c>
      <c r="G446" s="26">
        <v>0.29110000000000003</v>
      </c>
      <c r="H446" s="26">
        <v>0.373</v>
      </c>
      <c r="I446" s="26">
        <v>0.92200000000000004</v>
      </c>
      <c r="J446" s="26"/>
      <c r="K446" s="26"/>
      <c r="W446" s="27"/>
    </row>
    <row r="447" spans="2:23" x14ac:dyDescent="0.25">
      <c r="B447" s="23">
        <f t="shared" si="11"/>
        <v>435</v>
      </c>
      <c r="C447" s="24">
        <v>44927</v>
      </c>
      <c r="D447" s="25">
        <v>0.30138888888888887</v>
      </c>
      <c r="E447" s="26">
        <v>0.12489</v>
      </c>
      <c r="F447" s="26">
        <v>0.19374000000000002</v>
      </c>
      <c r="G447" s="26">
        <v>0.29110000000000003</v>
      </c>
      <c r="H447" s="26">
        <v>0.373</v>
      </c>
      <c r="I447" s="26">
        <v>0.92200000000000004</v>
      </c>
      <c r="J447" s="26"/>
      <c r="K447" s="26"/>
      <c r="W447" s="27"/>
    </row>
    <row r="448" spans="2:23" x14ac:dyDescent="0.25">
      <c r="B448" s="23">
        <f t="shared" si="11"/>
        <v>436</v>
      </c>
      <c r="C448" s="24">
        <v>44927</v>
      </c>
      <c r="D448" s="25">
        <v>0.30208333333333331</v>
      </c>
      <c r="E448" s="26">
        <v>0.12489</v>
      </c>
      <c r="F448" s="26">
        <v>0.19374000000000002</v>
      </c>
      <c r="G448" s="26">
        <v>0.29110000000000003</v>
      </c>
      <c r="H448" s="26">
        <v>0.373</v>
      </c>
      <c r="I448" s="26">
        <v>0.92200000000000004</v>
      </c>
      <c r="J448" s="26"/>
      <c r="K448" s="26"/>
      <c r="W448" s="27"/>
    </row>
    <row r="449" spans="2:23" x14ac:dyDescent="0.25">
      <c r="B449" s="23">
        <f t="shared" si="11"/>
        <v>437</v>
      </c>
      <c r="C449" s="24">
        <v>44927</v>
      </c>
      <c r="D449" s="25">
        <v>0.30277777777777776</v>
      </c>
      <c r="E449" s="26">
        <v>0.12489</v>
      </c>
      <c r="F449" s="26">
        <v>0.19374000000000002</v>
      </c>
      <c r="G449" s="26">
        <v>0.29110000000000003</v>
      </c>
      <c r="H449" s="26">
        <v>0.373</v>
      </c>
      <c r="I449" s="26">
        <v>0.92200000000000004</v>
      </c>
      <c r="J449" s="26"/>
      <c r="K449" s="26"/>
      <c r="W449" s="27"/>
    </row>
    <row r="450" spans="2:23" x14ac:dyDescent="0.25">
      <c r="B450" s="23">
        <f t="shared" si="11"/>
        <v>438</v>
      </c>
      <c r="C450" s="24">
        <v>44927</v>
      </c>
      <c r="D450" s="25">
        <v>0.3034722222222222</v>
      </c>
      <c r="E450" s="26">
        <v>0.12489</v>
      </c>
      <c r="F450" s="26">
        <v>0.19374000000000002</v>
      </c>
      <c r="G450" s="26">
        <v>0.29110000000000003</v>
      </c>
      <c r="H450" s="26">
        <v>0.373</v>
      </c>
      <c r="I450" s="26">
        <v>0.92200000000000004</v>
      </c>
      <c r="J450" s="26"/>
      <c r="K450" s="26"/>
      <c r="W450" s="27"/>
    </row>
    <row r="451" spans="2:23" x14ac:dyDescent="0.25">
      <c r="B451" s="23">
        <f t="shared" si="11"/>
        <v>439</v>
      </c>
      <c r="C451" s="24">
        <v>44927</v>
      </c>
      <c r="D451" s="25">
        <v>0.30416666666666664</v>
      </c>
      <c r="E451" s="26">
        <v>0.12489</v>
      </c>
      <c r="F451" s="26">
        <v>0.19374000000000002</v>
      </c>
      <c r="G451" s="26">
        <v>0.29110000000000003</v>
      </c>
      <c r="H451" s="26">
        <v>0.373</v>
      </c>
      <c r="I451" s="26">
        <v>0.92200000000000004</v>
      </c>
      <c r="J451" s="26"/>
      <c r="K451" s="26"/>
      <c r="W451" s="27"/>
    </row>
    <row r="452" spans="2:23" x14ac:dyDescent="0.25">
      <c r="B452" s="23">
        <f t="shared" si="11"/>
        <v>440</v>
      </c>
      <c r="C452" s="24">
        <v>44927</v>
      </c>
      <c r="D452" s="25">
        <v>0.30486111111111108</v>
      </c>
      <c r="E452" s="26">
        <v>0.12489</v>
      </c>
      <c r="F452" s="26">
        <v>0.19374000000000002</v>
      </c>
      <c r="G452" s="26">
        <v>0.29110000000000003</v>
      </c>
      <c r="H452" s="26">
        <v>0.373</v>
      </c>
      <c r="I452" s="26">
        <v>0.92200000000000004</v>
      </c>
      <c r="J452" s="26"/>
      <c r="K452" s="26"/>
      <c r="W452" s="27"/>
    </row>
    <row r="453" spans="2:23" x14ac:dyDescent="0.25">
      <c r="B453" s="23">
        <f t="shared" si="11"/>
        <v>441</v>
      </c>
      <c r="C453" s="24">
        <v>44927</v>
      </c>
      <c r="D453" s="25">
        <v>0.30555555555555552</v>
      </c>
      <c r="E453" s="26">
        <v>0.12489</v>
      </c>
      <c r="F453" s="26">
        <v>0.19374000000000002</v>
      </c>
      <c r="G453" s="26">
        <v>0.29110000000000003</v>
      </c>
      <c r="H453" s="26">
        <v>0.373</v>
      </c>
      <c r="I453" s="26">
        <v>0.92200000000000004</v>
      </c>
      <c r="J453" s="26"/>
      <c r="K453" s="26"/>
      <c r="W453" s="27"/>
    </row>
    <row r="454" spans="2:23" x14ac:dyDescent="0.25">
      <c r="B454" s="23">
        <f t="shared" si="11"/>
        <v>442</v>
      </c>
      <c r="C454" s="24">
        <v>44927</v>
      </c>
      <c r="D454" s="25">
        <v>0.30624999999999997</v>
      </c>
      <c r="E454" s="26">
        <v>0.12489</v>
      </c>
      <c r="F454" s="26">
        <v>0.19374000000000002</v>
      </c>
      <c r="G454" s="26">
        <v>0.29110000000000003</v>
      </c>
      <c r="H454" s="26">
        <v>0.373</v>
      </c>
      <c r="I454" s="26">
        <v>0.92200000000000004</v>
      </c>
      <c r="J454" s="26"/>
      <c r="K454" s="26"/>
      <c r="W454" s="27"/>
    </row>
    <row r="455" spans="2:23" x14ac:dyDescent="0.25">
      <c r="B455" s="23">
        <f t="shared" si="11"/>
        <v>443</v>
      </c>
      <c r="C455" s="24">
        <v>44927</v>
      </c>
      <c r="D455" s="25">
        <v>0.30694444444444441</v>
      </c>
      <c r="E455" s="26">
        <v>0.12489</v>
      </c>
      <c r="F455" s="26">
        <v>0.19374000000000002</v>
      </c>
      <c r="G455" s="26">
        <v>0.29110000000000003</v>
      </c>
      <c r="H455" s="26">
        <v>0.373</v>
      </c>
      <c r="I455" s="26">
        <v>0.92200000000000004</v>
      </c>
      <c r="J455" s="26"/>
      <c r="K455" s="26"/>
      <c r="W455" s="27"/>
    </row>
    <row r="456" spans="2:23" x14ac:dyDescent="0.25">
      <c r="B456" s="23">
        <f t="shared" si="11"/>
        <v>444</v>
      </c>
      <c r="C456" s="24">
        <v>44927</v>
      </c>
      <c r="D456" s="25">
        <v>0.30763888888888891</v>
      </c>
      <c r="E456" s="26">
        <v>0.12489</v>
      </c>
      <c r="F456" s="26">
        <v>0.19374000000000002</v>
      </c>
      <c r="G456" s="26">
        <v>0.29110000000000003</v>
      </c>
      <c r="H456" s="26">
        <v>0.373</v>
      </c>
      <c r="I456" s="26">
        <v>0.92200000000000004</v>
      </c>
      <c r="J456" s="26"/>
      <c r="K456" s="26"/>
      <c r="W456" s="27"/>
    </row>
    <row r="457" spans="2:23" x14ac:dyDescent="0.25">
      <c r="B457" s="23">
        <f t="shared" si="11"/>
        <v>445</v>
      </c>
      <c r="C457" s="24">
        <v>44927</v>
      </c>
      <c r="D457" s="25">
        <v>0.30833333333333335</v>
      </c>
      <c r="E457" s="26">
        <v>0.12489</v>
      </c>
      <c r="F457" s="26">
        <v>0.19374000000000002</v>
      </c>
      <c r="G457" s="26">
        <v>0.29110000000000003</v>
      </c>
      <c r="H457" s="26">
        <v>0.373</v>
      </c>
      <c r="I457" s="26">
        <v>0.92200000000000004</v>
      </c>
      <c r="J457" s="26"/>
      <c r="K457" s="26"/>
      <c r="W457" s="27"/>
    </row>
    <row r="458" spans="2:23" x14ac:dyDescent="0.25">
      <c r="B458" s="23">
        <f t="shared" si="11"/>
        <v>446</v>
      </c>
      <c r="C458" s="24">
        <v>44927</v>
      </c>
      <c r="D458" s="25">
        <v>0.30902777777777779</v>
      </c>
      <c r="E458" s="26">
        <v>0.12489</v>
      </c>
      <c r="F458" s="26">
        <v>0.19374000000000002</v>
      </c>
      <c r="G458" s="26">
        <v>0.29110000000000003</v>
      </c>
      <c r="H458" s="26">
        <v>0.373</v>
      </c>
      <c r="I458" s="26">
        <v>0.92200000000000004</v>
      </c>
      <c r="J458" s="26"/>
      <c r="K458" s="26"/>
      <c r="W458" s="27"/>
    </row>
    <row r="459" spans="2:23" x14ac:dyDescent="0.25">
      <c r="B459" s="23">
        <f t="shared" si="11"/>
        <v>447</v>
      </c>
      <c r="C459" s="24">
        <v>44927</v>
      </c>
      <c r="D459" s="25">
        <v>0.30972222222222223</v>
      </c>
      <c r="E459" s="26">
        <v>0.12489</v>
      </c>
      <c r="F459" s="26">
        <v>0.19374000000000002</v>
      </c>
      <c r="G459" s="26">
        <v>0.29110000000000003</v>
      </c>
      <c r="H459" s="26">
        <v>0.373</v>
      </c>
      <c r="I459" s="26">
        <v>0.92200000000000004</v>
      </c>
      <c r="J459" s="26"/>
      <c r="K459" s="26"/>
      <c r="W459" s="27"/>
    </row>
    <row r="460" spans="2:23" x14ac:dyDescent="0.25">
      <c r="B460" s="23">
        <f t="shared" si="11"/>
        <v>448</v>
      </c>
      <c r="C460" s="24">
        <v>44927</v>
      </c>
      <c r="D460" s="25">
        <v>0.31041666666666667</v>
      </c>
      <c r="E460" s="26">
        <v>0.12489</v>
      </c>
      <c r="F460" s="26">
        <v>0.19374000000000002</v>
      </c>
      <c r="G460" s="26">
        <v>0.29110000000000003</v>
      </c>
      <c r="H460" s="26">
        <v>0.373</v>
      </c>
      <c r="I460" s="26">
        <v>0.92200000000000004</v>
      </c>
      <c r="J460" s="26"/>
      <c r="K460" s="26"/>
      <c r="W460" s="27"/>
    </row>
    <row r="461" spans="2:23" x14ac:dyDescent="0.25">
      <c r="B461" s="23">
        <f t="shared" si="11"/>
        <v>449</v>
      </c>
      <c r="C461" s="24">
        <v>44927</v>
      </c>
      <c r="D461" s="25">
        <v>0.31111111111111112</v>
      </c>
      <c r="E461" s="26">
        <v>0.12489</v>
      </c>
      <c r="F461" s="26">
        <v>0.19374000000000002</v>
      </c>
      <c r="G461" s="26">
        <v>0.29110000000000003</v>
      </c>
      <c r="H461" s="26">
        <v>0.373</v>
      </c>
      <c r="I461" s="26">
        <v>0.92200000000000004</v>
      </c>
      <c r="J461" s="26"/>
      <c r="K461" s="26"/>
      <c r="W461" s="27"/>
    </row>
    <row r="462" spans="2:23" x14ac:dyDescent="0.25">
      <c r="B462" s="23">
        <f t="shared" si="11"/>
        <v>450</v>
      </c>
      <c r="C462" s="24">
        <v>44927</v>
      </c>
      <c r="D462" s="25">
        <v>0.31180555555555556</v>
      </c>
      <c r="E462" s="26">
        <v>0.12489</v>
      </c>
      <c r="F462" s="26">
        <v>0.19374000000000002</v>
      </c>
      <c r="G462" s="26">
        <v>0.29110000000000003</v>
      </c>
      <c r="H462" s="26">
        <v>0.373</v>
      </c>
      <c r="I462" s="26">
        <v>0.92200000000000004</v>
      </c>
      <c r="J462" s="26"/>
      <c r="K462" s="26"/>
      <c r="W462" s="27"/>
    </row>
    <row r="463" spans="2:23" x14ac:dyDescent="0.25">
      <c r="B463" s="23">
        <f t="shared" ref="B463:B526" si="12">IF(LEN(C463)&gt;0,B462+1,"")</f>
        <v>451</v>
      </c>
      <c r="C463" s="24">
        <v>44927</v>
      </c>
      <c r="D463" s="25">
        <v>0.3125</v>
      </c>
      <c r="E463" s="26">
        <v>0.12489</v>
      </c>
      <c r="F463" s="26">
        <v>0.19374000000000002</v>
      </c>
      <c r="G463" s="26">
        <v>0.29110000000000003</v>
      </c>
      <c r="H463" s="26">
        <v>0.373</v>
      </c>
      <c r="I463" s="26">
        <v>0.92200000000000004</v>
      </c>
      <c r="J463" s="26"/>
      <c r="K463" s="26"/>
      <c r="W463" s="27"/>
    </row>
    <row r="464" spans="2:23" x14ac:dyDescent="0.25">
      <c r="B464" s="23">
        <f t="shared" si="12"/>
        <v>452</v>
      </c>
      <c r="C464" s="24">
        <v>44927</v>
      </c>
      <c r="D464" s="25">
        <v>0.31319444444444444</v>
      </c>
      <c r="E464" s="26">
        <v>0.12489</v>
      </c>
      <c r="F464" s="26">
        <v>0.19374000000000002</v>
      </c>
      <c r="G464" s="26">
        <v>0.29110000000000003</v>
      </c>
      <c r="H464" s="26">
        <v>0.373</v>
      </c>
      <c r="I464" s="26">
        <v>0.92200000000000004</v>
      </c>
      <c r="J464" s="26"/>
      <c r="K464" s="26"/>
      <c r="W464" s="27"/>
    </row>
    <row r="465" spans="2:23" x14ac:dyDescent="0.25">
      <c r="B465" s="23">
        <f t="shared" si="12"/>
        <v>453</v>
      </c>
      <c r="C465" s="24">
        <v>44927</v>
      </c>
      <c r="D465" s="25">
        <v>0.31388888888888888</v>
      </c>
      <c r="E465" s="26">
        <v>0.12489</v>
      </c>
      <c r="F465" s="26">
        <v>0.19374000000000002</v>
      </c>
      <c r="G465" s="26">
        <v>0.29110000000000003</v>
      </c>
      <c r="H465" s="26">
        <v>0.373</v>
      </c>
      <c r="I465" s="26">
        <v>0.92200000000000004</v>
      </c>
      <c r="J465" s="26"/>
      <c r="K465" s="26"/>
      <c r="W465" s="27"/>
    </row>
    <row r="466" spans="2:23" x14ac:dyDescent="0.25">
      <c r="B466" s="23">
        <f t="shared" si="12"/>
        <v>454</v>
      </c>
      <c r="C466" s="24">
        <v>44927</v>
      </c>
      <c r="D466" s="25">
        <v>0.31458333333333333</v>
      </c>
      <c r="E466" s="26">
        <v>0.12489</v>
      </c>
      <c r="F466" s="26">
        <v>0.19374000000000002</v>
      </c>
      <c r="G466" s="26">
        <v>0.29110000000000003</v>
      </c>
      <c r="H466" s="26">
        <v>0.373</v>
      </c>
      <c r="I466" s="26">
        <v>0.92200000000000004</v>
      </c>
      <c r="J466" s="26"/>
      <c r="K466" s="26"/>
      <c r="W466" s="27"/>
    </row>
    <row r="467" spans="2:23" x14ac:dyDescent="0.25">
      <c r="B467" s="23">
        <f t="shared" si="12"/>
        <v>455</v>
      </c>
      <c r="C467" s="24">
        <v>44927</v>
      </c>
      <c r="D467" s="25">
        <v>0.31527777777777777</v>
      </c>
      <c r="E467" s="26">
        <v>0.12489</v>
      </c>
      <c r="F467" s="26">
        <v>0.19374000000000002</v>
      </c>
      <c r="G467" s="26">
        <v>0.29110000000000003</v>
      </c>
      <c r="H467" s="26">
        <v>0.373</v>
      </c>
      <c r="I467" s="26">
        <v>0.92200000000000004</v>
      </c>
      <c r="J467" s="26"/>
      <c r="K467" s="26"/>
      <c r="W467" s="27"/>
    </row>
    <row r="468" spans="2:23" x14ac:dyDescent="0.25">
      <c r="B468" s="23">
        <f t="shared" si="12"/>
        <v>456</v>
      </c>
      <c r="C468" s="24">
        <v>44927</v>
      </c>
      <c r="D468" s="25">
        <v>0.31597222222222221</v>
      </c>
      <c r="E468" s="26">
        <v>0.12489</v>
      </c>
      <c r="F468" s="26">
        <v>0.19374000000000002</v>
      </c>
      <c r="G468" s="26">
        <v>0.29110000000000003</v>
      </c>
      <c r="H468" s="26">
        <v>0.373</v>
      </c>
      <c r="I468" s="26">
        <v>0.92200000000000004</v>
      </c>
      <c r="J468" s="26"/>
      <c r="K468" s="26"/>
      <c r="W468" s="27"/>
    </row>
    <row r="469" spans="2:23" x14ac:dyDescent="0.25">
      <c r="B469" s="23">
        <f t="shared" si="12"/>
        <v>457</v>
      </c>
      <c r="C469" s="24">
        <v>44927</v>
      </c>
      <c r="D469" s="25">
        <v>0.31666666666666665</v>
      </c>
      <c r="E469" s="26">
        <v>0.12489</v>
      </c>
      <c r="F469" s="26">
        <v>0.19374000000000002</v>
      </c>
      <c r="G469" s="26">
        <v>0.29110000000000003</v>
      </c>
      <c r="H469" s="26">
        <v>0.373</v>
      </c>
      <c r="I469" s="26">
        <v>0.92200000000000004</v>
      </c>
      <c r="J469" s="26"/>
      <c r="K469" s="26"/>
      <c r="W469" s="27"/>
    </row>
    <row r="470" spans="2:23" x14ac:dyDescent="0.25">
      <c r="B470" s="23">
        <f t="shared" si="12"/>
        <v>458</v>
      </c>
      <c r="C470" s="24">
        <v>44927</v>
      </c>
      <c r="D470" s="25">
        <v>0.31736111111111115</v>
      </c>
      <c r="E470" s="26">
        <v>0.12489</v>
      </c>
      <c r="F470" s="26">
        <v>0.19374000000000002</v>
      </c>
      <c r="G470" s="26">
        <v>0.29110000000000003</v>
      </c>
      <c r="H470" s="26">
        <v>0.373</v>
      </c>
      <c r="I470" s="26">
        <v>0.92200000000000004</v>
      </c>
      <c r="J470" s="26"/>
      <c r="K470" s="26"/>
      <c r="W470" s="27"/>
    </row>
    <row r="471" spans="2:23" x14ac:dyDescent="0.25">
      <c r="B471" s="23">
        <f t="shared" si="12"/>
        <v>459</v>
      </c>
      <c r="C471" s="24">
        <v>44927</v>
      </c>
      <c r="D471" s="25">
        <v>0.31805555555555554</v>
      </c>
      <c r="E471" s="26">
        <v>0.12489</v>
      </c>
      <c r="F471" s="26">
        <v>0.19374000000000002</v>
      </c>
      <c r="G471" s="26">
        <v>0.29110000000000003</v>
      </c>
      <c r="H471" s="26">
        <v>0.373</v>
      </c>
      <c r="I471" s="26">
        <v>0.92200000000000004</v>
      </c>
      <c r="J471" s="26"/>
      <c r="K471" s="26"/>
      <c r="W471" s="27"/>
    </row>
    <row r="472" spans="2:23" x14ac:dyDescent="0.25">
      <c r="B472" s="23">
        <f t="shared" si="12"/>
        <v>460</v>
      </c>
      <c r="C472" s="24">
        <v>44927</v>
      </c>
      <c r="D472" s="25">
        <v>0.31875000000000003</v>
      </c>
      <c r="E472" s="26">
        <v>0.12489</v>
      </c>
      <c r="F472" s="26">
        <v>0.19374000000000002</v>
      </c>
      <c r="G472" s="26">
        <v>0.29110000000000003</v>
      </c>
      <c r="H472" s="26">
        <v>0.373</v>
      </c>
      <c r="I472" s="26">
        <v>0.92200000000000004</v>
      </c>
      <c r="J472" s="26"/>
      <c r="K472" s="26"/>
      <c r="W472" s="27"/>
    </row>
    <row r="473" spans="2:23" x14ac:dyDescent="0.25">
      <c r="B473" s="23">
        <f t="shared" si="12"/>
        <v>461</v>
      </c>
      <c r="C473" s="24">
        <v>44927</v>
      </c>
      <c r="D473" s="25">
        <v>0.31944444444444448</v>
      </c>
      <c r="E473" s="26">
        <v>0.12489</v>
      </c>
      <c r="F473" s="26">
        <v>0.19374000000000002</v>
      </c>
      <c r="G473" s="26">
        <v>0.29110000000000003</v>
      </c>
      <c r="H473" s="26">
        <v>0.373</v>
      </c>
      <c r="I473" s="26">
        <v>0.92200000000000004</v>
      </c>
      <c r="J473" s="26"/>
      <c r="K473" s="26"/>
      <c r="W473" s="27"/>
    </row>
    <row r="474" spans="2:23" x14ac:dyDescent="0.25">
      <c r="B474" s="23">
        <f t="shared" si="12"/>
        <v>462</v>
      </c>
      <c r="C474" s="24">
        <v>44927</v>
      </c>
      <c r="D474" s="25">
        <v>0.32013888888888892</v>
      </c>
      <c r="E474" s="26">
        <v>0.12489</v>
      </c>
      <c r="F474" s="26">
        <v>0.19374000000000002</v>
      </c>
      <c r="G474" s="26">
        <v>0.29110000000000003</v>
      </c>
      <c r="H474" s="26">
        <v>0.373</v>
      </c>
      <c r="I474" s="26">
        <v>0.92200000000000004</v>
      </c>
      <c r="J474" s="26"/>
      <c r="K474" s="26"/>
      <c r="W474" s="27"/>
    </row>
    <row r="475" spans="2:23" x14ac:dyDescent="0.25">
      <c r="B475" s="23">
        <f t="shared" si="12"/>
        <v>463</v>
      </c>
      <c r="C475" s="24">
        <v>44927</v>
      </c>
      <c r="D475" s="25">
        <v>0.32083333333333336</v>
      </c>
      <c r="E475" s="26">
        <v>0.12489</v>
      </c>
      <c r="F475" s="26">
        <v>0.19374000000000002</v>
      </c>
      <c r="G475" s="26">
        <v>0.29110000000000003</v>
      </c>
      <c r="H475" s="26">
        <v>0.373</v>
      </c>
      <c r="I475" s="26">
        <v>0.92200000000000004</v>
      </c>
      <c r="J475" s="26"/>
      <c r="K475" s="26"/>
      <c r="W475" s="27"/>
    </row>
    <row r="476" spans="2:23" x14ac:dyDescent="0.25">
      <c r="B476" s="23">
        <f t="shared" si="12"/>
        <v>464</v>
      </c>
      <c r="C476" s="24">
        <v>44927</v>
      </c>
      <c r="D476" s="25">
        <v>0.3215277777777778</v>
      </c>
      <c r="E476" s="26">
        <v>0.12489</v>
      </c>
      <c r="F476" s="26">
        <v>0.19374000000000002</v>
      </c>
      <c r="G476" s="26">
        <v>0.29110000000000003</v>
      </c>
      <c r="H476" s="26">
        <v>0.373</v>
      </c>
      <c r="I476" s="26">
        <v>0.92200000000000004</v>
      </c>
      <c r="J476" s="26"/>
      <c r="K476" s="26"/>
      <c r="W476" s="27"/>
    </row>
    <row r="477" spans="2:23" x14ac:dyDescent="0.25">
      <c r="B477" s="23">
        <f t="shared" si="12"/>
        <v>465</v>
      </c>
      <c r="C477" s="24">
        <v>44927</v>
      </c>
      <c r="D477" s="25">
        <v>0.32222222222222224</v>
      </c>
      <c r="E477" s="26">
        <v>0.12489</v>
      </c>
      <c r="F477" s="26">
        <v>0.19374000000000002</v>
      </c>
      <c r="G477" s="26">
        <v>0.29110000000000003</v>
      </c>
      <c r="H477" s="26">
        <v>0.373</v>
      </c>
      <c r="I477" s="26">
        <v>0.92200000000000004</v>
      </c>
      <c r="J477" s="26"/>
      <c r="K477" s="26"/>
      <c r="W477" s="27"/>
    </row>
    <row r="478" spans="2:23" x14ac:dyDescent="0.25">
      <c r="B478" s="23">
        <f t="shared" si="12"/>
        <v>466</v>
      </c>
      <c r="C478" s="24">
        <v>44927</v>
      </c>
      <c r="D478" s="25">
        <v>0.32291666666666669</v>
      </c>
      <c r="E478" s="26">
        <v>0.12489</v>
      </c>
      <c r="F478" s="26">
        <v>0.19374000000000002</v>
      </c>
      <c r="G478" s="26">
        <v>0.29110000000000003</v>
      </c>
      <c r="H478" s="26">
        <v>0.373</v>
      </c>
      <c r="I478" s="26">
        <v>0.92200000000000004</v>
      </c>
      <c r="J478" s="26"/>
      <c r="K478" s="26"/>
      <c r="W478" s="27"/>
    </row>
    <row r="479" spans="2:23" x14ac:dyDescent="0.25">
      <c r="B479" s="23">
        <f t="shared" si="12"/>
        <v>467</v>
      </c>
      <c r="C479" s="24">
        <v>44927</v>
      </c>
      <c r="D479" s="25">
        <v>0.32361111111111113</v>
      </c>
      <c r="E479" s="26">
        <v>0.12489</v>
      </c>
      <c r="F479" s="26">
        <v>0.19374000000000002</v>
      </c>
      <c r="G479" s="26">
        <v>0.29110000000000003</v>
      </c>
      <c r="H479" s="26">
        <v>0.373</v>
      </c>
      <c r="I479" s="26">
        <v>0.92200000000000004</v>
      </c>
      <c r="J479" s="26"/>
      <c r="K479" s="26"/>
      <c r="W479" s="27"/>
    </row>
    <row r="480" spans="2:23" x14ac:dyDescent="0.25">
      <c r="B480" s="23">
        <f t="shared" si="12"/>
        <v>468</v>
      </c>
      <c r="C480" s="24">
        <v>44927</v>
      </c>
      <c r="D480" s="25">
        <v>0.32430555555555557</v>
      </c>
      <c r="E480" s="26">
        <v>0.12489</v>
      </c>
      <c r="F480" s="26">
        <v>0.19374000000000002</v>
      </c>
      <c r="G480" s="26">
        <v>0.29110000000000003</v>
      </c>
      <c r="H480" s="26">
        <v>0.373</v>
      </c>
      <c r="I480" s="26">
        <v>0.92200000000000004</v>
      </c>
      <c r="J480" s="26"/>
      <c r="K480" s="26"/>
      <c r="W480" s="27"/>
    </row>
    <row r="481" spans="2:23" x14ac:dyDescent="0.25">
      <c r="B481" s="23">
        <f t="shared" si="12"/>
        <v>469</v>
      </c>
      <c r="C481" s="24">
        <v>44927</v>
      </c>
      <c r="D481" s="25">
        <v>0.32500000000000001</v>
      </c>
      <c r="E481" s="26">
        <v>0.12489</v>
      </c>
      <c r="F481" s="26">
        <v>0.19374000000000002</v>
      </c>
      <c r="G481" s="26">
        <v>0.29110000000000003</v>
      </c>
      <c r="H481" s="26">
        <v>0.373</v>
      </c>
      <c r="I481" s="26">
        <v>0.92200000000000004</v>
      </c>
      <c r="J481" s="26"/>
      <c r="K481" s="26"/>
      <c r="W481" s="27"/>
    </row>
    <row r="482" spans="2:23" x14ac:dyDescent="0.25">
      <c r="B482" s="23">
        <f t="shared" si="12"/>
        <v>470</v>
      </c>
      <c r="C482" s="24">
        <v>44927</v>
      </c>
      <c r="D482" s="25">
        <v>0.32569444444444445</v>
      </c>
      <c r="E482" s="26">
        <v>0.12489</v>
      </c>
      <c r="F482" s="26">
        <v>0.19374000000000002</v>
      </c>
      <c r="G482" s="26">
        <v>0.29110000000000003</v>
      </c>
      <c r="H482" s="26">
        <v>0.373</v>
      </c>
      <c r="I482" s="26">
        <v>0.92200000000000004</v>
      </c>
      <c r="J482" s="26"/>
      <c r="K482" s="26"/>
      <c r="W482" s="27"/>
    </row>
    <row r="483" spans="2:23" x14ac:dyDescent="0.25">
      <c r="B483" s="23">
        <f t="shared" si="12"/>
        <v>471</v>
      </c>
      <c r="C483" s="24">
        <v>44927</v>
      </c>
      <c r="D483" s="25">
        <v>0.3263888888888889</v>
      </c>
      <c r="E483" s="26">
        <v>0.12489</v>
      </c>
      <c r="F483" s="26">
        <v>0.19374000000000002</v>
      </c>
      <c r="G483" s="26">
        <v>0.29110000000000003</v>
      </c>
      <c r="H483" s="26">
        <v>0.373</v>
      </c>
      <c r="I483" s="26">
        <v>0.92200000000000004</v>
      </c>
      <c r="J483" s="26"/>
      <c r="K483" s="26"/>
      <c r="W483" s="27"/>
    </row>
    <row r="484" spans="2:23" x14ac:dyDescent="0.25">
      <c r="B484" s="23">
        <f t="shared" si="12"/>
        <v>472</v>
      </c>
      <c r="C484" s="24">
        <v>44927</v>
      </c>
      <c r="D484" s="25">
        <v>0.32708333333333334</v>
      </c>
      <c r="E484" s="26">
        <v>0.12489</v>
      </c>
      <c r="F484" s="26">
        <v>0.19374000000000002</v>
      </c>
      <c r="G484" s="26">
        <v>0.29110000000000003</v>
      </c>
      <c r="H484" s="26">
        <v>0.373</v>
      </c>
      <c r="I484" s="26">
        <v>0.92200000000000004</v>
      </c>
      <c r="J484" s="26"/>
      <c r="K484" s="26"/>
      <c r="W484" s="27"/>
    </row>
    <row r="485" spans="2:23" x14ac:dyDescent="0.25">
      <c r="B485" s="23">
        <f t="shared" si="12"/>
        <v>473</v>
      </c>
      <c r="C485" s="24">
        <v>44927</v>
      </c>
      <c r="D485" s="25">
        <v>0.32777777777777778</v>
      </c>
      <c r="E485" s="26">
        <v>0.12489</v>
      </c>
      <c r="F485" s="26">
        <v>0.19374000000000002</v>
      </c>
      <c r="G485" s="26">
        <v>0.29110000000000003</v>
      </c>
      <c r="H485" s="26">
        <v>0.373</v>
      </c>
      <c r="I485" s="26">
        <v>0.92200000000000004</v>
      </c>
      <c r="J485" s="26"/>
      <c r="K485" s="26"/>
      <c r="W485" s="27"/>
    </row>
    <row r="486" spans="2:23" x14ac:dyDescent="0.25">
      <c r="B486" s="23">
        <f t="shared" si="12"/>
        <v>474</v>
      </c>
      <c r="C486" s="24">
        <v>44927</v>
      </c>
      <c r="D486" s="25">
        <v>0.32847222222222222</v>
      </c>
      <c r="E486" s="26">
        <v>0.12489</v>
      </c>
      <c r="F486" s="26">
        <v>0.19374000000000002</v>
      </c>
      <c r="G486" s="26">
        <v>0.29110000000000003</v>
      </c>
      <c r="H486" s="26">
        <v>0.373</v>
      </c>
      <c r="I486" s="26">
        <v>0.92200000000000004</v>
      </c>
      <c r="J486" s="26"/>
      <c r="K486" s="26"/>
      <c r="W486" s="27"/>
    </row>
    <row r="487" spans="2:23" x14ac:dyDescent="0.25">
      <c r="B487" s="23">
        <f t="shared" si="12"/>
        <v>475</v>
      </c>
      <c r="C487" s="24">
        <v>44927</v>
      </c>
      <c r="D487" s="25">
        <v>0.32916666666666666</v>
      </c>
      <c r="E487" s="26">
        <v>0.12489</v>
      </c>
      <c r="F487" s="26">
        <v>0.19374000000000002</v>
      </c>
      <c r="G487" s="26">
        <v>0.29110000000000003</v>
      </c>
      <c r="H487" s="26">
        <v>0.373</v>
      </c>
      <c r="I487" s="26">
        <v>0.92200000000000004</v>
      </c>
      <c r="J487" s="26"/>
      <c r="K487" s="26"/>
      <c r="W487" s="27"/>
    </row>
    <row r="488" spans="2:23" x14ac:dyDescent="0.25">
      <c r="B488" s="23">
        <f t="shared" si="12"/>
        <v>476</v>
      </c>
      <c r="C488" s="24">
        <v>44927</v>
      </c>
      <c r="D488" s="25">
        <v>0.3298611111111111</v>
      </c>
      <c r="E488" s="26">
        <v>0.12489</v>
      </c>
      <c r="F488" s="26">
        <v>0.19374000000000002</v>
      </c>
      <c r="G488" s="26">
        <v>0.29110000000000003</v>
      </c>
      <c r="H488" s="26">
        <v>0.373</v>
      </c>
      <c r="I488" s="26">
        <v>0.92200000000000004</v>
      </c>
      <c r="J488" s="26"/>
      <c r="K488" s="26"/>
      <c r="W488" s="27"/>
    </row>
    <row r="489" spans="2:23" x14ac:dyDescent="0.25">
      <c r="B489" s="23">
        <f t="shared" si="12"/>
        <v>477</v>
      </c>
      <c r="C489" s="24">
        <v>44927</v>
      </c>
      <c r="D489" s="25">
        <v>0.33055555555555555</v>
      </c>
      <c r="E489" s="26">
        <v>0.12489</v>
      </c>
      <c r="F489" s="26">
        <v>0.19374000000000002</v>
      </c>
      <c r="G489" s="26">
        <v>0.29110000000000003</v>
      </c>
      <c r="H489" s="26">
        <v>0.373</v>
      </c>
      <c r="I489" s="26">
        <v>0.92200000000000004</v>
      </c>
      <c r="J489" s="26"/>
      <c r="K489" s="26"/>
      <c r="W489" s="27"/>
    </row>
    <row r="490" spans="2:23" x14ac:dyDescent="0.25">
      <c r="B490" s="23">
        <f t="shared" si="12"/>
        <v>478</v>
      </c>
      <c r="C490" s="24">
        <v>44927</v>
      </c>
      <c r="D490" s="25">
        <v>0.33124999999999999</v>
      </c>
      <c r="E490" s="26">
        <v>0.12489</v>
      </c>
      <c r="F490" s="26">
        <v>0.19374000000000002</v>
      </c>
      <c r="G490" s="26">
        <v>0.29110000000000003</v>
      </c>
      <c r="H490" s="26">
        <v>0.373</v>
      </c>
      <c r="I490" s="26">
        <v>0.92200000000000004</v>
      </c>
      <c r="J490" s="26"/>
      <c r="K490" s="26"/>
      <c r="W490" s="27"/>
    </row>
    <row r="491" spans="2:23" x14ac:dyDescent="0.25">
      <c r="B491" s="23">
        <f t="shared" si="12"/>
        <v>479</v>
      </c>
      <c r="C491" s="24">
        <v>44927</v>
      </c>
      <c r="D491" s="25">
        <v>0.33194444444444443</v>
      </c>
      <c r="E491" s="26">
        <v>0.12489</v>
      </c>
      <c r="F491" s="26">
        <v>0.19374000000000002</v>
      </c>
      <c r="G491" s="26">
        <v>0.29110000000000003</v>
      </c>
      <c r="H491" s="26">
        <v>0.373</v>
      </c>
      <c r="I491" s="26">
        <v>0.92200000000000004</v>
      </c>
      <c r="J491" s="26"/>
      <c r="K491" s="26"/>
      <c r="W491" s="27"/>
    </row>
    <row r="492" spans="2:23" x14ac:dyDescent="0.25">
      <c r="B492" s="23">
        <f t="shared" si="12"/>
        <v>480</v>
      </c>
      <c r="C492" s="24">
        <v>44927</v>
      </c>
      <c r="D492" s="25">
        <v>0.33263888888888887</v>
      </c>
      <c r="E492" s="26">
        <v>0.12489</v>
      </c>
      <c r="F492" s="26">
        <v>0.19374000000000002</v>
      </c>
      <c r="G492" s="26">
        <v>0.29110000000000003</v>
      </c>
      <c r="H492" s="26">
        <v>0.373</v>
      </c>
      <c r="I492" s="26">
        <v>0.92200000000000004</v>
      </c>
      <c r="J492" s="26"/>
      <c r="K492" s="26"/>
      <c r="W492" s="27"/>
    </row>
    <row r="493" spans="2:23" x14ac:dyDescent="0.25">
      <c r="B493" s="23">
        <f t="shared" si="12"/>
        <v>481</v>
      </c>
      <c r="C493" s="24">
        <v>44927</v>
      </c>
      <c r="D493" s="25">
        <v>0.33333333333333331</v>
      </c>
      <c r="E493" s="26">
        <v>0.12489</v>
      </c>
      <c r="F493" s="26">
        <v>0.19374000000000002</v>
      </c>
      <c r="G493" s="26">
        <v>0.29110000000000003</v>
      </c>
      <c r="H493" s="26">
        <v>0.373</v>
      </c>
      <c r="I493" s="26">
        <v>0.92200000000000004</v>
      </c>
      <c r="J493" s="26"/>
      <c r="K493" s="26"/>
      <c r="W493" s="27"/>
    </row>
    <row r="494" spans="2:23" x14ac:dyDescent="0.25">
      <c r="B494" s="23">
        <f t="shared" si="12"/>
        <v>482</v>
      </c>
      <c r="C494" s="24">
        <v>44927</v>
      </c>
      <c r="D494" s="25">
        <v>0.33402777777777781</v>
      </c>
      <c r="E494" s="26">
        <v>0.12489</v>
      </c>
      <c r="F494" s="26">
        <v>0.19374000000000002</v>
      </c>
      <c r="G494" s="26">
        <v>0.29110000000000003</v>
      </c>
      <c r="H494" s="26">
        <v>0.373</v>
      </c>
      <c r="I494" s="26">
        <v>0.92200000000000004</v>
      </c>
      <c r="J494" s="26"/>
      <c r="K494" s="26"/>
      <c r="W494" s="27"/>
    </row>
    <row r="495" spans="2:23" x14ac:dyDescent="0.25">
      <c r="B495" s="23">
        <f t="shared" si="12"/>
        <v>483</v>
      </c>
      <c r="C495" s="24">
        <v>44927</v>
      </c>
      <c r="D495" s="25">
        <v>0.3347222222222222</v>
      </c>
      <c r="E495" s="26">
        <v>0.12489</v>
      </c>
      <c r="F495" s="26">
        <v>0.19374000000000002</v>
      </c>
      <c r="G495" s="26">
        <v>0.29110000000000003</v>
      </c>
      <c r="H495" s="26">
        <v>0.373</v>
      </c>
      <c r="I495" s="26">
        <v>0.92200000000000004</v>
      </c>
      <c r="J495" s="26"/>
      <c r="K495" s="26"/>
      <c r="W495" s="27"/>
    </row>
    <row r="496" spans="2:23" x14ac:dyDescent="0.25">
      <c r="B496" s="23">
        <f t="shared" si="12"/>
        <v>484</v>
      </c>
      <c r="C496" s="24">
        <v>44927</v>
      </c>
      <c r="D496" s="25">
        <v>0.3354166666666667</v>
      </c>
      <c r="E496" s="26">
        <v>0.12489</v>
      </c>
      <c r="F496" s="26">
        <v>0.19374000000000002</v>
      </c>
      <c r="G496" s="26">
        <v>0.29110000000000003</v>
      </c>
      <c r="H496" s="26">
        <v>0.373</v>
      </c>
      <c r="I496" s="26">
        <v>0.92200000000000004</v>
      </c>
      <c r="J496" s="26"/>
      <c r="K496" s="26"/>
      <c r="W496" s="27"/>
    </row>
    <row r="497" spans="2:23" x14ac:dyDescent="0.25">
      <c r="B497" s="23">
        <f t="shared" si="12"/>
        <v>485</v>
      </c>
      <c r="C497" s="24">
        <v>44927</v>
      </c>
      <c r="D497" s="25">
        <v>0.33611111111111108</v>
      </c>
      <c r="E497" s="26">
        <v>0.12489</v>
      </c>
      <c r="F497" s="26">
        <v>0.19374000000000002</v>
      </c>
      <c r="G497" s="26">
        <v>0.29110000000000003</v>
      </c>
      <c r="H497" s="26">
        <v>0.373</v>
      </c>
      <c r="I497" s="26">
        <v>0.92200000000000004</v>
      </c>
      <c r="J497" s="26"/>
      <c r="K497" s="26"/>
      <c r="W497" s="27"/>
    </row>
    <row r="498" spans="2:23" x14ac:dyDescent="0.25">
      <c r="B498" s="23">
        <f t="shared" si="12"/>
        <v>486</v>
      </c>
      <c r="C498" s="24">
        <v>44927</v>
      </c>
      <c r="D498" s="25">
        <v>0.33680555555555558</v>
      </c>
      <c r="E498" s="26">
        <v>0.12489</v>
      </c>
      <c r="F498" s="26">
        <v>0.19374000000000002</v>
      </c>
      <c r="G498" s="26">
        <v>0.29110000000000003</v>
      </c>
      <c r="H498" s="26">
        <v>0.373</v>
      </c>
      <c r="I498" s="26">
        <v>0.92200000000000004</v>
      </c>
      <c r="J498" s="26"/>
      <c r="K498" s="26"/>
      <c r="W498" s="27"/>
    </row>
    <row r="499" spans="2:23" x14ac:dyDescent="0.25">
      <c r="B499" s="23">
        <f t="shared" si="12"/>
        <v>487</v>
      </c>
      <c r="C499" s="24">
        <v>44927</v>
      </c>
      <c r="D499" s="25">
        <v>0.33749999999999997</v>
      </c>
      <c r="E499" s="26">
        <v>0.12489</v>
      </c>
      <c r="F499" s="26">
        <v>0.19374000000000002</v>
      </c>
      <c r="G499" s="26">
        <v>0.29110000000000003</v>
      </c>
      <c r="H499" s="26">
        <v>0.373</v>
      </c>
      <c r="I499" s="26">
        <v>0.92200000000000004</v>
      </c>
      <c r="J499" s="26"/>
      <c r="K499" s="26"/>
      <c r="W499" s="27"/>
    </row>
    <row r="500" spans="2:23" x14ac:dyDescent="0.25">
      <c r="B500" s="23">
        <f t="shared" si="12"/>
        <v>488</v>
      </c>
      <c r="C500" s="24">
        <v>44927</v>
      </c>
      <c r="D500" s="25">
        <v>0.33819444444444446</v>
      </c>
      <c r="E500" s="26">
        <v>0.12489</v>
      </c>
      <c r="F500" s="26">
        <v>0.19374000000000002</v>
      </c>
      <c r="G500" s="26">
        <v>0.29110000000000003</v>
      </c>
      <c r="H500" s="26">
        <v>0.373</v>
      </c>
      <c r="I500" s="26">
        <v>0.92200000000000004</v>
      </c>
      <c r="J500" s="26"/>
      <c r="K500" s="26"/>
      <c r="W500" s="27"/>
    </row>
    <row r="501" spans="2:23" x14ac:dyDescent="0.25">
      <c r="B501" s="23">
        <f t="shared" si="12"/>
        <v>489</v>
      </c>
      <c r="C501" s="24">
        <v>44927</v>
      </c>
      <c r="D501" s="25">
        <v>0.33888888888888885</v>
      </c>
      <c r="E501" s="26">
        <v>0.12489</v>
      </c>
      <c r="F501" s="26">
        <v>0.19374000000000002</v>
      </c>
      <c r="G501" s="26">
        <v>0.29110000000000003</v>
      </c>
      <c r="H501" s="26">
        <v>0.373</v>
      </c>
      <c r="I501" s="26">
        <v>0.92200000000000004</v>
      </c>
      <c r="J501" s="26"/>
      <c r="K501" s="26"/>
      <c r="W501" s="27"/>
    </row>
    <row r="502" spans="2:23" x14ac:dyDescent="0.25">
      <c r="B502" s="23">
        <f t="shared" si="12"/>
        <v>490</v>
      </c>
      <c r="C502" s="24">
        <v>44927</v>
      </c>
      <c r="D502" s="25">
        <v>0.33958333333333335</v>
      </c>
      <c r="E502" s="26">
        <v>0.12489</v>
      </c>
      <c r="F502" s="26">
        <v>0.19374000000000002</v>
      </c>
      <c r="G502" s="26">
        <v>0.29110000000000003</v>
      </c>
      <c r="H502" s="26">
        <v>0.373</v>
      </c>
      <c r="I502" s="26">
        <v>0.92200000000000004</v>
      </c>
      <c r="J502" s="26"/>
      <c r="K502" s="26"/>
      <c r="W502" s="27"/>
    </row>
    <row r="503" spans="2:23" x14ac:dyDescent="0.25">
      <c r="B503" s="23">
        <f t="shared" si="12"/>
        <v>491</v>
      </c>
      <c r="C503" s="24">
        <v>44927</v>
      </c>
      <c r="D503" s="25">
        <v>0.34027777777777773</v>
      </c>
      <c r="E503" s="26">
        <v>0.12489</v>
      </c>
      <c r="F503" s="26">
        <v>0.19374000000000002</v>
      </c>
      <c r="G503" s="26">
        <v>0.29110000000000003</v>
      </c>
      <c r="H503" s="26">
        <v>0.373</v>
      </c>
      <c r="I503" s="26">
        <v>0.92200000000000004</v>
      </c>
      <c r="J503" s="26"/>
      <c r="K503" s="26"/>
      <c r="W503" s="27"/>
    </row>
    <row r="504" spans="2:23" x14ac:dyDescent="0.25">
      <c r="B504" s="23">
        <f t="shared" si="12"/>
        <v>492</v>
      </c>
      <c r="C504" s="24">
        <v>44927</v>
      </c>
      <c r="D504" s="25">
        <v>0.34097222222222223</v>
      </c>
      <c r="E504" s="26">
        <v>0.12489</v>
      </c>
      <c r="F504" s="26">
        <v>0.19374000000000002</v>
      </c>
      <c r="G504" s="26">
        <v>0.29110000000000003</v>
      </c>
      <c r="H504" s="26">
        <v>0.373</v>
      </c>
      <c r="I504" s="26">
        <v>0.92200000000000004</v>
      </c>
      <c r="J504" s="26"/>
      <c r="K504" s="26"/>
      <c r="W504" s="27"/>
    </row>
    <row r="505" spans="2:23" x14ac:dyDescent="0.25">
      <c r="B505" s="23">
        <f t="shared" si="12"/>
        <v>493</v>
      </c>
      <c r="C505" s="24">
        <v>44927</v>
      </c>
      <c r="D505" s="25">
        <v>0.34166666666666662</v>
      </c>
      <c r="E505" s="26">
        <v>0.12489</v>
      </c>
      <c r="F505" s="26">
        <v>0.19374000000000002</v>
      </c>
      <c r="G505" s="26">
        <v>0.29110000000000003</v>
      </c>
      <c r="H505" s="26">
        <v>0.373</v>
      </c>
      <c r="I505" s="26">
        <v>0.92200000000000004</v>
      </c>
      <c r="J505" s="26"/>
      <c r="K505" s="26"/>
      <c r="W505" s="27"/>
    </row>
    <row r="506" spans="2:23" x14ac:dyDescent="0.25">
      <c r="B506" s="23">
        <f t="shared" si="12"/>
        <v>494</v>
      </c>
      <c r="C506" s="24">
        <v>44927</v>
      </c>
      <c r="D506" s="25">
        <v>0.34236111111111112</v>
      </c>
      <c r="E506" s="26">
        <v>0.12489</v>
      </c>
      <c r="F506" s="26">
        <v>0.19374000000000002</v>
      </c>
      <c r="G506" s="26">
        <v>0.29110000000000003</v>
      </c>
      <c r="H506" s="26">
        <v>0.373</v>
      </c>
      <c r="I506" s="26">
        <v>0.92200000000000004</v>
      </c>
      <c r="J506" s="26"/>
      <c r="K506" s="26"/>
      <c r="W506" s="27"/>
    </row>
    <row r="507" spans="2:23" x14ac:dyDescent="0.25">
      <c r="B507" s="23">
        <f t="shared" si="12"/>
        <v>495</v>
      </c>
      <c r="C507" s="24">
        <v>44927</v>
      </c>
      <c r="D507" s="25">
        <v>0.3430555555555555</v>
      </c>
      <c r="E507" s="26">
        <v>0.12489</v>
      </c>
      <c r="F507" s="26">
        <v>0.19374000000000002</v>
      </c>
      <c r="G507" s="26">
        <v>0.29110000000000003</v>
      </c>
      <c r="H507" s="26">
        <v>0.373</v>
      </c>
      <c r="I507" s="26">
        <v>0.92200000000000004</v>
      </c>
      <c r="J507" s="26"/>
      <c r="K507" s="26"/>
      <c r="W507" s="27"/>
    </row>
    <row r="508" spans="2:23" x14ac:dyDescent="0.25">
      <c r="B508" s="23">
        <f t="shared" si="12"/>
        <v>496</v>
      </c>
      <c r="C508" s="24">
        <v>44927</v>
      </c>
      <c r="D508" s="25">
        <v>0.34375</v>
      </c>
      <c r="E508" s="26">
        <v>0.12489</v>
      </c>
      <c r="F508" s="26">
        <v>0.19374000000000002</v>
      </c>
      <c r="G508" s="26">
        <v>0.29110000000000003</v>
      </c>
      <c r="H508" s="26">
        <v>0.373</v>
      </c>
      <c r="I508" s="26">
        <v>0.92200000000000004</v>
      </c>
      <c r="J508" s="26"/>
      <c r="K508" s="26"/>
      <c r="W508" s="27"/>
    </row>
    <row r="509" spans="2:23" x14ac:dyDescent="0.25">
      <c r="B509" s="23">
        <f t="shared" si="12"/>
        <v>497</v>
      </c>
      <c r="C509" s="24">
        <v>44927</v>
      </c>
      <c r="D509" s="25">
        <v>0.3444444444444445</v>
      </c>
      <c r="E509" s="26">
        <v>0.12489</v>
      </c>
      <c r="F509" s="26">
        <v>0.19374000000000002</v>
      </c>
      <c r="G509" s="26">
        <v>0.29110000000000003</v>
      </c>
      <c r="H509" s="26">
        <v>0.373</v>
      </c>
      <c r="I509" s="26">
        <v>0.92200000000000004</v>
      </c>
      <c r="J509" s="26"/>
      <c r="K509" s="26"/>
      <c r="W509" s="27"/>
    </row>
    <row r="510" spans="2:23" x14ac:dyDescent="0.25">
      <c r="B510" s="23">
        <f t="shared" si="12"/>
        <v>498</v>
      </c>
      <c r="C510" s="24">
        <v>44927</v>
      </c>
      <c r="D510" s="25">
        <v>0.34513888888888888</v>
      </c>
      <c r="E510" s="26">
        <v>0.12489</v>
      </c>
      <c r="F510" s="26">
        <v>0.19374000000000002</v>
      </c>
      <c r="G510" s="26">
        <v>0.29110000000000003</v>
      </c>
      <c r="H510" s="26">
        <v>0.373</v>
      </c>
      <c r="I510" s="26">
        <v>0.92200000000000004</v>
      </c>
      <c r="J510" s="26"/>
      <c r="K510" s="26"/>
      <c r="W510" s="27"/>
    </row>
    <row r="511" spans="2:23" x14ac:dyDescent="0.25">
      <c r="B511" s="23">
        <f t="shared" si="12"/>
        <v>499</v>
      </c>
      <c r="C511" s="24">
        <v>44927</v>
      </c>
      <c r="D511" s="25">
        <v>0.34583333333333338</v>
      </c>
      <c r="E511" s="26">
        <v>0.12489</v>
      </c>
      <c r="F511" s="26">
        <v>0.19374000000000002</v>
      </c>
      <c r="G511" s="26">
        <v>0.29110000000000003</v>
      </c>
      <c r="H511" s="26">
        <v>0.373</v>
      </c>
      <c r="I511" s="26">
        <v>0.92200000000000004</v>
      </c>
      <c r="J511" s="26"/>
      <c r="K511" s="26"/>
      <c r="W511" s="27"/>
    </row>
    <row r="512" spans="2:23" x14ac:dyDescent="0.25">
      <c r="B512" s="23">
        <f t="shared" si="12"/>
        <v>500</v>
      </c>
      <c r="C512" s="24">
        <v>44927</v>
      </c>
      <c r="D512" s="25">
        <v>0.34652777777777777</v>
      </c>
      <c r="E512" s="26">
        <v>0.12489</v>
      </c>
      <c r="F512" s="26">
        <v>0.19374000000000002</v>
      </c>
      <c r="G512" s="26">
        <v>0.29110000000000003</v>
      </c>
      <c r="H512" s="26">
        <v>0.373</v>
      </c>
      <c r="I512" s="26">
        <v>0.92200000000000004</v>
      </c>
      <c r="J512" s="26"/>
      <c r="K512" s="26"/>
      <c r="W512" s="27"/>
    </row>
    <row r="513" spans="2:23" x14ac:dyDescent="0.25">
      <c r="B513" s="23">
        <f t="shared" si="12"/>
        <v>501</v>
      </c>
      <c r="C513" s="24">
        <v>44927</v>
      </c>
      <c r="D513" s="25">
        <v>0.34722222222222227</v>
      </c>
      <c r="E513" s="26">
        <v>0.12489</v>
      </c>
      <c r="F513" s="26">
        <v>0.19374000000000002</v>
      </c>
      <c r="G513" s="26">
        <v>0.29110000000000003</v>
      </c>
      <c r="H513" s="26">
        <v>0.373</v>
      </c>
      <c r="I513" s="26">
        <v>0.92200000000000004</v>
      </c>
      <c r="J513" s="26"/>
      <c r="K513" s="26"/>
      <c r="W513" s="27"/>
    </row>
    <row r="514" spans="2:23" x14ac:dyDescent="0.25">
      <c r="B514" s="23">
        <f t="shared" si="12"/>
        <v>502</v>
      </c>
      <c r="C514" s="24">
        <v>44927</v>
      </c>
      <c r="D514" s="25">
        <v>0.34791666666666665</v>
      </c>
      <c r="E514" s="26">
        <v>0.12489</v>
      </c>
      <c r="F514" s="26">
        <v>0.19374000000000002</v>
      </c>
      <c r="G514" s="26">
        <v>0.29110000000000003</v>
      </c>
      <c r="H514" s="26">
        <v>0.373</v>
      </c>
      <c r="I514" s="26">
        <v>0.92200000000000004</v>
      </c>
      <c r="J514" s="26"/>
      <c r="K514" s="26"/>
      <c r="W514" s="27"/>
    </row>
    <row r="515" spans="2:23" x14ac:dyDescent="0.25">
      <c r="B515" s="23">
        <f t="shared" si="12"/>
        <v>503</v>
      </c>
      <c r="C515" s="24">
        <v>44927</v>
      </c>
      <c r="D515" s="25">
        <v>0.34861111111111115</v>
      </c>
      <c r="E515" s="26">
        <v>0.12489</v>
      </c>
      <c r="F515" s="26">
        <v>0.19374000000000002</v>
      </c>
      <c r="G515" s="26">
        <v>0.29110000000000003</v>
      </c>
      <c r="H515" s="26">
        <v>0.373</v>
      </c>
      <c r="I515" s="26">
        <v>0.92200000000000004</v>
      </c>
      <c r="J515" s="26"/>
      <c r="K515" s="26"/>
      <c r="W515" s="27"/>
    </row>
    <row r="516" spans="2:23" x14ac:dyDescent="0.25">
      <c r="B516" s="23">
        <f t="shared" si="12"/>
        <v>504</v>
      </c>
      <c r="C516" s="24">
        <v>44927</v>
      </c>
      <c r="D516" s="25">
        <v>0.34930555555555554</v>
      </c>
      <c r="E516" s="26">
        <v>0.12489</v>
      </c>
      <c r="F516" s="26">
        <v>0.19374000000000002</v>
      </c>
      <c r="G516" s="26">
        <v>0.29110000000000003</v>
      </c>
      <c r="H516" s="26">
        <v>0.373</v>
      </c>
      <c r="I516" s="26">
        <v>0.92200000000000004</v>
      </c>
      <c r="J516" s="26"/>
      <c r="K516" s="26"/>
      <c r="W516" s="27"/>
    </row>
    <row r="517" spans="2:23" x14ac:dyDescent="0.25">
      <c r="B517" s="23">
        <f t="shared" si="12"/>
        <v>505</v>
      </c>
      <c r="C517" s="24">
        <v>44927</v>
      </c>
      <c r="D517" s="25">
        <v>0.35000000000000003</v>
      </c>
      <c r="E517" s="26">
        <v>0.12489</v>
      </c>
      <c r="F517" s="26">
        <v>0.19374000000000002</v>
      </c>
      <c r="G517" s="26">
        <v>0.29110000000000003</v>
      </c>
      <c r="H517" s="26">
        <v>0.373</v>
      </c>
      <c r="I517" s="26">
        <v>0.92200000000000004</v>
      </c>
      <c r="J517" s="26"/>
      <c r="K517" s="26"/>
      <c r="W517" s="27"/>
    </row>
    <row r="518" spans="2:23" x14ac:dyDescent="0.25">
      <c r="B518" s="23">
        <f t="shared" si="12"/>
        <v>506</v>
      </c>
      <c r="C518" s="24">
        <v>44927</v>
      </c>
      <c r="D518" s="25">
        <v>0.35069444444444442</v>
      </c>
      <c r="E518" s="26">
        <v>0.12489</v>
      </c>
      <c r="F518" s="26">
        <v>0.19374000000000002</v>
      </c>
      <c r="G518" s="26">
        <v>0.29110000000000003</v>
      </c>
      <c r="H518" s="26">
        <v>0.373</v>
      </c>
      <c r="I518" s="26">
        <v>0.92200000000000004</v>
      </c>
      <c r="J518" s="26"/>
      <c r="K518" s="26"/>
      <c r="W518" s="27"/>
    </row>
    <row r="519" spans="2:23" x14ac:dyDescent="0.25">
      <c r="B519" s="23">
        <f t="shared" si="12"/>
        <v>507</v>
      </c>
      <c r="C519" s="24">
        <v>44927</v>
      </c>
      <c r="D519" s="25">
        <v>0.35138888888888892</v>
      </c>
      <c r="E519" s="26">
        <v>0.12489</v>
      </c>
      <c r="F519" s="26">
        <v>0.19374000000000002</v>
      </c>
      <c r="G519" s="26">
        <v>0.29110000000000003</v>
      </c>
      <c r="H519" s="26">
        <v>0.373</v>
      </c>
      <c r="I519" s="26">
        <v>0.92200000000000004</v>
      </c>
      <c r="J519" s="26"/>
      <c r="K519" s="26"/>
      <c r="W519" s="27"/>
    </row>
    <row r="520" spans="2:23" x14ac:dyDescent="0.25">
      <c r="B520" s="23">
        <f t="shared" si="12"/>
        <v>508</v>
      </c>
      <c r="C520" s="24">
        <v>44927</v>
      </c>
      <c r="D520" s="25">
        <v>0.3520833333333333</v>
      </c>
      <c r="E520" s="26">
        <v>0.12489</v>
      </c>
      <c r="F520" s="26">
        <v>0.19374000000000002</v>
      </c>
      <c r="G520" s="26">
        <v>0.29110000000000003</v>
      </c>
      <c r="H520" s="26">
        <v>0.373</v>
      </c>
      <c r="I520" s="26">
        <v>0.92200000000000004</v>
      </c>
      <c r="J520" s="26"/>
      <c r="K520" s="26"/>
      <c r="W520" s="27"/>
    </row>
    <row r="521" spans="2:23" x14ac:dyDescent="0.25">
      <c r="B521" s="23">
        <f t="shared" si="12"/>
        <v>509</v>
      </c>
      <c r="C521" s="24">
        <v>44927</v>
      </c>
      <c r="D521" s="25">
        <v>0.3527777777777778</v>
      </c>
      <c r="E521" s="26">
        <v>0.12489</v>
      </c>
      <c r="F521" s="26">
        <v>0.19374000000000002</v>
      </c>
      <c r="G521" s="26">
        <v>0.29110000000000003</v>
      </c>
      <c r="H521" s="26">
        <v>0.373</v>
      </c>
      <c r="I521" s="26">
        <v>0.92200000000000004</v>
      </c>
      <c r="J521" s="26"/>
      <c r="K521" s="26"/>
      <c r="W521" s="27"/>
    </row>
    <row r="522" spans="2:23" x14ac:dyDescent="0.25">
      <c r="B522" s="23">
        <f t="shared" si="12"/>
        <v>510</v>
      </c>
      <c r="C522" s="24">
        <v>44927</v>
      </c>
      <c r="D522" s="25">
        <v>0.35347222222222219</v>
      </c>
      <c r="E522" s="26">
        <v>0.12489</v>
      </c>
      <c r="F522" s="26">
        <v>0.19374000000000002</v>
      </c>
      <c r="G522" s="26">
        <v>0.29110000000000003</v>
      </c>
      <c r="H522" s="26">
        <v>0.373</v>
      </c>
      <c r="I522" s="26">
        <v>0.92200000000000004</v>
      </c>
      <c r="J522" s="26"/>
      <c r="K522" s="26"/>
      <c r="W522" s="27"/>
    </row>
    <row r="523" spans="2:23" x14ac:dyDescent="0.25">
      <c r="B523" s="23">
        <f t="shared" si="12"/>
        <v>511</v>
      </c>
      <c r="C523" s="24">
        <v>44927</v>
      </c>
      <c r="D523" s="25">
        <v>0.35416666666666669</v>
      </c>
      <c r="E523" s="26">
        <v>0.12489</v>
      </c>
      <c r="F523" s="26">
        <v>0.19374000000000002</v>
      </c>
      <c r="G523" s="26">
        <v>0.29110000000000003</v>
      </c>
      <c r="H523" s="26">
        <v>0.373</v>
      </c>
      <c r="I523" s="26">
        <v>0.92200000000000004</v>
      </c>
      <c r="J523" s="26"/>
      <c r="K523" s="26"/>
      <c r="W523" s="27"/>
    </row>
    <row r="524" spans="2:23" x14ac:dyDescent="0.25">
      <c r="B524" s="23">
        <f t="shared" si="12"/>
        <v>512</v>
      </c>
      <c r="C524" s="24">
        <v>44927</v>
      </c>
      <c r="D524" s="25">
        <v>0.35486111111111113</v>
      </c>
      <c r="E524" s="26">
        <v>0.12489</v>
      </c>
      <c r="F524" s="26">
        <v>0.19374000000000002</v>
      </c>
      <c r="G524" s="26">
        <v>0.29110000000000003</v>
      </c>
      <c r="H524" s="26">
        <v>0.373</v>
      </c>
      <c r="I524" s="26">
        <v>0.92200000000000004</v>
      </c>
      <c r="J524" s="26"/>
      <c r="K524" s="26"/>
      <c r="W524" s="27"/>
    </row>
    <row r="525" spans="2:23" x14ac:dyDescent="0.25">
      <c r="B525" s="23">
        <f t="shared" si="12"/>
        <v>513</v>
      </c>
      <c r="C525" s="24">
        <v>44927</v>
      </c>
      <c r="D525" s="25">
        <v>0.35555555555555557</v>
      </c>
      <c r="E525" s="26">
        <v>0.12489</v>
      </c>
      <c r="F525" s="26">
        <v>0.19374000000000002</v>
      </c>
      <c r="G525" s="26">
        <v>0.29110000000000003</v>
      </c>
      <c r="H525" s="26">
        <v>0.373</v>
      </c>
      <c r="I525" s="26">
        <v>0.92200000000000004</v>
      </c>
      <c r="J525" s="26"/>
      <c r="K525" s="26"/>
      <c r="W525" s="27"/>
    </row>
    <row r="526" spans="2:23" x14ac:dyDescent="0.25">
      <c r="B526" s="23">
        <f t="shared" si="12"/>
        <v>514</v>
      </c>
      <c r="C526" s="24">
        <v>44927</v>
      </c>
      <c r="D526" s="25">
        <v>0.35625000000000001</v>
      </c>
      <c r="E526" s="26">
        <v>0.12489</v>
      </c>
      <c r="F526" s="26">
        <v>0.19374000000000002</v>
      </c>
      <c r="G526" s="26">
        <v>0.29110000000000003</v>
      </c>
      <c r="H526" s="26">
        <v>0.373</v>
      </c>
      <c r="I526" s="26">
        <v>0.92200000000000004</v>
      </c>
      <c r="J526" s="26"/>
      <c r="K526" s="26"/>
      <c r="W526" s="27"/>
    </row>
    <row r="527" spans="2:23" x14ac:dyDescent="0.25">
      <c r="B527" s="23">
        <f t="shared" ref="B527:B590" si="13">IF(LEN(C527)&gt;0,B526+1,"")</f>
        <v>515</v>
      </c>
      <c r="C527" s="24">
        <v>44927</v>
      </c>
      <c r="D527" s="25">
        <v>0.35694444444444445</v>
      </c>
      <c r="E527" s="26">
        <v>0.12489</v>
      </c>
      <c r="F527" s="26">
        <v>0.19374000000000002</v>
      </c>
      <c r="G527" s="26">
        <v>0.29110000000000003</v>
      </c>
      <c r="H527" s="26">
        <v>0.373</v>
      </c>
      <c r="I527" s="26">
        <v>0.92200000000000004</v>
      </c>
      <c r="J527" s="26"/>
      <c r="K527" s="26"/>
      <c r="W527" s="27"/>
    </row>
    <row r="528" spans="2:23" x14ac:dyDescent="0.25">
      <c r="B528" s="23">
        <f t="shared" si="13"/>
        <v>516</v>
      </c>
      <c r="C528" s="24">
        <v>44927</v>
      </c>
      <c r="D528" s="25">
        <v>0.3576388888888889</v>
      </c>
      <c r="E528" s="26">
        <v>0.12489</v>
      </c>
      <c r="F528" s="26">
        <v>0.19374000000000002</v>
      </c>
      <c r="G528" s="26">
        <v>0.29110000000000003</v>
      </c>
      <c r="H528" s="26">
        <v>0.373</v>
      </c>
      <c r="I528" s="26">
        <v>0.92200000000000004</v>
      </c>
      <c r="J528" s="26"/>
      <c r="K528" s="26"/>
      <c r="W528" s="27"/>
    </row>
    <row r="529" spans="2:23" x14ac:dyDescent="0.25">
      <c r="B529" s="23">
        <f t="shared" si="13"/>
        <v>517</v>
      </c>
      <c r="C529" s="24">
        <v>44927</v>
      </c>
      <c r="D529" s="25">
        <v>0.35833333333333334</v>
      </c>
      <c r="E529" s="26">
        <v>0.12489</v>
      </c>
      <c r="F529" s="26">
        <v>0.19374000000000002</v>
      </c>
      <c r="G529" s="26">
        <v>0.29110000000000003</v>
      </c>
      <c r="H529" s="26">
        <v>0.373</v>
      </c>
      <c r="I529" s="26">
        <v>0.92200000000000004</v>
      </c>
      <c r="J529" s="26"/>
      <c r="K529" s="26"/>
      <c r="W529" s="27"/>
    </row>
    <row r="530" spans="2:23" x14ac:dyDescent="0.25">
      <c r="B530" s="23">
        <f t="shared" si="13"/>
        <v>518</v>
      </c>
      <c r="C530" s="24">
        <v>44927</v>
      </c>
      <c r="D530" s="25">
        <v>0.35902777777777778</v>
      </c>
      <c r="E530" s="26">
        <v>0.12489</v>
      </c>
      <c r="F530" s="26">
        <v>0.19374000000000002</v>
      </c>
      <c r="G530" s="26">
        <v>0.29110000000000003</v>
      </c>
      <c r="H530" s="26">
        <v>0.373</v>
      </c>
      <c r="I530" s="26">
        <v>0.92200000000000004</v>
      </c>
      <c r="J530" s="26"/>
      <c r="K530" s="26"/>
      <c r="W530" s="27"/>
    </row>
    <row r="531" spans="2:23" x14ac:dyDescent="0.25">
      <c r="B531" s="23">
        <f t="shared" si="13"/>
        <v>519</v>
      </c>
      <c r="C531" s="24">
        <v>44927</v>
      </c>
      <c r="D531" s="25">
        <v>0.35972222222222222</v>
      </c>
      <c r="E531" s="26">
        <v>0.12489</v>
      </c>
      <c r="F531" s="26">
        <v>0.19374000000000002</v>
      </c>
      <c r="G531" s="26">
        <v>0.29110000000000003</v>
      </c>
      <c r="H531" s="26">
        <v>0.373</v>
      </c>
      <c r="I531" s="26">
        <v>0.92200000000000004</v>
      </c>
      <c r="J531" s="26"/>
      <c r="K531" s="26"/>
      <c r="W531" s="27"/>
    </row>
    <row r="532" spans="2:23" x14ac:dyDescent="0.25">
      <c r="B532" s="23">
        <f t="shared" si="13"/>
        <v>520</v>
      </c>
      <c r="C532" s="24">
        <v>44927</v>
      </c>
      <c r="D532" s="25">
        <v>0.36041666666666666</v>
      </c>
      <c r="E532" s="26">
        <v>0.12489</v>
      </c>
      <c r="F532" s="26">
        <v>0.19374000000000002</v>
      </c>
      <c r="G532" s="26">
        <v>0.29110000000000003</v>
      </c>
      <c r="H532" s="26">
        <v>0.373</v>
      </c>
      <c r="I532" s="26">
        <v>0.92200000000000004</v>
      </c>
      <c r="J532" s="26"/>
      <c r="K532" s="26"/>
      <c r="W532" s="27"/>
    </row>
    <row r="533" spans="2:23" x14ac:dyDescent="0.25">
      <c r="B533" s="23">
        <f t="shared" si="13"/>
        <v>521</v>
      </c>
      <c r="C533" s="24">
        <v>44927</v>
      </c>
      <c r="D533" s="25">
        <v>0.3611111111111111</v>
      </c>
      <c r="E533" s="26">
        <v>0.12489</v>
      </c>
      <c r="F533" s="26">
        <v>0.19374000000000002</v>
      </c>
      <c r="G533" s="26">
        <v>0.29110000000000003</v>
      </c>
      <c r="H533" s="26">
        <v>0.373</v>
      </c>
      <c r="I533" s="26">
        <v>0.92200000000000004</v>
      </c>
      <c r="J533" s="26"/>
      <c r="K533" s="26"/>
      <c r="W533" s="27"/>
    </row>
    <row r="534" spans="2:23" x14ac:dyDescent="0.25">
      <c r="B534" s="23">
        <f t="shared" si="13"/>
        <v>522</v>
      </c>
      <c r="C534" s="24">
        <v>44927</v>
      </c>
      <c r="D534" s="25">
        <v>0.36180555555555555</v>
      </c>
      <c r="E534" s="26">
        <v>0.12489</v>
      </c>
      <c r="F534" s="26">
        <v>0.19374000000000002</v>
      </c>
      <c r="G534" s="26">
        <v>0.29110000000000003</v>
      </c>
      <c r="H534" s="26">
        <v>0.373</v>
      </c>
      <c r="I534" s="26">
        <v>0.92200000000000004</v>
      </c>
      <c r="J534" s="26"/>
      <c r="K534" s="26"/>
      <c r="W534" s="27"/>
    </row>
    <row r="535" spans="2:23" x14ac:dyDescent="0.25">
      <c r="B535" s="23">
        <f t="shared" si="13"/>
        <v>523</v>
      </c>
      <c r="C535" s="24">
        <v>44927</v>
      </c>
      <c r="D535" s="25">
        <v>0.36249999999999999</v>
      </c>
      <c r="E535" s="26">
        <v>0.12489</v>
      </c>
      <c r="F535" s="26">
        <v>0.19374000000000002</v>
      </c>
      <c r="G535" s="26">
        <v>0.29110000000000003</v>
      </c>
      <c r="H535" s="26">
        <v>0.373</v>
      </c>
      <c r="I535" s="26">
        <v>0.92200000000000004</v>
      </c>
      <c r="J535" s="26"/>
      <c r="K535" s="26"/>
      <c r="W535" s="27"/>
    </row>
    <row r="536" spans="2:23" x14ac:dyDescent="0.25">
      <c r="B536" s="23">
        <f t="shared" si="13"/>
        <v>524</v>
      </c>
      <c r="C536" s="24">
        <v>44927</v>
      </c>
      <c r="D536" s="25">
        <v>0.36319444444444443</v>
      </c>
      <c r="E536" s="26">
        <v>0.12489</v>
      </c>
      <c r="F536" s="26">
        <v>0.19374000000000002</v>
      </c>
      <c r="G536" s="26">
        <v>0.29110000000000003</v>
      </c>
      <c r="H536" s="26">
        <v>0.373</v>
      </c>
      <c r="I536" s="26">
        <v>0.92200000000000004</v>
      </c>
      <c r="J536" s="26"/>
      <c r="K536" s="26"/>
      <c r="W536" s="27"/>
    </row>
    <row r="537" spans="2:23" x14ac:dyDescent="0.25">
      <c r="B537" s="23">
        <f t="shared" si="13"/>
        <v>525</v>
      </c>
      <c r="C537" s="24">
        <v>44927</v>
      </c>
      <c r="D537" s="25">
        <v>0.36388888888888887</v>
      </c>
      <c r="E537" s="26">
        <v>0.12489</v>
      </c>
      <c r="F537" s="26">
        <v>0.19374000000000002</v>
      </c>
      <c r="G537" s="26">
        <v>0.29110000000000003</v>
      </c>
      <c r="H537" s="26">
        <v>0.373</v>
      </c>
      <c r="I537" s="26">
        <v>0.92200000000000004</v>
      </c>
      <c r="J537" s="26"/>
      <c r="K537" s="26"/>
      <c r="W537" s="27"/>
    </row>
    <row r="538" spans="2:23" x14ac:dyDescent="0.25">
      <c r="B538" s="23">
        <f t="shared" si="13"/>
        <v>526</v>
      </c>
      <c r="C538" s="24">
        <v>44927</v>
      </c>
      <c r="D538" s="25">
        <v>0.36458333333333331</v>
      </c>
      <c r="E538" s="26">
        <v>0.12489</v>
      </c>
      <c r="F538" s="26">
        <v>0.19374000000000002</v>
      </c>
      <c r="G538" s="26">
        <v>0.29110000000000003</v>
      </c>
      <c r="H538" s="26">
        <v>0.373</v>
      </c>
      <c r="I538" s="26">
        <v>0.92200000000000004</v>
      </c>
      <c r="J538" s="26"/>
      <c r="K538" s="26"/>
      <c r="W538" s="27"/>
    </row>
    <row r="539" spans="2:23" x14ac:dyDescent="0.25">
      <c r="B539" s="23">
        <f t="shared" si="13"/>
        <v>527</v>
      </c>
      <c r="C539" s="24">
        <v>44927</v>
      </c>
      <c r="D539" s="25">
        <v>0.36527777777777781</v>
      </c>
      <c r="E539" s="26">
        <v>0.12489</v>
      </c>
      <c r="F539" s="26">
        <v>0.19374000000000002</v>
      </c>
      <c r="G539" s="26">
        <v>0.29110000000000003</v>
      </c>
      <c r="H539" s="26">
        <v>0.373</v>
      </c>
      <c r="I539" s="26">
        <v>0.92200000000000004</v>
      </c>
      <c r="J539" s="26"/>
      <c r="K539" s="26"/>
      <c r="W539" s="27"/>
    </row>
    <row r="540" spans="2:23" x14ac:dyDescent="0.25">
      <c r="B540" s="23">
        <f t="shared" si="13"/>
        <v>528</v>
      </c>
      <c r="C540" s="24">
        <v>44927</v>
      </c>
      <c r="D540" s="25">
        <v>0.3659722222222222</v>
      </c>
      <c r="E540" s="26">
        <v>0.12489</v>
      </c>
      <c r="F540" s="26">
        <v>0.19374000000000002</v>
      </c>
      <c r="G540" s="26">
        <v>0.29110000000000003</v>
      </c>
      <c r="H540" s="26">
        <v>0.373</v>
      </c>
      <c r="I540" s="26">
        <v>0.92200000000000004</v>
      </c>
      <c r="J540" s="26"/>
      <c r="K540" s="26"/>
      <c r="W540" s="27"/>
    </row>
    <row r="541" spans="2:23" x14ac:dyDescent="0.25">
      <c r="B541" s="23">
        <f t="shared" si="13"/>
        <v>529</v>
      </c>
      <c r="C541" s="24">
        <v>44927</v>
      </c>
      <c r="D541" s="25">
        <v>0.3666666666666667</v>
      </c>
      <c r="E541" s="26">
        <v>0.12489</v>
      </c>
      <c r="F541" s="26">
        <v>0.19374000000000002</v>
      </c>
      <c r="G541" s="26">
        <v>0.29110000000000003</v>
      </c>
      <c r="H541" s="26">
        <v>0.373</v>
      </c>
      <c r="I541" s="26">
        <v>0.92200000000000004</v>
      </c>
      <c r="J541" s="26"/>
      <c r="K541" s="26"/>
      <c r="W541" s="27"/>
    </row>
    <row r="542" spans="2:23" x14ac:dyDescent="0.25">
      <c r="B542" s="23">
        <f t="shared" si="13"/>
        <v>530</v>
      </c>
      <c r="C542" s="24">
        <v>44927</v>
      </c>
      <c r="D542" s="25">
        <v>0.36736111111111108</v>
      </c>
      <c r="E542" s="26">
        <v>0.12489</v>
      </c>
      <c r="F542" s="26">
        <v>0.19374000000000002</v>
      </c>
      <c r="G542" s="26">
        <v>0.29110000000000003</v>
      </c>
      <c r="H542" s="26">
        <v>0.373</v>
      </c>
      <c r="I542" s="26">
        <v>0.92200000000000004</v>
      </c>
      <c r="J542" s="26"/>
      <c r="K542" s="26"/>
      <c r="W542" s="27"/>
    </row>
    <row r="543" spans="2:23" x14ac:dyDescent="0.25">
      <c r="B543" s="23">
        <f t="shared" si="13"/>
        <v>531</v>
      </c>
      <c r="C543" s="24">
        <v>44927</v>
      </c>
      <c r="D543" s="25">
        <v>0.36805555555555558</v>
      </c>
      <c r="E543" s="26">
        <v>0.12489</v>
      </c>
      <c r="F543" s="26">
        <v>0.19374000000000002</v>
      </c>
      <c r="G543" s="26">
        <v>0.29110000000000003</v>
      </c>
      <c r="H543" s="26">
        <v>0.373</v>
      </c>
      <c r="I543" s="26">
        <v>0.92200000000000004</v>
      </c>
      <c r="J543" s="26"/>
      <c r="K543" s="26"/>
      <c r="W543" s="27"/>
    </row>
    <row r="544" spans="2:23" x14ac:dyDescent="0.25">
      <c r="B544" s="23">
        <f t="shared" si="13"/>
        <v>532</v>
      </c>
      <c r="C544" s="24">
        <v>44927</v>
      </c>
      <c r="D544" s="25">
        <v>0.36874999999999997</v>
      </c>
      <c r="E544" s="26">
        <v>0.12489</v>
      </c>
      <c r="F544" s="26">
        <v>0.19374000000000002</v>
      </c>
      <c r="G544" s="26">
        <v>0.29110000000000003</v>
      </c>
      <c r="H544" s="26">
        <v>0.373</v>
      </c>
      <c r="I544" s="26">
        <v>0.92200000000000004</v>
      </c>
      <c r="J544" s="26"/>
      <c r="K544" s="26"/>
      <c r="W544" s="27"/>
    </row>
    <row r="545" spans="2:23" x14ac:dyDescent="0.25">
      <c r="B545" s="23">
        <f t="shared" si="13"/>
        <v>533</v>
      </c>
      <c r="C545" s="24">
        <v>44927</v>
      </c>
      <c r="D545" s="25">
        <v>0.36944444444444446</v>
      </c>
      <c r="E545" s="26">
        <v>0.12489</v>
      </c>
      <c r="F545" s="26">
        <v>0.19374000000000002</v>
      </c>
      <c r="G545" s="26">
        <v>0.29110000000000003</v>
      </c>
      <c r="H545" s="26">
        <v>0.373</v>
      </c>
      <c r="I545" s="26">
        <v>0.92200000000000004</v>
      </c>
      <c r="J545" s="26"/>
      <c r="K545" s="26"/>
      <c r="W545" s="27"/>
    </row>
    <row r="546" spans="2:23" x14ac:dyDescent="0.25">
      <c r="B546" s="23">
        <f t="shared" si="13"/>
        <v>534</v>
      </c>
      <c r="C546" s="24">
        <v>44927</v>
      </c>
      <c r="D546" s="25">
        <v>0.37013888888888885</v>
      </c>
      <c r="E546" s="26">
        <v>0.12489</v>
      </c>
      <c r="F546" s="26">
        <v>0.19374000000000002</v>
      </c>
      <c r="G546" s="26">
        <v>0.29110000000000003</v>
      </c>
      <c r="H546" s="26">
        <v>0.373</v>
      </c>
      <c r="I546" s="26">
        <v>0.92200000000000004</v>
      </c>
      <c r="J546" s="26"/>
      <c r="K546" s="26"/>
      <c r="W546" s="27"/>
    </row>
    <row r="547" spans="2:23" x14ac:dyDescent="0.25">
      <c r="B547" s="23">
        <f t="shared" si="13"/>
        <v>535</v>
      </c>
      <c r="C547" s="24">
        <v>44927</v>
      </c>
      <c r="D547" s="25">
        <v>0.37083333333333335</v>
      </c>
      <c r="E547" s="26">
        <v>0.12489</v>
      </c>
      <c r="F547" s="26">
        <v>0.19374000000000002</v>
      </c>
      <c r="G547" s="26">
        <v>0.29110000000000003</v>
      </c>
      <c r="H547" s="26">
        <v>0.373</v>
      </c>
      <c r="I547" s="26">
        <v>0.92200000000000004</v>
      </c>
      <c r="J547" s="26"/>
      <c r="K547" s="26"/>
      <c r="W547" s="27"/>
    </row>
    <row r="548" spans="2:23" x14ac:dyDescent="0.25">
      <c r="B548" s="23">
        <f t="shared" si="13"/>
        <v>536</v>
      </c>
      <c r="C548" s="24">
        <v>44927</v>
      </c>
      <c r="D548" s="25">
        <v>0.37152777777777773</v>
      </c>
      <c r="E548" s="26">
        <v>0.12489</v>
      </c>
      <c r="F548" s="26">
        <v>0.19374000000000002</v>
      </c>
      <c r="G548" s="26">
        <v>0.29110000000000003</v>
      </c>
      <c r="H548" s="26">
        <v>0.373</v>
      </c>
      <c r="I548" s="26">
        <v>0.92200000000000004</v>
      </c>
      <c r="J548" s="26"/>
      <c r="K548" s="26"/>
      <c r="W548" s="27"/>
    </row>
    <row r="549" spans="2:23" x14ac:dyDescent="0.25">
      <c r="B549" s="23">
        <f t="shared" si="13"/>
        <v>537</v>
      </c>
      <c r="C549" s="24">
        <v>44927</v>
      </c>
      <c r="D549" s="25">
        <v>0.37222222222222223</v>
      </c>
      <c r="E549" s="26">
        <v>0.12489</v>
      </c>
      <c r="F549" s="26">
        <v>0.19374000000000002</v>
      </c>
      <c r="G549" s="26">
        <v>0.29110000000000003</v>
      </c>
      <c r="H549" s="26">
        <v>0.373</v>
      </c>
      <c r="I549" s="26">
        <v>0.92200000000000004</v>
      </c>
      <c r="J549" s="26"/>
      <c r="K549" s="26"/>
      <c r="W549" s="27"/>
    </row>
    <row r="550" spans="2:23" x14ac:dyDescent="0.25">
      <c r="B550" s="23">
        <f t="shared" si="13"/>
        <v>538</v>
      </c>
      <c r="C550" s="24">
        <v>44927</v>
      </c>
      <c r="D550" s="25">
        <v>0.37291666666666662</v>
      </c>
      <c r="E550" s="26">
        <v>0.12489</v>
      </c>
      <c r="F550" s="26">
        <v>0.19374000000000002</v>
      </c>
      <c r="G550" s="26">
        <v>0.29110000000000003</v>
      </c>
      <c r="H550" s="26">
        <v>0.373</v>
      </c>
      <c r="I550" s="26">
        <v>0.92200000000000004</v>
      </c>
      <c r="J550" s="26"/>
      <c r="K550" s="26"/>
      <c r="W550" s="27"/>
    </row>
    <row r="551" spans="2:23" x14ac:dyDescent="0.25">
      <c r="B551" s="23">
        <f t="shared" si="13"/>
        <v>539</v>
      </c>
      <c r="C551" s="24">
        <v>44927</v>
      </c>
      <c r="D551" s="25">
        <v>0.37361111111111112</v>
      </c>
      <c r="E551" s="26">
        <v>0.12489</v>
      </c>
      <c r="F551" s="26">
        <v>0.19374000000000002</v>
      </c>
      <c r="G551" s="26">
        <v>0.29110000000000003</v>
      </c>
      <c r="H551" s="26">
        <v>0.373</v>
      </c>
      <c r="I551" s="26">
        <v>0.92200000000000004</v>
      </c>
      <c r="J551" s="26"/>
      <c r="K551" s="26"/>
      <c r="W551" s="27"/>
    </row>
    <row r="552" spans="2:23" x14ac:dyDescent="0.25">
      <c r="B552" s="23">
        <f t="shared" si="13"/>
        <v>540</v>
      </c>
      <c r="C552" s="24">
        <v>44927</v>
      </c>
      <c r="D552" s="25">
        <v>0.3743055555555555</v>
      </c>
      <c r="E552" s="26">
        <v>0.12489</v>
      </c>
      <c r="F552" s="26">
        <v>0.19374000000000002</v>
      </c>
      <c r="G552" s="26">
        <v>0.29110000000000003</v>
      </c>
      <c r="H552" s="26">
        <v>0.373</v>
      </c>
      <c r="I552" s="26">
        <v>0.92200000000000004</v>
      </c>
      <c r="J552" s="26"/>
      <c r="K552" s="26"/>
      <c r="W552" s="27"/>
    </row>
    <row r="553" spans="2:23" x14ac:dyDescent="0.25">
      <c r="B553" s="23">
        <f t="shared" si="13"/>
        <v>541</v>
      </c>
      <c r="C553" s="24">
        <v>44927</v>
      </c>
      <c r="D553" s="25">
        <v>0.375</v>
      </c>
      <c r="E553" s="26">
        <v>0.12489</v>
      </c>
      <c r="F553" s="26">
        <v>0.19374000000000002</v>
      </c>
      <c r="G553" s="26">
        <v>0.29110000000000003</v>
      </c>
      <c r="H553" s="26">
        <v>0.373</v>
      </c>
      <c r="I553" s="26">
        <v>0.92200000000000004</v>
      </c>
      <c r="J553" s="26"/>
      <c r="K553" s="26"/>
      <c r="W553" s="27"/>
    </row>
    <row r="554" spans="2:23" x14ac:dyDescent="0.25">
      <c r="B554" s="23">
        <f t="shared" si="13"/>
        <v>542</v>
      </c>
      <c r="C554" s="24">
        <v>44927</v>
      </c>
      <c r="D554" s="25">
        <v>0.3756944444444445</v>
      </c>
      <c r="E554" s="26">
        <v>0.12489</v>
      </c>
      <c r="F554" s="26">
        <v>0.19374000000000002</v>
      </c>
      <c r="G554" s="26">
        <v>0.29110000000000003</v>
      </c>
      <c r="H554" s="26">
        <v>0.373</v>
      </c>
      <c r="I554" s="26">
        <v>0.92200000000000004</v>
      </c>
      <c r="J554" s="26"/>
      <c r="K554" s="26"/>
      <c r="W554" s="27"/>
    </row>
    <row r="555" spans="2:23" x14ac:dyDescent="0.25">
      <c r="B555" s="23">
        <f t="shared" si="13"/>
        <v>543</v>
      </c>
      <c r="C555" s="24">
        <v>44927</v>
      </c>
      <c r="D555" s="25">
        <v>0.37638888888888888</v>
      </c>
      <c r="E555" s="26">
        <v>0.12489</v>
      </c>
      <c r="F555" s="26">
        <v>0.19374000000000002</v>
      </c>
      <c r="G555" s="26">
        <v>0.29110000000000003</v>
      </c>
      <c r="H555" s="26">
        <v>0.373</v>
      </c>
      <c r="I555" s="26">
        <v>0.92200000000000004</v>
      </c>
      <c r="J555" s="26"/>
      <c r="K555" s="26"/>
      <c r="W555" s="27"/>
    </row>
    <row r="556" spans="2:23" x14ac:dyDescent="0.25">
      <c r="B556" s="23">
        <f t="shared" si="13"/>
        <v>544</v>
      </c>
      <c r="C556" s="24">
        <v>44927</v>
      </c>
      <c r="D556" s="25">
        <v>0.37708333333333338</v>
      </c>
      <c r="E556" s="26">
        <v>0.12489</v>
      </c>
      <c r="F556" s="26">
        <v>0.19374000000000002</v>
      </c>
      <c r="G556" s="26">
        <v>0.29110000000000003</v>
      </c>
      <c r="H556" s="26">
        <v>0.373</v>
      </c>
      <c r="I556" s="26">
        <v>0.92200000000000004</v>
      </c>
      <c r="J556" s="26"/>
      <c r="K556" s="26"/>
      <c r="W556" s="27"/>
    </row>
    <row r="557" spans="2:23" x14ac:dyDescent="0.25">
      <c r="B557" s="23">
        <f t="shared" si="13"/>
        <v>545</v>
      </c>
      <c r="C557" s="24">
        <v>44927</v>
      </c>
      <c r="D557" s="25">
        <v>0.37777777777777777</v>
      </c>
      <c r="E557" s="26">
        <v>0.12489</v>
      </c>
      <c r="F557" s="26">
        <v>0.19374000000000002</v>
      </c>
      <c r="G557" s="26">
        <v>0.29110000000000003</v>
      </c>
      <c r="H557" s="26">
        <v>0.373</v>
      </c>
      <c r="I557" s="26">
        <v>0.92200000000000004</v>
      </c>
      <c r="J557" s="26"/>
      <c r="K557" s="26"/>
      <c r="W557" s="27"/>
    </row>
    <row r="558" spans="2:23" x14ac:dyDescent="0.25">
      <c r="B558" s="23">
        <f t="shared" si="13"/>
        <v>546</v>
      </c>
      <c r="C558" s="24">
        <v>44927</v>
      </c>
      <c r="D558" s="25">
        <v>0.37847222222222227</v>
      </c>
      <c r="E558" s="26">
        <v>0.12489</v>
      </c>
      <c r="F558" s="26">
        <v>0.19374000000000002</v>
      </c>
      <c r="G558" s="26">
        <v>0.29110000000000003</v>
      </c>
      <c r="H558" s="26">
        <v>0.373</v>
      </c>
      <c r="I558" s="26">
        <v>0.92200000000000004</v>
      </c>
      <c r="J558" s="26"/>
      <c r="K558" s="26"/>
      <c r="W558" s="27"/>
    </row>
    <row r="559" spans="2:23" x14ac:dyDescent="0.25">
      <c r="B559" s="23">
        <f t="shared" si="13"/>
        <v>547</v>
      </c>
      <c r="C559" s="24">
        <v>44927</v>
      </c>
      <c r="D559" s="25">
        <v>0.37916666666666665</v>
      </c>
      <c r="E559" s="26">
        <v>0.12489</v>
      </c>
      <c r="F559" s="26">
        <v>0.19374000000000002</v>
      </c>
      <c r="G559" s="26">
        <v>0.29110000000000003</v>
      </c>
      <c r="H559" s="26">
        <v>0.373</v>
      </c>
      <c r="I559" s="26">
        <v>0.92200000000000004</v>
      </c>
      <c r="J559" s="26"/>
      <c r="K559" s="26"/>
      <c r="W559" s="27"/>
    </row>
    <row r="560" spans="2:23" x14ac:dyDescent="0.25">
      <c r="B560" s="23">
        <f t="shared" si="13"/>
        <v>548</v>
      </c>
      <c r="C560" s="24">
        <v>44927</v>
      </c>
      <c r="D560" s="25">
        <v>0.37986111111111115</v>
      </c>
      <c r="E560" s="26">
        <v>0.12489</v>
      </c>
      <c r="F560" s="26">
        <v>0.19374000000000002</v>
      </c>
      <c r="G560" s="26">
        <v>0.29110000000000003</v>
      </c>
      <c r="H560" s="26">
        <v>0.373</v>
      </c>
      <c r="I560" s="26">
        <v>0.92200000000000004</v>
      </c>
      <c r="J560" s="26"/>
      <c r="K560" s="26"/>
      <c r="W560" s="27"/>
    </row>
    <row r="561" spans="2:23" x14ac:dyDescent="0.25">
      <c r="B561" s="23">
        <f t="shared" si="13"/>
        <v>549</v>
      </c>
      <c r="C561" s="24">
        <v>44927</v>
      </c>
      <c r="D561" s="25">
        <v>0.38055555555555554</v>
      </c>
      <c r="E561" s="26">
        <v>0.12489</v>
      </c>
      <c r="F561" s="26">
        <v>0.19374000000000002</v>
      </c>
      <c r="G561" s="26">
        <v>0.29110000000000003</v>
      </c>
      <c r="H561" s="26">
        <v>0.373</v>
      </c>
      <c r="I561" s="26">
        <v>0.92200000000000004</v>
      </c>
      <c r="J561" s="26"/>
      <c r="K561" s="26"/>
      <c r="W561" s="27"/>
    </row>
    <row r="562" spans="2:23" x14ac:dyDescent="0.25">
      <c r="B562" s="23">
        <f t="shared" si="13"/>
        <v>550</v>
      </c>
      <c r="C562" s="24">
        <v>44927</v>
      </c>
      <c r="D562" s="25">
        <v>0.38125000000000003</v>
      </c>
      <c r="E562" s="26">
        <v>0.12489</v>
      </c>
      <c r="F562" s="26">
        <v>0.19374000000000002</v>
      </c>
      <c r="G562" s="26">
        <v>0.29110000000000003</v>
      </c>
      <c r="H562" s="26">
        <v>0.373</v>
      </c>
      <c r="I562" s="26">
        <v>0.92200000000000004</v>
      </c>
      <c r="J562" s="26"/>
      <c r="K562" s="26"/>
      <c r="W562" s="27"/>
    </row>
    <row r="563" spans="2:23" x14ac:dyDescent="0.25">
      <c r="B563" s="23">
        <f t="shared" si="13"/>
        <v>551</v>
      </c>
      <c r="C563" s="24">
        <v>44927</v>
      </c>
      <c r="D563" s="25">
        <v>0.38194444444444442</v>
      </c>
      <c r="E563" s="26">
        <v>0.12489</v>
      </c>
      <c r="F563" s="26">
        <v>0.19374000000000002</v>
      </c>
      <c r="G563" s="26">
        <v>0.29110000000000003</v>
      </c>
      <c r="H563" s="26">
        <v>0.373</v>
      </c>
      <c r="I563" s="26">
        <v>0.92200000000000004</v>
      </c>
      <c r="J563" s="26"/>
      <c r="K563" s="26"/>
      <c r="W563" s="27"/>
    </row>
    <row r="564" spans="2:23" x14ac:dyDescent="0.25">
      <c r="B564" s="23">
        <f t="shared" si="13"/>
        <v>552</v>
      </c>
      <c r="C564" s="24">
        <v>44927</v>
      </c>
      <c r="D564" s="25">
        <v>0.38263888888888892</v>
      </c>
      <c r="E564" s="26">
        <v>0.12489</v>
      </c>
      <c r="F564" s="26">
        <v>0.19374000000000002</v>
      </c>
      <c r="G564" s="26">
        <v>0.29110000000000003</v>
      </c>
      <c r="H564" s="26">
        <v>0.373</v>
      </c>
      <c r="I564" s="26">
        <v>0.92200000000000004</v>
      </c>
      <c r="J564" s="26"/>
      <c r="K564" s="26"/>
      <c r="W564" s="27"/>
    </row>
    <row r="565" spans="2:23" x14ac:dyDescent="0.25">
      <c r="B565" s="23">
        <f t="shared" si="13"/>
        <v>553</v>
      </c>
      <c r="C565" s="24">
        <v>44927</v>
      </c>
      <c r="D565" s="25">
        <v>0.3833333333333333</v>
      </c>
      <c r="E565" s="26">
        <v>0.12489</v>
      </c>
      <c r="F565" s="26">
        <v>0.19374000000000002</v>
      </c>
      <c r="G565" s="26">
        <v>0.29110000000000003</v>
      </c>
      <c r="H565" s="26">
        <v>0.373</v>
      </c>
      <c r="I565" s="26">
        <v>0.92200000000000004</v>
      </c>
      <c r="J565" s="26"/>
      <c r="K565" s="26"/>
      <c r="W565" s="27"/>
    </row>
    <row r="566" spans="2:23" x14ac:dyDescent="0.25">
      <c r="B566" s="23">
        <f t="shared" si="13"/>
        <v>554</v>
      </c>
      <c r="C566" s="24">
        <v>44927</v>
      </c>
      <c r="D566" s="25">
        <v>0.3840277777777778</v>
      </c>
      <c r="E566" s="26">
        <v>0.12489</v>
      </c>
      <c r="F566" s="26">
        <v>0.19374000000000002</v>
      </c>
      <c r="G566" s="26">
        <v>0.29110000000000003</v>
      </c>
      <c r="H566" s="26">
        <v>0.373</v>
      </c>
      <c r="I566" s="26">
        <v>0.92200000000000004</v>
      </c>
      <c r="J566" s="26"/>
      <c r="K566" s="26"/>
      <c r="W566" s="27"/>
    </row>
    <row r="567" spans="2:23" x14ac:dyDescent="0.25">
      <c r="B567" s="23">
        <f t="shared" si="13"/>
        <v>555</v>
      </c>
      <c r="C567" s="24">
        <v>44927</v>
      </c>
      <c r="D567" s="25">
        <v>0.38472222222222219</v>
      </c>
      <c r="E567" s="26">
        <v>0.12489</v>
      </c>
      <c r="F567" s="26">
        <v>0.19374000000000002</v>
      </c>
      <c r="G567" s="26">
        <v>0.29110000000000003</v>
      </c>
      <c r="H567" s="26">
        <v>0.373</v>
      </c>
      <c r="I567" s="26">
        <v>0.92200000000000004</v>
      </c>
      <c r="J567" s="26"/>
      <c r="K567" s="26"/>
      <c r="W567" s="27"/>
    </row>
    <row r="568" spans="2:23" x14ac:dyDescent="0.25">
      <c r="B568" s="23">
        <f t="shared" si="13"/>
        <v>556</v>
      </c>
      <c r="C568" s="24">
        <v>44927</v>
      </c>
      <c r="D568" s="25">
        <v>0.38541666666666669</v>
      </c>
      <c r="E568" s="26">
        <v>0.12489</v>
      </c>
      <c r="F568" s="26">
        <v>0.19374000000000002</v>
      </c>
      <c r="G568" s="26">
        <v>0.29110000000000003</v>
      </c>
      <c r="H568" s="26">
        <v>0.373</v>
      </c>
      <c r="I568" s="26">
        <v>0.92200000000000004</v>
      </c>
      <c r="J568" s="26"/>
      <c r="K568" s="26"/>
      <c r="W568" s="27"/>
    </row>
    <row r="569" spans="2:23" x14ac:dyDescent="0.25">
      <c r="B569" s="23">
        <f t="shared" si="13"/>
        <v>557</v>
      </c>
      <c r="C569" s="24">
        <v>44927</v>
      </c>
      <c r="D569" s="25">
        <v>0.38611111111111113</v>
      </c>
      <c r="E569" s="26">
        <v>0.12489</v>
      </c>
      <c r="F569" s="26">
        <v>0.19374000000000002</v>
      </c>
      <c r="G569" s="26">
        <v>0.29110000000000003</v>
      </c>
      <c r="H569" s="26">
        <v>0.373</v>
      </c>
      <c r="I569" s="26">
        <v>0.92200000000000004</v>
      </c>
      <c r="J569" s="26"/>
      <c r="K569" s="26"/>
      <c r="W569" s="27"/>
    </row>
    <row r="570" spans="2:23" x14ac:dyDescent="0.25">
      <c r="B570" s="23">
        <f t="shared" si="13"/>
        <v>558</v>
      </c>
      <c r="C570" s="24">
        <v>44927</v>
      </c>
      <c r="D570" s="25">
        <v>0.38680555555555557</v>
      </c>
      <c r="E570" s="26">
        <v>0.12489</v>
      </c>
      <c r="F570" s="26">
        <v>0.19374000000000002</v>
      </c>
      <c r="G570" s="26">
        <v>0.29110000000000003</v>
      </c>
      <c r="H570" s="26">
        <v>0.373</v>
      </c>
      <c r="I570" s="26">
        <v>0.92200000000000004</v>
      </c>
      <c r="J570" s="26"/>
      <c r="K570" s="26"/>
      <c r="W570" s="27"/>
    </row>
    <row r="571" spans="2:23" x14ac:dyDescent="0.25">
      <c r="B571" s="23">
        <f t="shared" si="13"/>
        <v>559</v>
      </c>
      <c r="C571" s="24">
        <v>44927</v>
      </c>
      <c r="D571" s="25">
        <v>0.38750000000000001</v>
      </c>
      <c r="E571" s="26">
        <v>0.12489</v>
      </c>
      <c r="F571" s="26">
        <v>0.19374000000000002</v>
      </c>
      <c r="G571" s="26">
        <v>0.29110000000000003</v>
      </c>
      <c r="H571" s="26">
        <v>0.373</v>
      </c>
      <c r="I571" s="26">
        <v>0.92200000000000004</v>
      </c>
      <c r="J571" s="26"/>
      <c r="K571" s="26"/>
      <c r="W571" s="27"/>
    </row>
    <row r="572" spans="2:23" x14ac:dyDescent="0.25">
      <c r="B572" s="23">
        <f t="shared" si="13"/>
        <v>560</v>
      </c>
      <c r="C572" s="24">
        <v>44927</v>
      </c>
      <c r="D572" s="25">
        <v>0.38819444444444445</v>
      </c>
      <c r="E572" s="26">
        <v>0.12489</v>
      </c>
      <c r="F572" s="26">
        <v>0.19374000000000002</v>
      </c>
      <c r="G572" s="26">
        <v>0.29110000000000003</v>
      </c>
      <c r="H572" s="26">
        <v>0.373</v>
      </c>
      <c r="I572" s="26">
        <v>0.92200000000000004</v>
      </c>
      <c r="J572" s="26"/>
      <c r="K572" s="26"/>
      <c r="W572" s="27"/>
    </row>
    <row r="573" spans="2:23" x14ac:dyDescent="0.25">
      <c r="B573" s="23">
        <f t="shared" si="13"/>
        <v>561</v>
      </c>
      <c r="C573" s="24">
        <v>44927</v>
      </c>
      <c r="D573" s="25">
        <v>0.3888888888888889</v>
      </c>
      <c r="E573" s="26">
        <v>0.12489</v>
      </c>
      <c r="F573" s="26">
        <v>0.19374000000000002</v>
      </c>
      <c r="G573" s="26">
        <v>0.29110000000000003</v>
      </c>
      <c r="H573" s="26">
        <v>0.373</v>
      </c>
      <c r="I573" s="26">
        <v>0.92200000000000004</v>
      </c>
      <c r="J573" s="26"/>
      <c r="K573" s="26"/>
      <c r="W573" s="27"/>
    </row>
    <row r="574" spans="2:23" x14ac:dyDescent="0.25">
      <c r="B574" s="23">
        <f t="shared" si="13"/>
        <v>562</v>
      </c>
      <c r="C574" s="24">
        <v>44927</v>
      </c>
      <c r="D574" s="25">
        <v>0.38958333333333334</v>
      </c>
      <c r="E574" s="26">
        <v>0.12489</v>
      </c>
      <c r="F574" s="26">
        <v>0.19374000000000002</v>
      </c>
      <c r="G574" s="26">
        <v>0.29110000000000003</v>
      </c>
      <c r="H574" s="26">
        <v>0.373</v>
      </c>
      <c r="I574" s="26">
        <v>0.92200000000000004</v>
      </c>
      <c r="J574" s="26"/>
      <c r="K574" s="26"/>
      <c r="W574" s="27"/>
    </row>
    <row r="575" spans="2:23" x14ac:dyDescent="0.25">
      <c r="B575" s="23">
        <f t="shared" si="13"/>
        <v>563</v>
      </c>
      <c r="C575" s="24">
        <v>44927</v>
      </c>
      <c r="D575" s="25">
        <v>0.39027777777777778</v>
      </c>
      <c r="E575" s="26">
        <v>0.12489</v>
      </c>
      <c r="F575" s="26">
        <v>0.19374000000000002</v>
      </c>
      <c r="G575" s="26">
        <v>0.29110000000000003</v>
      </c>
      <c r="H575" s="26">
        <v>0.373</v>
      </c>
      <c r="I575" s="26">
        <v>0.92200000000000004</v>
      </c>
      <c r="J575" s="26"/>
      <c r="K575" s="26"/>
      <c r="W575" s="27"/>
    </row>
    <row r="576" spans="2:23" x14ac:dyDescent="0.25">
      <c r="B576" s="23">
        <f t="shared" si="13"/>
        <v>564</v>
      </c>
      <c r="C576" s="24">
        <v>44927</v>
      </c>
      <c r="D576" s="25">
        <v>0.39097222222222222</v>
      </c>
      <c r="E576" s="26">
        <v>0.12489</v>
      </c>
      <c r="F576" s="26">
        <v>0.19374000000000002</v>
      </c>
      <c r="G576" s="26">
        <v>0.29110000000000003</v>
      </c>
      <c r="H576" s="26">
        <v>0.373</v>
      </c>
      <c r="I576" s="26">
        <v>0.92200000000000004</v>
      </c>
      <c r="J576" s="26"/>
      <c r="K576" s="26"/>
      <c r="W576" s="27"/>
    </row>
    <row r="577" spans="2:23" x14ac:dyDescent="0.25">
      <c r="B577" s="23">
        <f t="shared" si="13"/>
        <v>565</v>
      </c>
      <c r="C577" s="24">
        <v>44927</v>
      </c>
      <c r="D577" s="25">
        <v>0.39166666666666666</v>
      </c>
      <c r="E577" s="26">
        <v>0.12489</v>
      </c>
      <c r="F577" s="26">
        <v>0.19374000000000002</v>
      </c>
      <c r="G577" s="26">
        <v>0.29110000000000003</v>
      </c>
      <c r="H577" s="26">
        <v>0.373</v>
      </c>
      <c r="I577" s="26">
        <v>0.92200000000000004</v>
      </c>
      <c r="J577" s="26"/>
      <c r="K577" s="26"/>
      <c r="W577" s="27"/>
    </row>
    <row r="578" spans="2:23" x14ac:dyDescent="0.25">
      <c r="B578" s="23">
        <f t="shared" si="13"/>
        <v>566</v>
      </c>
      <c r="C578" s="24">
        <v>44927</v>
      </c>
      <c r="D578" s="25">
        <v>0.3923611111111111</v>
      </c>
      <c r="E578" s="26">
        <v>0.12489</v>
      </c>
      <c r="F578" s="26">
        <v>0.19374000000000002</v>
      </c>
      <c r="G578" s="26">
        <v>0.29110000000000003</v>
      </c>
      <c r="H578" s="26">
        <v>0.373</v>
      </c>
      <c r="I578" s="26">
        <v>0.92200000000000004</v>
      </c>
      <c r="J578" s="26"/>
      <c r="K578" s="26"/>
      <c r="W578" s="27"/>
    </row>
    <row r="579" spans="2:23" x14ac:dyDescent="0.25">
      <c r="B579" s="23">
        <f t="shared" si="13"/>
        <v>567</v>
      </c>
      <c r="C579" s="24">
        <v>44927</v>
      </c>
      <c r="D579" s="25">
        <v>0.39305555555555555</v>
      </c>
      <c r="E579" s="26">
        <v>0.12489</v>
      </c>
      <c r="F579" s="26">
        <v>0.19374000000000002</v>
      </c>
      <c r="G579" s="26">
        <v>0.29110000000000003</v>
      </c>
      <c r="H579" s="26">
        <v>0.373</v>
      </c>
      <c r="I579" s="26">
        <v>0.92200000000000004</v>
      </c>
      <c r="J579" s="26"/>
      <c r="K579" s="26"/>
      <c r="W579" s="27"/>
    </row>
    <row r="580" spans="2:23" x14ac:dyDescent="0.25">
      <c r="B580" s="23">
        <f t="shared" si="13"/>
        <v>568</v>
      </c>
      <c r="C580" s="24">
        <v>44927</v>
      </c>
      <c r="D580" s="25">
        <v>0.39374999999999999</v>
      </c>
      <c r="E580" s="26">
        <v>0.12489</v>
      </c>
      <c r="F580" s="26">
        <v>0.19374000000000002</v>
      </c>
      <c r="G580" s="26">
        <v>0.29110000000000003</v>
      </c>
      <c r="H580" s="26">
        <v>0.373</v>
      </c>
      <c r="I580" s="26">
        <v>0.92200000000000004</v>
      </c>
      <c r="J580" s="26"/>
      <c r="K580" s="26"/>
      <c r="W580" s="27"/>
    </row>
    <row r="581" spans="2:23" x14ac:dyDescent="0.25">
      <c r="B581" s="23">
        <f t="shared" si="13"/>
        <v>569</v>
      </c>
      <c r="C581" s="24">
        <v>44927</v>
      </c>
      <c r="D581" s="25">
        <v>0.39444444444444443</v>
      </c>
      <c r="E581" s="26">
        <v>0.12489</v>
      </c>
      <c r="F581" s="26">
        <v>0.19374000000000002</v>
      </c>
      <c r="G581" s="26">
        <v>0.29110000000000003</v>
      </c>
      <c r="H581" s="26">
        <v>0.373</v>
      </c>
      <c r="I581" s="26">
        <v>0.92200000000000004</v>
      </c>
      <c r="J581" s="26"/>
      <c r="K581" s="26"/>
      <c r="W581" s="27"/>
    </row>
    <row r="582" spans="2:23" x14ac:dyDescent="0.25">
      <c r="B582" s="23">
        <f t="shared" si="13"/>
        <v>570</v>
      </c>
      <c r="C582" s="24">
        <v>44927</v>
      </c>
      <c r="D582" s="25">
        <v>0.39513888888888887</v>
      </c>
      <c r="E582" s="26">
        <v>0.12489</v>
      </c>
      <c r="F582" s="26">
        <v>0.19374000000000002</v>
      </c>
      <c r="G582" s="26">
        <v>0.29110000000000003</v>
      </c>
      <c r="H582" s="26">
        <v>0.373</v>
      </c>
      <c r="I582" s="26">
        <v>0.92200000000000004</v>
      </c>
      <c r="J582" s="26"/>
      <c r="K582" s="26"/>
      <c r="W582" s="27"/>
    </row>
    <row r="583" spans="2:23" x14ac:dyDescent="0.25">
      <c r="B583" s="23">
        <f t="shared" si="13"/>
        <v>571</v>
      </c>
      <c r="C583" s="24">
        <v>44927</v>
      </c>
      <c r="D583" s="25">
        <v>0.39583333333333331</v>
      </c>
      <c r="E583" s="26">
        <v>0.12489</v>
      </c>
      <c r="F583" s="26">
        <v>0.19374000000000002</v>
      </c>
      <c r="G583" s="26">
        <v>0.29110000000000003</v>
      </c>
      <c r="H583" s="26">
        <v>0.373</v>
      </c>
      <c r="I583" s="26">
        <v>0.92200000000000004</v>
      </c>
      <c r="J583" s="26"/>
      <c r="K583" s="26"/>
      <c r="W583" s="27"/>
    </row>
    <row r="584" spans="2:23" x14ac:dyDescent="0.25">
      <c r="B584" s="23">
        <f t="shared" si="13"/>
        <v>572</v>
      </c>
      <c r="C584" s="24">
        <v>44927</v>
      </c>
      <c r="D584" s="25">
        <v>0.39652777777777781</v>
      </c>
      <c r="E584" s="26">
        <v>0.12489</v>
      </c>
      <c r="F584" s="26">
        <v>0.19374000000000002</v>
      </c>
      <c r="G584" s="26">
        <v>0.29110000000000003</v>
      </c>
      <c r="H584" s="26">
        <v>0.373</v>
      </c>
      <c r="I584" s="26">
        <v>0.92200000000000004</v>
      </c>
      <c r="J584" s="26"/>
      <c r="K584" s="26"/>
      <c r="W584" s="27"/>
    </row>
    <row r="585" spans="2:23" x14ac:dyDescent="0.25">
      <c r="B585" s="23">
        <f t="shared" si="13"/>
        <v>573</v>
      </c>
      <c r="C585" s="24">
        <v>44927</v>
      </c>
      <c r="D585" s="25">
        <v>0.3972222222222222</v>
      </c>
      <c r="E585" s="26">
        <v>0.12489</v>
      </c>
      <c r="F585" s="26">
        <v>0.19374000000000002</v>
      </c>
      <c r="G585" s="26">
        <v>0.29110000000000003</v>
      </c>
      <c r="H585" s="26">
        <v>0.373</v>
      </c>
      <c r="I585" s="26">
        <v>0.92200000000000004</v>
      </c>
      <c r="J585" s="26"/>
      <c r="K585" s="26"/>
      <c r="W585" s="27"/>
    </row>
    <row r="586" spans="2:23" x14ac:dyDescent="0.25">
      <c r="B586" s="23">
        <f t="shared" si="13"/>
        <v>574</v>
      </c>
      <c r="C586" s="24">
        <v>44927</v>
      </c>
      <c r="D586" s="25">
        <v>0.3979166666666667</v>
      </c>
      <c r="E586" s="26">
        <v>0.12489</v>
      </c>
      <c r="F586" s="26">
        <v>0.19374000000000002</v>
      </c>
      <c r="G586" s="26">
        <v>0.29110000000000003</v>
      </c>
      <c r="H586" s="26">
        <v>0.373</v>
      </c>
      <c r="I586" s="26">
        <v>0.92200000000000004</v>
      </c>
      <c r="J586" s="26"/>
      <c r="K586" s="26"/>
      <c r="W586" s="27"/>
    </row>
    <row r="587" spans="2:23" x14ac:dyDescent="0.25">
      <c r="B587" s="23">
        <f t="shared" si="13"/>
        <v>575</v>
      </c>
      <c r="C587" s="24">
        <v>44927</v>
      </c>
      <c r="D587" s="25">
        <v>0.39861111111111108</v>
      </c>
      <c r="E587" s="26">
        <v>0.12489</v>
      </c>
      <c r="F587" s="26">
        <v>0.19374000000000002</v>
      </c>
      <c r="G587" s="26">
        <v>0.29110000000000003</v>
      </c>
      <c r="H587" s="26">
        <v>0.373</v>
      </c>
      <c r="I587" s="26">
        <v>0.92200000000000004</v>
      </c>
      <c r="J587" s="26"/>
      <c r="K587" s="26"/>
      <c r="W587" s="27"/>
    </row>
    <row r="588" spans="2:23" x14ac:dyDescent="0.25">
      <c r="B588" s="23">
        <f t="shared" si="13"/>
        <v>576</v>
      </c>
      <c r="C588" s="24">
        <v>44927</v>
      </c>
      <c r="D588" s="25">
        <v>0.39930555555555558</v>
      </c>
      <c r="E588" s="26">
        <v>0.12489</v>
      </c>
      <c r="F588" s="26">
        <v>0.19374000000000002</v>
      </c>
      <c r="G588" s="26">
        <v>0.29110000000000003</v>
      </c>
      <c r="H588" s="26">
        <v>0.373</v>
      </c>
      <c r="I588" s="26">
        <v>0.92200000000000004</v>
      </c>
      <c r="J588" s="26"/>
      <c r="K588" s="26"/>
      <c r="W588" s="27"/>
    </row>
    <row r="589" spans="2:23" x14ac:dyDescent="0.25">
      <c r="B589" s="23">
        <f t="shared" si="13"/>
        <v>577</v>
      </c>
      <c r="C589" s="24">
        <v>44927</v>
      </c>
      <c r="D589" s="25">
        <v>0.39999999999999997</v>
      </c>
      <c r="E589" s="26">
        <v>0.12489</v>
      </c>
      <c r="F589" s="26">
        <v>0.19374000000000002</v>
      </c>
      <c r="G589" s="26">
        <v>0.29110000000000003</v>
      </c>
      <c r="H589" s="26">
        <v>0.373</v>
      </c>
      <c r="I589" s="26">
        <v>0.92200000000000004</v>
      </c>
      <c r="J589" s="26"/>
      <c r="K589" s="26"/>
      <c r="W589" s="27"/>
    </row>
    <row r="590" spans="2:23" x14ac:dyDescent="0.25">
      <c r="B590" s="23">
        <f t="shared" si="13"/>
        <v>578</v>
      </c>
      <c r="C590" s="24">
        <v>44927</v>
      </c>
      <c r="D590" s="25">
        <v>0.40069444444444446</v>
      </c>
      <c r="E590" s="26">
        <v>0.12489</v>
      </c>
      <c r="F590" s="26">
        <v>0.19374000000000002</v>
      </c>
      <c r="G590" s="26">
        <v>0.29110000000000003</v>
      </c>
      <c r="H590" s="26">
        <v>0.373</v>
      </c>
      <c r="I590" s="26">
        <v>0.92200000000000004</v>
      </c>
      <c r="J590" s="26"/>
      <c r="K590" s="26"/>
      <c r="W590" s="27"/>
    </row>
    <row r="591" spans="2:23" x14ac:dyDescent="0.25">
      <c r="B591" s="23">
        <f t="shared" ref="B591:B654" si="14">IF(LEN(C591)&gt;0,B590+1,"")</f>
        <v>579</v>
      </c>
      <c r="C591" s="24">
        <v>44927</v>
      </c>
      <c r="D591" s="25">
        <v>0.40138888888888885</v>
      </c>
      <c r="E591" s="26">
        <v>0.12489</v>
      </c>
      <c r="F591" s="26">
        <v>0.19374000000000002</v>
      </c>
      <c r="G591" s="26">
        <v>0.29110000000000003</v>
      </c>
      <c r="H591" s="26">
        <v>0.373</v>
      </c>
      <c r="I591" s="26">
        <v>0.92200000000000004</v>
      </c>
      <c r="J591" s="26"/>
      <c r="K591" s="26"/>
      <c r="W591" s="27"/>
    </row>
    <row r="592" spans="2:23" x14ac:dyDescent="0.25">
      <c r="B592" s="23">
        <f t="shared" si="14"/>
        <v>580</v>
      </c>
      <c r="C592" s="24">
        <v>44927</v>
      </c>
      <c r="D592" s="25">
        <v>0.40208333333333335</v>
      </c>
      <c r="E592" s="26">
        <v>0.12489</v>
      </c>
      <c r="F592" s="26">
        <v>0.19374000000000002</v>
      </c>
      <c r="G592" s="26">
        <v>0.29110000000000003</v>
      </c>
      <c r="H592" s="26">
        <v>0.373</v>
      </c>
      <c r="I592" s="26">
        <v>0.92200000000000004</v>
      </c>
      <c r="J592" s="26"/>
      <c r="K592" s="26"/>
      <c r="W592" s="27"/>
    </row>
    <row r="593" spans="2:23" x14ac:dyDescent="0.25">
      <c r="B593" s="23">
        <f t="shared" si="14"/>
        <v>581</v>
      </c>
      <c r="C593" s="24">
        <v>44927</v>
      </c>
      <c r="D593" s="25">
        <v>0.40277777777777773</v>
      </c>
      <c r="E593" s="26">
        <v>0.12489</v>
      </c>
      <c r="F593" s="26">
        <v>0.19374000000000002</v>
      </c>
      <c r="G593" s="26">
        <v>0.29110000000000003</v>
      </c>
      <c r="H593" s="26">
        <v>0.373</v>
      </c>
      <c r="I593" s="26">
        <v>0.92200000000000004</v>
      </c>
      <c r="J593" s="26"/>
      <c r="K593" s="26"/>
      <c r="W593" s="27"/>
    </row>
    <row r="594" spans="2:23" x14ac:dyDescent="0.25">
      <c r="B594" s="23">
        <f t="shared" si="14"/>
        <v>582</v>
      </c>
      <c r="C594" s="24">
        <v>44927</v>
      </c>
      <c r="D594" s="25">
        <v>0.40347222222222223</v>
      </c>
      <c r="E594" s="26">
        <v>0.12489</v>
      </c>
      <c r="F594" s="26">
        <v>0.19374000000000002</v>
      </c>
      <c r="G594" s="26">
        <v>0.29110000000000003</v>
      </c>
      <c r="H594" s="26">
        <v>0.373</v>
      </c>
      <c r="I594" s="26">
        <v>0.92200000000000004</v>
      </c>
      <c r="J594" s="26"/>
      <c r="K594" s="26"/>
      <c r="W594" s="27"/>
    </row>
    <row r="595" spans="2:23" x14ac:dyDescent="0.25">
      <c r="B595" s="23">
        <f t="shared" si="14"/>
        <v>583</v>
      </c>
      <c r="C595" s="24">
        <v>44927</v>
      </c>
      <c r="D595" s="25">
        <v>0.40416666666666662</v>
      </c>
      <c r="E595" s="26">
        <v>0.12489</v>
      </c>
      <c r="F595" s="26">
        <v>0.19374000000000002</v>
      </c>
      <c r="G595" s="26">
        <v>0.29110000000000003</v>
      </c>
      <c r="H595" s="26">
        <v>0.373</v>
      </c>
      <c r="I595" s="26">
        <v>0.92200000000000004</v>
      </c>
      <c r="J595" s="26"/>
      <c r="K595" s="26"/>
      <c r="W595" s="27"/>
    </row>
    <row r="596" spans="2:23" x14ac:dyDescent="0.25">
      <c r="B596" s="23">
        <f t="shared" si="14"/>
        <v>584</v>
      </c>
      <c r="C596" s="24">
        <v>44927</v>
      </c>
      <c r="D596" s="25">
        <v>0.40486111111111112</v>
      </c>
      <c r="E596" s="26">
        <v>0.12489</v>
      </c>
      <c r="F596" s="26">
        <v>0.19374000000000002</v>
      </c>
      <c r="G596" s="26">
        <v>0.29110000000000003</v>
      </c>
      <c r="H596" s="26">
        <v>0.373</v>
      </c>
      <c r="I596" s="26">
        <v>0.92200000000000004</v>
      </c>
      <c r="J596" s="26"/>
      <c r="K596" s="26"/>
      <c r="W596" s="27"/>
    </row>
    <row r="597" spans="2:23" x14ac:dyDescent="0.25">
      <c r="B597" s="23">
        <f t="shared" si="14"/>
        <v>585</v>
      </c>
      <c r="C597" s="24">
        <v>44927</v>
      </c>
      <c r="D597" s="25">
        <v>0.4055555555555555</v>
      </c>
      <c r="E597" s="26">
        <v>0.12489</v>
      </c>
      <c r="F597" s="26">
        <v>0.19374000000000002</v>
      </c>
      <c r="G597" s="26">
        <v>0.29110000000000003</v>
      </c>
      <c r="H597" s="26">
        <v>0.373</v>
      </c>
      <c r="I597" s="26">
        <v>0.92200000000000004</v>
      </c>
      <c r="J597" s="26"/>
      <c r="K597" s="26"/>
      <c r="W597" s="27"/>
    </row>
    <row r="598" spans="2:23" x14ac:dyDescent="0.25">
      <c r="B598" s="23">
        <f t="shared" si="14"/>
        <v>586</v>
      </c>
      <c r="C598" s="24">
        <v>44927</v>
      </c>
      <c r="D598" s="25">
        <v>0.40625</v>
      </c>
      <c r="E598" s="26">
        <v>0.12489</v>
      </c>
      <c r="F598" s="26">
        <v>0.19374000000000002</v>
      </c>
      <c r="G598" s="26">
        <v>0.29110000000000003</v>
      </c>
      <c r="H598" s="26">
        <v>0.373</v>
      </c>
      <c r="I598" s="26">
        <v>0.92200000000000004</v>
      </c>
      <c r="J598" s="26"/>
      <c r="K598" s="26"/>
      <c r="W598" s="27"/>
    </row>
    <row r="599" spans="2:23" x14ac:dyDescent="0.25">
      <c r="B599" s="23">
        <f t="shared" si="14"/>
        <v>587</v>
      </c>
      <c r="C599" s="24">
        <v>44927</v>
      </c>
      <c r="D599" s="25">
        <v>0.4069444444444445</v>
      </c>
      <c r="E599" s="26">
        <v>0.12489</v>
      </c>
      <c r="F599" s="26">
        <v>0.19374000000000002</v>
      </c>
      <c r="G599" s="26">
        <v>0.29110000000000003</v>
      </c>
      <c r="H599" s="26">
        <v>0.373</v>
      </c>
      <c r="I599" s="26">
        <v>0.92200000000000004</v>
      </c>
      <c r="J599" s="26"/>
      <c r="K599" s="26"/>
      <c r="W599" s="27"/>
    </row>
    <row r="600" spans="2:23" x14ac:dyDescent="0.25">
      <c r="B600" s="23">
        <f t="shared" si="14"/>
        <v>588</v>
      </c>
      <c r="C600" s="24">
        <v>44927</v>
      </c>
      <c r="D600" s="25">
        <v>0.40763888888888888</v>
      </c>
      <c r="E600" s="26">
        <v>0.12489</v>
      </c>
      <c r="F600" s="26">
        <v>0.19374000000000002</v>
      </c>
      <c r="G600" s="26">
        <v>0.29110000000000003</v>
      </c>
      <c r="H600" s="26">
        <v>0.373</v>
      </c>
      <c r="I600" s="26">
        <v>0.92200000000000004</v>
      </c>
      <c r="J600" s="26"/>
      <c r="K600" s="26"/>
      <c r="W600" s="27"/>
    </row>
    <row r="601" spans="2:23" x14ac:dyDescent="0.25">
      <c r="B601" s="23">
        <f t="shared" si="14"/>
        <v>589</v>
      </c>
      <c r="C601" s="24">
        <v>44927</v>
      </c>
      <c r="D601" s="25">
        <v>0.40833333333333338</v>
      </c>
      <c r="E601" s="26">
        <v>0.12489</v>
      </c>
      <c r="F601" s="26">
        <v>0.19374000000000002</v>
      </c>
      <c r="G601" s="26">
        <v>0.29110000000000003</v>
      </c>
      <c r="H601" s="26">
        <v>0.373</v>
      </c>
      <c r="I601" s="26">
        <v>0.92200000000000004</v>
      </c>
      <c r="J601" s="26"/>
      <c r="K601" s="26"/>
      <c r="W601" s="27"/>
    </row>
    <row r="602" spans="2:23" x14ac:dyDescent="0.25">
      <c r="B602" s="23">
        <f t="shared" si="14"/>
        <v>590</v>
      </c>
      <c r="C602" s="24">
        <v>44927</v>
      </c>
      <c r="D602" s="25">
        <v>0.40902777777777777</v>
      </c>
      <c r="E602" s="26">
        <v>0.12489</v>
      </c>
      <c r="F602" s="26">
        <v>0.19374000000000002</v>
      </c>
      <c r="G602" s="26">
        <v>0.29110000000000003</v>
      </c>
      <c r="H602" s="26">
        <v>0.373</v>
      </c>
      <c r="I602" s="26">
        <v>0.92200000000000004</v>
      </c>
      <c r="J602" s="26"/>
      <c r="K602" s="26"/>
      <c r="W602" s="27"/>
    </row>
    <row r="603" spans="2:23" x14ac:dyDescent="0.25">
      <c r="B603" s="23">
        <f t="shared" si="14"/>
        <v>591</v>
      </c>
      <c r="C603" s="24">
        <v>44927</v>
      </c>
      <c r="D603" s="25">
        <v>0.40972222222222227</v>
      </c>
      <c r="E603" s="26">
        <v>0.12489</v>
      </c>
      <c r="F603" s="26">
        <v>0.19374000000000002</v>
      </c>
      <c r="G603" s="26">
        <v>0.29110000000000003</v>
      </c>
      <c r="H603" s="26">
        <v>0.373</v>
      </c>
      <c r="I603" s="26">
        <v>0.92200000000000004</v>
      </c>
      <c r="J603" s="26"/>
      <c r="K603" s="26"/>
      <c r="W603" s="27"/>
    </row>
    <row r="604" spans="2:23" x14ac:dyDescent="0.25">
      <c r="B604" s="23">
        <f t="shared" si="14"/>
        <v>592</v>
      </c>
      <c r="C604" s="24">
        <v>44927</v>
      </c>
      <c r="D604" s="25">
        <v>0.41041666666666665</v>
      </c>
      <c r="E604" s="26">
        <v>0.12489</v>
      </c>
      <c r="F604" s="26">
        <v>0.19374000000000002</v>
      </c>
      <c r="G604" s="26">
        <v>0.29110000000000003</v>
      </c>
      <c r="H604" s="26">
        <v>0.373</v>
      </c>
      <c r="I604" s="26">
        <v>0.92200000000000004</v>
      </c>
      <c r="J604" s="26"/>
      <c r="K604" s="26"/>
      <c r="W604" s="27"/>
    </row>
    <row r="605" spans="2:23" x14ac:dyDescent="0.25">
      <c r="B605" s="23">
        <f t="shared" si="14"/>
        <v>593</v>
      </c>
      <c r="C605" s="24">
        <v>44927</v>
      </c>
      <c r="D605" s="25">
        <v>0.41111111111111115</v>
      </c>
      <c r="E605" s="26">
        <v>0.12489</v>
      </c>
      <c r="F605" s="26">
        <v>0.19374000000000002</v>
      </c>
      <c r="G605" s="26">
        <v>0.29110000000000003</v>
      </c>
      <c r="H605" s="26">
        <v>0.373</v>
      </c>
      <c r="I605" s="26">
        <v>0.92200000000000004</v>
      </c>
      <c r="J605" s="26"/>
      <c r="K605" s="26"/>
      <c r="W605" s="27"/>
    </row>
    <row r="606" spans="2:23" x14ac:dyDescent="0.25">
      <c r="B606" s="23">
        <f t="shared" si="14"/>
        <v>594</v>
      </c>
      <c r="C606" s="24">
        <v>44927</v>
      </c>
      <c r="D606" s="25">
        <v>0.41180555555555554</v>
      </c>
      <c r="E606" s="26">
        <v>0.12489</v>
      </c>
      <c r="F606" s="26">
        <v>0.19374000000000002</v>
      </c>
      <c r="G606" s="26">
        <v>0.29110000000000003</v>
      </c>
      <c r="H606" s="26">
        <v>0.373</v>
      </c>
      <c r="I606" s="26">
        <v>0.92200000000000004</v>
      </c>
      <c r="J606" s="26"/>
      <c r="K606" s="26"/>
      <c r="W606" s="27"/>
    </row>
    <row r="607" spans="2:23" x14ac:dyDescent="0.25">
      <c r="B607" s="23">
        <f t="shared" si="14"/>
        <v>595</v>
      </c>
      <c r="C607" s="24">
        <v>44927</v>
      </c>
      <c r="D607" s="25">
        <v>0.41250000000000003</v>
      </c>
      <c r="E607" s="26">
        <v>0.12489</v>
      </c>
      <c r="F607" s="26">
        <v>0.19374000000000002</v>
      </c>
      <c r="G607" s="26">
        <v>0.29110000000000003</v>
      </c>
      <c r="H607" s="26">
        <v>0.373</v>
      </c>
      <c r="I607" s="26">
        <v>0.92200000000000004</v>
      </c>
      <c r="J607" s="26"/>
      <c r="K607" s="26"/>
      <c r="W607" s="27"/>
    </row>
    <row r="608" spans="2:23" x14ac:dyDescent="0.25">
      <c r="B608" s="23">
        <f t="shared" si="14"/>
        <v>596</v>
      </c>
      <c r="C608" s="24">
        <v>44927</v>
      </c>
      <c r="D608" s="25">
        <v>0.41319444444444442</v>
      </c>
      <c r="E608" s="26">
        <v>0.12489</v>
      </c>
      <c r="F608" s="26">
        <v>0.19374000000000002</v>
      </c>
      <c r="G608" s="26">
        <v>0.29110000000000003</v>
      </c>
      <c r="H608" s="26">
        <v>0.373</v>
      </c>
      <c r="I608" s="26">
        <v>0.92200000000000004</v>
      </c>
      <c r="J608" s="26"/>
      <c r="K608" s="26"/>
      <c r="W608" s="27"/>
    </row>
    <row r="609" spans="2:23" x14ac:dyDescent="0.25">
      <c r="B609" s="23">
        <f t="shared" si="14"/>
        <v>597</v>
      </c>
      <c r="C609" s="24">
        <v>44927</v>
      </c>
      <c r="D609" s="25">
        <v>0.41388888888888892</v>
      </c>
      <c r="E609" s="26">
        <v>0.12489</v>
      </c>
      <c r="F609" s="26">
        <v>0.19374000000000002</v>
      </c>
      <c r="G609" s="26">
        <v>0.29110000000000003</v>
      </c>
      <c r="H609" s="26">
        <v>0.373</v>
      </c>
      <c r="I609" s="26">
        <v>0.92200000000000004</v>
      </c>
      <c r="J609" s="26"/>
      <c r="K609" s="26"/>
      <c r="W609" s="27"/>
    </row>
    <row r="610" spans="2:23" x14ac:dyDescent="0.25">
      <c r="B610" s="23">
        <f t="shared" si="14"/>
        <v>598</v>
      </c>
      <c r="C610" s="24">
        <v>44927</v>
      </c>
      <c r="D610" s="25">
        <v>0.4145833333333333</v>
      </c>
      <c r="E610" s="26">
        <v>0.12489</v>
      </c>
      <c r="F610" s="26">
        <v>0.19374000000000002</v>
      </c>
      <c r="G610" s="26">
        <v>0.29110000000000003</v>
      </c>
      <c r="H610" s="26">
        <v>0.373</v>
      </c>
      <c r="I610" s="26">
        <v>0.92200000000000004</v>
      </c>
      <c r="J610" s="26"/>
      <c r="K610" s="26"/>
      <c r="W610" s="27"/>
    </row>
    <row r="611" spans="2:23" x14ac:dyDescent="0.25">
      <c r="B611" s="23">
        <f t="shared" si="14"/>
        <v>599</v>
      </c>
      <c r="C611" s="24">
        <v>44927</v>
      </c>
      <c r="D611" s="25">
        <v>0.4152777777777778</v>
      </c>
      <c r="E611" s="26">
        <v>0.12489</v>
      </c>
      <c r="F611" s="26">
        <v>0.19374000000000002</v>
      </c>
      <c r="G611" s="26">
        <v>0.29110000000000003</v>
      </c>
      <c r="H611" s="26">
        <v>0.373</v>
      </c>
      <c r="I611" s="26">
        <v>0.92200000000000004</v>
      </c>
      <c r="J611" s="26"/>
      <c r="K611" s="26"/>
      <c r="W611" s="27"/>
    </row>
    <row r="612" spans="2:23" x14ac:dyDescent="0.25">
      <c r="B612" s="23">
        <f t="shared" si="14"/>
        <v>600</v>
      </c>
      <c r="C612" s="24">
        <v>44927</v>
      </c>
      <c r="D612" s="25">
        <v>0.41597222222222219</v>
      </c>
      <c r="E612" s="26">
        <v>0.12489</v>
      </c>
      <c r="F612" s="26">
        <v>0.19374000000000002</v>
      </c>
      <c r="G612" s="26">
        <v>0.29110000000000003</v>
      </c>
      <c r="H612" s="26">
        <v>0.373</v>
      </c>
      <c r="I612" s="26">
        <v>0.92200000000000004</v>
      </c>
      <c r="J612" s="26"/>
      <c r="K612" s="26"/>
      <c r="W612" s="27"/>
    </row>
    <row r="613" spans="2:23" x14ac:dyDescent="0.25">
      <c r="B613" s="23">
        <f t="shared" si="14"/>
        <v>601</v>
      </c>
      <c r="C613" s="24">
        <v>44927</v>
      </c>
      <c r="D613" s="25">
        <v>0.41666666666666669</v>
      </c>
      <c r="E613" s="26">
        <v>0.12489</v>
      </c>
      <c r="F613" s="26">
        <v>0.19374000000000002</v>
      </c>
      <c r="G613" s="26">
        <v>0.29110000000000003</v>
      </c>
      <c r="H613" s="26">
        <v>0.373</v>
      </c>
      <c r="I613" s="26">
        <v>0.92200000000000004</v>
      </c>
      <c r="J613" s="26"/>
      <c r="K613" s="26"/>
      <c r="W613" s="27"/>
    </row>
    <row r="614" spans="2:23" x14ac:dyDescent="0.25">
      <c r="B614" s="23">
        <f t="shared" si="14"/>
        <v>602</v>
      </c>
      <c r="C614" s="24">
        <v>44927</v>
      </c>
      <c r="D614" s="25">
        <v>0.41736111111111113</v>
      </c>
      <c r="E614" s="26">
        <v>0.12489</v>
      </c>
      <c r="F614" s="26">
        <v>0.19374000000000002</v>
      </c>
      <c r="G614" s="26">
        <v>0.29110000000000003</v>
      </c>
      <c r="H614" s="26">
        <v>0.373</v>
      </c>
      <c r="I614" s="26">
        <v>0.92200000000000004</v>
      </c>
      <c r="J614" s="26"/>
      <c r="K614" s="26"/>
      <c r="W614" s="27"/>
    </row>
    <row r="615" spans="2:23" x14ac:dyDescent="0.25">
      <c r="B615" s="23">
        <f t="shared" si="14"/>
        <v>603</v>
      </c>
      <c r="C615" s="24">
        <v>44927</v>
      </c>
      <c r="D615" s="25">
        <v>0.41805555555555557</v>
      </c>
      <c r="E615" s="26">
        <v>0.12489</v>
      </c>
      <c r="F615" s="26">
        <v>0.19374000000000002</v>
      </c>
      <c r="G615" s="26">
        <v>0.29110000000000003</v>
      </c>
      <c r="H615" s="26">
        <v>0.373</v>
      </c>
      <c r="I615" s="26">
        <v>0.92200000000000004</v>
      </c>
      <c r="J615" s="26"/>
      <c r="K615" s="26"/>
      <c r="W615" s="27"/>
    </row>
    <row r="616" spans="2:23" x14ac:dyDescent="0.25">
      <c r="B616" s="23">
        <f t="shared" si="14"/>
        <v>604</v>
      </c>
      <c r="C616" s="24">
        <v>44927</v>
      </c>
      <c r="D616" s="25">
        <v>0.41875000000000001</v>
      </c>
      <c r="E616" s="26">
        <v>0.12489</v>
      </c>
      <c r="F616" s="26">
        <v>0.19374000000000002</v>
      </c>
      <c r="G616" s="26">
        <v>0.29110000000000003</v>
      </c>
      <c r="H616" s="26">
        <v>0.373</v>
      </c>
      <c r="I616" s="26">
        <v>0.92200000000000004</v>
      </c>
      <c r="J616" s="26"/>
      <c r="K616" s="26"/>
      <c r="W616" s="27"/>
    </row>
    <row r="617" spans="2:23" x14ac:dyDescent="0.25">
      <c r="B617" s="23">
        <f t="shared" si="14"/>
        <v>605</v>
      </c>
      <c r="C617" s="24">
        <v>44927</v>
      </c>
      <c r="D617" s="25">
        <v>0.41944444444444445</v>
      </c>
      <c r="E617" s="26">
        <v>0.12489</v>
      </c>
      <c r="F617" s="26">
        <v>0.19374000000000002</v>
      </c>
      <c r="G617" s="26">
        <v>0.29110000000000003</v>
      </c>
      <c r="H617" s="26">
        <v>0.373</v>
      </c>
      <c r="I617" s="26">
        <v>0.92200000000000004</v>
      </c>
      <c r="J617" s="26"/>
      <c r="K617" s="26"/>
      <c r="W617" s="27"/>
    </row>
    <row r="618" spans="2:23" x14ac:dyDescent="0.25">
      <c r="B618" s="23">
        <f t="shared" si="14"/>
        <v>606</v>
      </c>
      <c r="C618" s="24">
        <v>44927</v>
      </c>
      <c r="D618" s="25">
        <v>0.4201388888888889</v>
      </c>
      <c r="E618" s="26">
        <v>0.12489</v>
      </c>
      <c r="F618" s="26">
        <v>0.19374000000000002</v>
      </c>
      <c r="G618" s="26">
        <v>0.29110000000000003</v>
      </c>
      <c r="H618" s="26">
        <v>0.373</v>
      </c>
      <c r="I618" s="26">
        <v>0.92200000000000004</v>
      </c>
      <c r="J618" s="26"/>
      <c r="K618" s="26"/>
      <c r="W618" s="27"/>
    </row>
    <row r="619" spans="2:23" x14ac:dyDescent="0.25">
      <c r="B619" s="23">
        <f t="shared" si="14"/>
        <v>607</v>
      </c>
      <c r="C619" s="24">
        <v>44927</v>
      </c>
      <c r="D619" s="25">
        <v>0.42083333333333334</v>
      </c>
      <c r="E619" s="26">
        <v>0.12489</v>
      </c>
      <c r="F619" s="26">
        <v>0.19374000000000002</v>
      </c>
      <c r="G619" s="26">
        <v>0.29110000000000003</v>
      </c>
      <c r="H619" s="26">
        <v>0.373</v>
      </c>
      <c r="I619" s="26">
        <v>0.92200000000000004</v>
      </c>
      <c r="J619" s="26"/>
      <c r="K619" s="26"/>
      <c r="W619" s="27"/>
    </row>
    <row r="620" spans="2:23" x14ac:dyDescent="0.25">
      <c r="B620" s="23">
        <f t="shared" si="14"/>
        <v>608</v>
      </c>
      <c r="C620" s="24">
        <v>44927</v>
      </c>
      <c r="D620" s="25">
        <v>0.42152777777777778</v>
      </c>
      <c r="E620" s="26">
        <v>0.12489</v>
      </c>
      <c r="F620" s="26">
        <v>0.19374000000000002</v>
      </c>
      <c r="G620" s="26">
        <v>0.29110000000000003</v>
      </c>
      <c r="H620" s="26">
        <v>0.373</v>
      </c>
      <c r="I620" s="26">
        <v>0.92200000000000004</v>
      </c>
      <c r="J620" s="26"/>
      <c r="K620" s="26"/>
      <c r="W620" s="27"/>
    </row>
    <row r="621" spans="2:23" x14ac:dyDescent="0.25">
      <c r="B621" s="23">
        <f t="shared" si="14"/>
        <v>609</v>
      </c>
      <c r="C621" s="24">
        <v>44927</v>
      </c>
      <c r="D621" s="25">
        <v>0.42222222222222222</v>
      </c>
      <c r="E621" s="26">
        <v>0.12489</v>
      </c>
      <c r="F621" s="26">
        <v>0.19374000000000002</v>
      </c>
      <c r="G621" s="26">
        <v>0.29110000000000003</v>
      </c>
      <c r="H621" s="26">
        <v>0.373</v>
      </c>
      <c r="I621" s="26">
        <v>0.92200000000000004</v>
      </c>
      <c r="J621" s="26"/>
      <c r="K621" s="26"/>
      <c r="W621" s="27"/>
    </row>
    <row r="622" spans="2:23" x14ac:dyDescent="0.25">
      <c r="B622" s="23">
        <f t="shared" si="14"/>
        <v>610</v>
      </c>
      <c r="C622" s="24">
        <v>44927</v>
      </c>
      <c r="D622" s="25">
        <v>0.42291666666666666</v>
      </c>
      <c r="E622" s="26">
        <v>0.12489</v>
      </c>
      <c r="F622" s="26">
        <v>0.19374000000000002</v>
      </c>
      <c r="G622" s="26">
        <v>0.29110000000000003</v>
      </c>
      <c r="H622" s="26">
        <v>0.373</v>
      </c>
      <c r="I622" s="26">
        <v>0.92200000000000004</v>
      </c>
      <c r="J622" s="26"/>
      <c r="K622" s="26"/>
      <c r="W622" s="27"/>
    </row>
    <row r="623" spans="2:23" x14ac:dyDescent="0.25">
      <c r="B623" s="23">
        <f t="shared" si="14"/>
        <v>611</v>
      </c>
      <c r="C623" s="24">
        <v>44927</v>
      </c>
      <c r="D623" s="25">
        <v>0.4236111111111111</v>
      </c>
      <c r="E623" s="26">
        <v>0.12489</v>
      </c>
      <c r="F623" s="26">
        <v>0.19374000000000002</v>
      </c>
      <c r="G623" s="26">
        <v>0.29110000000000003</v>
      </c>
      <c r="H623" s="26">
        <v>0.373</v>
      </c>
      <c r="I623" s="26">
        <v>0.92200000000000004</v>
      </c>
      <c r="J623" s="26"/>
      <c r="K623" s="26"/>
      <c r="W623" s="27"/>
    </row>
    <row r="624" spans="2:23" x14ac:dyDescent="0.25">
      <c r="B624" s="23">
        <f t="shared" si="14"/>
        <v>612</v>
      </c>
      <c r="C624" s="24">
        <v>44927</v>
      </c>
      <c r="D624" s="25">
        <v>0.42430555555555555</v>
      </c>
      <c r="E624" s="26">
        <v>0.12489</v>
      </c>
      <c r="F624" s="26">
        <v>0.19349600000000003</v>
      </c>
      <c r="G624" s="26">
        <v>0.29110000000000003</v>
      </c>
      <c r="H624" s="26">
        <v>0.373</v>
      </c>
      <c r="I624" s="26">
        <v>0.92200000000000004</v>
      </c>
      <c r="J624" s="26"/>
      <c r="K624" s="26"/>
      <c r="W624" s="27"/>
    </row>
    <row r="625" spans="2:23" x14ac:dyDescent="0.25">
      <c r="B625" s="23">
        <f t="shared" si="14"/>
        <v>613</v>
      </c>
      <c r="C625" s="24">
        <v>44927</v>
      </c>
      <c r="D625" s="25">
        <v>0.42499999999999999</v>
      </c>
      <c r="E625" s="26">
        <v>0.12489</v>
      </c>
      <c r="F625" s="26">
        <v>0.19325600000000001</v>
      </c>
      <c r="G625" s="26">
        <v>0.29110000000000003</v>
      </c>
      <c r="H625" s="26">
        <v>0.373</v>
      </c>
      <c r="I625" s="26">
        <v>0.92200000000000004</v>
      </c>
      <c r="J625" s="26"/>
      <c r="K625" s="26"/>
      <c r="W625" s="27"/>
    </row>
    <row r="626" spans="2:23" x14ac:dyDescent="0.25">
      <c r="B626" s="23">
        <f t="shared" si="14"/>
        <v>614</v>
      </c>
      <c r="C626" s="24">
        <v>44927</v>
      </c>
      <c r="D626" s="25">
        <v>0.42569444444444443</v>
      </c>
      <c r="E626" s="26">
        <v>0.12489</v>
      </c>
      <c r="F626" s="26">
        <v>0.19301600000000002</v>
      </c>
      <c r="G626" s="26">
        <v>0.29110000000000003</v>
      </c>
      <c r="H626" s="26">
        <v>0.373</v>
      </c>
      <c r="I626" s="26">
        <v>0.92200000000000004</v>
      </c>
      <c r="J626" s="26"/>
      <c r="K626" s="26"/>
      <c r="W626" s="27"/>
    </row>
    <row r="627" spans="2:23" x14ac:dyDescent="0.25">
      <c r="B627" s="23">
        <f t="shared" si="14"/>
        <v>615</v>
      </c>
      <c r="C627" s="24">
        <v>44927</v>
      </c>
      <c r="D627" s="25">
        <v>0.42638888888888887</v>
      </c>
      <c r="E627" s="26">
        <v>0.12489</v>
      </c>
      <c r="F627" s="26">
        <v>0.19277600000000003</v>
      </c>
      <c r="G627" s="26">
        <v>0.29110000000000003</v>
      </c>
      <c r="H627" s="26">
        <v>0.373</v>
      </c>
      <c r="I627" s="26">
        <v>0.92200000000000004</v>
      </c>
      <c r="J627" s="26"/>
      <c r="K627" s="26"/>
      <c r="W627" s="27"/>
    </row>
    <row r="628" spans="2:23" x14ac:dyDescent="0.25">
      <c r="B628" s="23">
        <f t="shared" si="14"/>
        <v>616</v>
      </c>
      <c r="C628" s="24">
        <v>44927</v>
      </c>
      <c r="D628" s="25">
        <v>0.42708333333333331</v>
      </c>
      <c r="E628" s="26">
        <v>0.12489</v>
      </c>
      <c r="F628" s="26">
        <v>0.19254000000000004</v>
      </c>
      <c r="G628" s="26">
        <v>0.29110000000000003</v>
      </c>
      <c r="H628" s="26">
        <v>0.373</v>
      </c>
      <c r="I628" s="26">
        <v>0.92200000000000004</v>
      </c>
      <c r="J628" s="26"/>
      <c r="K628" s="26"/>
      <c r="W628" s="27"/>
    </row>
    <row r="629" spans="2:23" x14ac:dyDescent="0.25">
      <c r="B629" s="23">
        <f t="shared" si="14"/>
        <v>617</v>
      </c>
      <c r="C629" s="24">
        <v>44927</v>
      </c>
      <c r="D629" s="25">
        <v>0.42777777777777781</v>
      </c>
      <c r="E629" s="26">
        <v>0.12489</v>
      </c>
      <c r="F629" s="26">
        <v>0.19230800000000003</v>
      </c>
      <c r="G629" s="26">
        <v>0.29110000000000003</v>
      </c>
      <c r="H629" s="26">
        <v>0.373</v>
      </c>
      <c r="I629" s="26">
        <v>0.92200000000000004</v>
      </c>
      <c r="J629" s="26"/>
      <c r="K629" s="26"/>
      <c r="W629" s="27"/>
    </row>
    <row r="630" spans="2:23" x14ac:dyDescent="0.25">
      <c r="B630" s="23">
        <f t="shared" si="14"/>
        <v>618</v>
      </c>
      <c r="C630" s="24">
        <v>44927</v>
      </c>
      <c r="D630" s="25">
        <v>0.4284722222222222</v>
      </c>
      <c r="E630" s="26">
        <v>0.12489</v>
      </c>
      <c r="F630" s="26">
        <v>0.19167600000000001</v>
      </c>
      <c r="G630" s="26">
        <v>0.29010000000000002</v>
      </c>
      <c r="H630" s="26">
        <v>0.371</v>
      </c>
      <c r="I630" s="26">
        <v>0.92200000000000004</v>
      </c>
      <c r="J630" s="26"/>
      <c r="K630" s="26"/>
      <c r="W630" s="27"/>
    </row>
    <row r="631" spans="2:23" x14ac:dyDescent="0.25">
      <c r="B631" s="23">
        <f t="shared" si="14"/>
        <v>619</v>
      </c>
      <c r="C631" s="24">
        <v>44927</v>
      </c>
      <c r="D631" s="25">
        <v>0.4291666666666667</v>
      </c>
      <c r="E631" s="26">
        <v>0.12454999999999999</v>
      </c>
      <c r="F631" s="26">
        <v>0.19100799999999998</v>
      </c>
      <c r="G631" s="26">
        <v>0.28899999999999998</v>
      </c>
      <c r="H631" s="26">
        <v>0.37</v>
      </c>
      <c r="I631" s="26">
        <v>0.91400000000000003</v>
      </c>
      <c r="J631" s="26"/>
      <c r="K631" s="26"/>
      <c r="W631" s="27"/>
    </row>
    <row r="632" spans="2:23" x14ac:dyDescent="0.25">
      <c r="B632" s="23">
        <f t="shared" si="14"/>
        <v>620</v>
      </c>
      <c r="C632" s="24">
        <v>44927</v>
      </c>
      <c r="D632" s="25">
        <v>0.42986111111111108</v>
      </c>
      <c r="E632" s="26">
        <v>0.12422</v>
      </c>
      <c r="F632" s="26">
        <v>0.19034000000000001</v>
      </c>
      <c r="G632" s="26">
        <v>0.28789999999999999</v>
      </c>
      <c r="H632" s="26">
        <v>0.36799999999999999</v>
      </c>
      <c r="I632" s="26">
        <v>0.91</v>
      </c>
      <c r="J632" s="26"/>
      <c r="K632" s="26"/>
      <c r="W632" s="27"/>
    </row>
    <row r="633" spans="2:23" x14ac:dyDescent="0.25">
      <c r="B633" s="23">
        <f t="shared" si="14"/>
        <v>621</v>
      </c>
      <c r="C633" s="24">
        <v>44927</v>
      </c>
      <c r="D633" s="25">
        <v>0.43055555555555558</v>
      </c>
      <c r="E633" s="26">
        <v>0.1239</v>
      </c>
      <c r="F633" s="26">
        <v>0.189716</v>
      </c>
      <c r="G633" s="26">
        <v>0.28689999999999999</v>
      </c>
      <c r="H633" s="26">
        <v>0.36599999999999999</v>
      </c>
      <c r="I633" s="26">
        <v>0.90400000000000003</v>
      </c>
      <c r="J633" s="26"/>
      <c r="K633" s="26"/>
      <c r="W633" s="27"/>
    </row>
    <row r="634" spans="2:23" x14ac:dyDescent="0.25">
      <c r="B634" s="23">
        <f t="shared" si="14"/>
        <v>622</v>
      </c>
      <c r="C634" s="24">
        <v>44927</v>
      </c>
      <c r="D634" s="25">
        <v>0.43124999999999997</v>
      </c>
      <c r="E634" s="26">
        <v>0.12357</v>
      </c>
      <c r="F634" s="26">
        <v>0.189056</v>
      </c>
      <c r="G634" s="26">
        <v>0.2858</v>
      </c>
      <c r="H634" s="26">
        <v>0.36499999999999999</v>
      </c>
      <c r="I634" s="26">
        <v>0.9</v>
      </c>
      <c r="J634" s="26"/>
      <c r="K634" s="26"/>
      <c r="W634" s="27"/>
    </row>
    <row r="635" spans="2:23" x14ac:dyDescent="0.25">
      <c r="B635" s="23">
        <f t="shared" si="14"/>
        <v>623</v>
      </c>
      <c r="C635" s="24">
        <v>44927</v>
      </c>
      <c r="D635" s="25">
        <v>0.43194444444444446</v>
      </c>
      <c r="E635" s="26">
        <v>0.12325999999999999</v>
      </c>
      <c r="F635" s="26">
        <v>0.18843600000000002</v>
      </c>
      <c r="G635" s="26">
        <v>0.2848</v>
      </c>
      <c r="H635" s="26">
        <v>0.36299999999999999</v>
      </c>
      <c r="I635" s="26">
        <v>0.89600000000000002</v>
      </c>
      <c r="J635" s="26"/>
      <c r="K635" s="26"/>
      <c r="W635" s="27"/>
    </row>
    <row r="636" spans="2:23" x14ac:dyDescent="0.25">
      <c r="B636" s="23">
        <f t="shared" si="14"/>
        <v>624</v>
      </c>
      <c r="C636" s="24">
        <v>44927</v>
      </c>
      <c r="D636" s="25">
        <v>0.43263888888888885</v>
      </c>
      <c r="E636" s="26">
        <v>0.12295</v>
      </c>
      <c r="F636" s="26">
        <v>0.18782399999999999</v>
      </c>
      <c r="G636" s="26">
        <v>0.2838</v>
      </c>
      <c r="H636" s="26">
        <v>0.36199999999999999</v>
      </c>
      <c r="I636" s="26">
        <v>0.89200000000000002</v>
      </c>
      <c r="J636" s="26"/>
      <c r="K636" s="26"/>
      <c r="W636" s="27"/>
    </row>
    <row r="637" spans="2:23" x14ac:dyDescent="0.25">
      <c r="B637" s="23">
        <f t="shared" si="14"/>
        <v>625</v>
      </c>
      <c r="C637" s="24">
        <v>44927</v>
      </c>
      <c r="D637" s="25">
        <v>0.43333333333333335</v>
      </c>
      <c r="E637" s="26">
        <v>0.12264</v>
      </c>
      <c r="F637" s="26">
        <v>0.18721200000000002</v>
      </c>
      <c r="G637" s="26">
        <v>0.2828</v>
      </c>
      <c r="H637" s="26">
        <v>0.36</v>
      </c>
      <c r="I637" s="26">
        <v>0.88800000000000001</v>
      </c>
      <c r="J637" s="26"/>
      <c r="K637" s="26"/>
      <c r="W637" s="27"/>
    </row>
    <row r="638" spans="2:23" x14ac:dyDescent="0.25">
      <c r="B638" s="23">
        <f t="shared" si="14"/>
        <v>626</v>
      </c>
      <c r="C638" s="24">
        <v>44927</v>
      </c>
      <c r="D638" s="25">
        <v>0.43402777777777773</v>
      </c>
      <c r="E638" s="26">
        <v>0.12235</v>
      </c>
      <c r="F638" s="26">
        <v>0.18660399999999999</v>
      </c>
      <c r="G638" s="26">
        <v>0.28179999999999999</v>
      </c>
      <c r="H638" s="26">
        <v>0.35899999999999999</v>
      </c>
      <c r="I638" s="26">
        <v>0.88400000000000001</v>
      </c>
      <c r="J638" s="26"/>
      <c r="K638" s="26"/>
      <c r="W638" s="27"/>
    </row>
    <row r="639" spans="2:23" x14ac:dyDescent="0.25">
      <c r="B639" s="23">
        <f t="shared" si="14"/>
        <v>627</v>
      </c>
      <c r="C639" s="24">
        <v>44927</v>
      </c>
      <c r="D639" s="25">
        <v>0.43472222222222223</v>
      </c>
      <c r="E639" s="26">
        <v>0.12206</v>
      </c>
      <c r="F639" s="26">
        <v>0.18600400000000003</v>
      </c>
      <c r="G639" s="26">
        <v>0.28079999999999999</v>
      </c>
      <c r="H639" s="26">
        <v>0.35699999999999998</v>
      </c>
      <c r="I639" s="26">
        <v>0.88</v>
      </c>
      <c r="J639" s="26"/>
      <c r="K639" s="26"/>
      <c r="W639" s="27"/>
    </row>
    <row r="640" spans="2:23" x14ac:dyDescent="0.25">
      <c r="B640" s="23">
        <f t="shared" si="14"/>
        <v>628</v>
      </c>
      <c r="C640" s="24">
        <v>44927</v>
      </c>
      <c r="D640" s="25">
        <v>0.43541666666666662</v>
      </c>
      <c r="E640" s="26">
        <v>0.12177</v>
      </c>
      <c r="F640" s="26">
        <v>0.18540400000000001</v>
      </c>
      <c r="G640" s="26">
        <v>0.27979999999999999</v>
      </c>
      <c r="H640" s="26">
        <v>0.35599999999999998</v>
      </c>
      <c r="I640" s="26">
        <v>0.876</v>
      </c>
      <c r="J640" s="26"/>
      <c r="K640" s="26"/>
      <c r="W640" s="27"/>
    </row>
    <row r="641" spans="2:23" x14ac:dyDescent="0.25">
      <c r="B641" s="23">
        <f t="shared" si="14"/>
        <v>629</v>
      </c>
      <c r="C641" s="24">
        <v>44927</v>
      </c>
      <c r="D641" s="25">
        <v>0.43611111111111112</v>
      </c>
      <c r="E641" s="26">
        <v>0.1215</v>
      </c>
      <c r="F641" s="26">
        <v>0.18484800000000001</v>
      </c>
      <c r="G641" s="26">
        <v>0.27889999999999998</v>
      </c>
      <c r="H641" s="26">
        <v>0.35399999999999998</v>
      </c>
      <c r="I641" s="26">
        <v>0.87</v>
      </c>
      <c r="J641" s="26"/>
      <c r="K641" s="26"/>
      <c r="W641" s="27"/>
    </row>
    <row r="642" spans="2:23" x14ac:dyDescent="0.25">
      <c r="B642" s="23">
        <f t="shared" si="14"/>
        <v>630</v>
      </c>
      <c r="C642" s="24">
        <v>44927</v>
      </c>
      <c r="D642" s="25">
        <v>0.4368055555555555</v>
      </c>
      <c r="E642" s="26">
        <v>0.12123</v>
      </c>
      <c r="F642" s="26">
        <v>0.18426000000000001</v>
      </c>
      <c r="G642" s="26">
        <v>0.27789999999999998</v>
      </c>
      <c r="H642" s="26">
        <v>0.35299999999999998</v>
      </c>
      <c r="I642" s="26">
        <v>0.86599999999999999</v>
      </c>
      <c r="J642" s="26"/>
      <c r="K642" s="26"/>
      <c r="W642" s="27"/>
    </row>
    <row r="643" spans="2:23" x14ac:dyDescent="0.25">
      <c r="B643" s="23">
        <f t="shared" si="14"/>
        <v>631</v>
      </c>
      <c r="C643" s="24">
        <v>44927</v>
      </c>
      <c r="D643" s="25">
        <v>0.4375</v>
      </c>
      <c r="E643" s="26">
        <v>0.12096999999999999</v>
      </c>
      <c r="F643" s="26">
        <v>0.18371200000000001</v>
      </c>
      <c r="G643" s="26">
        <v>0.27700000000000002</v>
      </c>
      <c r="H643" s="26">
        <v>0.35199999999999998</v>
      </c>
      <c r="I643" s="26">
        <v>0.86199999999999999</v>
      </c>
      <c r="J643" s="26"/>
      <c r="K643" s="26"/>
      <c r="W643" s="27"/>
    </row>
    <row r="644" spans="2:23" x14ac:dyDescent="0.25">
      <c r="B644" s="23">
        <f t="shared" si="14"/>
        <v>632</v>
      </c>
      <c r="C644" s="24">
        <v>44927</v>
      </c>
      <c r="D644" s="25">
        <v>0.4381944444444445</v>
      </c>
      <c r="E644" s="26">
        <v>0.12071</v>
      </c>
      <c r="F644" s="26">
        <v>0.183172</v>
      </c>
      <c r="G644" s="26">
        <v>0.27610000000000001</v>
      </c>
      <c r="H644" s="26">
        <v>0.35</v>
      </c>
      <c r="I644" s="26">
        <v>0.85799999999999998</v>
      </c>
      <c r="J644" s="26"/>
      <c r="K644" s="26"/>
      <c r="W644" s="27"/>
    </row>
    <row r="645" spans="2:23" x14ac:dyDescent="0.25">
      <c r="B645" s="23">
        <f t="shared" si="14"/>
        <v>633</v>
      </c>
      <c r="C645" s="24">
        <v>44927</v>
      </c>
      <c r="D645" s="25">
        <v>0.43888888888888888</v>
      </c>
      <c r="E645" s="26">
        <v>0.12046</v>
      </c>
      <c r="F645" s="26">
        <v>0.18263200000000002</v>
      </c>
      <c r="G645" s="26">
        <v>0.2752</v>
      </c>
      <c r="H645" s="26">
        <v>0.34899999999999998</v>
      </c>
      <c r="I645" s="26">
        <v>0.85599999999999998</v>
      </c>
      <c r="J645" s="26"/>
      <c r="K645" s="26"/>
      <c r="W645" s="27"/>
    </row>
    <row r="646" spans="2:23" x14ac:dyDescent="0.25">
      <c r="B646" s="23">
        <f t="shared" si="14"/>
        <v>634</v>
      </c>
      <c r="C646" s="24">
        <v>44927</v>
      </c>
      <c r="D646" s="25">
        <v>0.43958333333333338</v>
      </c>
      <c r="E646" s="26">
        <v>0.12021999999999999</v>
      </c>
      <c r="F646" s="26">
        <v>0.18209600000000001</v>
      </c>
      <c r="G646" s="26">
        <v>0.27429999999999999</v>
      </c>
      <c r="H646" s="26">
        <v>0.34799999999999998</v>
      </c>
      <c r="I646" s="26">
        <v>0.85199999999999998</v>
      </c>
      <c r="J646" s="26"/>
      <c r="K646" s="26"/>
      <c r="W646" s="27"/>
    </row>
    <row r="647" spans="2:23" x14ac:dyDescent="0.25">
      <c r="B647" s="23">
        <f t="shared" si="14"/>
        <v>635</v>
      </c>
      <c r="C647" s="24">
        <v>44927</v>
      </c>
      <c r="D647" s="25">
        <v>0.44027777777777777</v>
      </c>
      <c r="E647" s="26">
        <v>0.11999</v>
      </c>
      <c r="F647" s="26">
        <v>0.18156800000000001</v>
      </c>
      <c r="G647" s="26">
        <v>0.27339999999999998</v>
      </c>
      <c r="H647" s="26">
        <v>0.34599999999999997</v>
      </c>
      <c r="I647" s="26">
        <v>0.84799999999999998</v>
      </c>
      <c r="J647" s="26"/>
      <c r="K647" s="26"/>
      <c r="W647" s="27"/>
    </row>
    <row r="648" spans="2:23" x14ac:dyDescent="0.25">
      <c r="B648" s="23">
        <f t="shared" si="14"/>
        <v>636</v>
      </c>
      <c r="C648" s="24">
        <v>44927</v>
      </c>
      <c r="D648" s="25">
        <v>0.44097222222222227</v>
      </c>
      <c r="E648" s="26">
        <v>0.11976000000000001</v>
      </c>
      <c r="F648" s="26">
        <v>0.18104000000000001</v>
      </c>
      <c r="G648" s="26">
        <v>0.27250000000000002</v>
      </c>
      <c r="H648" s="26">
        <v>0.34499999999999997</v>
      </c>
      <c r="I648" s="26">
        <v>0.84399999999999997</v>
      </c>
      <c r="J648" s="26"/>
      <c r="K648" s="26"/>
      <c r="W648" s="27"/>
    </row>
    <row r="649" spans="2:23" x14ac:dyDescent="0.25">
      <c r="B649" s="23">
        <f t="shared" si="14"/>
        <v>637</v>
      </c>
      <c r="C649" s="24">
        <v>44927</v>
      </c>
      <c r="D649" s="25">
        <v>0.44166666666666665</v>
      </c>
      <c r="E649" s="26">
        <v>0.11953999999999999</v>
      </c>
      <c r="F649" s="26">
        <v>0.18051600000000001</v>
      </c>
      <c r="G649" s="26">
        <v>0.27160000000000001</v>
      </c>
      <c r="H649" s="26">
        <v>0.34399999999999997</v>
      </c>
      <c r="I649" s="26">
        <v>0.84</v>
      </c>
      <c r="J649" s="26"/>
      <c r="K649" s="26"/>
      <c r="W649" s="27"/>
    </row>
    <row r="650" spans="2:23" x14ac:dyDescent="0.25">
      <c r="B650" s="23">
        <f t="shared" si="14"/>
        <v>638</v>
      </c>
      <c r="C650" s="24">
        <v>44927</v>
      </c>
      <c r="D650" s="25">
        <v>0.44236111111111115</v>
      </c>
      <c r="E650" s="26">
        <v>0.11932</v>
      </c>
      <c r="F650" s="26">
        <v>0.180036</v>
      </c>
      <c r="G650" s="26">
        <v>0.27079999999999999</v>
      </c>
      <c r="H650" s="26">
        <v>0.34200000000000003</v>
      </c>
      <c r="I650" s="26">
        <v>0.83599999999999997</v>
      </c>
      <c r="J650" s="26"/>
      <c r="K650" s="26"/>
      <c r="W650" s="27"/>
    </row>
    <row r="651" spans="2:23" x14ac:dyDescent="0.25">
      <c r="B651" s="23">
        <f t="shared" si="14"/>
        <v>639</v>
      </c>
      <c r="C651" s="24">
        <v>44927</v>
      </c>
      <c r="D651" s="25">
        <v>0.44305555555555554</v>
      </c>
      <c r="E651" s="26">
        <v>0.11912</v>
      </c>
      <c r="F651" s="26">
        <v>0.17956400000000003</v>
      </c>
      <c r="G651" s="26">
        <v>0.27</v>
      </c>
      <c r="H651" s="26">
        <v>0.34100000000000003</v>
      </c>
      <c r="I651" s="26">
        <v>0.83199999999999996</v>
      </c>
      <c r="J651" s="26"/>
      <c r="K651" s="26"/>
      <c r="W651" s="27"/>
    </row>
    <row r="652" spans="2:23" x14ac:dyDescent="0.25">
      <c r="B652" s="23">
        <f t="shared" si="14"/>
        <v>640</v>
      </c>
      <c r="C652" s="24">
        <v>44927</v>
      </c>
      <c r="D652" s="25">
        <v>0.44375000000000003</v>
      </c>
      <c r="E652" s="26">
        <v>0.11891</v>
      </c>
      <c r="F652" s="26">
        <v>0.17905199999999999</v>
      </c>
      <c r="G652" s="26">
        <v>0.26910000000000001</v>
      </c>
      <c r="H652" s="26">
        <v>0.34</v>
      </c>
      <c r="I652" s="26">
        <v>0.82799999999999996</v>
      </c>
      <c r="J652" s="26"/>
      <c r="K652" s="26"/>
      <c r="W652" s="27"/>
    </row>
    <row r="653" spans="2:23" x14ac:dyDescent="0.25">
      <c r="B653" s="23">
        <f t="shared" si="14"/>
        <v>641</v>
      </c>
      <c r="C653" s="24">
        <v>44927</v>
      </c>
      <c r="D653" s="25">
        <v>0.44444444444444442</v>
      </c>
      <c r="E653" s="26">
        <v>0.11872000000000001</v>
      </c>
      <c r="F653" s="26">
        <v>0.17858399999999999</v>
      </c>
      <c r="G653" s="26">
        <v>0.26829999999999998</v>
      </c>
      <c r="H653" s="26">
        <v>0.33800000000000002</v>
      </c>
      <c r="I653" s="26">
        <v>0.82599999999999996</v>
      </c>
      <c r="J653" s="26"/>
      <c r="K653" s="26"/>
      <c r="W653" s="27"/>
    </row>
    <row r="654" spans="2:23" x14ac:dyDescent="0.25">
      <c r="B654" s="23">
        <f t="shared" si="14"/>
        <v>642</v>
      </c>
      <c r="C654" s="24">
        <v>44927</v>
      </c>
      <c r="D654" s="25">
        <v>0.44513888888888892</v>
      </c>
      <c r="E654" s="26">
        <v>0.11854000000000001</v>
      </c>
      <c r="F654" s="26">
        <v>0.17816399999999999</v>
      </c>
      <c r="G654" s="26">
        <v>0.2676</v>
      </c>
      <c r="H654" s="26">
        <v>0.33700000000000002</v>
      </c>
      <c r="I654" s="26">
        <v>0.82199999999999995</v>
      </c>
      <c r="J654" s="26"/>
      <c r="K654" s="26"/>
      <c r="W654" s="27"/>
    </row>
    <row r="655" spans="2:23" x14ac:dyDescent="0.25">
      <c r="B655" s="23">
        <f t="shared" ref="B655:B718" si="15">IF(LEN(C655)&gt;0,B654+1,"")</f>
        <v>643</v>
      </c>
      <c r="C655" s="24">
        <v>44927</v>
      </c>
      <c r="D655" s="25">
        <v>0.4458333333333333</v>
      </c>
      <c r="E655" s="26">
        <v>0.11836000000000001</v>
      </c>
      <c r="F655" s="26">
        <v>0.177704</v>
      </c>
      <c r="G655" s="26">
        <v>0.26679999999999998</v>
      </c>
      <c r="H655" s="26">
        <v>0.33600000000000002</v>
      </c>
      <c r="I655" s="26">
        <v>0.81799999999999995</v>
      </c>
      <c r="J655" s="26"/>
      <c r="K655" s="26"/>
      <c r="W655" s="27"/>
    </row>
    <row r="656" spans="2:23" x14ac:dyDescent="0.25">
      <c r="B656" s="23">
        <f t="shared" si="15"/>
        <v>644</v>
      </c>
      <c r="C656" s="24">
        <v>44927</v>
      </c>
      <c r="D656" s="25">
        <v>0.4465277777777778</v>
      </c>
      <c r="E656" s="26">
        <v>0.11819</v>
      </c>
      <c r="F656" s="26">
        <v>0.17725200000000002</v>
      </c>
      <c r="G656" s="26">
        <v>0.26600000000000001</v>
      </c>
      <c r="H656" s="26">
        <v>0.33500000000000002</v>
      </c>
      <c r="I656" s="26">
        <v>0.81399999999999995</v>
      </c>
      <c r="J656" s="26"/>
      <c r="K656" s="26"/>
      <c r="W656" s="27"/>
    </row>
    <row r="657" spans="2:23" x14ac:dyDescent="0.25">
      <c r="B657" s="23">
        <f t="shared" si="15"/>
        <v>645</v>
      </c>
      <c r="C657" s="24">
        <v>44927</v>
      </c>
      <c r="D657" s="25">
        <v>0.44722222222222219</v>
      </c>
      <c r="E657" s="26">
        <v>0.11802</v>
      </c>
      <c r="F657" s="26">
        <v>0.176844</v>
      </c>
      <c r="G657" s="26">
        <v>0.26529999999999998</v>
      </c>
      <c r="H657" s="26">
        <v>0.33400000000000002</v>
      </c>
      <c r="I657" s="26">
        <v>0.81200000000000006</v>
      </c>
      <c r="J657" s="26"/>
      <c r="K657" s="26"/>
      <c r="W657" s="27"/>
    </row>
    <row r="658" spans="2:23" x14ac:dyDescent="0.25">
      <c r="B658" s="23">
        <f t="shared" si="15"/>
        <v>646</v>
      </c>
      <c r="C658" s="24">
        <v>44927</v>
      </c>
      <c r="D658" s="25">
        <v>0.44791666666666669</v>
      </c>
      <c r="E658" s="26">
        <v>0.11787</v>
      </c>
      <c r="F658" s="26">
        <v>0.1764</v>
      </c>
      <c r="G658" s="26">
        <v>0.26450000000000001</v>
      </c>
      <c r="H658" s="26">
        <v>0.33300000000000002</v>
      </c>
      <c r="I658" s="26">
        <v>0.80800000000000005</v>
      </c>
      <c r="J658" s="26"/>
      <c r="K658" s="26"/>
      <c r="W658" s="27"/>
    </row>
    <row r="659" spans="2:23" x14ac:dyDescent="0.25">
      <c r="B659" s="23">
        <f t="shared" si="15"/>
        <v>647</v>
      </c>
      <c r="C659" s="24">
        <v>44927</v>
      </c>
      <c r="D659" s="25">
        <v>0.44861111111111113</v>
      </c>
      <c r="E659" s="26">
        <v>0.11772000000000001</v>
      </c>
      <c r="F659" s="26">
        <v>0.17599999999999999</v>
      </c>
      <c r="G659" s="26">
        <v>0.26379999999999998</v>
      </c>
      <c r="H659" s="26">
        <v>0.33100000000000002</v>
      </c>
      <c r="I659" s="26">
        <v>0.80400000000000005</v>
      </c>
      <c r="J659" s="26"/>
      <c r="K659" s="26"/>
      <c r="W659" s="27"/>
    </row>
    <row r="660" spans="2:23" x14ac:dyDescent="0.25">
      <c r="B660" s="23">
        <f t="shared" si="15"/>
        <v>648</v>
      </c>
      <c r="C660" s="24">
        <v>44927</v>
      </c>
      <c r="D660" s="25">
        <v>0.44930555555555557</v>
      </c>
      <c r="E660" s="26">
        <v>0.11758</v>
      </c>
      <c r="F660" s="26">
        <v>0.17560400000000001</v>
      </c>
      <c r="G660" s="26">
        <v>0.2631</v>
      </c>
      <c r="H660" s="26">
        <v>0.33</v>
      </c>
      <c r="I660" s="26">
        <v>0.80200000000000005</v>
      </c>
      <c r="J660" s="26"/>
      <c r="K660" s="26"/>
      <c r="W660" s="27"/>
    </row>
    <row r="661" spans="2:23" x14ac:dyDescent="0.25">
      <c r="B661" s="23">
        <f t="shared" si="15"/>
        <v>649</v>
      </c>
      <c r="C661" s="24">
        <v>44927</v>
      </c>
      <c r="D661" s="25">
        <v>0.45</v>
      </c>
      <c r="E661" s="26">
        <v>0.11745</v>
      </c>
      <c r="F661" s="26">
        <v>0.17521600000000001</v>
      </c>
      <c r="G661" s="26">
        <v>0.26240000000000002</v>
      </c>
      <c r="H661" s="26">
        <v>0.32900000000000001</v>
      </c>
      <c r="I661" s="26">
        <v>0.79800000000000004</v>
      </c>
      <c r="J661" s="26"/>
      <c r="K661" s="26"/>
      <c r="W661" s="27"/>
    </row>
    <row r="662" spans="2:23" x14ac:dyDescent="0.25">
      <c r="B662" s="23">
        <f t="shared" si="15"/>
        <v>650</v>
      </c>
      <c r="C662" s="24">
        <v>44927</v>
      </c>
      <c r="D662" s="25">
        <v>0.45069444444444445</v>
      </c>
      <c r="E662" s="26">
        <v>0.11733</v>
      </c>
      <c r="F662" s="26">
        <v>0.17487200000000003</v>
      </c>
      <c r="G662" s="26">
        <v>0.26179999999999998</v>
      </c>
      <c r="H662" s="26">
        <v>0.32800000000000001</v>
      </c>
      <c r="I662" s="26">
        <v>0.79600000000000004</v>
      </c>
      <c r="J662" s="26"/>
      <c r="K662" s="26"/>
      <c r="W662" s="27"/>
    </row>
    <row r="663" spans="2:23" x14ac:dyDescent="0.25">
      <c r="B663" s="23">
        <f t="shared" si="15"/>
        <v>651</v>
      </c>
      <c r="C663" s="24">
        <v>44927</v>
      </c>
      <c r="D663" s="25">
        <v>0.4513888888888889</v>
      </c>
      <c r="E663" s="26">
        <v>0.11722</v>
      </c>
      <c r="F663" s="26">
        <v>0.17449200000000001</v>
      </c>
      <c r="G663" s="26">
        <v>0.2611</v>
      </c>
      <c r="H663" s="26">
        <v>0.32700000000000001</v>
      </c>
      <c r="I663" s="26">
        <v>0.79200000000000004</v>
      </c>
      <c r="J663" s="26"/>
      <c r="K663" s="26"/>
      <c r="W663" s="27"/>
    </row>
    <row r="664" spans="2:23" x14ac:dyDescent="0.25">
      <c r="B664" s="23">
        <f t="shared" si="15"/>
        <v>652</v>
      </c>
      <c r="C664" s="24">
        <v>44927</v>
      </c>
      <c r="D664" s="25">
        <v>0.45208333333333334</v>
      </c>
      <c r="E664" s="26">
        <v>0.11712</v>
      </c>
      <c r="F664" s="26">
        <v>0.17416000000000001</v>
      </c>
      <c r="G664" s="26">
        <v>0.26050000000000001</v>
      </c>
      <c r="H664" s="26">
        <v>0.32600000000000001</v>
      </c>
      <c r="I664" s="26">
        <v>0.79</v>
      </c>
      <c r="J664" s="26"/>
      <c r="K664" s="26"/>
      <c r="W664" s="27"/>
    </row>
    <row r="665" spans="2:23" x14ac:dyDescent="0.25">
      <c r="B665" s="23">
        <f t="shared" si="15"/>
        <v>653</v>
      </c>
      <c r="C665" s="24">
        <v>44927</v>
      </c>
      <c r="D665" s="25">
        <v>0.45277777777777778</v>
      </c>
      <c r="E665" s="26">
        <v>0.11703</v>
      </c>
      <c r="F665" s="26">
        <v>0.17383600000000002</v>
      </c>
      <c r="G665" s="26">
        <v>0.25990000000000002</v>
      </c>
      <c r="H665" s="26">
        <v>0.32500000000000001</v>
      </c>
      <c r="I665" s="26">
        <v>0.78600000000000003</v>
      </c>
      <c r="J665" s="26"/>
      <c r="K665" s="26"/>
      <c r="W665" s="27"/>
    </row>
    <row r="666" spans="2:23" x14ac:dyDescent="0.25">
      <c r="B666" s="23">
        <f t="shared" si="15"/>
        <v>654</v>
      </c>
      <c r="C666" s="24">
        <v>44927</v>
      </c>
      <c r="D666" s="25">
        <v>0.45347222222222222</v>
      </c>
      <c r="E666" s="26">
        <v>0.11695</v>
      </c>
      <c r="F666" s="26">
        <v>0.173512</v>
      </c>
      <c r="G666" s="26">
        <v>0.25929999999999997</v>
      </c>
      <c r="H666" s="26">
        <v>0.32400000000000001</v>
      </c>
      <c r="I666" s="26">
        <v>0.78400000000000003</v>
      </c>
      <c r="J666" s="26"/>
      <c r="K666" s="26"/>
      <c r="W666" s="27"/>
    </row>
    <row r="667" spans="2:23" x14ac:dyDescent="0.25">
      <c r="B667" s="23">
        <f t="shared" si="15"/>
        <v>655</v>
      </c>
      <c r="C667" s="24">
        <v>44927</v>
      </c>
      <c r="D667" s="25">
        <v>0.45416666666666666</v>
      </c>
      <c r="E667" s="26">
        <v>0.11688</v>
      </c>
      <c r="F667" s="26">
        <v>0.17320000000000002</v>
      </c>
      <c r="G667" s="26">
        <v>0.25869999999999999</v>
      </c>
      <c r="H667" s="26">
        <v>0.32300000000000001</v>
      </c>
      <c r="I667" s="26">
        <v>0.78200000000000003</v>
      </c>
      <c r="J667" s="26"/>
      <c r="K667" s="26"/>
      <c r="W667" s="27"/>
    </row>
    <row r="668" spans="2:23" x14ac:dyDescent="0.25">
      <c r="B668" s="23">
        <f t="shared" si="15"/>
        <v>656</v>
      </c>
      <c r="C668" s="24">
        <v>44927</v>
      </c>
      <c r="D668" s="25">
        <v>0.4548611111111111</v>
      </c>
      <c r="E668" s="26">
        <v>0.11681999999999999</v>
      </c>
      <c r="F668" s="26">
        <v>0.172928</v>
      </c>
      <c r="G668" s="26">
        <v>0.25819999999999999</v>
      </c>
      <c r="H668" s="26">
        <v>0.32300000000000001</v>
      </c>
      <c r="I668" s="26">
        <v>0.77800000000000002</v>
      </c>
      <c r="J668" s="26"/>
      <c r="K668" s="26"/>
      <c r="W668" s="27"/>
    </row>
    <row r="669" spans="2:23" x14ac:dyDescent="0.25">
      <c r="B669" s="23">
        <f t="shared" si="15"/>
        <v>657</v>
      </c>
      <c r="C669" s="24">
        <v>44927</v>
      </c>
      <c r="D669" s="25">
        <v>0.45555555555555555</v>
      </c>
      <c r="E669" s="26">
        <v>0.11677</v>
      </c>
      <c r="F669" s="26">
        <v>0.17266800000000002</v>
      </c>
      <c r="G669" s="26">
        <v>0.25769999999999998</v>
      </c>
      <c r="H669" s="26">
        <v>0.32200000000000001</v>
      </c>
      <c r="I669" s="26">
        <v>0.77600000000000002</v>
      </c>
      <c r="J669" s="26"/>
      <c r="K669" s="26"/>
      <c r="W669" s="27"/>
    </row>
    <row r="670" spans="2:23" x14ac:dyDescent="0.25">
      <c r="B670" s="23">
        <f t="shared" si="15"/>
        <v>658</v>
      </c>
      <c r="C670" s="24">
        <v>44927</v>
      </c>
      <c r="D670" s="25">
        <v>0.45624999999999999</v>
      </c>
      <c r="E670" s="26">
        <v>0.11673</v>
      </c>
      <c r="F670" s="26">
        <v>0.17240800000000001</v>
      </c>
      <c r="G670" s="26">
        <v>0.25719999999999998</v>
      </c>
      <c r="H670" s="26">
        <v>0.32100000000000001</v>
      </c>
      <c r="I670" s="26">
        <v>0.77400000000000002</v>
      </c>
      <c r="J670" s="26"/>
      <c r="K670" s="26"/>
      <c r="W670" s="27"/>
    </row>
    <row r="671" spans="2:23" x14ac:dyDescent="0.25">
      <c r="B671" s="23">
        <f t="shared" si="15"/>
        <v>659</v>
      </c>
      <c r="C671" s="24">
        <v>44927</v>
      </c>
      <c r="D671" s="25">
        <v>0.45694444444444443</v>
      </c>
      <c r="E671" s="26">
        <v>0.1167</v>
      </c>
      <c r="F671" s="26">
        <v>0.17216000000000001</v>
      </c>
      <c r="G671" s="26">
        <v>0.25669999999999998</v>
      </c>
      <c r="H671" s="26">
        <v>0.32</v>
      </c>
      <c r="I671" s="26">
        <v>0.77200000000000002</v>
      </c>
      <c r="J671" s="26"/>
      <c r="K671" s="26"/>
      <c r="W671" s="27"/>
    </row>
    <row r="672" spans="2:23" x14ac:dyDescent="0.25">
      <c r="B672" s="23">
        <f t="shared" si="15"/>
        <v>660</v>
      </c>
      <c r="C672" s="24">
        <v>44927</v>
      </c>
      <c r="D672" s="25">
        <v>0.45763888888888887</v>
      </c>
      <c r="E672" s="26">
        <v>0.11668000000000001</v>
      </c>
      <c r="F672" s="26">
        <v>0.17191200000000001</v>
      </c>
      <c r="G672" s="26">
        <v>0.25619999999999998</v>
      </c>
      <c r="H672" s="26">
        <v>0.31900000000000001</v>
      </c>
      <c r="I672" s="26">
        <v>0.76800000000000002</v>
      </c>
      <c r="J672" s="26"/>
      <c r="K672" s="26"/>
      <c r="W672" s="27"/>
    </row>
    <row r="673" spans="2:23" x14ac:dyDescent="0.25">
      <c r="B673" s="23">
        <f t="shared" si="15"/>
        <v>661</v>
      </c>
      <c r="C673" s="24">
        <v>44927</v>
      </c>
      <c r="D673" s="25">
        <v>0.45833333333333331</v>
      </c>
      <c r="E673" s="26">
        <v>0.11667</v>
      </c>
      <c r="F673" s="26">
        <v>0.171712</v>
      </c>
      <c r="G673" s="26">
        <v>0.25580000000000003</v>
      </c>
      <c r="H673" s="26">
        <v>0.318</v>
      </c>
      <c r="I673" s="26">
        <v>0.76600000000000001</v>
      </c>
      <c r="J673" s="26"/>
      <c r="K673" s="26"/>
      <c r="W673" s="27"/>
    </row>
    <row r="674" spans="2:23" x14ac:dyDescent="0.25">
      <c r="B674" s="23">
        <f t="shared" si="15"/>
        <v>662</v>
      </c>
      <c r="C674" s="24">
        <v>44927</v>
      </c>
      <c r="D674" s="25">
        <v>0.45902777777777781</v>
      </c>
      <c r="E674" s="26">
        <v>0.11667</v>
      </c>
      <c r="F674" s="26">
        <v>0.17148000000000002</v>
      </c>
      <c r="G674" s="26">
        <v>0.25530000000000003</v>
      </c>
      <c r="H674" s="26">
        <v>0.318</v>
      </c>
      <c r="I674" s="26">
        <v>0.76400000000000001</v>
      </c>
      <c r="J674" s="26"/>
      <c r="K674" s="26"/>
      <c r="W674" s="27"/>
    </row>
    <row r="675" spans="2:23" x14ac:dyDescent="0.25">
      <c r="B675" s="23">
        <f t="shared" si="15"/>
        <v>663</v>
      </c>
      <c r="C675" s="24">
        <v>44927</v>
      </c>
      <c r="D675" s="25">
        <v>0.4597222222222222</v>
      </c>
      <c r="E675" s="26">
        <v>0.11668000000000001</v>
      </c>
      <c r="F675" s="26">
        <v>0.17128800000000002</v>
      </c>
      <c r="G675" s="26">
        <v>0.25490000000000002</v>
      </c>
      <c r="H675" s="26">
        <v>0.317</v>
      </c>
      <c r="I675" s="26">
        <v>0.76200000000000001</v>
      </c>
      <c r="J675" s="26"/>
      <c r="K675" s="26"/>
      <c r="W675" s="27"/>
    </row>
    <row r="676" spans="2:23" x14ac:dyDescent="0.25">
      <c r="B676" s="23">
        <f t="shared" si="15"/>
        <v>664</v>
      </c>
      <c r="C676" s="24">
        <v>44927</v>
      </c>
      <c r="D676" s="25">
        <v>0.4604166666666667</v>
      </c>
      <c r="E676" s="26">
        <v>0.1167</v>
      </c>
      <c r="F676" s="26">
        <v>0.17110400000000003</v>
      </c>
      <c r="G676" s="26">
        <v>0.2545</v>
      </c>
      <c r="H676" s="26">
        <v>0.316</v>
      </c>
      <c r="I676" s="26">
        <v>0.76</v>
      </c>
      <c r="J676" s="26"/>
      <c r="K676" s="26"/>
      <c r="W676" s="27"/>
    </row>
    <row r="677" spans="2:23" x14ac:dyDescent="0.25">
      <c r="B677" s="23">
        <f t="shared" si="15"/>
        <v>665</v>
      </c>
      <c r="C677" s="24">
        <v>44927</v>
      </c>
      <c r="D677" s="25">
        <v>0.46111111111111108</v>
      </c>
      <c r="E677" s="26">
        <v>0.11672</v>
      </c>
      <c r="F677" s="26">
        <v>0.17092399999999999</v>
      </c>
      <c r="G677" s="26">
        <v>0.25409999999999999</v>
      </c>
      <c r="H677" s="26">
        <v>0.316</v>
      </c>
      <c r="I677" s="26">
        <v>0.75800000000000001</v>
      </c>
      <c r="J677" s="26"/>
      <c r="K677" s="26"/>
      <c r="W677" s="27"/>
    </row>
    <row r="678" spans="2:23" x14ac:dyDescent="0.25">
      <c r="B678" s="23">
        <f t="shared" si="15"/>
        <v>666</v>
      </c>
      <c r="C678" s="24">
        <v>44927</v>
      </c>
      <c r="D678" s="25">
        <v>0.46180555555555558</v>
      </c>
      <c r="E678" s="26">
        <v>0.11676</v>
      </c>
      <c r="F678" s="26">
        <v>0.17079200000000003</v>
      </c>
      <c r="G678" s="26">
        <v>0.25380000000000003</v>
      </c>
      <c r="H678" s="26">
        <v>0.315</v>
      </c>
      <c r="I678" s="26">
        <v>0.75600000000000001</v>
      </c>
      <c r="J678" s="26"/>
      <c r="K678" s="26"/>
      <c r="W678" s="27"/>
    </row>
    <row r="679" spans="2:23" x14ac:dyDescent="0.25">
      <c r="B679" s="23">
        <f t="shared" si="15"/>
        <v>667</v>
      </c>
      <c r="C679" s="24">
        <v>44927</v>
      </c>
      <c r="D679" s="25">
        <v>0.46249999999999997</v>
      </c>
      <c r="E679" s="26">
        <v>0.1168</v>
      </c>
      <c r="F679" s="26">
        <v>0.17061999999999999</v>
      </c>
      <c r="G679" s="26">
        <v>0.25340000000000001</v>
      </c>
      <c r="H679" s="26">
        <v>0.314</v>
      </c>
      <c r="I679" s="26">
        <v>0.754</v>
      </c>
      <c r="J679" s="26"/>
      <c r="K679" s="26"/>
      <c r="W679" s="27"/>
    </row>
    <row r="680" spans="2:23" x14ac:dyDescent="0.25">
      <c r="B680" s="23">
        <f t="shared" si="15"/>
        <v>668</v>
      </c>
      <c r="C680" s="24">
        <v>44927</v>
      </c>
      <c r="D680" s="25">
        <v>0.46319444444444446</v>
      </c>
      <c r="E680" s="26">
        <v>0.11684</v>
      </c>
      <c r="F680" s="26">
        <v>0.170492</v>
      </c>
      <c r="G680" s="26">
        <v>0.25309999999999999</v>
      </c>
      <c r="H680" s="26">
        <v>0.314</v>
      </c>
      <c r="I680" s="26">
        <v>0.752</v>
      </c>
      <c r="J680" s="26"/>
      <c r="K680" s="26"/>
      <c r="W680" s="27"/>
    </row>
    <row r="681" spans="2:23" x14ac:dyDescent="0.25">
      <c r="B681" s="23">
        <f t="shared" si="15"/>
        <v>669</v>
      </c>
      <c r="C681" s="24">
        <v>44927</v>
      </c>
      <c r="D681" s="25">
        <v>0.46388888888888885</v>
      </c>
      <c r="E681" s="26">
        <v>0.1169</v>
      </c>
      <c r="F681" s="26">
        <v>0.17037200000000002</v>
      </c>
      <c r="G681" s="26">
        <v>0.25280000000000002</v>
      </c>
      <c r="H681" s="26">
        <v>0.313</v>
      </c>
      <c r="I681" s="26">
        <v>0.75</v>
      </c>
      <c r="J681" s="26"/>
      <c r="K681" s="26"/>
      <c r="W681" s="27"/>
    </row>
    <row r="682" spans="2:23" x14ac:dyDescent="0.25">
      <c r="B682" s="23">
        <f t="shared" si="15"/>
        <v>670</v>
      </c>
      <c r="C682" s="24">
        <v>44927</v>
      </c>
      <c r="D682" s="25">
        <v>0.46458333333333335</v>
      </c>
      <c r="E682" s="26">
        <v>0.11695999999999999</v>
      </c>
      <c r="F682" s="26">
        <v>0.17025200000000001</v>
      </c>
      <c r="G682" s="26">
        <v>0.2525</v>
      </c>
      <c r="H682" s="26">
        <v>0.313</v>
      </c>
      <c r="I682" s="26">
        <v>0.748</v>
      </c>
      <c r="J682" s="26"/>
      <c r="K682" s="26"/>
      <c r="W682" s="27"/>
    </row>
    <row r="683" spans="2:23" x14ac:dyDescent="0.25">
      <c r="B683" s="23">
        <f t="shared" si="15"/>
        <v>671</v>
      </c>
      <c r="C683" s="24">
        <v>44927</v>
      </c>
      <c r="D683" s="25">
        <v>0.46527777777777773</v>
      </c>
      <c r="E683" s="26">
        <v>0.11703</v>
      </c>
      <c r="F683" s="26">
        <v>0.17014000000000001</v>
      </c>
      <c r="G683" s="26">
        <v>0.25219999999999998</v>
      </c>
      <c r="H683" s="26">
        <v>0.312</v>
      </c>
      <c r="I683" s="26">
        <v>0.746</v>
      </c>
      <c r="J683" s="26"/>
      <c r="K683" s="26"/>
      <c r="W683" s="27"/>
    </row>
    <row r="684" spans="2:23" x14ac:dyDescent="0.25">
      <c r="B684" s="23">
        <f t="shared" si="15"/>
        <v>672</v>
      </c>
      <c r="C684" s="24">
        <v>44927</v>
      </c>
      <c r="D684" s="25">
        <v>0.46597222222222223</v>
      </c>
      <c r="E684" s="26">
        <v>0.11711000000000001</v>
      </c>
      <c r="F684" s="26">
        <v>0.17002800000000001</v>
      </c>
      <c r="G684" s="26">
        <v>0.25190000000000001</v>
      </c>
      <c r="H684" s="26">
        <v>0.311</v>
      </c>
      <c r="I684" s="26">
        <v>0.74399999999999999</v>
      </c>
      <c r="J684" s="26"/>
      <c r="K684" s="26"/>
      <c r="W684" s="27"/>
    </row>
    <row r="685" spans="2:23" x14ac:dyDescent="0.25">
      <c r="B685" s="23">
        <f t="shared" si="15"/>
        <v>673</v>
      </c>
      <c r="C685" s="24">
        <v>44927</v>
      </c>
      <c r="D685" s="25">
        <v>0.46666666666666662</v>
      </c>
      <c r="E685" s="26">
        <v>0.11719</v>
      </c>
      <c r="F685" s="26">
        <v>0.16992400000000002</v>
      </c>
      <c r="G685" s="26">
        <v>0.25159999999999999</v>
      </c>
      <c r="H685" s="26">
        <v>0.311</v>
      </c>
      <c r="I685" s="26">
        <v>0.74199999999999999</v>
      </c>
      <c r="J685" s="26"/>
      <c r="K685" s="26"/>
      <c r="W685" s="27"/>
    </row>
    <row r="686" spans="2:23" x14ac:dyDescent="0.25">
      <c r="B686" s="23">
        <f t="shared" si="15"/>
        <v>674</v>
      </c>
      <c r="C686" s="24">
        <v>44927</v>
      </c>
      <c r="D686" s="25">
        <v>0.46736111111111112</v>
      </c>
      <c r="E686" s="26">
        <v>0.11728</v>
      </c>
      <c r="F686" s="26">
        <v>0.16986000000000001</v>
      </c>
      <c r="G686" s="26">
        <v>0.25140000000000001</v>
      </c>
      <c r="H686" s="26">
        <v>0.31</v>
      </c>
      <c r="I686" s="26">
        <v>0.74</v>
      </c>
      <c r="J686" s="26"/>
      <c r="K686" s="26"/>
      <c r="W686" s="27"/>
    </row>
    <row r="687" spans="2:23" x14ac:dyDescent="0.25">
      <c r="B687" s="23">
        <f t="shared" si="15"/>
        <v>675</v>
      </c>
      <c r="C687" s="24">
        <v>44927</v>
      </c>
      <c r="D687" s="25">
        <v>0.4680555555555555</v>
      </c>
      <c r="E687" s="26">
        <v>0.11737</v>
      </c>
      <c r="F687" s="26">
        <v>0.16976000000000002</v>
      </c>
      <c r="G687" s="26">
        <v>0.25109999999999999</v>
      </c>
      <c r="H687" s="26">
        <v>0.31</v>
      </c>
      <c r="I687" s="26">
        <v>0.74</v>
      </c>
      <c r="J687" s="26"/>
      <c r="K687" s="26"/>
      <c r="W687" s="27"/>
    </row>
    <row r="688" spans="2:23" x14ac:dyDescent="0.25">
      <c r="B688" s="23">
        <f t="shared" si="15"/>
        <v>676</v>
      </c>
      <c r="C688" s="24">
        <v>44927</v>
      </c>
      <c r="D688" s="25">
        <v>0.46875</v>
      </c>
      <c r="E688" s="26">
        <v>0.11747</v>
      </c>
      <c r="F688" s="26">
        <v>0.16970399999999999</v>
      </c>
      <c r="G688" s="26">
        <v>0.25090000000000001</v>
      </c>
      <c r="H688" s="26">
        <v>0.309</v>
      </c>
      <c r="I688" s="26">
        <v>0.73799999999999999</v>
      </c>
      <c r="J688" s="26"/>
      <c r="K688" s="26"/>
      <c r="W688" s="27"/>
    </row>
    <row r="689" spans="2:23" x14ac:dyDescent="0.25">
      <c r="B689" s="23">
        <f t="shared" si="15"/>
        <v>677</v>
      </c>
      <c r="C689" s="24">
        <v>44927</v>
      </c>
      <c r="D689" s="25">
        <v>0.4694444444444445</v>
      </c>
      <c r="E689" s="26">
        <v>0.11758</v>
      </c>
      <c r="F689" s="26">
        <v>0.16965200000000003</v>
      </c>
      <c r="G689" s="26">
        <v>0.25069999999999998</v>
      </c>
      <c r="H689" s="26">
        <v>0.309</v>
      </c>
      <c r="I689" s="26">
        <v>0.73599999999999999</v>
      </c>
      <c r="J689" s="26"/>
      <c r="K689" s="26"/>
      <c r="W689" s="27"/>
    </row>
    <row r="690" spans="2:23" x14ac:dyDescent="0.25">
      <c r="B690" s="23">
        <f t="shared" si="15"/>
        <v>678</v>
      </c>
      <c r="C690" s="24">
        <v>44927</v>
      </c>
      <c r="D690" s="25">
        <v>0.47013888888888888</v>
      </c>
      <c r="E690" s="26">
        <v>0.11769</v>
      </c>
      <c r="F690" s="26">
        <v>0.169604</v>
      </c>
      <c r="G690" s="26">
        <v>0.2505</v>
      </c>
      <c r="H690" s="26">
        <v>0.309</v>
      </c>
      <c r="I690" s="26">
        <v>0.73399999999999999</v>
      </c>
      <c r="J690" s="26"/>
      <c r="K690" s="26"/>
      <c r="W690" s="27"/>
    </row>
    <row r="691" spans="2:23" x14ac:dyDescent="0.25">
      <c r="B691" s="23">
        <f t="shared" si="15"/>
        <v>679</v>
      </c>
      <c r="C691" s="24">
        <v>44927</v>
      </c>
      <c r="D691" s="25">
        <v>0.47083333333333338</v>
      </c>
      <c r="E691" s="26">
        <v>0.11781</v>
      </c>
      <c r="F691" s="26">
        <v>0.16956000000000004</v>
      </c>
      <c r="G691" s="26">
        <v>0.25030000000000002</v>
      </c>
      <c r="H691" s="26">
        <v>0.308</v>
      </c>
      <c r="I691" s="26">
        <v>0.73399999999999999</v>
      </c>
      <c r="J691" s="26"/>
      <c r="K691" s="26"/>
      <c r="W691" s="27"/>
    </row>
    <row r="692" spans="2:23" x14ac:dyDescent="0.25">
      <c r="B692" s="23">
        <f t="shared" si="15"/>
        <v>680</v>
      </c>
      <c r="C692" s="24">
        <v>44927</v>
      </c>
      <c r="D692" s="25">
        <v>0.47152777777777777</v>
      </c>
      <c r="E692" s="26">
        <v>0.11794</v>
      </c>
      <c r="F692" s="26">
        <v>0.169516</v>
      </c>
      <c r="G692" s="26">
        <v>0.25009999999999999</v>
      </c>
      <c r="H692" s="26">
        <v>0.308</v>
      </c>
      <c r="I692" s="26">
        <v>0.73199999999999998</v>
      </c>
      <c r="J692" s="26"/>
      <c r="K692" s="26"/>
      <c r="W692" s="27"/>
    </row>
    <row r="693" spans="2:23" x14ac:dyDescent="0.25">
      <c r="B693" s="23">
        <f t="shared" si="15"/>
        <v>681</v>
      </c>
      <c r="C693" s="24">
        <v>44927</v>
      </c>
      <c r="D693" s="25">
        <v>0.47222222222222227</v>
      </c>
      <c r="E693" s="26">
        <v>0.11806999999999999</v>
      </c>
      <c r="F693" s="26">
        <v>0.169516</v>
      </c>
      <c r="G693" s="26">
        <v>0.25</v>
      </c>
      <c r="H693" s="26">
        <v>0.307</v>
      </c>
      <c r="I693" s="26">
        <v>0.73</v>
      </c>
      <c r="J693" s="26"/>
      <c r="K693" s="26"/>
      <c r="W693" s="27"/>
    </row>
    <row r="694" spans="2:23" x14ac:dyDescent="0.25">
      <c r="B694" s="23">
        <f t="shared" si="15"/>
        <v>682</v>
      </c>
      <c r="C694" s="24">
        <v>44927</v>
      </c>
      <c r="D694" s="25">
        <v>0.47291666666666665</v>
      </c>
      <c r="E694" s="26">
        <v>0.1182</v>
      </c>
      <c r="F694" s="26">
        <v>0.16947999999999999</v>
      </c>
      <c r="G694" s="26">
        <v>0.24979999999999999</v>
      </c>
      <c r="H694" s="26">
        <v>0.307</v>
      </c>
      <c r="I694" s="26">
        <v>0.73</v>
      </c>
      <c r="J694" s="26"/>
      <c r="K694" s="26"/>
      <c r="W694" s="27"/>
    </row>
    <row r="695" spans="2:23" x14ac:dyDescent="0.25">
      <c r="B695" s="23">
        <f t="shared" si="15"/>
        <v>683</v>
      </c>
      <c r="C695" s="24">
        <v>44927</v>
      </c>
      <c r="D695" s="25">
        <v>0.47361111111111115</v>
      </c>
      <c r="E695" s="26">
        <v>0.11834</v>
      </c>
      <c r="F695" s="26">
        <v>0.169488</v>
      </c>
      <c r="G695" s="26">
        <v>0.24970000000000001</v>
      </c>
      <c r="H695" s="26">
        <v>0.30599999999999999</v>
      </c>
      <c r="I695" s="26">
        <v>0.72799999999999998</v>
      </c>
      <c r="J695" s="26"/>
      <c r="K695" s="26"/>
      <c r="W695" s="27"/>
    </row>
    <row r="696" spans="2:23" x14ac:dyDescent="0.25">
      <c r="B696" s="23">
        <f t="shared" si="15"/>
        <v>684</v>
      </c>
      <c r="C696" s="24">
        <v>44927</v>
      </c>
      <c r="D696" s="25">
        <v>0.47430555555555554</v>
      </c>
      <c r="E696" s="26">
        <v>0.11849</v>
      </c>
      <c r="F696" s="26">
        <v>0.16945600000000002</v>
      </c>
      <c r="G696" s="26">
        <v>0.2495</v>
      </c>
      <c r="H696" s="26">
        <v>0.30599999999999999</v>
      </c>
      <c r="I696" s="26">
        <v>0.72599999999999998</v>
      </c>
      <c r="J696" s="26"/>
      <c r="K696" s="26"/>
      <c r="W696" s="27"/>
    </row>
    <row r="697" spans="2:23" x14ac:dyDescent="0.25">
      <c r="B697" s="23">
        <f t="shared" si="15"/>
        <v>685</v>
      </c>
      <c r="C697" s="24">
        <v>44927</v>
      </c>
      <c r="D697" s="25">
        <v>0.47500000000000003</v>
      </c>
      <c r="E697" s="26">
        <v>0.11864</v>
      </c>
      <c r="F697" s="26">
        <v>0.16946800000000001</v>
      </c>
      <c r="G697" s="26">
        <v>0.24940000000000001</v>
      </c>
      <c r="H697" s="26">
        <v>0.30599999999999999</v>
      </c>
      <c r="I697" s="26">
        <v>0.72599999999999998</v>
      </c>
      <c r="J697" s="26"/>
      <c r="K697" s="26"/>
      <c r="W697" s="27"/>
    </row>
    <row r="698" spans="2:23" x14ac:dyDescent="0.25">
      <c r="B698" s="23">
        <f t="shared" si="15"/>
        <v>686</v>
      </c>
      <c r="C698" s="24">
        <v>44927</v>
      </c>
      <c r="D698" s="25">
        <v>0.47569444444444442</v>
      </c>
      <c r="E698" s="26">
        <v>0.1188</v>
      </c>
      <c r="F698" s="26">
        <v>0.16948400000000002</v>
      </c>
      <c r="G698" s="26">
        <v>0.24929999999999999</v>
      </c>
      <c r="H698" s="26">
        <v>0.30499999999999999</v>
      </c>
      <c r="I698" s="26">
        <v>0.72399999999999998</v>
      </c>
      <c r="J698" s="26"/>
      <c r="K698" s="26"/>
      <c r="W698" s="27"/>
    </row>
    <row r="699" spans="2:23" x14ac:dyDescent="0.25">
      <c r="B699" s="23">
        <f t="shared" si="15"/>
        <v>687</v>
      </c>
      <c r="C699" s="24">
        <v>44927</v>
      </c>
      <c r="D699" s="25">
        <v>0.47638888888888892</v>
      </c>
      <c r="E699" s="26">
        <v>0.11896</v>
      </c>
      <c r="F699" s="26">
        <v>0.16950000000000001</v>
      </c>
      <c r="G699" s="26">
        <v>0.2492</v>
      </c>
      <c r="H699" s="26">
        <v>0.30499999999999999</v>
      </c>
      <c r="I699" s="26">
        <v>0.72399999999999998</v>
      </c>
      <c r="J699" s="26"/>
      <c r="K699" s="26"/>
      <c r="W699" s="27"/>
    </row>
    <row r="700" spans="2:23" x14ac:dyDescent="0.25">
      <c r="B700" s="23">
        <f t="shared" si="15"/>
        <v>688</v>
      </c>
      <c r="C700" s="24">
        <v>44927</v>
      </c>
      <c r="D700" s="25">
        <v>0.4770833333333333</v>
      </c>
      <c r="E700" s="26">
        <v>0.11913</v>
      </c>
      <c r="F700" s="26">
        <v>0.16952</v>
      </c>
      <c r="G700" s="26">
        <v>0.24909999999999999</v>
      </c>
      <c r="H700" s="26">
        <v>0.30499999999999999</v>
      </c>
      <c r="I700" s="26">
        <v>0.72199999999999998</v>
      </c>
      <c r="J700" s="26"/>
      <c r="K700" s="26"/>
      <c r="W700" s="27"/>
    </row>
    <row r="701" spans="2:23" x14ac:dyDescent="0.25">
      <c r="B701" s="23">
        <f t="shared" si="15"/>
        <v>689</v>
      </c>
      <c r="C701" s="24">
        <v>44927</v>
      </c>
      <c r="D701" s="25">
        <v>0.4777777777777778</v>
      </c>
      <c r="E701" s="26">
        <v>0.1193</v>
      </c>
      <c r="F701" s="26">
        <v>0.16954400000000003</v>
      </c>
      <c r="G701" s="26">
        <v>0.249</v>
      </c>
      <c r="H701" s="26">
        <v>0.30499999999999999</v>
      </c>
      <c r="I701" s="26">
        <v>0.72</v>
      </c>
      <c r="J701" s="26"/>
      <c r="K701" s="26"/>
      <c r="W701" s="27"/>
    </row>
    <row r="702" spans="2:23" x14ac:dyDescent="0.25">
      <c r="B702" s="23">
        <f t="shared" si="15"/>
        <v>690</v>
      </c>
      <c r="C702" s="24">
        <v>44927</v>
      </c>
      <c r="D702" s="25">
        <v>0.47847222222222219</v>
      </c>
      <c r="E702" s="26">
        <v>0.11948</v>
      </c>
      <c r="F702" s="26">
        <v>0.16956800000000002</v>
      </c>
      <c r="G702" s="26">
        <v>0.24890000000000001</v>
      </c>
      <c r="H702" s="26">
        <v>0.30399999999999999</v>
      </c>
      <c r="I702" s="26">
        <v>0.72</v>
      </c>
      <c r="J702" s="26"/>
      <c r="K702" s="26"/>
      <c r="W702" s="27"/>
    </row>
    <row r="703" spans="2:23" x14ac:dyDescent="0.25">
      <c r="B703" s="23">
        <f t="shared" si="15"/>
        <v>691</v>
      </c>
      <c r="C703" s="24">
        <v>44927</v>
      </c>
      <c r="D703" s="25">
        <v>0.47916666666666669</v>
      </c>
      <c r="E703" s="26">
        <v>0.11966</v>
      </c>
      <c r="F703" s="26">
        <v>0.169596</v>
      </c>
      <c r="G703" s="26">
        <v>0.24879999999999999</v>
      </c>
      <c r="H703" s="26">
        <v>0.30399999999999999</v>
      </c>
      <c r="I703" s="26">
        <v>0.71799999999999997</v>
      </c>
      <c r="J703" s="26"/>
      <c r="K703" s="26"/>
      <c r="W703" s="27"/>
    </row>
    <row r="704" spans="2:23" x14ac:dyDescent="0.25">
      <c r="B704" s="23">
        <f t="shared" si="15"/>
        <v>692</v>
      </c>
      <c r="C704" s="24">
        <v>44927</v>
      </c>
      <c r="D704" s="25">
        <v>0.47986111111111113</v>
      </c>
      <c r="E704" s="26">
        <v>0.11984</v>
      </c>
      <c r="F704" s="26">
        <v>0.16966400000000001</v>
      </c>
      <c r="G704" s="26">
        <v>0.24879999999999999</v>
      </c>
      <c r="H704" s="26">
        <v>0.30399999999999999</v>
      </c>
      <c r="I704" s="26">
        <v>0.71799999999999997</v>
      </c>
      <c r="J704" s="26"/>
      <c r="K704" s="26"/>
      <c r="W704" s="27"/>
    </row>
    <row r="705" spans="2:23" x14ac:dyDescent="0.25">
      <c r="B705" s="23">
        <f t="shared" si="15"/>
        <v>693</v>
      </c>
      <c r="C705" s="24">
        <v>44927</v>
      </c>
      <c r="D705" s="25">
        <v>0.48055555555555557</v>
      </c>
      <c r="E705" s="26">
        <v>0.12003</v>
      </c>
      <c r="F705" s="26">
        <v>0.16969600000000001</v>
      </c>
      <c r="G705" s="26">
        <v>0.2487</v>
      </c>
      <c r="H705" s="26">
        <v>0.30299999999999999</v>
      </c>
      <c r="I705" s="26">
        <v>0.71599999999999997</v>
      </c>
      <c r="J705" s="26"/>
      <c r="K705" s="26"/>
      <c r="W705" s="27"/>
    </row>
    <row r="706" spans="2:23" x14ac:dyDescent="0.25">
      <c r="B706" s="23">
        <f t="shared" si="15"/>
        <v>694</v>
      </c>
      <c r="C706" s="24">
        <v>44927</v>
      </c>
      <c r="D706" s="25">
        <v>0.48125000000000001</v>
      </c>
      <c r="E706" s="26">
        <v>0.12021999999999999</v>
      </c>
      <c r="F706" s="26">
        <v>0.16976800000000003</v>
      </c>
      <c r="G706" s="26">
        <v>0.2487</v>
      </c>
      <c r="H706" s="26">
        <v>0.30299999999999999</v>
      </c>
      <c r="I706" s="26">
        <v>0.71599999999999997</v>
      </c>
      <c r="J706" s="26"/>
      <c r="K706" s="26"/>
      <c r="W706" s="27"/>
    </row>
    <row r="707" spans="2:23" x14ac:dyDescent="0.25">
      <c r="B707" s="23">
        <f t="shared" si="15"/>
        <v>695</v>
      </c>
      <c r="C707" s="24">
        <v>44927</v>
      </c>
      <c r="D707" s="25">
        <v>0.48194444444444445</v>
      </c>
      <c r="E707" s="26">
        <v>0.12042</v>
      </c>
      <c r="F707" s="26">
        <v>0.16980400000000001</v>
      </c>
      <c r="G707" s="26">
        <v>0.24859999999999999</v>
      </c>
      <c r="H707" s="26">
        <v>0.30299999999999999</v>
      </c>
      <c r="I707" s="26">
        <v>0.71399999999999997</v>
      </c>
      <c r="J707" s="26"/>
      <c r="K707" s="26"/>
      <c r="W707" s="27"/>
    </row>
    <row r="708" spans="2:23" x14ac:dyDescent="0.25">
      <c r="B708" s="23">
        <f t="shared" si="15"/>
        <v>696</v>
      </c>
      <c r="C708" s="24">
        <v>44927</v>
      </c>
      <c r="D708" s="25">
        <v>0.4826388888888889</v>
      </c>
      <c r="E708" s="26">
        <v>0.12062</v>
      </c>
      <c r="F708" s="26">
        <v>0.16988</v>
      </c>
      <c r="G708" s="26">
        <v>0.24859999999999999</v>
      </c>
      <c r="H708" s="26">
        <v>0.30299999999999999</v>
      </c>
      <c r="I708" s="26">
        <v>0.71399999999999997</v>
      </c>
      <c r="J708" s="26"/>
      <c r="K708" s="26"/>
      <c r="W708" s="27"/>
    </row>
    <row r="709" spans="2:23" x14ac:dyDescent="0.25">
      <c r="B709" s="23">
        <f t="shared" si="15"/>
        <v>697</v>
      </c>
      <c r="C709" s="24">
        <v>44927</v>
      </c>
      <c r="D709" s="25">
        <v>0.48333333333333334</v>
      </c>
      <c r="E709" s="26">
        <v>0.12083000000000001</v>
      </c>
      <c r="F709" s="26">
        <v>0.16996</v>
      </c>
      <c r="G709" s="26">
        <v>0.24859999999999999</v>
      </c>
      <c r="H709" s="26">
        <v>0.30299999999999999</v>
      </c>
      <c r="I709" s="26">
        <v>0.71399999999999997</v>
      </c>
      <c r="J709" s="26"/>
      <c r="K709" s="26"/>
      <c r="W709" s="27"/>
    </row>
    <row r="710" spans="2:23" x14ac:dyDescent="0.25">
      <c r="B710" s="23">
        <f t="shared" si="15"/>
        <v>698</v>
      </c>
      <c r="C710" s="24">
        <v>44927</v>
      </c>
      <c r="D710" s="25">
        <v>0.48402777777777778</v>
      </c>
      <c r="E710" s="26">
        <v>0.12103999999999999</v>
      </c>
      <c r="F710" s="26">
        <v>0.17004</v>
      </c>
      <c r="G710" s="26">
        <v>0.24859999999999999</v>
      </c>
      <c r="H710" s="26">
        <v>0.30199999999999999</v>
      </c>
      <c r="I710" s="26">
        <v>0.71199999999999997</v>
      </c>
      <c r="J710" s="26"/>
      <c r="K710" s="26"/>
      <c r="W710" s="27"/>
    </row>
    <row r="711" spans="2:23" x14ac:dyDescent="0.25">
      <c r="B711" s="23">
        <f t="shared" si="15"/>
        <v>699</v>
      </c>
      <c r="C711" s="24">
        <v>44927</v>
      </c>
      <c r="D711" s="25">
        <v>0.48472222222222222</v>
      </c>
      <c r="E711" s="26">
        <v>0.12125</v>
      </c>
      <c r="F711" s="26">
        <v>0.17008000000000001</v>
      </c>
      <c r="G711" s="26">
        <v>0.2485</v>
      </c>
      <c r="H711" s="26">
        <v>0.30199999999999999</v>
      </c>
      <c r="I711" s="26">
        <v>0.71199999999999997</v>
      </c>
      <c r="J711" s="26"/>
      <c r="K711" s="26"/>
      <c r="W711" s="27"/>
    </row>
    <row r="712" spans="2:23" x14ac:dyDescent="0.25">
      <c r="B712" s="23">
        <f t="shared" si="15"/>
        <v>700</v>
      </c>
      <c r="C712" s="24">
        <v>44927</v>
      </c>
      <c r="D712" s="25">
        <v>0.48541666666666666</v>
      </c>
      <c r="E712" s="26">
        <v>0.12146999999999999</v>
      </c>
      <c r="F712" s="26">
        <v>0.17016400000000001</v>
      </c>
      <c r="G712" s="26">
        <v>0.2485</v>
      </c>
      <c r="H712" s="26">
        <v>0.30199999999999999</v>
      </c>
      <c r="I712" s="26">
        <v>0.71</v>
      </c>
      <c r="J712" s="26"/>
      <c r="K712" s="26"/>
      <c r="W712" s="27"/>
    </row>
    <row r="713" spans="2:23" x14ac:dyDescent="0.25">
      <c r="B713" s="23">
        <f t="shared" si="15"/>
        <v>701</v>
      </c>
      <c r="C713" s="24">
        <v>44927</v>
      </c>
      <c r="D713" s="25">
        <v>0.4861111111111111</v>
      </c>
      <c r="E713" s="26">
        <v>0.12169000000000001</v>
      </c>
      <c r="F713" s="26">
        <v>0.170292</v>
      </c>
      <c r="G713" s="26">
        <v>0.24859999999999999</v>
      </c>
      <c r="H713" s="26">
        <v>0.30199999999999999</v>
      </c>
      <c r="I713" s="26">
        <v>0.71</v>
      </c>
      <c r="J713" s="26"/>
      <c r="K713" s="26"/>
      <c r="W713" s="27"/>
    </row>
    <row r="714" spans="2:23" x14ac:dyDescent="0.25">
      <c r="B714" s="23">
        <f t="shared" si="15"/>
        <v>702</v>
      </c>
      <c r="C714" s="24">
        <v>44927</v>
      </c>
      <c r="D714" s="25">
        <v>0.48680555555555555</v>
      </c>
      <c r="E714" s="26">
        <v>0.12192</v>
      </c>
      <c r="F714" s="26">
        <v>0.17038</v>
      </c>
      <c r="G714" s="26">
        <v>0.24859999999999999</v>
      </c>
      <c r="H714" s="26">
        <v>0.30199999999999999</v>
      </c>
      <c r="I714" s="26">
        <v>0.71</v>
      </c>
      <c r="J714" s="26"/>
      <c r="K714" s="26"/>
      <c r="W714" s="27"/>
    </row>
    <row r="715" spans="2:23" x14ac:dyDescent="0.25">
      <c r="B715" s="23">
        <f t="shared" si="15"/>
        <v>703</v>
      </c>
      <c r="C715" s="24">
        <v>44927</v>
      </c>
      <c r="D715" s="25">
        <v>0.48749999999999999</v>
      </c>
      <c r="E715" s="26">
        <v>0.12214999999999999</v>
      </c>
      <c r="F715" s="26">
        <v>0.17046800000000001</v>
      </c>
      <c r="G715" s="26">
        <v>0.24859999999999999</v>
      </c>
      <c r="H715" s="26">
        <v>0.30099999999999999</v>
      </c>
      <c r="I715" s="26">
        <v>0.70799999999999996</v>
      </c>
      <c r="J715" s="26"/>
      <c r="K715" s="26"/>
      <c r="W715" s="27"/>
    </row>
    <row r="716" spans="2:23" x14ac:dyDescent="0.25">
      <c r="B716" s="23">
        <f t="shared" si="15"/>
        <v>704</v>
      </c>
      <c r="C716" s="24">
        <v>44927</v>
      </c>
      <c r="D716" s="25">
        <v>0.48819444444444443</v>
      </c>
      <c r="E716" s="26">
        <v>0.12238</v>
      </c>
      <c r="F716" s="26">
        <v>0.17056000000000002</v>
      </c>
      <c r="G716" s="26">
        <v>0.24859999999999999</v>
      </c>
      <c r="H716" s="26">
        <v>0.30099999999999999</v>
      </c>
      <c r="I716" s="26">
        <v>0.70799999999999996</v>
      </c>
      <c r="J716" s="26"/>
      <c r="K716" s="26"/>
      <c r="W716" s="27"/>
    </row>
    <row r="717" spans="2:23" x14ac:dyDescent="0.25">
      <c r="B717" s="23">
        <f t="shared" si="15"/>
        <v>705</v>
      </c>
      <c r="C717" s="24">
        <v>44927</v>
      </c>
      <c r="D717" s="25">
        <v>0.48888888888888887</v>
      </c>
      <c r="E717" s="26">
        <v>0.12262000000000001</v>
      </c>
      <c r="F717" s="26">
        <v>0.17069200000000001</v>
      </c>
      <c r="G717" s="26">
        <v>0.2487</v>
      </c>
      <c r="H717" s="26">
        <v>0.30099999999999999</v>
      </c>
      <c r="I717" s="26">
        <v>0.70799999999999996</v>
      </c>
      <c r="J717" s="26"/>
      <c r="K717" s="26"/>
      <c r="W717" s="27"/>
    </row>
    <row r="718" spans="2:23" x14ac:dyDescent="0.25">
      <c r="B718" s="23">
        <f t="shared" si="15"/>
        <v>706</v>
      </c>
      <c r="C718" s="24">
        <v>44927</v>
      </c>
      <c r="D718" s="25">
        <v>0.48958333333333331</v>
      </c>
      <c r="E718" s="26">
        <v>0.12286</v>
      </c>
      <c r="F718" s="26">
        <v>0.17078800000000002</v>
      </c>
      <c r="G718" s="26">
        <v>0.2487</v>
      </c>
      <c r="H718" s="26">
        <v>0.30099999999999999</v>
      </c>
      <c r="I718" s="26">
        <v>0.70599999999999996</v>
      </c>
      <c r="J718" s="26"/>
      <c r="K718" s="26"/>
      <c r="W718" s="27"/>
    </row>
    <row r="719" spans="2:23" x14ac:dyDescent="0.25">
      <c r="B719" s="23">
        <f t="shared" ref="B719:B782" si="16">IF(LEN(C719)&gt;0,B718+1,"")</f>
        <v>707</v>
      </c>
      <c r="C719" s="24">
        <v>44927</v>
      </c>
      <c r="D719" s="25">
        <v>0.49027777777777781</v>
      </c>
      <c r="E719" s="26">
        <v>0.1231</v>
      </c>
      <c r="F719" s="26">
        <v>0.17092399999999999</v>
      </c>
      <c r="G719" s="26">
        <v>0.24879999999999999</v>
      </c>
      <c r="H719" s="26">
        <v>0.30099999999999999</v>
      </c>
      <c r="I719" s="26">
        <v>0.70599999999999996</v>
      </c>
      <c r="J719" s="26"/>
      <c r="K719" s="26"/>
      <c r="W719" s="27"/>
    </row>
    <row r="720" spans="2:23" x14ac:dyDescent="0.25">
      <c r="B720" s="23">
        <f t="shared" si="16"/>
        <v>708</v>
      </c>
      <c r="C720" s="24">
        <v>44927</v>
      </c>
      <c r="D720" s="25">
        <v>0.4909722222222222</v>
      </c>
      <c r="E720" s="26">
        <v>0.12335</v>
      </c>
      <c r="F720" s="26">
        <v>0.17102400000000001</v>
      </c>
      <c r="G720" s="26">
        <v>0.24879999999999999</v>
      </c>
      <c r="H720" s="26">
        <v>0.30099999999999999</v>
      </c>
      <c r="I720" s="26">
        <v>0.70599999999999996</v>
      </c>
      <c r="J720" s="26"/>
      <c r="K720" s="26"/>
      <c r="W720" s="27"/>
    </row>
    <row r="721" spans="2:23" x14ac:dyDescent="0.25">
      <c r="B721" s="23">
        <f t="shared" si="16"/>
        <v>709</v>
      </c>
      <c r="C721" s="24">
        <v>44927</v>
      </c>
      <c r="D721" s="25">
        <v>0.4916666666666667</v>
      </c>
      <c r="E721" s="26">
        <v>0.1236</v>
      </c>
      <c r="F721" s="26">
        <v>0.17116400000000001</v>
      </c>
      <c r="G721" s="26">
        <v>0.24890000000000001</v>
      </c>
      <c r="H721" s="26">
        <v>0.30099999999999999</v>
      </c>
      <c r="I721" s="26">
        <v>0.70399999999999996</v>
      </c>
      <c r="J721" s="26"/>
      <c r="K721" s="26"/>
      <c r="W721" s="27"/>
    </row>
    <row r="722" spans="2:23" x14ac:dyDescent="0.25">
      <c r="B722" s="23">
        <f t="shared" si="16"/>
        <v>710</v>
      </c>
      <c r="C722" s="24">
        <v>44927</v>
      </c>
      <c r="D722" s="25">
        <v>0.49236111111111108</v>
      </c>
      <c r="E722" s="26">
        <v>0.12386</v>
      </c>
      <c r="F722" s="26">
        <v>0.17130400000000001</v>
      </c>
      <c r="G722" s="26">
        <v>0.249</v>
      </c>
      <c r="H722" s="26">
        <v>0.30099999999999999</v>
      </c>
      <c r="I722" s="26">
        <v>0.70399999999999996</v>
      </c>
      <c r="J722" s="26"/>
      <c r="K722" s="26"/>
      <c r="W722" s="27"/>
    </row>
    <row r="723" spans="2:23" x14ac:dyDescent="0.25">
      <c r="B723" s="23">
        <f t="shared" si="16"/>
        <v>711</v>
      </c>
      <c r="C723" s="24">
        <v>44927</v>
      </c>
      <c r="D723" s="25">
        <v>0.49305555555555558</v>
      </c>
      <c r="E723" s="26">
        <v>0.12411999999999999</v>
      </c>
      <c r="F723" s="26">
        <v>0.17144800000000002</v>
      </c>
      <c r="G723" s="26">
        <v>0.24909999999999999</v>
      </c>
      <c r="H723" s="26">
        <v>0.30099999999999999</v>
      </c>
      <c r="I723" s="26">
        <v>0.70399999999999996</v>
      </c>
      <c r="J723" s="26"/>
      <c r="K723" s="26"/>
      <c r="W723" s="27"/>
    </row>
    <row r="724" spans="2:23" x14ac:dyDescent="0.25">
      <c r="B724" s="23">
        <f t="shared" si="16"/>
        <v>712</v>
      </c>
      <c r="C724" s="24">
        <v>44927</v>
      </c>
      <c r="D724" s="25">
        <v>0.49374999999999997</v>
      </c>
      <c r="E724" s="26">
        <v>0.12439</v>
      </c>
      <c r="F724" s="26">
        <v>0.171596</v>
      </c>
      <c r="G724" s="26">
        <v>0.2492</v>
      </c>
      <c r="H724" s="26">
        <v>0.30099999999999999</v>
      </c>
      <c r="I724" s="26">
        <v>0.70399999999999996</v>
      </c>
      <c r="J724" s="26"/>
      <c r="K724" s="26"/>
      <c r="W724" s="27"/>
    </row>
    <row r="725" spans="2:23" x14ac:dyDescent="0.25">
      <c r="B725" s="23">
        <f t="shared" si="16"/>
        <v>713</v>
      </c>
      <c r="C725" s="24">
        <v>44927</v>
      </c>
      <c r="D725" s="25">
        <v>0.49444444444444446</v>
      </c>
      <c r="E725" s="26">
        <v>0.12465</v>
      </c>
      <c r="F725" s="26">
        <v>0.17174400000000001</v>
      </c>
      <c r="G725" s="26">
        <v>0.24929999999999999</v>
      </c>
      <c r="H725" s="26">
        <v>0.30099999999999999</v>
      </c>
      <c r="I725" s="26">
        <v>0.70199999999999996</v>
      </c>
      <c r="J725" s="26"/>
      <c r="K725" s="26"/>
      <c r="W725" s="27"/>
    </row>
    <row r="726" spans="2:23" x14ac:dyDescent="0.25">
      <c r="B726" s="23">
        <f t="shared" si="16"/>
        <v>714</v>
      </c>
      <c r="C726" s="24">
        <v>44927</v>
      </c>
      <c r="D726" s="25">
        <v>0.49513888888888885</v>
      </c>
      <c r="E726" s="26">
        <v>0.12493</v>
      </c>
      <c r="F726" s="26">
        <v>0.17189200000000002</v>
      </c>
      <c r="G726" s="26">
        <v>0.24940000000000001</v>
      </c>
      <c r="H726" s="26">
        <v>0.3</v>
      </c>
      <c r="I726" s="26">
        <v>0.70199999999999996</v>
      </c>
      <c r="J726" s="26"/>
      <c r="K726" s="26"/>
      <c r="W726" s="27"/>
    </row>
    <row r="727" spans="2:23" x14ac:dyDescent="0.25">
      <c r="B727" s="23">
        <f t="shared" si="16"/>
        <v>715</v>
      </c>
      <c r="C727" s="24">
        <v>44927</v>
      </c>
      <c r="D727" s="25">
        <v>0.49583333333333335</v>
      </c>
      <c r="E727" s="26">
        <v>0.12520000000000001</v>
      </c>
      <c r="F727" s="26">
        <v>0.172044</v>
      </c>
      <c r="G727" s="26">
        <v>0.2495</v>
      </c>
      <c r="H727" s="26">
        <v>0.3</v>
      </c>
      <c r="I727" s="26">
        <v>0.70199999999999996</v>
      </c>
      <c r="J727" s="26"/>
      <c r="K727" s="26"/>
      <c r="W727" s="27"/>
    </row>
    <row r="728" spans="2:23" x14ac:dyDescent="0.25">
      <c r="B728" s="23">
        <f t="shared" si="16"/>
        <v>716</v>
      </c>
      <c r="C728" s="24">
        <v>44927</v>
      </c>
      <c r="D728" s="25">
        <v>0.49652777777777773</v>
      </c>
      <c r="E728" s="26">
        <v>0.12548000000000001</v>
      </c>
      <c r="F728" s="26">
        <v>0.17219600000000002</v>
      </c>
      <c r="G728" s="26">
        <v>0.24959999999999999</v>
      </c>
      <c r="H728" s="26">
        <v>0.3</v>
      </c>
      <c r="I728" s="26">
        <v>0.70199999999999996</v>
      </c>
      <c r="J728" s="26"/>
      <c r="K728" s="26"/>
      <c r="W728" s="27"/>
    </row>
    <row r="729" spans="2:23" x14ac:dyDescent="0.25">
      <c r="B729" s="23">
        <f t="shared" si="16"/>
        <v>717</v>
      </c>
      <c r="C729" s="24">
        <v>44927</v>
      </c>
      <c r="D729" s="25">
        <v>0.49722222222222223</v>
      </c>
      <c r="E729" s="26">
        <v>0.12576999999999999</v>
      </c>
      <c r="F729" s="26">
        <v>0.17238799999999999</v>
      </c>
      <c r="G729" s="26">
        <v>0.24979999999999999</v>
      </c>
      <c r="H729" s="26">
        <v>0.3</v>
      </c>
      <c r="I729" s="26">
        <v>0.70199999999999996</v>
      </c>
      <c r="J729" s="26"/>
      <c r="K729" s="26"/>
      <c r="W729" s="27"/>
    </row>
    <row r="730" spans="2:23" x14ac:dyDescent="0.25">
      <c r="B730" s="23">
        <f t="shared" si="16"/>
        <v>718</v>
      </c>
      <c r="C730" s="24">
        <v>44927</v>
      </c>
      <c r="D730" s="25">
        <v>0.49791666666666662</v>
      </c>
      <c r="E730" s="26">
        <v>0.12605</v>
      </c>
      <c r="F730" s="26">
        <v>0.17254400000000003</v>
      </c>
      <c r="G730" s="26">
        <v>0.24990000000000001</v>
      </c>
      <c r="H730" s="26">
        <v>0.3</v>
      </c>
      <c r="I730" s="26">
        <v>0.70199999999999996</v>
      </c>
      <c r="J730" s="26"/>
      <c r="K730" s="26"/>
      <c r="W730" s="27"/>
    </row>
    <row r="731" spans="2:23" x14ac:dyDescent="0.25">
      <c r="B731" s="23">
        <f t="shared" si="16"/>
        <v>719</v>
      </c>
      <c r="C731" s="24">
        <v>44927</v>
      </c>
      <c r="D731" s="25">
        <v>0.49861111111111112</v>
      </c>
      <c r="E731" s="26">
        <v>0.12634000000000001</v>
      </c>
      <c r="F731" s="26">
        <v>0.17274</v>
      </c>
      <c r="G731" s="26">
        <v>0.25009999999999999</v>
      </c>
      <c r="H731" s="26">
        <v>0.3</v>
      </c>
      <c r="I731" s="26">
        <v>0.7</v>
      </c>
      <c r="J731" s="26"/>
      <c r="K731" s="26"/>
      <c r="W731" s="27"/>
    </row>
    <row r="732" spans="2:23" x14ac:dyDescent="0.25">
      <c r="B732" s="23">
        <f t="shared" si="16"/>
        <v>720</v>
      </c>
      <c r="C732" s="24">
        <v>44927</v>
      </c>
      <c r="D732" s="25">
        <v>0.4993055555555555</v>
      </c>
      <c r="E732" s="26">
        <v>0.12664</v>
      </c>
      <c r="F732" s="26">
        <v>0.1729</v>
      </c>
      <c r="G732" s="26">
        <v>0.25019999999999998</v>
      </c>
      <c r="H732" s="26">
        <v>0.3</v>
      </c>
      <c r="I732" s="26">
        <v>0.7</v>
      </c>
      <c r="J732" s="26"/>
      <c r="K732" s="26"/>
      <c r="W732" s="27"/>
    </row>
    <row r="733" spans="2:23" x14ac:dyDescent="0.25">
      <c r="B733" s="23">
        <f t="shared" si="16"/>
        <v>721</v>
      </c>
      <c r="C733" s="24">
        <v>44927</v>
      </c>
      <c r="D733" s="25">
        <v>0.5</v>
      </c>
      <c r="E733" s="26">
        <v>0.12692999999999999</v>
      </c>
      <c r="F733" s="26">
        <v>0.17310000000000003</v>
      </c>
      <c r="G733" s="26">
        <v>0.25040000000000001</v>
      </c>
      <c r="H733" s="26">
        <v>0.3</v>
      </c>
      <c r="I733" s="26">
        <v>0.7</v>
      </c>
      <c r="J733" s="26"/>
      <c r="K733" s="26"/>
      <c r="W733" s="27"/>
    </row>
    <row r="734" spans="2:23" x14ac:dyDescent="0.25">
      <c r="B734" s="23">
        <f t="shared" si="16"/>
        <v>722</v>
      </c>
      <c r="C734" s="24">
        <v>44927</v>
      </c>
      <c r="D734" s="25">
        <v>0.50069444444444444</v>
      </c>
      <c r="E734" s="26">
        <v>0.12723000000000001</v>
      </c>
      <c r="F734" s="26">
        <v>0.17330000000000001</v>
      </c>
      <c r="G734" s="26">
        <v>0.25059999999999999</v>
      </c>
      <c r="H734" s="26">
        <v>0.30099999999999999</v>
      </c>
      <c r="I734" s="26">
        <v>0.7</v>
      </c>
      <c r="J734" s="26"/>
      <c r="K734" s="26"/>
      <c r="W734" s="27"/>
    </row>
    <row r="735" spans="2:23" x14ac:dyDescent="0.25">
      <c r="B735" s="23">
        <f t="shared" si="16"/>
        <v>723</v>
      </c>
      <c r="C735" s="24">
        <v>44927</v>
      </c>
      <c r="D735" s="25">
        <v>0.50138888888888888</v>
      </c>
      <c r="E735" s="26">
        <v>0.12753999999999999</v>
      </c>
      <c r="F735" s="26">
        <v>0.17346400000000001</v>
      </c>
      <c r="G735" s="26">
        <v>0.25069999999999998</v>
      </c>
      <c r="H735" s="26">
        <v>0.30099999999999999</v>
      </c>
      <c r="I735" s="26">
        <v>0.7</v>
      </c>
      <c r="J735" s="26"/>
      <c r="K735" s="26"/>
      <c r="W735" s="27"/>
    </row>
    <row r="736" spans="2:23" x14ac:dyDescent="0.25">
      <c r="B736" s="23">
        <f t="shared" si="16"/>
        <v>724</v>
      </c>
      <c r="C736" s="24">
        <v>44927</v>
      </c>
      <c r="D736" s="25">
        <v>0.50208333333333333</v>
      </c>
      <c r="E736" s="26">
        <v>0.12784000000000001</v>
      </c>
      <c r="F736" s="26">
        <v>0.17366800000000002</v>
      </c>
      <c r="G736" s="26">
        <v>0.25090000000000001</v>
      </c>
      <c r="H736" s="26">
        <v>0.30099999999999999</v>
      </c>
      <c r="I736" s="26">
        <v>0.7</v>
      </c>
      <c r="J736" s="26"/>
      <c r="K736" s="26"/>
      <c r="W736" s="27"/>
    </row>
    <row r="737" spans="2:23" x14ac:dyDescent="0.25">
      <c r="B737" s="23">
        <f t="shared" si="16"/>
        <v>725</v>
      </c>
      <c r="C737" s="24">
        <v>44927</v>
      </c>
      <c r="D737" s="25">
        <v>0.50277777777777777</v>
      </c>
      <c r="E737" s="26">
        <v>0.12814999999999999</v>
      </c>
      <c r="F737" s="26">
        <v>0.173872</v>
      </c>
      <c r="G737" s="26">
        <v>0.25109999999999999</v>
      </c>
      <c r="H737" s="26">
        <v>0.30099999999999999</v>
      </c>
      <c r="I737" s="26">
        <v>0.7</v>
      </c>
      <c r="J737" s="26"/>
      <c r="K737" s="26"/>
      <c r="W737" s="27"/>
    </row>
    <row r="738" spans="2:23" x14ac:dyDescent="0.25">
      <c r="B738" s="23">
        <f t="shared" si="16"/>
        <v>726</v>
      </c>
      <c r="C738" s="24">
        <v>44927</v>
      </c>
      <c r="D738" s="25">
        <v>0.50347222222222221</v>
      </c>
      <c r="E738" s="26">
        <v>0.12845999999999999</v>
      </c>
      <c r="F738" s="26">
        <v>0.17408000000000001</v>
      </c>
      <c r="G738" s="26">
        <v>0.25130000000000002</v>
      </c>
      <c r="H738" s="26">
        <v>0.30099999999999999</v>
      </c>
      <c r="I738" s="26">
        <v>0.7</v>
      </c>
      <c r="J738" s="26"/>
      <c r="K738" s="26"/>
      <c r="W738" s="27"/>
    </row>
    <row r="739" spans="2:23" x14ac:dyDescent="0.25">
      <c r="B739" s="23">
        <f t="shared" si="16"/>
        <v>727</v>
      </c>
      <c r="C739" s="24">
        <v>44927</v>
      </c>
      <c r="D739" s="25">
        <v>0.50416666666666665</v>
      </c>
      <c r="E739" s="26">
        <v>0.12878000000000001</v>
      </c>
      <c r="F739" s="26">
        <v>0.17428400000000002</v>
      </c>
      <c r="G739" s="26">
        <v>0.2515</v>
      </c>
      <c r="H739" s="26">
        <v>0.30099999999999999</v>
      </c>
      <c r="I739" s="26">
        <v>0.7</v>
      </c>
      <c r="J739" s="26"/>
      <c r="K739" s="26"/>
      <c r="W739" s="27"/>
    </row>
    <row r="740" spans="2:23" x14ac:dyDescent="0.25">
      <c r="B740" s="23">
        <f t="shared" si="16"/>
        <v>728</v>
      </c>
      <c r="C740" s="24">
        <v>44927</v>
      </c>
      <c r="D740" s="25">
        <v>0.50486111111111109</v>
      </c>
      <c r="E740" s="26">
        <v>0.12909999999999999</v>
      </c>
      <c r="F740" s="26">
        <v>0.17449200000000001</v>
      </c>
      <c r="G740" s="26">
        <v>0.25169999999999998</v>
      </c>
      <c r="H740" s="26">
        <v>0.30099999999999999</v>
      </c>
      <c r="I740" s="26">
        <v>0.7</v>
      </c>
      <c r="J740" s="26"/>
      <c r="K740" s="26"/>
      <c r="W740" s="27"/>
    </row>
    <row r="741" spans="2:23" x14ac:dyDescent="0.25">
      <c r="B741" s="23">
        <f t="shared" si="16"/>
        <v>729</v>
      </c>
      <c r="C741" s="24">
        <v>44927</v>
      </c>
      <c r="D741" s="25">
        <v>0.50555555555555554</v>
      </c>
      <c r="E741" s="26">
        <v>0.12942000000000001</v>
      </c>
      <c r="F741" s="26">
        <v>0.17470400000000003</v>
      </c>
      <c r="G741" s="26">
        <v>0.25190000000000001</v>
      </c>
      <c r="H741" s="26">
        <v>0.30099999999999999</v>
      </c>
      <c r="I741" s="26">
        <v>0.7</v>
      </c>
      <c r="J741" s="26"/>
      <c r="K741" s="26"/>
      <c r="W741" s="27"/>
    </row>
    <row r="742" spans="2:23" x14ac:dyDescent="0.25">
      <c r="B742" s="23">
        <f t="shared" si="16"/>
        <v>730</v>
      </c>
      <c r="C742" s="24">
        <v>44927</v>
      </c>
      <c r="D742" s="25">
        <v>0.50624999999999998</v>
      </c>
      <c r="E742" s="26">
        <v>0.12973999999999999</v>
      </c>
      <c r="F742" s="26">
        <v>0.17491200000000001</v>
      </c>
      <c r="G742" s="26">
        <v>0.25209999999999999</v>
      </c>
      <c r="H742" s="26">
        <v>0.30099999999999999</v>
      </c>
      <c r="I742" s="26">
        <v>0.7</v>
      </c>
      <c r="J742" s="26"/>
      <c r="K742" s="26"/>
      <c r="W742" s="27"/>
    </row>
    <row r="743" spans="2:23" x14ac:dyDescent="0.25">
      <c r="B743" s="23">
        <f t="shared" si="16"/>
        <v>731</v>
      </c>
      <c r="C743" s="24">
        <v>44927</v>
      </c>
      <c r="D743" s="25">
        <v>0.50694444444444442</v>
      </c>
      <c r="E743" s="26">
        <v>0.13006999999999999</v>
      </c>
      <c r="F743" s="26">
        <v>0.17516400000000001</v>
      </c>
      <c r="G743" s="26">
        <v>0.25240000000000001</v>
      </c>
      <c r="H743" s="26">
        <v>0.30099999999999999</v>
      </c>
      <c r="I743" s="26">
        <v>0.7</v>
      </c>
      <c r="J743" s="26"/>
      <c r="K743" s="26"/>
      <c r="W743" s="27"/>
    </row>
    <row r="744" spans="2:23" x14ac:dyDescent="0.25">
      <c r="B744" s="23">
        <f t="shared" si="16"/>
        <v>732</v>
      </c>
      <c r="C744" s="24">
        <v>44927</v>
      </c>
      <c r="D744" s="25">
        <v>0.50763888888888886</v>
      </c>
      <c r="E744" s="26">
        <v>0.13039000000000001</v>
      </c>
      <c r="F744" s="26">
        <v>0.175376</v>
      </c>
      <c r="G744" s="26">
        <v>0.25259999999999999</v>
      </c>
      <c r="H744" s="26">
        <v>0.30099999999999999</v>
      </c>
      <c r="I744" s="26">
        <v>0.7</v>
      </c>
      <c r="J744" s="26"/>
      <c r="K744" s="26"/>
      <c r="W744" s="27"/>
    </row>
    <row r="745" spans="2:23" x14ac:dyDescent="0.25">
      <c r="B745" s="23">
        <f t="shared" si="16"/>
        <v>733</v>
      </c>
      <c r="C745" s="24">
        <v>44927</v>
      </c>
      <c r="D745" s="25">
        <v>0.5083333333333333</v>
      </c>
      <c r="E745" s="26">
        <v>0.13072</v>
      </c>
      <c r="F745" s="26">
        <v>0.17558800000000002</v>
      </c>
      <c r="G745" s="26">
        <v>0.25280000000000002</v>
      </c>
      <c r="H745" s="26">
        <v>0.30099999999999999</v>
      </c>
      <c r="I745" s="26">
        <v>0.7</v>
      </c>
      <c r="J745" s="26"/>
      <c r="K745" s="26"/>
      <c r="W745" s="27"/>
    </row>
    <row r="746" spans="2:23" x14ac:dyDescent="0.25">
      <c r="B746" s="23">
        <f t="shared" si="16"/>
        <v>734</v>
      </c>
      <c r="C746" s="24">
        <v>44927</v>
      </c>
      <c r="D746" s="25">
        <v>0.50902777777777775</v>
      </c>
      <c r="E746" s="26">
        <v>0.13106000000000001</v>
      </c>
      <c r="F746" s="26">
        <v>0.17580000000000001</v>
      </c>
      <c r="G746" s="26">
        <v>0.253</v>
      </c>
      <c r="H746" s="26">
        <v>0.30199999999999999</v>
      </c>
      <c r="I746" s="26">
        <v>0.7</v>
      </c>
      <c r="J746" s="26"/>
      <c r="K746" s="26"/>
      <c r="W746" s="27"/>
    </row>
    <row r="747" spans="2:23" x14ac:dyDescent="0.25">
      <c r="B747" s="23">
        <f t="shared" si="16"/>
        <v>735</v>
      </c>
      <c r="C747" s="24">
        <v>44927</v>
      </c>
      <c r="D747" s="25">
        <v>0.50972222222222219</v>
      </c>
      <c r="E747" s="26">
        <v>0.13139000000000001</v>
      </c>
      <c r="F747" s="26">
        <v>0.17605600000000002</v>
      </c>
      <c r="G747" s="26">
        <v>0.25330000000000003</v>
      </c>
      <c r="H747" s="26">
        <v>0.30199999999999999</v>
      </c>
      <c r="I747" s="26">
        <v>0.7</v>
      </c>
      <c r="J747" s="26"/>
      <c r="K747" s="26"/>
      <c r="W747" s="27"/>
    </row>
    <row r="748" spans="2:23" x14ac:dyDescent="0.25">
      <c r="B748" s="23">
        <f t="shared" si="16"/>
        <v>736</v>
      </c>
      <c r="C748" s="24">
        <v>44927</v>
      </c>
      <c r="D748" s="25">
        <v>0.51041666666666663</v>
      </c>
      <c r="E748" s="26">
        <v>0.13173000000000001</v>
      </c>
      <c r="F748" s="26">
        <v>0.17627200000000001</v>
      </c>
      <c r="G748" s="26">
        <v>0.2535</v>
      </c>
      <c r="H748" s="26">
        <v>0.30199999999999999</v>
      </c>
      <c r="I748" s="26">
        <v>0.7</v>
      </c>
      <c r="J748" s="26"/>
      <c r="K748" s="26"/>
      <c r="W748" s="27"/>
    </row>
    <row r="749" spans="2:23" x14ac:dyDescent="0.25">
      <c r="B749" s="23">
        <f t="shared" si="16"/>
        <v>737</v>
      </c>
      <c r="C749" s="24">
        <v>44927</v>
      </c>
      <c r="D749" s="25">
        <v>0.51111111111111118</v>
      </c>
      <c r="E749" s="26">
        <v>0.13206999999999999</v>
      </c>
      <c r="F749" s="26">
        <v>0.17652800000000002</v>
      </c>
      <c r="G749" s="26">
        <v>0.25380000000000003</v>
      </c>
      <c r="H749" s="26">
        <v>0.30199999999999999</v>
      </c>
      <c r="I749" s="26">
        <v>0.7</v>
      </c>
      <c r="J749" s="26"/>
      <c r="K749" s="26"/>
      <c r="W749" s="27"/>
    </row>
    <row r="750" spans="2:23" x14ac:dyDescent="0.25">
      <c r="B750" s="23">
        <f t="shared" si="16"/>
        <v>738</v>
      </c>
      <c r="C750" s="24">
        <v>44927</v>
      </c>
      <c r="D750" s="25">
        <v>0.51180555555555551</v>
      </c>
      <c r="E750" s="26">
        <v>0.13241</v>
      </c>
      <c r="F750" s="26">
        <v>0.17674400000000001</v>
      </c>
      <c r="G750" s="26">
        <v>0.254</v>
      </c>
      <c r="H750" s="26">
        <v>0.30199999999999999</v>
      </c>
      <c r="I750" s="26">
        <v>0.7</v>
      </c>
      <c r="J750" s="26"/>
      <c r="K750" s="26"/>
      <c r="W750" s="27"/>
    </row>
    <row r="751" spans="2:23" x14ac:dyDescent="0.25">
      <c r="B751" s="23">
        <f t="shared" si="16"/>
        <v>739</v>
      </c>
      <c r="C751" s="24">
        <v>44927</v>
      </c>
      <c r="D751" s="25">
        <v>0.51250000000000007</v>
      </c>
      <c r="E751" s="26">
        <v>0.13275999999999999</v>
      </c>
      <c r="F751" s="26">
        <v>0.17700000000000002</v>
      </c>
      <c r="G751" s="26">
        <v>0.25430000000000003</v>
      </c>
      <c r="H751" s="26">
        <v>0.30199999999999999</v>
      </c>
      <c r="I751" s="26">
        <v>0.7</v>
      </c>
      <c r="J751" s="26"/>
      <c r="K751" s="26"/>
      <c r="W751" s="27"/>
    </row>
    <row r="752" spans="2:23" x14ac:dyDescent="0.25">
      <c r="B752" s="23">
        <f t="shared" si="16"/>
        <v>740</v>
      </c>
      <c r="C752" s="24">
        <v>44927</v>
      </c>
      <c r="D752" s="25">
        <v>0.5131944444444444</v>
      </c>
      <c r="E752" s="26">
        <v>0.1331</v>
      </c>
      <c r="F752" s="26">
        <v>0.17722000000000002</v>
      </c>
      <c r="G752" s="26">
        <v>0.2545</v>
      </c>
      <c r="H752" s="26">
        <v>0.30199999999999999</v>
      </c>
      <c r="I752" s="26">
        <v>0.7</v>
      </c>
      <c r="J752" s="26"/>
      <c r="K752" s="26"/>
      <c r="W752" s="27"/>
    </row>
    <row r="753" spans="2:23" x14ac:dyDescent="0.25">
      <c r="B753" s="23">
        <f t="shared" si="16"/>
        <v>741</v>
      </c>
      <c r="C753" s="24">
        <v>44927</v>
      </c>
      <c r="D753" s="25">
        <v>0.51388888888888895</v>
      </c>
      <c r="E753" s="26">
        <v>0.13345000000000001</v>
      </c>
      <c r="F753" s="26">
        <v>0.17747600000000002</v>
      </c>
      <c r="G753" s="26">
        <v>0.25480000000000003</v>
      </c>
      <c r="H753" s="26">
        <v>0.30299999999999999</v>
      </c>
      <c r="I753" s="26">
        <v>0.7</v>
      </c>
      <c r="J753" s="26"/>
      <c r="K753" s="26"/>
      <c r="W753" s="27"/>
    </row>
    <row r="754" spans="2:23" x14ac:dyDescent="0.25">
      <c r="B754" s="23">
        <f t="shared" si="16"/>
        <v>742</v>
      </c>
      <c r="C754" s="24">
        <v>44927</v>
      </c>
      <c r="D754" s="25">
        <v>0.51458333333333328</v>
      </c>
      <c r="E754" s="26">
        <v>0.1338</v>
      </c>
      <c r="F754" s="26">
        <v>0.17773600000000001</v>
      </c>
      <c r="G754" s="26">
        <v>0.25509999999999999</v>
      </c>
      <c r="H754" s="26">
        <v>0.30299999999999999</v>
      </c>
      <c r="I754" s="26">
        <v>0.7</v>
      </c>
      <c r="J754" s="26"/>
      <c r="K754" s="26"/>
      <c r="W754" s="27"/>
    </row>
    <row r="755" spans="2:23" x14ac:dyDescent="0.25">
      <c r="B755" s="23">
        <f t="shared" si="16"/>
        <v>743</v>
      </c>
      <c r="C755" s="24">
        <v>44927</v>
      </c>
      <c r="D755" s="25">
        <v>0.51527777777777783</v>
      </c>
      <c r="E755" s="26">
        <v>0.13416</v>
      </c>
      <c r="F755" s="26">
        <v>0.177956</v>
      </c>
      <c r="G755" s="26">
        <v>0.25530000000000003</v>
      </c>
      <c r="H755" s="26">
        <v>0.30299999999999999</v>
      </c>
      <c r="I755" s="26">
        <v>0.7</v>
      </c>
      <c r="J755" s="26"/>
      <c r="K755" s="26"/>
      <c r="W755" s="27"/>
    </row>
    <row r="756" spans="2:23" x14ac:dyDescent="0.25">
      <c r="B756" s="23">
        <f t="shared" si="16"/>
        <v>744</v>
      </c>
      <c r="C756" s="24">
        <v>44927</v>
      </c>
      <c r="D756" s="25">
        <v>0.51597222222222217</v>
      </c>
      <c r="E756" s="26">
        <v>0.13450999999999999</v>
      </c>
      <c r="F756" s="26">
        <v>0.17821600000000001</v>
      </c>
      <c r="G756" s="26">
        <v>0.25559999999999999</v>
      </c>
      <c r="H756" s="26">
        <v>0.30299999999999999</v>
      </c>
      <c r="I756" s="26">
        <v>0.7</v>
      </c>
      <c r="J756" s="26"/>
      <c r="K756" s="26"/>
      <c r="W756" s="27"/>
    </row>
    <row r="757" spans="2:23" x14ac:dyDescent="0.25">
      <c r="B757" s="23">
        <f t="shared" si="16"/>
        <v>745</v>
      </c>
      <c r="C757" s="24">
        <v>44927</v>
      </c>
      <c r="D757" s="25">
        <v>0.51666666666666672</v>
      </c>
      <c r="E757" s="26">
        <v>0.13486999999999999</v>
      </c>
      <c r="F757" s="26">
        <v>0.178476</v>
      </c>
      <c r="G757" s="26">
        <v>0.25590000000000002</v>
      </c>
      <c r="H757" s="26">
        <v>0.30299999999999999</v>
      </c>
      <c r="I757" s="26">
        <v>0.7</v>
      </c>
      <c r="J757" s="26"/>
      <c r="K757" s="26"/>
      <c r="W757" s="27"/>
    </row>
    <row r="758" spans="2:23" x14ac:dyDescent="0.25">
      <c r="B758" s="23">
        <f t="shared" si="16"/>
        <v>746</v>
      </c>
      <c r="C758" s="24">
        <v>44927</v>
      </c>
      <c r="D758" s="25">
        <v>0.51736111111111105</v>
      </c>
      <c r="E758" s="26">
        <v>0.13522999999999999</v>
      </c>
      <c r="F758" s="26">
        <v>0.1787</v>
      </c>
      <c r="G758" s="26">
        <v>0.25609999999999999</v>
      </c>
      <c r="H758" s="26">
        <v>0.30299999999999999</v>
      </c>
      <c r="I758" s="26">
        <v>0.7</v>
      </c>
      <c r="J758" s="26"/>
      <c r="K758" s="26"/>
      <c r="W758" s="27"/>
    </row>
    <row r="759" spans="2:23" x14ac:dyDescent="0.25">
      <c r="B759" s="23">
        <f t="shared" si="16"/>
        <v>747</v>
      </c>
      <c r="C759" s="24">
        <v>44927</v>
      </c>
      <c r="D759" s="25">
        <v>0.5180555555555556</v>
      </c>
      <c r="E759" s="26">
        <v>0.13558999999999999</v>
      </c>
      <c r="F759" s="26">
        <v>0.17896000000000001</v>
      </c>
      <c r="G759" s="26">
        <v>0.25640000000000002</v>
      </c>
      <c r="H759" s="26">
        <v>0.30399999999999999</v>
      </c>
      <c r="I759" s="26">
        <v>0.7</v>
      </c>
      <c r="J759" s="26"/>
      <c r="K759" s="26"/>
      <c r="W759" s="27"/>
    </row>
    <row r="760" spans="2:23" x14ac:dyDescent="0.25">
      <c r="B760" s="23">
        <f t="shared" si="16"/>
        <v>748</v>
      </c>
      <c r="C760" s="24">
        <v>44927</v>
      </c>
      <c r="D760" s="25">
        <v>0.51874999999999993</v>
      </c>
      <c r="E760" s="26">
        <v>0.13594999999999999</v>
      </c>
      <c r="F760" s="26">
        <v>0.17922400000000002</v>
      </c>
      <c r="G760" s="26">
        <v>0.25669999999999998</v>
      </c>
      <c r="H760" s="26">
        <v>0.30399999999999999</v>
      </c>
      <c r="I760" s="26">
        <v>0.70199999999999996</v>
      </c>
      <c r="J760" s="26"/>
      <c r="K760" s="26"/>
      <c r="W760" s="27"/>
    </row>
    <row r="761" spans="2:23" x14ac:dyDescent="0.25">
      <c r="B761" s="23">
        <f t="shared" si="16"/>
        <v>749</v>
      </c>
      <c r="C761" s="24">
        <v>44927</v>
      </c>
      <c r="D761" s="25">
        <v>0.51944444444444449</v>
      </c>
      <c r="E761" s="26">
        <v>0.13632</v>
      </c>
      <c r="F761" s="26">
        <v>0.17948800000000001</v>
      </c>
      <c r="G761" s="26">
        <v>0.25700000000000001</v>
      </c>
      <c r="H761" s="26">
        <v>0.30399999999999999</v>
      </c>
      <c r="I761" s="26">
        <v>0.70199999999999996</v>
      </c>
      <c r="J761" s="26"/>
      <c r="K761" s="26"/>
      <c r="W761" s="27"/>
    </row>
    <row r="762" spans="2:23" x14ac:dyDescent="0.25">
      <c r="B762" s="23">
        <f t="shared" si="16"/>
        <v>750</v>
      </c>
      <c r="C762" s="24">
        <v>44927</v>
      </c>
      <c r="D762" s="25">
        <v>0.52013888888888882</v>
      </c>
      <c r="E762" s="26">
        <v>0.13668</v>
      </c>
      <c r="F762" s="26">
        <v>0.17975200000000002</v>
      </c>
      <c r="G762" s="26">
        <v>0.25729999999999997</v>
      </c>
      <c r="H762" s="26">
        <v>0.30399999999999999</v>
      </c>
      <c r="I762" s="26">
        <v>0.70199999999999996</v>
      </c>
      <c r="J762" s="26"/>
      <c r="K762" s="26"/>
      <c r="W762" s="27"/>
    </row>
    <row r="763" spans="2:23" x14ac:dyDescent="0.25">
      <c r="B763" s="23">
        <f t="shared" si="16"/>
        <v>751</v>
      </c>
      <c r="C763" s="24">
        <v>44927</v>
      </c>
      <c r="D763" s="25">
        <v>0.52083333333333337</v>
      </c>
      <c r="E763" s="26">
        <v>0.13705000000000001</v>
      </c>
      <c r="F763" s="26">
        <v>0.18001600000000001</v>
      </c>
      <c r="G763" s="26">
        <v>0.2576</v>
      </c>
      <c r="H763" s="26">
        <v>0.30399999999999999</v>
      </c>
      <c r="I763" s="26">
        <v>0.70199999999999996</v>
      </c>
      <c r="J763" s="26"/>
      <c r="K763" s="26"/>
      <c r="W763" s="27"/>
    </row>
    <row r="764" spans="2:23" x14ac:dyDescent="0.25">
      <c r="B764" s="23">
        <f t="shared" si="16"/>
        <v>752</v>
      </c>
      <c r="C764" s="24">
        <v>44927</v>
      </c>
      <c r="D764" s="25">
        <v>0.52152777777777781</v>
      </c>
      <c r="E764" s="26">
        <v>0.13741999999999999</v>
      </c>
      <c r="F764" s="26">
        <v>0.18028</v>
      </c>
      <c r="G764" s="26">
        <v>0.25790000000000002</v>
      </c>
      <c r="H764" s="26">
        <v>0.30499999999999999</v>
      </c>
      <c r="I764" s="26">
        <v>0.70199999999999996</v>
      </c>
      <c r="J764" s="26"/>
      <c r="K764" s="26"/>
      <c r="W764" s="27"/>
    </row>
    <row r="765" spans="2:23" x14ac:dyDescent="0.25">
      <c r="B765" s="23">
        <f t="shared" si="16"/>
        <v>753</v>
      </c>
      <c r="C765" s="24">
        <v>44927</v>
      </c>
      <c r="D765" s="25">
        <v>0.52222222222222225</v>
      </c>
      <c r="E765" s="26">
        <v>0.13779</v>
      </c>
      <c r="F765" s="26">
        <v>0.18054400000000001</v>
      </c>
      <c r="G765" s="26">
        <v>0.25819999999999999</v>
      </c>
      <c r="H765" s="26">
        <v>0.30499999999999999</v>
      </c>
      <c r="I765" s="26">
        <v>0.70199999999999996</v>
      </c>
      <c r="J765" s="26"/>
      <c r="K765" s="26"/>
      <c r="W765" s="27"/>
    </row>
    <row r="766" spans="2:23" x14ac:dyDescent="0.25">
      <c r="B766" s="23">
        <f t="shared" si="16"/>
        <v>754</v>
      </c>
      <c r="C766" s="24">
        <v>44927</v>
      </c>
      <c r="D766" s="25">
        <v>0.5229166666666667</v>
      </c>
      <c r="E766" s="26">
        <v>0.13816999999999999</v>
      </c>
      <c r="F766" s="26">
        <v>0.180808</v>
      </c>
      <c r="G766" s="26">
        <v>0.25850000000000001</v>
      </c>
      <c r="H766" s="26">
        <v>0.30499999999999999</v>
      </c>
      <c r="I766" s="26">
        <v>0.70199999999999996</v>
      </c>
      <c r="J766" s="26"/>
      <c r="K766" s="26"/>
      <c r="W766" s="27"/>
    </row>
    <row r="767" spans="2:23" x14ac:dyDescent="0.25">
      <c r="B767" s="23">
        <f t="shared" si="16"/>
        <v>755</v>
      </c>
      <c r="C767" s="24">
        <v>44927</v>
      </c>
      <c r="D767" s="25">
        <v>0.52361111111111114</v>
      </c>
      <c r="E767" s="26">
        <v>0.13854</v>
      </c>
      <c r="F767" s="26">
        <v>0.18107600000000001</v>
      </c>
      <c r="G767" s="26">
        <v>0.25879999999999997</v>
      </c>
      <c r="H767" s="26">
        <v>0.30499999999999999</v>
      </c>
      <c r="I767" s="26">
        <v>0.70199999999999996</v>
      </c>
      <c r="J767" s="26"/>
      <c r="K767" s="26"/>
      <c r="W767" s="27"/>
    </row>
    <row r="768" spans="2:23" x14ac:dyDescent="0.25">
      <c r="B768" s="23">
        <f t="shared" si="16"/>
        <v>756</v>
      </c>
      <c r="C768" s="24">
        <v>44927</v>
      </c>
      <c r="D768" s="25">
        <v>0.52430555555555558</v>
      </c>
      <c r="E768" s="26">
        <v>0.13891999999999999</v>
      </c>
      <c r="F768" s="26">
        <v>0.18134400000000001</v>
      </c>
      <c r="G768" s="26">
        <v>0.2591</v>
      </c>
      <c r="H768" s="26">
        <v>0.30599999999999999</v>
      </c>
      <c r="I768" s="26">
        <v>0.70399999999999996</v>
      </c>
      <c r="J768" s="26"/>
      <c r="K768" s="26"/>
      <c r="W768" s="27"/>
    </row>
    <row r="769" spans="2:23" x14ac:dyDescent="0.25">
      <c r="B769" s="23">
        <f t="shared" si="16"/>
        <v>757</v>
      </c>
      <c r="C769" s="24">
        <v>44927</v>
      </c>
      <c r="D769" s="25">
        <v>0.52500000000000002</v>
      </c>
      <c r="E769" s="26">
        <v>0.13930000000000001</v>
      </c>
      <c r="F769" s="26">
        <v>0.18160799999999999</v>
      </c>
      <c r="G769" s="26">
        <v>0.25940000000000002</v>
      </c>
      <c r="H769" s="26">
        <v>0.30599999999999999</v>
      </c>
      <c r="I769" s="26">
        <v>0.70399999999999996</v>
      </c>
      <c r="J769" s="26"/>
      <c r="K769" s="26"/>
      <c r="W769" s="27"/>
    </row>
    <row r="770" spans="2:23" x14ac:dyDescent="0.25">
      <c r="B770" s="23">
        <f t="shared" si="16"/>
        <v>758</v>
      </c>
      <c r="C770" s="24">
        <v>44927</v>
      </c>
      <c r="D770" s="25">
        <v>0.52569444444444446</v>
      </c>
      <c r="E770" s="26">
        <v>0.13968</v>
      </c>
      <c r="F770" s="26">
        <v>0.18187600000000001</v>
      </c>
      <c r="G770" s="26">
        <v>0.25969999999999999</v>
      </c>
      <c r="H770" s="26">
        <v>0.30599999999999999</v>
      </c>
      <c r="I770" s="26">
        <v>0.70399999999999996</v>
      </c>
      <c r="J770" s="26"/>
      <c r="K770" s="26"/>
      <c r="W770" s="27"/>
    </row>
    <row r="771" spans="2:23" x14ac:dyDescent="0.25">
      <c r="B771" s="23">
        <f t="shared" si="16"/>
        <v>759</v>
      </c>
      <c r="C771" s="24">
        <v>44927</v>
      </c>
      <c r="D771" s="25">
        <v>0.52638888888888891</v>
      </c>
      <c r="E771" s="26">
        <v>0.14005999999999999</v>
      </c>
      <c r="F771" s="26">
        <v>0.182144</v>
      </c>
      <c r="G771" s="26">
        <v>0.26</v>
      </c>
      <c r="H771" s="26">
        <v>0.30599999999999999</v>
      </c>
      <c r="I771" s="26">
        <v>0.70399999999999996</v>
      </c>
      <c r="J771" s="26"/>
      <c r="K771" s="26"/>
      <c r="W771" s="27"/>
    </row>
    <row r="772" spans="2:23" x14ac:dyDescent="0.25">
      <c r="B772" s="23">
        <f t="shared" si="16"/>
        <v>760</v>
      </c>
      <c r="C772" s="24">
        <v>44927</v>
      </c>
      <c r="D772" s="25">
        <v>0.52708333333333335</v>
      </c>
      <c r="E772" s="26">
        <v>0.14044999999999999</v>
      </c>
      <c r="F772" s="26">
        <v>0.18241199999999999</v>
      </c>
      <c r="G772" s="26">
        <v>0.26029999999999998</v>
      </c>
      <c r="H772" s="26">
        <v>0.307</v>
      </c>
      <c r="I772" s="26">
        <v>0.70399999999999996</v>
      </c>
      <c r="J772" s="26"/>
      <c r="K772" s="26"/>
      <c r="W772" s="27"/>
    </row>
    <row r="773" spans="2:23" x14ac:dyDescent="0.25">
      <c r="B773" s="23">
        <f t="shared" si="16"/>
        <v>761</v>
      </c>
      <c r="C773" s="24">
        <v>44927</v>
      </c>
      <c r="D773" s="25">
        <v>0.52777777777777779</v>
      </c>
      <c r="E773" s="26">
        <v>0.14083000000000001</v>
      </c>
      <c r="F773" s="26">
        <v>0.18268000000000001</v>
      </c>
      <c r="G773" s="26">
        <v>0.2606</v>
      </c>
      <c r="H773" s="26">
        <v>0.307</v>
      </c>
      <c r="I773" s="26">
        <v>0.70399999999999996</v>
      </c>
      <c r="J773" s="26"/>
      <c r="K773" s="26"/>
      <c r="W773" s="27"/>
    </row>
    <row r="774" spans="2:23" x14ac:dyDescent="0.25">
      <c r="B774" s="23">
        <f t="shared" si="16"/>
        <v>762</v>
      </c>
      <c r="C774" s="24">
        <v>44927</v>
      </c>
      <c r="D774" s="25">
        <v>0.52847222222222223</v>
      </c>
      <c r="E774" s="26">
        <v>0.14122000000000001</v>
      </c>
      <c r="F774" s="26">
        <v>0.18294800000000003</v>
      </c>
      <c r="G774" s="26">
        <v>0.26090000000000002</v>
      </c>
      <c r="H774" s="26">
        <v>0.307</v>
      </c>
      <c r="I774" s="26">
        <v>0.70599999999999996</v>
      </c>
      <c r="J774" s="26"/>
      <c r="K774" s="26"/>
      <c r="W774" s="27"/>
    </row>
    <row r="775" spans="2:23" x14ac:dyDescent="0.25">
      <c r="B775" s="23">
        <f t="shared" si="16"/>
        <v>763</v>
      </c>
      <c r="C775" s="24">
        <v>44927</v>
      </c>
      <c r="D775" s="25">
        <v>0.52916666666666667</v>
      </c>
      <c r="E775" s="26">
        <v>0.14161000000000001</v>
      </c>
      <c r="F775" s="26">
        <v>0.183256</v>
      </c>
      <c r="G775" s="26">
        <v>0.26129999999999998</v>
      </c>
      <c r="H775" s="26">
        <v>0.307</v>
      </c>
      <c r="I775" s="26">
        <v>0.70599999999999996</v>
      </c>
      <c r="J775" s="26"/>
      <c r="K775" s="26"/>
      <c r="W775" s="27"/>
    </row>
    <row r="776" spans="2:23" x14ac:dyDescent="0.25">
      <c r="B776" s="23">
        <f t="shared" si="16"/>
        <v>764</v>
      </c>
      <c r="C776" s="24">
        <v>44927</v>
      </c>
      <c r="D776" s="25">
        <v>0.52986111111111112</v>
      </c>
      <c r="E776" s="26">
        <v>0.14199999999999999</v>
      </c>
      <c r="F776" s="26">
        <v>0.18352800000000002</v>
      </c>
      <c r="G776" s="26">
        <v>0.2616</v>
      </c>
      <c r="H776" s="26">
        <v>0.308</v>
      </c>
      <c r="I776" s="26">
        <v>0.70599999999999996</v>
      </c>
      <c r="J776" s="26"/>
      <c r="K776" s="26"/>
      <c r="W776" s="27"/>
    </row>
    <row r="777" spans="2:23" x14ac:dyDescent="0.25">
      <c r="B777" s="23">
        <f t="shared" si="16"/>
        <v>765</v>
      </c>
      <c r="C777" s="24">
        <v>44927</v>
      </c>
      <c r="D777" s="25">
        <v>0.53055555555555556</v>
      </c>
      <c r="E777" s="26">
        <v>0.14238999999999999</v>
      </c>
      <c r="F777" s="26">
        <v>0.18379600000000001</v>
      </c>
      <c r="G777" s="26">
        <v>0.26190000000000002</v>
      </c>
      <c r="H777" s="26">
        <v>0.308</v>
      </c>
      <c r="I777" s="26">
        <v>0.70599999999999996</v>
      </c>
      <c r="J777" s="26"/>
      <c r="K777" s="26"/>
      <c r="W777" s="27"/>
    </row>
    <row r="778" spans="2:23" x14ac:dyDescent="0.25">
      <c r="B778" s="23">
        <f t="shared" si="16"/>
        <v>766</v>
      </c>
      <c r="C778" s="24">
        <v>44927</v>
      </c>
      <c r="D778" s="25">
        <v>0.53125</v>
      </c>
      <c r="E778" s="26">
        <v>0.14277999999999999</v>
      </c>
      <c r="F778" s="26">
        <v>0.18406400000000001</v>
      </c>
      <c r="G778" s="26">
        <v>0.26219999999999999</v>
      </c>
      <c r="H778" s="26">
        <v>0.308</v>
      </c>
      <c r="I778" s="26">
        <v>0.70599999999999996</v>
      </c>
      <c r="J778" s="26"/>
      <c r="K778" s="26"/>
      <c r="W778" s="27"/>
    </row>
    <row r="779" spans="2:23" x14ac:dyDescent="0.25">
      <c r="B779" s="23">
        <f t="shared" si="16"/>
        <v>767</v>
      </c>
      <c r="C779" s="24">
        <v>44927</v>
      </c>
      <c r="D779" s="25">
        <v>0.53194444444444444</v>
      </c>
      <c r="E779" s="26">
        <v>0.14316999999999999</v>
      </c>
      <c r="F779" s="26">
        <v>0.18437600000000001</v>
      </c>
      <c r="G779" s="26">
        <v>0.2626</v>
      </c>
      <c r="H779" s="26">
        <v>0.308</v>
      </c>
      <c r="I779" s="26">
        <v>0.70799999999999996</v>
      </c>
      <c r="J779" s="26"/>
      <c r="K779" s="26"/>
      <c r="W779" s="27"/>
    </row>
    <row r="780" spans="2:23" x14ac:dyDescent="0.25">
      <c r="B780" s="23">
        <f t="shared" si="16"/>
        <v>768</v>
      </c>
      <c r="C780" s="24">
        <v>44927</v>
      </c>
      <c r="D780" s="25">
        <v>0.53263888888888888</v>
      </c>
      <c r="E780" s="26">
        <v>0.14357</v>
      </c>
      <c r="F780" s="26">
        <v>0.18464400000000003</v>
      </c>
      <c r="G780" s="26">
        <v>0.26290000000000002</v>
      </c>
      <c r="H780" s="26">
        <v>0.309</v>
      </c>
      <c r="I780" s="26">
        <v>0.70799999999999996</v>
      </c>
      <c r="J780" s="26"/>
      <c r="K780" s="26"/>
      <c r="W780" s="27"/>
    </row>
    <row r="781" spans="2:23" x14ac:dyDescent="0.25">
      <c r="B781" s="23">
        <f t="shared" si="16"/>
        <v>769</v>
      </c>
      <c r="C781" s="24">
        <v>44927</v>
      </c>
      <c r="D781" s="25">
        <v>0.53333333333333333</v>
      </c>
      <c r="E781" s="26">
        <v>0.14396</v>
      </c>
      <c r="F781" s="26">
        <v>0.184916</v>
      </c>
      <c r="G781" s="26">
        <v>0.26319999999999999</v>
      </c>
      <c r="H781" s="26">
        <v>0.309</v>
      </c>
      <c r="I781" s="26">
        <v>0.70799999999999996</v>
      </c>
      <c r="J781" s="26"/>
      <c r="K781" s="26"/>
      <c r="W781" s="27"/>
    </row>
    <row r="782" spans="2:23" x14ac:dyDescent="0.25">
      <c r="B782" s="23">
        <f t="shared" si="16"/>
        <v>770</v>
      </c>
      <c r="C782" s="24">
        <v>44927</v>
      </c>
      <c r="D782" s="25">
        <v>0.53402777777777777</v>
      </c>
      <c r="E782" s="26">
        <v>0.14435999999999999</v>
      </c>
      <c r="F782" s="26">
        <v>0.18522400000000003</v>
      </c>
      <c r="G782" s="26">
        <v>0.2636</v>
      </c>
      <c r="H782" s="26">
        <v>0.309</v>
      </c>
      <c r="I782" s="26">
        <v>0.70799999999999996</v>
      </c>
      <c r="J782" s="26"/>
      <c r="K782" s="26"/>
      <c r="W782" s="27"/>
    </row>
    <row r="783" spans="2:23" x14ac:dyDescent="0.25">
      <c r="B783" s="23">
        <f t="shared" ref="B783:B846" si="17">IF(LEN(C783)&gt;0,B782+1,"")</f>
        <v>771</v>
      </c>
      <c r="C783" s="24">
        <v>44927</v>
      </c>
      <c r="D783" s="25">
        <v>0.53472222222222221</v>
      </c>
      <c r="E783" s="26">
        <v>0.14476</v>
      </c>
      <c r="F783" s="26">
        <v>0.18549600000000002</v>
      </c>
      <c r="G783" s="26">
        <v>0.26390000000000002</v>
      </c>
      <c r="H783" s="26">
        <v>0.31</v>
      </c>
      <c r="I783" s="26">
        <v>0.70799999999999996</v>
      </c>
      <c r="J783" s="26"/>
      <c r="K783" s="26"/>
      <c r="W783" s="27"/>
    </row>
    <row r="784" spans="2:23" x14ac:dyDescent="0.25">
      <c r="B784" s="23">
        <f t="shared" si="17"/>
        <v>772</v>
      </c>
      <c r="C784" s="24">
        <v>44927</v>
      </c>
      <c r="D784" s="25">
        <v>0.53541666666666665</v>
      </c>
      <c r="E784" s="26">
        <v>0.14516000000000001</v>
      </c>
      <c r="F784" s="26">
        <v>0.18576800000000002</v>
      </c>
      <c r="G784" s="26">
        <v>0.26419999999999999</v>
      </c>
      <c r="H784" s="26">
        <v>0.31</v>
      </c>
      <c r="I784" s="26">
        <v>0.71</v>
      </c>
      <c r="J784" s="26"/>
      <c r="K784" s="26"/>
      <c r="W784" s="27"/>
    </row>
    <row r="785" spans="2:23" x14ac:dyDescent="0.25">
      <c r="B785" s="23">
        <f t="shared" si="17"/>
        <v>773</v>
      </c>
      <c r="C785" s="24">
        <v>44927</v>
      </c>
      <c r="D785" s="25">
        <v>0.53611111111111109</v>
      </c>
      <c r="E785" s="26">
        <v>0.14555999999999999</v>
      </c>
      <c r="F785" s="26">
        <v>0.18603600000000001</v>
      </c>
      <c r="G785" s="26">
        <v>0.26450000000000001</v>
      </c>
      <c r="H785" s="26">
        <v>0.31</v>
      </c>
      <c r="I785" s="26">
        <v>0.71</v>
      </c>
      <c r="J785" s="26"/>
      <c r="K785" s="26"/>
      <c r="W785" s="27"/>
    </row>
    <row r="786" spans="2:23" x14ac:dyDescent="0.25">
      <c r="B786" s="23">
        <f t="shared" si="17"/>
        <v>774</v>
      </c>
      <c r="C786" s="24">
        <v>44927</v>
      </c>
      <c r="D786" s="25">
        <v>0.53680555555555554</v>
      </c>
      <c r="E786" s="26">
        <v>0.14596000000000001</v>
      </c>
      <c r="F786" s="26">
        <v>0.18634800000000001</v>
      </c>
      <c r="G786" s="26">
        <v>0.26490000000000002</v>
      </c>
      <c r="H786" s="26">
        <v>0.31</v>
      </c>
      <c r="I786" s="26">
        <v>0.71</v>
      </c>
      <c r="J786" s="26"/>
      <c r="K786" s="26"/>
      <c r="W786" s="27"/>
    </row>
    <row r="787" spans="2:23" x14ac:dyDescent="0.25">
      <c r="B787" s="23">
        <f t="shared" si="17"/>
        <v>775</v>
      </c>
      <c r="C787" s="24">
        <v>44927</v>
      </c>
      <c r="D787" s="25">
        <v>0.53749999999999998</v>
      </c>
      <c r="E787" s="26">
        <v>0.14637</v>
      </c>
      <c r="F787" s="26">
        <v>0.18662000000000001</v>
      </c>
      <c r="G787" s="26">
        <v>0.26519999999999999</v>
      </c>
      <c r="H787" s="26">
        <v>0.311</v>
      </c>
      <c r="I787" s="26">
        <v>0.71</v>
      </c>
      <c r="J787" s="26"/>
      <c r="K787" s="26"/>
      <c r="W787" s="27"/>
    </row>
    <row r="788" spans="2:23" x14ac:dyDescent="0.25">
      <c r="B788" s="23">
        <f t="shared" si="17"/>
        <v>776</v>
      </c>
      <c r="C788" s="24">
        <v>44927</v>
      </c>
      <c r="D788" s="25">
        <v>0.53819444444444442</v>
      </c>
      <c r="E788" s="26">
        <v>0.14677000000000001</v>
      </c>
      <c r="F788" s="26">
        <v>0.18693200000000001</v>
      </c>
      <c r="G788" s="26">
        <v>0.2656</v>
      </c>
      <c r="H788" s="26">
        <v>0.311</v>
      </c>
      <c r="I788" s="26">
        <v>0.71199999999999997</v>
      </c>
      <c r="J788" s="26"/>
      <c r="K788" s="26"/>
      <c r="W788" s="27"/>
    </row>
    <row r="789" spans="2:23" x14ac:dyDescent="0.25">
      <c r="B789" s="23">
        <f t="shared" si="17"/>
        <v>777</v>
      </c>
      <c r="C789" s="24">
        <v>44927</v>
      </c>
      <c r="D789" s="25">
        <v>0.53888888888888886</v>
      </c>
      <c r="E789" s="26">
        <v>0.14718000000000001</v>
      </c>
      <c r="F789" s="26">
        <v>0.18720400000000004</v>
      </c>
      <c r="G789" s="26">
        <v>0.26590000000000003</v>
      </c>
      <c r="H789" s="26">
        <v>0.311</v>
      </c>
      <c r="I789" s="26">
        <v>0.71199999999999997</v>
      </c>
      <c r="J789" s="26"/>
      <c r="K789" s="26"/>
      <c r="W789" s="27"/>
    </row>
    <row r="790" spans="2:23" x14ac:dyDescent="0.25">
      <c r="B790" s="23">
        <f t="shared" si="17"/>
        <v>778</v>
      </c>
      <c r="C790" s="24">
        <v>44927</v>
      </c>
      <c r="D790" s="25">
        <v>0.5395833333333333</v>
      </c>
      <c r="E790" s="26">
        <v>0.14757999999999999</v>
      </c>
      <c r="F790" s="26">
        <v>0.187472</v>
      </c>
      <c r="G790" s="26">
        <v>0.26619999999999999</v>
      </c>
      <c r="H790" s="26">
        <v>0.312</v>
      </c>
      <c r="I790" s="26">
        <v>0.71199999999999997</v>
      </c>
      <c r="J790" s="26"/>
      <c r="K790" s="26"/>
      <c r="W790" s="27"/>
    </row>
    <row r="791" spans="2:23" x14ac:dyDescent="0.25">
      <c r="B791" s="23">
        <f t="shared" si="17"/>
        <v>779</v>
      </c>
      <c r="C791" s="24">
        <v>44927</v>
      </c>
      <c r="D791" s="25">
        <v>0.54027777777777775</v>
      </c>
      <c r="E791" s="26">
        <v>0.14799000000000001</v>
      </c>
      <c r="F791" s="26">
        <v>0.18778400000000001</v>
      </c>
      <c r="G791" s="26">
        <v>0.2666</v>
      </c>
      <c r="H791" s="26">
        <v>0.312</v>
      </c>
      <c r="I791" s="26">
        <v>0.71199999999999997</v>
      </c>
      <c r="J791" s="26"/>
      <c r="K791" s="26"/>
      <c r="W791" s="27"/>
    </row>
    <row r="792" spans="2:23" x14ac:dyDescent="0.25">
      <c r="B792" s="23">
        <f t="shared" si="17"/>
        <v>780</v>
      </c>
      <c r="C792" s="24">
        <v>44927</v>
      </c>
      <c r="D792" s="25">
        <v>0.54097222222222219</v>
      </c>
      <c r="E792" s="26">
        <v>0.1484</v>
      </c>
      <c r="F792" s="26">
        <v>0.188056</v>
      </c>
      <c r="G792" s="26">
        <v>0.26690000000000003</v>
      </c>
      <c r="H792" s="26">
        <v>0.312</v>
      </c>
      <c r="I792" s="26">
        <v>0.71399999999999997</v>
      </c>
      <c r="J792" s="26"/>
      <c r="K792" s="26"/>
      <c r="W792" s="27"/>
    </row>
    <row r="793" spans="2:23" x14ac:dyDescent="0.25">
      <c r="B793" s="23">
        <f t="shared" si="17"/>
        <v>781</v>
      </c>
      <c r="C793" s="24">
        <v>44927</v>
      </c>
      <c r="D793" s="25">
        <v>0.54166666666666663</v>
      </c>
      <c r="E793" s="26">
        <v>0.14881</v>
      </c>
      <c r="F793" s="26">
        <v>0.18836800000000001</v>
      </c>
      <c r="G793" s="26">
        <v>0.26729999999999998</v>
      </c>
      <c r="H793" s="26">
        <v>0.312</v>
      </c>
      <c r="I793" s="26">
        <v>0.71399999999999997</v>
      </c>
      <c r="J793" s="26"/>
      <c r="K793" s="26"/>
      <c r="W793" s="27"/>
    </row>
    <row r="794" spans="2:23" x14ac:dyDescent="0.25">
      <c r="B794" s="23">
        <f t="shared" si="17"/>
        <v>782</v>
      </c>
      <c r="C794" s="24">
        <v>44927</v>
      </c>
      <c r="D794" s="25">
        <v>0.54236111111111118</v>
      </c>
      <c r="E794" s="26">
        <v>0.14921999999999999</v>
      </c>
      <c r="F794" s="26">
        <v>0.18864000000000003</v>
      </c>
      <c r="G794" s="26">
        <v>0.2676</v>
      </c>
      <c r="H794" s="26">
        <v>0.313</v>
      </c>
      <c r="I794" s="26">
        <v>0.71399999999999997</v>
      </c>
      <c r="J794" s="26"/>
      <c r="K794" s="26"/>
      <c r="W794" s="27"/>
    </row>
    <row r="795" spans="2:23" x14ac:dyDescent="0.25">
      <c r="B795" s="23">
        <f t="shared" si="17"/>
        <v>783</v>
      </c>
      <c r="C795" s="24">
        <v>44927</v>
      </c>
      <c r="D795" s="25">
        <v>0.54305555555555551</v>
      </c>
      <c r="E795" s="26">
        <v>0.14963000000000001</v>
      </c>
      <c r="F795" s="26">
        <v>0.18891200000000002</v>
      </c>
      <c r="G795" s="26">
        <v>0.26790000000000003</v>
      </c>
      <c r="H795" s="26">
        <v>0.313</v>
      </c>
      <c r="I795" s="26">
        <v>0.71399999999999997</v>
      </c>
      <c r="J795" s="26"/>
      <c r="K795" s="26"/>
      <c r="W795" s="27"/>
    </row>
    <row r="796" spans="2:23" x14ac:dyDescent="0.25">
      <c r="B796" s="23">
        <f t="shared" si="17"/>
        <v>784</v>
      </c>
      <c r="C796" s="24">
        <v>44927</v>
      </c>
      <c r="D796" s="25">
        <v>0.54375000000000007</v>
      </c>
      <c r="E796" s="26">
        <v>0.15004000000000001</v>
      </c>
      <c r="F796" s="26">
        <v>0.189224</v>
      </c>
      <c r="G796" s="26">
        <v>0.26829999999999998</v>
      </c>
      <c r="H796" s="26">
        <v>0.313</v>
      </c>
      <c r="I796" s="26">
        <v>0.71599999999999997</v>
      </c>
      <c r="J796" s="26"/>
      <c r="K796" s="26"/>
      <c r="W796" s="27"/>
    </row>
    <row r="797" spans="2:23" x14ac:dyDescent="0.25">
      <c r="B797" s="23">
        <f t="shared" si="17"/>
        <v>785</v>
      </c>
      <c r="C797" s="24">
        <v>44927</v>
      </c>
      <c r="D797" s="25">
        <v>0.5444444444444444</v>
      </c>
      <c r="E797" s="26">
        <v>0.15046000000000001</v>
      </c>
      <c r="F797" s="26">
        <v>0.189496</v>
      </c>
      <c r="G797" s="26">
        <v>0.26860000000000001</v>
      </c>
      <c r="H797" s="26">
        <v>0.314</v>
      </c>
      <c r="I797" s="26">
        <v>0.71599999999999997</v>
      </c>
      <c r="J797" s="26"/>
      <c r="K797" s="26"/>
      <c r="W797" s="27"/>
    </row>
    <row r="798" spans="2:23" x14ac:dyDescent="0.25">
      <c r="B798" s="23">
        <f t="shared" si="17"/>
        <v>786</v>
      </c>
      <c r="C798" s="24">
        <v>44927</v>
      </c>
      <c r="D798" s="25">
        <v>0.54513888888888895</v>
      </c>
      <c r="E798" s="26">
        <v>0.15087</v>
      </c>
      <c r="F798" s="26">
        <v>0.18980800000000003</v>
      </c>
      <c r="G798" s="26">
        <v>0.26900000000000002</v>
      </c>
      <c r="H798" s="26">
        <v>0.314</v>
      </c>
      <c r="I798" s="26">
        <v>0.71599999999999997</v>
      </c>
      <c r="J798" s="26"/>
      <c r="K798" s="26"/>
      <c r="W798" s="27"/>
    </row>
    <row r="799" spans="2:23" x14ac:dyDescent="0.25">
      <c r="B799" s="23">
        <f t="shared" si="17"/>
        <v>787</v>
      </c>
      <c r="C799" s="24">
        <v>44927</v>
      </c>
      <c r="D799" s="25">
        <v>0.54583333333333328</v>
      </c>
      <c r="E799" s="26">
        <v>0.15129000000000001</v>
      </c>
      <c r="F799" s="26">
        <v>0.19008</v>
      </c>
      <c r="G799" s="26">
        <v>0.26929999999999998</v>
      </c>
      <c r="H799" s="26">
        <v>0.314</v>
      </c>
      <c r="I799" s="26">
        <v>0.71599999999999997</v>
      </c>
      <c r="J799" s="26"/>
      <c r="K799" s="26"/>
      <c r="W799" s="27"/>
    </row>
    <row r="800" spans="2:23" x14ac:dyDescent="0.25">
      <c r="B800" s="23">
        <f t="shared" si="17"/>
        <v>788</v>
      </c>
      <c r="C800" s="24">
        <v>44927</v>
      </c>
      <c r="D800" s="25">
        <v>0.54652777777777783</v>
      </c>
      <c r="E800" s="26">
        <v>0.1517</v>
      </c>
      <c r="F800" s="26">
        <v>0.19039200000000001</v>
      </c>
      <c r="G800" s="26">
        <v>0.2697</v>
      </c>
      <c r="H800" s="26">
        <v>0.315</v>
      </c>
      <c r="I800" s="26">
        <v>0.71799999999999997</v>
      </c>
      <c r="J800" s="26"/>
      <c r="K800" s="26"/>
      <c r="W800" s="27"/>
    </row>
    <row r="801" spans="2:23" x14ac:dyDescent="0.25">
      <c r="B801" s="23">
        <f t="shared" si="17"/>
        <v>789</v>
      </c>
      <c r="C801" s="24">
        <v>44927</v>
      </c>
      <c r="D801" s="25">
        <v>0.54722222222222217</v>
      </c>
      <c r="E801" s="26">
        <v>0.15212000000000001</v>
      </c>
      <c r="F801" s="26">
        <v>0.19066400000000003</v>
      </c>
      <c r="G801" s="26">
        <v>0.27</v>
      </c>
      <c r="H801" s="26">
        <v>0.315</v>
      </c>
      <c r="I801" s="26">
        <v>0.71799999999999997</v>
      </c>
      <c r="J801" s="26"/>
      <c r="K801" s="26"/>
      <c r="W801" s="27"/>
    </row>
    <row r="802" spans="2:23" x14ac:dyDescent="0.25">
      <c r="B802" s="23">
        <f t="shared" si="17"/>
        <v>790</v>
      </c>
      <c r="C802" s="24">
        <v>44927</v>
      </c>
      <c r="D802" s="25">
        <v>0.54791666666666672</v>
      </c>
      <c r="E802" s="26">
        <v>0.15254000000000001</v>
      </c>
      <c r="F802" s="26">
        <v>0.19097600000000001</v>
      </c>
      <c r="G802" s="26">
        <v>0.27039999999999997</v>
      </c>
      <c r="H802" s="26">
        <v>0.315</v>
      </c>
      <c r="I802" s="26">
        <v>0.71799999999999997</v>
      </c>
      <c r="J802" s="26"/>
      <c r="K802" s="26"/>
      <c r="W802" s="27"/>
    </row>
    <row r="803" spans="2:23" x14ac:dyDescent="0.25">
      <c r="B803" s="23">
        <f t="shared" si="17"/>
        <v>791</v>
      </c>
      <c r="C803" s="24">
        <v>44927</v>
      </c>
      <c r="D803" s="25">
        <v>0.54861111111111105</v>
      </c>
      <c r="E803" s="26">
        <v>0.15296000000000001</v>
      </c>
      <c r="F803" s="26">
        <v>0.191248</v>
      </c>
      <c r="G803" s="26">
        <v>0.2707</v>
      </c>
      <c r="H803" s="26">
        <v>0.316</v>
      </c>
      <c r="I803" s="26">
        <v>0.72</v>
      </c>
      <c r="J803" s="26"/>
      <c r="K803" s="26"/>
      <c r="W803" s="27"/>
    </row>
    <row r="804" spans="2:23" x14ac:dyDescent="0.25">
      <c r="B804" s="23">
        <f t="shared" si="17"/>
        <v>792</v>
      </c>
      <c r="C804" s="24">
        <v>44927</v>
      </c>
      <c r="D804" s="25">
        <v>0.5493055555555556</v>
      </c>
      <c r="E804" s="26">
        <v>0.15337999999999999</v>
      </c>
      <c r="F804" s="26">
        <v>0.19156400000000001</v>
      </c>
      <c r="G804" s="26">
        <v>0.27110000000000001</v>
      </c>
      <c r="H804" s="26">
        <v>0.316</v>
      </c>
      <c r="I804" s="26">
        <v>0.72</v>
      </c>
      <c r="J804" s="26"/>
      <c r="K804" s="26"/>
      <c r="W804" s="27"/>
    </row>
    <row r="805" spans="2:23" x14ac:dyDescent="0.25">
      <c r="B805" s="23">
        <f t="shared" si="17"/>
        <v>793</v>
      </c>
      <c r="C805" s="24">
        <v>44927</v>
      </c>
      <c r="D805" s="25">
        <v>0.54999999999999993</v>
      </c>
      <c r="E805" s="26">
        <v>0.15379999999999999</v>
      </c>
      <c r="F805" s="26">
        <v>0.19183600000000001</v>
      </c>
      <c r="G805" s="26">
        <v>0.27139999999999997</v>
      </c>
      <c r="H805" s="26">
        <v>0.316</v>
      </c>
      <c r="I805" s="26">
        <v>0.72</v>
      </c>
      <c r="J805" s="26"/>
      <c r="K805" s="26"/>
      <c r="W805" s="27"/>
    </row>
    <row r="806" spans="2:23" x14ac:dyDescent="0.25">
      <c r="B806" s="23">
        <f t="shared" si="17"/>
        <v>794</v>
      </c>
      <c r="C806" s="24">
        <v>44927</v>
      </c>
      <c r="D806" s="25">
        <v>0.55069444444444449</v>
      </c>
      <c r="E806" s="26">
        <v>0.15422</v>
      </c>
      <c r="F806" s="26">
        <v>0.19214799999999999</v>
      </c>
      <c r="G806" s="26">
        <v>0.27179999999999999</v>
      </c>
      <c r="H806" s="26">
        <v>0.317</v>
      </c>
      <c r="I806" s="26">
        <v>0.72199999999999998</v>
      </c>
      <c r="J806" s="26"/>
      <c r="K806" s="26"/>
      <c r="W806" s="27"/>
    </row>
    <row r="807" spans="2:23" x14ac:dyDescent="0.25">
      <c r="B807" s="23">
        <f t="shared" si="17"/>
        <v>795</v>
      </c>
      <c r="C807" s="24">
        <v>44927</v>
      </c>
      <c r="D807" s="25">
        <v>0.55138888888888882</v>
      </c>
      <c r="E807" s="26">
        <v>0.15464</v>
      </c>
      <c r="F807" s="26">
        <v>0.19242000000000001</v>
      </c>
      <c r="G807" s="26">
        <v>0.27210000000000001</v>
      </c>
      <c r="H807" s="26">
        <v>0.317</v>
      </c>
      <c r="I807" s="26">
        <v>0.72199999999999998</v>
      </c>
      <c r="J807" s="26"/>
      <c r="K807" s="26"/>
      <c r="W807" s="27"/>
    </row>
    <row r="808" spans="2:23" x14ac:dyDescent="0.25">
      <c r="B808" s="23">
        <f t="shared" si="17"/>
        <v>796</v>
      </c>
      <c r="C808" s="24">
        <v>44927</v>
      </c>
      <c r="D808" s="25">
        <v>0.55208333333333337</v>
      </c>
      <c r="E808" s="26">
        <v>0.15506</v>
      </c>
      <c r="F808" s="26">
        <v>0.19273200000000001</v>
      </c>
      <c r="G808" s="26">
        <v>0.27250000000000002</v>
      </c>
      <c r="H808" s="26">
        <v>0.317</v>
      </c>
      <c r="I808" s="26">
        <v>0.72399999999999998</v>
      </c>
      <c r="J808" s="26"/>
      <c r="K808" s="26"/>
      <c r="W808" s="27"/>
    </row>
    <row r="809" spans="2:23" x14ac:dyDescent="0.25">
      <c r="B809" s="23">
        <f t="shared" si="17"/>
        <v>797</v>
      </c>
      <c r="C809" s="24">
        <v>44927</v>
      </c>
      <c r="D809" s="25">
        <v>0.55277777777777781</v>
      </c>
      <c r="E809" s="26">
        <v>0.15548999999999999</v>
      </c>
      <c r="F809" s="26">
        <v>0.19300400000000001</v>
      </c>
      <c r="G809" s="26">
        <v>0.27279999999999999</v>
      </c>
      <c r="H809" s="26">
        <v>0.318</v>
      </c>
      <c r="I809" s="26">
        <v>0.72399999999999998</v>
      </c>
      <c r="J809" s="26"/>
      <c r="K809" s="26"/>
      <c r="W809" s="27"/>
    </row>
    <row r="810" spans="2:23" x14ac:dyDescent="0.25">
      <c r="B810" s="23">
        <f t="shared" si="17"/>
        <v>798</v>
      </c>
      <c r="C810" s="24">
        <v>44927</v>
      </c>
      <c r="D810" s="25">
        <v>0.55347222222222225</v>
      </c>
      <c r="E810" s="26">
        <v>0.15590999999999999</v>
      </c>
      <c r="F810" s="26">
        <v>0.19331600000000002</v>
      </c>
      <c r="G810" s="26">
        <v>0.2732</v>
      </c>
      <c r="H810" s="26">
        <v>0.318</v>
      </c>
      <c r="I810" s="26">
        <v>0.72599999999999998</v>
      </c>
      <c r="J810" s="26"/>
      <c r="K810" s="26"/>
      <c r="W810" s="27"/>
    </row>
    <row r="811" spans="2:23" x14ac:dyDescent="0.25">
      <c r="B811" s="23">
        <f t="shared" si="17"/>
        <v>799</v>
      </c>
      <c r="C811" s="24">
        <v>44927</v>
      </c>
      <c r="D811" s="25">
        <v>0.5541666666666667</v>
      </c>
      <c r="E811" s="26">
        <v>0.15634000000000001</v>
      </c>
      <c r="F811" s="26">
        <v>0.19363200000000003</v>
      </c>
      <c r="G811" s="26">
        <v>0.27360000000000001</v>
      </c>
      <c r="H811" s="26">
        <v>0.318</v>
      </c>
      <c r="I811" s="26">
        <v>0.72799999999999998</v>
      </c>
      <c r="J811" s="26"/>
      <c r="K811" s="26"/>
      <c r="W811" s="27"/>
    </row>
    <row r="812" spans="2:23" x14ac:dyDescent="0.25">
      <c r="B812" s="23">
        <f t="shared" si="17"/>
        <v>800</v>
      </c>
      <c r="C812" s="24">
        <v>44927</v>
      </c>
      <c r="D812" s="25">
        <v>0.55486111111111114</v>
      </c>
      <c r="E812" s="26">
        <v>0.15676000000000001</v>
      </c>
      <c r="F812" s="26">
        <v>0.19390399999999999</v>
      </c>
      <c r="G812" s="26">
        <v>0.27389999999999998</v>
      </c>
      <c r="H812" s="26">
        <v>0.318</v>
      </c>
      <c r="I812" s="26">
        <v>0.72799999999999998</v>
      </c>
      <c r="J812" s="26"/>
      <c r="K812" s="26"/>
      <c r="W812" s="27"/>
    </row>
    <row r="813" spans="2:23" x14ac:dyDescent="0.25">
      <c r="B813" s="23">
        <f t="shared" si="17"/>
        <v>801</v>
      </c>
      <c r="C813" s="24">
        <v>44927</v>
      </c>
      <c r="D813" s="25">
        <v>0.55555555555555558</v>
      </c>
      <c r="E813" s="26">
        <v>0.15719</v>
      </c>
      <c r="F813" s="26">
        <v>0.194216</v>
      </c>
      <c r="G813" s="26">
        <v>0.27429999999999999</v>
      </c>
      <c r="H813" s="26">
        <v>0.31900000000000001</v>
      </c>
      <c r="I813" s="26">
        <v>0.73</v>
      </c>
      <c r="J813" s="26"/>
      <c r="K813" s="26"/>
      <c r="W813" s="27"/>
    </row>
    <row r="814" spans="2:23" x14ac:dyDescent="0.25">
      <c r="B814" s="23">
        <f t="shared" si="17"/>
        <v>802</v>
      </c>
      <c r="C814" s="24">
        <v>44927</v>
      </c>
      <c r="D814" s="25">
        <v>0.55625000000000002</v>
      </c>
      <c r="E814" s="26">
        <v>0.15762000000000001</v>
      </c>
      <c r="F814" s="26">
        <v>0.19448799999999999</v>
      </c>
      <c r="G814" s="26">
        <v>0.27460000000000001</v>
      </c>
      <c r="H814" s="26">
        <v>0.31900000000000001</v>
      </c>
      <c r="I814" s="26">
        <v>0.73199999999999998</v>
      </c>
      <c r="J814" s="26"/>
      <c r="K814" s="26"/>
      <c r="W814" s="27"/>
    </row>
    <row r="815" spans="2:23" x14ac:dyDescent="0.25">
      <c r="B815" s="23">
        <f t="shared" si="17"/>
        <v>803</v>
      </c>
      <c r="C815" s="24">
        <v>44927</v>
      </c>
      <c r="D815" s="25">
        <v>0.55694444444444446</v>
      </c>
      <c r="E815" s="26">
        <v>0.15805</v>
      </c>
      <c r="F815" s="26">
        <v>0.1948</v>
      </c>
      <c r="G815" s="26">
        <v>0.27500000000000002</v>
      </c>
      <c r="H815" s="26">
        <v>0.31900000000000001</v>
      </c>
      <c r="I815" s="26">
        <v>0.73399999999999999</v>
      </c>
      <c r="J815" s="26"/>
      <c r="K815" s="26"/>
      <c r="W815" s="27"/>
    </row>
    <row r="816" spans="2:23" x14ac:dyDescent="0.25">
      <c r="B816" s="23">
        <f t="shared" si="17"/>
        <v>804</v>
      </c>
      <c r="C816" s="24">
        <v>44927</v>
      </c>
      <c r="D816" s="25">
        <v>0.55763888888888891</v>
      </c>
      <c r="E816" s="26">
        <v>0.15848000000000001</v>
      </c>
      <c r="F816" s="26">
        <v>0.19507200000000002</v>
      </c>
      <c r="G816" s="26">
        <v>0.27529999999999999</v>
      </c>
      <c r="H816" s="26">
        <v>0.32</v>
      </c>
      <c r="I816" s="26">
        <v>0.73599999999999999</v>
      </c>
      <c r="J816" s="26"/>
      <c r="K816" s="26"/>
      <c r="W816" s="27"/>
    </row>
    <row r="817" spans="2:23" x14ac:dyDescent="0.25">
      <c r="B817" s="23">
        <f t="shared" si="17"/>
        <v>805</v>
      </c>
      <c r="C817" s="24">
        <v>44927</v>
      </c>
      <c r="D817" s="25">
        <v>0.55833333333333335</v>
      </c>
      <c r="E817" s="26">
        <v>0.15890000000000001</v>
      </c>
      <c r="F817" s="26">
        <v>0.19538800000000001</v>
      </c>
      <c r="G817" s="26">
        <v>0.2757</v>
      </c>
      <c r="H817" s="26">
        <v>0.32</v>
      </c>
      <c r="I817" s="26">
        <v>0.73799999999999999</v>
      </c>
      <c r="J817" s="26"/>
      <c r="K817" s="26"/>
      <c r="W817" s="27"/>
    </row>
    <row r="818" spans="2:23" x14ac:dyDescent="0.25">
      <c r="B818" s="23">
        <f t="shared" si="17"/>
        <v>806</v>
      </c>
      <c r="C818" s="24">
        <v>44927</v>
      </c>
      <c r="D818" s="25">
        <v>0.55902777777777779</v>
      </c>
      <c r="E818" s="26">
        <v>0.15933</v>
      </c>
      <c r="F818" s="26">
        <v>0.19570000000000001</v>
      </c>
      <c r="G818" s="26">
        <v>0.27610000000000001</v>
      </c>
      <c r="H818" s="26">
        <v>0.32100000000000001</v>
      </c>
      <c r="I818" s="26">
        <v>0.74199999999999999</v>
      </c>
      <c r="J818" s="26"/>
      <c r="K818" s="26"/>
      <c r="W818" s="27"/>
    </row>
    <row r="819" spans="2:23" x14ac:dyDescent="0.25">
      <c r="B819" s="23">
        <f t="shared" si="17"/>
        <v>807</v>
      </c>
      <c r="C819" s="24">
        <v>44927</v>
      </c>
      <c r="D819" s="25">
        <v>0.55972222222222223</v>
      </c>
      <c r="E819" s="26">
        <v>0.15976000000000001</v>
      </c>
      <c r="F819" s="26">
        <v>0.19597200000000001</v>
      </c>
      <c r="G819" s="26">
        <v>0.27639999999999998</v>
      </c>
      <c r="H819" s="26">
        <v>0.32100000000000001</v>
      </c>
      <c r="I819" s="26">
        <v>0.74399999999999999</v>
      </c>
      <c r="J819" s="26"/>
      <c r="K819" s="26"/>
      <c r="W819" s="27"/>
    </row>
    <row r="820" spans="2:23" x14ac:dyDescent="0.25">
      <c r="B820" s="23">
        <f t="shared" si="17"/>
        <v>808</v>
      </c>
      <c r="C820" s="24">
        <v>44927</v>
      </c>
      <c r="D820" s="25">
        <v>0.56041666666666667</v>
      </c>
      <c r="E820" s="26">
        <v>0.16019</v>
      </c>
      <c r="F820" s="26">
        <v>0.19628400000000001</v>
      </c>
      <c r="G820" s="26">
        <v>0.27679999999999999</v>
      </c>
      <c r="H820" s="26">
        <v>0.32100000000000001</v>
      </c>
      <c r="I820" s="26">
        <v>0.746</v>
      </c>
      <c r="J820" s="26"/>
      <c r="K820" s="26"/>
      <c r="W820" s="27"/>
    </row>
    <row r="821" spans="2:23" x14ac:dyDescent="0.25">
      <c r="B821" s="23">
        <f t="shared" si="17"/>
        <v>809</v>
      </c>
      <c r="C821" s="24">
        <v>44927</v>
      </c>
      <c r="D821" s="25">
        <v>0.56111111111111112</v>
      </c>
      <c r="E821" s="26">
        <v>0.16062000000000001</v>
      </c>
      <c r="F821" s="26">
        <v>0.19655600000000001</v>
      </c>
      <c r="G821" s="26">
        <v>0.27710000000000001</v>
      </c>
      <c r="H821" s="26">
        <v>0.32200000000000001</v>
      </c>
      <c r="I821" s="26">
        <v>0.75</v>
      </c>
      <c r="J821" s="26"/>
      <c r="K821" s="26"/>
      <c r="W821" s="27"/>
    </row>
    <row r="822" spans="2:23" x14ac:dyDescent="0.25">
      <c r="B822" s="23">
        <f t="shared" si="17"/>
        <v>810</v>
      </c>
      <c r="C822" s="24">
        <v>44927</v>
      </c>
      <c r="D822" s="25">
        <v>0.56180555555555556</v>
      </c>
      <c r="E822" s="26">
        <v>0.16106000000000001</v>
      </c>
      <c r="F822" s="26">
        <v>0.19687200000000005</v>
      </c>
      <c r="G822" s="26">
        <v>0.27750000000000002</v>
      </c>
      <c r="H822" s="26">
        <v>0.32200000000000001</v>
      </c>
      <c r="I822" s="26">
        <v>0.752</v>
      </c>
      <c r="J822" s="26"/>
      <c r="K822" s="26"/>
      <c r="W822" s="27"/>
    </row>
    <row r="823" spans="2:23" x14ac:dyDescent="0.25">
      <c r="B823" s="23">
        <f t="shared" si="17"/>
        <v>811</v>
      </c>
      <c r="C823" s="24">
        <v>44927</v>
      </c>
      <c r="D823" s="25">
        <v>0.5625</v>
      </c>
      <c r="E823" s="26">
        <v>0.16148999999999999</v>
      </c>
      <c r="F823" s="26">
        <v>0.19714399999999999</v>
      </c>
      <c r="G823" s="26">
        <v>0.27779999999999999</v>
      </c>
      <c r="H823" s="26">
        <v>0.32200000000000001</v>
      </c>
      <c r="I823" s="26">
        <v>0.75600000000000001</v>
      </c>
      <c r="J823" s="26"/>
      <c r="K823" s="26"/>
      <c r="W823" s="27"/>
    </row>
    <row r="824" spans="2:23" x14ac:dyDescent="0.25">
      <c r="B824" s="23">
        <f t="shared" si="17"/>
        <v>812</v>
      </c>
      <c r="C824" s="24">
        <v>44927</v>
      </c>
      <c r="D824" s="25">
        <v>0.56319444444444444</v>
      </c>
      <c r="E824" s="26">
        <v>0.16192000000000001</v>
      </c>
      <c r="F824" s="26">
        <v>0.19745599999999999</v>
      </c>
      <c r="G824" s="26">
        <v>0.2782</v>
      </c>
      <c r="H824" s="26">
        <v>0.32300000000000001</v>
      </c>
      <c r="I824" s="26">
        <v>0.76</v>
      </c>
      <c r="J824" s="26"/>
      <c r="K824" s="26"/>
      <c r="W824" s="27"/>
    </row>
    <row r="825" spans="2:23" x14ac:dyDescent="0.25">
      <c r="B825" s="23">
        <f t="shared" si="17"/>
        <v>813</v>
      </c>
      <c r="C825" s="24">
        <v>44927</v>
      </c>
      <c r="D825" s="25">
        <v>0.56388888888888888</v>
      </c>
      <c r="E825" s="26">
        <v>0.16234999999999999</v>
      </c>
      <c r="F825" s="26">
        <v>0.19776800000000003</v>
      </c>
      <c r="G825" s="26">
        <v>0.27860000000000001</v>
      </c>
      <c r="H825" s="26">
        <v>0.32300000000000001</v>
      </c>
      <c r="I825" s="26">
        <v>0.76400000000000001</v>
      </c>
      <c r="J825" s="26"/>
      <c r="K825" s="26"/>
      <c r="W825" s="27"/>
    </row>
    <row r="826" spans="2:23" x14ac:dyDescent="0.25">
      <c r="B826" s="23">
        <f t="shared" si="17"/>
        <v>814</v>
      </c>
      <c r="C826" s="24">
        <v>44927</v>
      </c>
      <c r="D826" s="25">
        <v>0.56458333333333333</v>
      </c>
      <c r="E826" s="26">
        <v>0.16278000000000001</v>
      </c>
      <c r="F826" s="26">
        <v>0.19803999999999999</v>
      </c>
      <c r="G826" s="26">
        <v>0.27889999999999998</v>
      </c>
      <c r="H826" s="26">
        <v>0.32300000000000001</v>
      </c>
      <c r="I826" s="26">
        <v>0.76800000000000002</v>
      </c>
      <c r="J826" s="26"/>
      <c r="K826" s="26"/>
      <c r="W826" s="27"/>
    </row>
    <row r="827" spans="2:23" x14ac:dyDescent="0.25">
      <c r="B827" s="23">
        <f t="shared" si="17"/>
        <v>815</v>
      </c>
      <c r="C827" s="24">
        <v>44927</v>
      </c>
      <c r="D827" s="25">
        <v>0.56527777777777777</v>
      </c>
      <c r="E827" s="26">
        <v>0.16320999999999999</v>
      </c>
      <c r="F827" s="26">
        <v>0.198352</v>
      </c>
      <c r="G827" s="26">
        <v>0.27929999999999999</v>
      </c>
      <c r="H827" s="26">
        <v>0.32400000000000001</v>
      </c>
      <c r="I827" s="26">
        <v>0.77200000000000002</v>
      </c>
      <c r="J827" s="26"/>
      <c r="K827" s="26"/>
      <c r="W827" s="27"/>
    </row>
    <row r="828" spans="2:23" x14ac:dyDescent="0.25">
      <c r="B828" s="23">
        <f t="shared" si="17"/>
        <v>816</v>
      </c>
      <c r="C828" s="24">
        <v>44927</v>
      </c>
      <c r="D828" s="25">
        <v>0.56597222222222221</v>
      </c>
      <c r="E828" s="26">
        <v>0.16364000000000001</v>
      </c>
      <c r="F828" s="26">
        <v>0.19866400000000001</v>
      </c>
      <c r="G828" s="26">
        <v>0.2797</v>
      </c>
      <c r="H828" s="26">
        <v>0.32400000000000001</v>
      </c>
      <c r="I828" s="26">
        <v>0.77600000000000002</v>
      </c>
      <c r="J828" s="26"/>
      <c r="K828" s="26"/>
      <c r="W828" s="27"/>
    </row>
    <row r="829" spans="2:23" x14ac:dyDescent="0.25">
      <c r="B829" s="23">
        <f t="shared" si="17"/>
        <v>817</v>
      </c>
      <c r="C829" s="24">
        <v>44927</v>
      </c>
      <c r="D829" s="25">
        <v>0.56666666666666665</v>
      </c>
      <c r="E829" s="26">
        <v>0.16406999999999999</v>
      </c>
      <c r="F829" s="26">
        <v>0.19894000000000001</v>
      </c>
      <c r="G829" s="26">
        <v>0.28000000000000003</v>
      </c>
      <c r="H829" s="26">
        <v>0.32400000000000001</v>
      </c>
      <c r="I829" s="26">
        <v>0.78</v>
      </c>
      <c r="J829" s="26"/>
      <c r="K829" s="26"/>
      <c r="W829" s="27"/>
    </row>
    <row r="830" spans="2:23" x14ac:dyDescent="0.25">
      <c r="B830" s="23">
        <f t="shared" si="17"/>
        <v>818</v>
      </c>
      <c r="C830" s="24">
        <v>44927</v>
      </c>
      <c r="D830" s="25">
        <v>0.56736111111111109</v>
      </c>
      <c r="E830" s="26">
        <v>0.16450000000000001</v>
      </c>
      <c r="F830" s="26">
        <v>0.19925199999999998</v>
      </c>
      <c r="G830" s="26">
        <v>0.28039999999999998</v>
      </c>
      <c r="H830" s="26">
        <v>0.32500000000000001</v>
      </c>
      <c r="I830" s="26">
        <v>0.78600000000000003</v>
      </c>
      <c r="J830" s="26"/>
      <c r="K830" s="26"/>
      <c r="W830" s="27"/>
    </row>
    <row r="831" spans="2:23" x14ac:dyDescent="0.25">
      <c r="B831" s="23">
        <f t="shared" si="17"/>
        <v>819</v>
      </c>
      <c r="C831" s="24">
        <v>44927</v>
      </c>
      <c r="D831" s="25">
        <v>0.56805555555555554</v>
      </c>
      <c r="E831" s="26">
        <v>0.16492999999999999</v>
      </c>
      <c r="F831" s="26">
        <v>0.19952400000000001</v>
      </c>
      <c r="G831" s="26">
        <v>0.28070000000000001</v>
      </c>
      <c r="H831" s="26">
        <v>0.32500000000000001</v>
      </c>
      <c r="I831" s="26">
        <v>0.79</v>
      </c>
      <c r="J831" s="26"/>
      <c r="K831" s="26"/>
      <c r="W831" s="27"/>
    </row>
    <row r="832" spans="2:23" x14ac:dyDescent="0.25">
      <c r="B832" s="23">
        <f t="shared" si="17"/>
        <v>820</v>
      </c>
      <c r="C832" s="24">
        <v>44927</v>
      </c>
      <c r="D832" s="25">
        <v>0.56874999999999998</v>
      </c>
      <c r="E832" s="26">
        <v>0.16536000000000001</v>
      </c>
      <c r="F832" s="26">
        <v>0.19983600000000001</v>
      </c>
      <c r="G832" s="26">
        <v>0.28110000000000002</v>
      </c>
      <c r="H832" s="26">
        <v>0.32500000000000001</v>
      </c>
      <c r="I832" s="26">
        <v>0.79600000000000004</v>
      </c>
      <c r="J832" s="26"/>
      <c r="K832" s="26"/>
      <c r="W832" s="27"/>
    </row>
    <row r="833" spans="2:23" x14ac:dyDescent="0.25">
      <c r="B833" s="23">
        <f t="shared" si="17"/>
        <v>821</v>
      </c>
      <c r="C833" s="24">
        <v>44927</v>
      </c>
      <c r="D833" s="25">
        <v>0.56944444444444442</v>
      </c>
      <c r="E833" s="26">
        <v>0.16578999999999999</v>
      </c>
      <c r="F833" s="26">
        <v>0.20014799999999999</v>
      </c>
      <c r="G833" s="26">
        <v>0.28149999999999997</v>
      </c>
      <c r="H833" s="26">
        <v>0.32600000000000001</v>
      </c>
      <c r="I833" s="26">
        <v>0.80200000000000005</v>
      </c>
      <c r="J833" s="26"/>
      <c r="K833" s="26"/>
      <c r="W833" s="27"/>
    </row>
    <row r="834" spans="2:23" x14ac:dyDescent="0.25">
      <c r="B834" s="23">
        <f t="shared" si="17"/>
        <v>822</v>
      </c>
      <c r="C834" s="24">
        <v>44927</v>
      </c>
      <c r="D834" s="25">
        <v>0.57013888888888886</v>
      </c>
      <c r="E834" s="26">
        <v>0.16622000000000001</v>
      </c>
      <c r="F834" s="26">
        <v>0.20042000000000001</v>
      </c>
      <c r="G834" s="26">
        <v>0.28179999999999999</v>
      </c>
      <c r="H834" s="26">
        <v>0.32600000000000001</v>
      </c>
      <c r="I834" s="26">
        <v>0.80800000000000005</v>
      </c>
      <c r="J834" s="26"/>
      <c r="K834" s="26"/>
      <c r="W834" s="27"/>
    </row>
    <row r="835" spans="2:23" x14ac:dyDescent="0.25">
      <c r="B835" s="23">
        <f t="shared" si="17"/>
        <v>823</v>
      </c>
      <c r="C835" s="24">
        <v>44927</v>
      </c>
      <c r="D835" s="25">
        <v>0.5708333333333333</v>
      </c>
      <c r="E835" s="26">
        <v>0.16664999999999999</v>
      </c>
      <c r="F835" s="26">
        <v>0.20073200000000002</v>
      </c>
      <c r="G835" s="26">
        <v>0.28220000000000001</v>
      </c>
      <c r="H835" s="26">
        <v>0.32600000000000001</v>
      </c>
      <c r="I835" s="26">
        <v>0.81399999999999995</v>
      </c>
      <c r="J835" s="26"/>
      <c r="K835" s="26"/>
      <c r="W835" s="27"/>
    </row>
    <row r="836" spans="2:23" x14ac:dyDescent="0.25">
      <c r="B836" s="23">
        <f t="shared" si="17"/>
        <v>824</v>
      </c>
      <c r="C836" s="24">
        <v>44927</v>
      </c>
      <c r="D836" s="25">
        <v>0.57152777777777775</v>
      </c>
      <c r="E836" s="26">
        <v>0.16708000000000001</v>
      </c>
      <c r="F836" s="26">
        <v>0.20100400000000002</v>
      </c>
      <c r="G836" s="26">
        <v>0.28249999999999997</v>
      </c>
      <c r="H836" s="26">
        <v>0.32700000000000001</v>
      </c>
      <c r="I836" s="26">
        <v>0.82</v>
      </c>
      <c r="J836" s="26"/>
      <c r="K836" s="26"/>
      <c r="W836" s="27"/>
    </row>
    <row r="837" spans="2:23" x14ac:dyDescent="0.25">
      <c r="B837" s="23">
        <f t="shared" si="17"/>
        <v>825</v>
      </c>
      <c r="C837" s="24">
        <v>44927</v>
      </c>
      <c r="D837" s="25">
        <v>0.57222222222222219</v>
      </c>
      <c r="E837" s="26">
        <v>0.16750999999999999</v>
      </c>
      <c r="F837" s="26">
        <v>0.20131600000000002</v>
      </c>
      <c r="G837" s="26">
        <v>0.28289999999999998</v>
      </c>
      <c r="H837" s="26">
        <v>0.32700000000000001</v>
      </c>
      <c r="I837" s="26">
        <v>0.82599999999999996</v>
      </c>
      <c r="J837" s="26"/>
      <c r="K837" s="26"/>
      <c r="W837" s="27"/>
    </row>
    <row r="838" spans="2:23" x14ac:dyDescent="0.25">
      <c r="B838" s="23">
        <f t="shared" si="17"/>
        <v>826</v>
      </c>
      <c r="C838" s="24">
        <v>44927</v>
      </c>
      <c r="D838" s="25">
        <v>0.57291666666666663</v>
      </c>
      <c r="E838" s="26">
        <v>0.16793</v>
      </c>
      <c r="F838" s="26">
        <v>0.20162800000000003</v>
      </c>
      <c r="G838" s="26">
        <v>0.2833</v>
      </c>
      <c r="H838" s="26">
        <v>0.32700000000000001</v>
      </c>
      <c r="I838" s="26">
        <v>0.83399999999999996</v>
      </c>
      <c r="J838" s="26"/>
      <c r="K838" s="26"/>
      <c r="W838" s="27"/>
    </row>
    <row r="839" spans="2:23" x14ac:dyDescent="0.25">
      <c r="B839" s="23">
        <f t="shared" si="17"/>
        <v>827</v>
      </c>
      <c r="C839" s="24">
        <v>44927</v>
      </c>
      <c r="D839" s="25">
        <v>0.57361111111111118</v>
      </c>
      <c r="E839" s="26">
        <v>0.16836000000000001</v>
      </c>
      <c r="F839" s="26">
        <v>0.20190000000000002</v>
      </c>
      <c r="G839" s="26">
        <v>0.28360000000000002</v>
      </c>
      <c r="H839" s="26">
        <v>0.32800000000000001</v>
      </c>
      <c r="I839" s="26">
        <v>0.84</v>
      </c>
      <c r="J839" s="26"/>
      <c r="K839" s="26"/>
      <c r="W839" s="27"/>
    </row>
    <row r="840" spans="2:23" x14ac:dyDescent="0.25">
      <c r="B840" s="23">
        <f t="shared" si="17"/>
        <v>828</v>
      </c>
      <c r="C840" s="24">
        <v>44927</v>
      </c>
      <c r="D840" s="25">
        <v>0.57430555555555551</v>
      </c>
      <c r="E840" s="26">
        <v>0.16879</v>
      </c>
      <c r="F840" s="26">
        <v>0.20221200000000003</v>
      </c>
      <c r="G840" s="26">
        <v>0.28399999999999997</v>
      </c>
      <c r="H840" s="26">
        <v>0.32800000000000001</v>
      </c>
      <c r="I840" s="26">
        <v>0.84799999999999998</v>
      </c>
      <c r="J840" s="26"/>
      <c r="K840" s="26"/>
      <c r="W840" s="27"/>
    </row>
    <row r="841" spans="2:23" x14ac:dyDescent="0.25">
      <c r="B841" s="23">
        <f t="shared" si="17"/>
        <v>829</v>
      </c>
      <c r="C841" s="24">
        <v>44927</v>
      </c>
      <c r="D841" s="25">
        <v>0.57500000000000007</v>
      </c>
      <c r="E841" s="26">
        <v>0.16921</v>
      </c>
      <c r="F841" s="26">
        <v>0.20252400000000004</v>
      </c>
      <c r="G841" s="26">
        <v>0.28439999999999999</v>
      </c>
      <c r="H841" s="26">
        <v>0.32800000000000001</v>
      </c>
      <c r="I841" s="26">
        <v>0.85599999999999998</v>
      </c>
      <c r="J841" s="26"/>
      <c r="K841" s="26"/>
      <c r="W841" s="27"/>
    </row>
    <row r="842" spans="2:23" x14ac:dyDescent="0.25">
      <c r="B842" s="23">
        <f t="shared" si="17"/>
        <v>830</v>
      </c>
      <c r="C842" s="24">
        <v>44927</v>
      </c>
      <c r="D842" s="25">
        <v>0.5756944444444444</v>
      </c>
      <c r="E842" s="26">
        <v>0.16964000000000001</v>
      </c>
      <c r="F842" s="26">
        <v>0.202792</v>
      </c>
      <c r="G842" s="26">
        <v>0.28470000000000001</v>
      </c>
      <c r="H842" s="26">
        <v>0.32900000000000001</v>
      </c>
      <c r="I842" s="26">
        <v>0.86199999999999999</v>
      </c>
      <c r="J842" s="26"/>
      <c r="K842" s="26"/>
      <c r="W842" s="27"/>
    </row>
    <row r="843" spans="2:23" x14ac:dyDescent="0.25">
      <c r="B843" s="23">
        <f t="shared" si="17"/>
        <v>831</v>
      </c>
      <c r="C843" s="24">
        <v>44927</v>
      </c>
      <c r="D843" s="25">
        <v>0.57638888888888895</v>
      </c>
      <c r="E843" s="26">
        <v>0.17005999999999999</v>
      </c>
      <c r="F843" s="26">
        <v>0.20310400000000001</v>
      </c>
      <c r="G843" s="26">
        <v>0.28510000000000002</v>
      </c>
      <c r="H843" s="26">
        <v>0.32900000000000001</v>
      </c>
      <c r="I843" s="26">
        <v>0.87</v>
      </c>
      <c r="J843" s="26"/>
      <c r="K843" s="26"/>
      <c r="W843" s="27"/>
    </row>
    <row r="844" spans="2:23" x14ac:dyDescent="0.25">
      <c r="B844" s="23">
        <f t="shared" si="17"/>
        <v>832</v>
      </c>
      <c r="C844" s="24">
        <v>44927</v>
      </c>
      <c r="D844" s="25">
        <v>0.57708333333333328</v>
      </c>
      <c r="E844" s="26">
        <v>0.17047999999999999</v>
      </c>
      <c r="F844" s="26">
        <v>0.203376</v>
      </c>
      <c r="G844" s="26">
        <v>0.28539999999999999</v>
      </c>
      <c r="H844" s="26">
        <v>0.33</v>
      </c>
      <c r="I844" s="26">
        <v>0.88</v>
      </c>
      <c r="J844" s="26"/>
      <c r="K844" s="26"/>
      <c r="W844" s="27"/>
    </row>
    <row r="845" spans="2:23" x14ac:dyDescent="0.25">
      <c r="B845" s="23">
        <f t="shared" si="17"/>
        <v>833</v>
      </c>
      <c r="C845" s="24">
        <v>44927</v>
      </c>
      <c r="D845" s="25">
        <v>0.57777777777777783</v>
      </c>
      <c r="E845" s="26">
        <v>0.17091000000000001</v>
      </c>
      <c r="F845" s="26">
        <v>0.20368800000000001</v>
      </c>
      <c r="G845" s="26">
        <v>0.2858</v>
      </c>
      <c r="H845" s="26">
        <v>0.33</v>
      </c>
      <c r="I845" s="26">
        <v>0.88800000000000001</v>
      </c>
      <c r="J845" s="26"/>
      <c r="K845" s="26"/>
      <c r="W845" s="27"/>
    </row>
    <row r="846" spans="2:23" x14ac:dyDescent="0.25">
      <c r="B846" s="23">
        <f t="shared" si="17"/>
        <v>834</v>
      </c>
      <c r="C846" s="24">
        <v>44927</v>
      </c>
      <c r="D846" s="25">
        <v>0.57847222222222217</v>
      </c>
      <c r="E846" s="26">
        <v>0.17133000000000001</v>
      </c>
      <c r="F846" s="26">
        <v>0.20400000000000001</v>
      </c>
      <c r="G846" s="26">
        <v>0.28620000000000001</v>
      </c>
      <c r="H846" s="26">
        <v>0.33</v>
      </c>
      <c r="I846" s="26">
        <v>0.89600000000000002</v>
      </c>
      <c r="J846" s="26"/>
      <c r="K846" s="26"/>
      <c r="W846" s="27"/>
    </row>
    <row r="847" spans="2:23" x14ac:dyDescent="0.25">
      <c r="B847" s="23">
        <f t="shared" ref="B847:B910" si="18">IF(LEN(C847)&gt;0,B846+1,"")</f>
        <v>835</v>
      </c>
      <c r="C847" s="24">
        <v>44927</v>
      </c>
      <c r="D847" s="25">
        <v>0.57916666666666672</v>
      </c>
      <c r="E847" s="26">
        <v>0.17175000000000001</v>
      </c>
      <c r="F847" s="26">
        <v>0.20426800000000001</v>
      </c>
      <c r="G847" s="26">
        <v>0.28649999999999998</v>
      </c>
      <c r="H847" s="26">
        <v>0.33100000000000002</v>
      </c>
      <c r="I847" s="26">
        <v>0.90600000000000003</v>
      </c>
      <c r="J847" s="26"/>
      <c r="K847" s="26"/>
      <c r="W847" s="27"/>
    </row>
    <row r="848" spans="2:23" x14ac:dyDescent="0.25">
      <c r="B848" s="23">
        <f t="shared" si="18"/>
        <v>836</v>
      </c>
      <c r="C848" s="24">
        <v>44927</v>
      </c>
      <c r="D848" s="25">
        <v>0.57986111111111105</v>
      </c>
      <c r="E848" s="26">
        <v>0.17216999999999999</v>
      </c>
      <c r="F848" s="26">
        <v>0.20457999999999998</v>
      </c>
      <c r="G848" s="26">
        <v>0.28689999999999999</v>
      </c>
      <c r="H848" s="26">
        <v>0.33100000000000002</v>
      </c>
      <c r="I848" s="26">
        <v>0.91600000000000004</v>
      </c>
      <c r="J848" s="26"/>
      <c r="K848" s="26"/>
      <c r="W848" s="27"/>
    </row>
    <row r="849" spans="2:23" x14ac:dyDescent="0.25">
      <c r="B849" s="23">
        <f t="shared" si="18"/>
        <v>837</v>
      </c>
      <c r="C849" s="24">
        <v>44927</v>
      </c>
      <c r="D849" s="25">
        <v>0.5805555555555556</v>
      </c>
      <c r="E849" s="26">
        <v>0.17258999999999999</v>
      </c>
      <c r="F849" s="26">
        <v>0.20485200000000001</v>
      </c>
      <c r="G849" s="26">
        <v>0.28720000000000001</v>
      </c>
      <c r="H849" s="26">
        <v>0.33100000000000002</v>
      </c>
      <c r="I849" s="26">
        <v>0.92400000000000004</v>
      </c>
      <c r="J849" s="26"/>
      <c r="K849" s="26"/>
      <c r="W849" s="27"/>
    </row>
    <row r="850" spans="2:23" x14ac:dyDescent="0.25">
      <c r="B850" s="23">
        <f t="shared" si="18"/>
        <v>838</v>
      </c>
      <c r="C850" s="24">
        <v>44927</v>
      </c>
      <c r="D850" s="25">
        <v>0.58124999999999993</v>
      </c>
      <c r="E850" s="26">
        <v>0.17301</v>
      </c>
      <c r="F850" s="26">
        <v>0.20516000000000001</v>
      </c>
      <c r="G850" s="26">
        <v>0.28760000000000002</v>
      </c>
      <c r="H850" s="26">
        <v>0.33200000000000002</v>
      </c>
      <c r="I850" s="26">
        <v>0.93400000000000005</v>
      </c>
      <c r="J850" s="26"/>
      <c r="K850" s="26"/>
      <c r="W850" s="27"/>
    </row>
    <row r="851" spans="2:23" x14ac:dyDescent="0.25">
      <c r="B851" s="23">
        <f t="shared" si="18"/>
        <v>839</v>
      </c>
      <c r="C851" s="24">
        <v>44927</v>
      </c>
      <c r="D851" s="25">
        <v>0.58194444444444449</v>
      </c>
      <c r="E851" s="26">
        <v>0.17343</v>
      </c>
      <c r="F851" s="26">
        <v>0.20547199999999999</v>
      </c>
      <c r="G851" s="26">
        <v>0.28799999999999998</v>
      </c>
      <c r="H851" s="26">
        <v>0.33200000000000002</v>
      </c>
      <c r="I851" s="26">
        <v>0.94399999999999995</v>
      </c>
      <c r="J851" s="26"/>
      <c r="K851" s="26"/>
      <c r="W851" s="27"/>
    </row>
    <row r="852" spans="2:23" x14ac:dyDescent="0.25">
      <c r="B852" s="23">
        <f t="shared" si="18"/>
        <v>840</v>
      </c>
      <c r="C852" s="24">
        <v>44927</v>
      </c>
      <c r="D852" s="25">
        <v>0.58263888888888882</v>
      </c>
      <c r="E852" s="26">
        <v>0.17385</v>
      </c>
      <c r="F852" s="26">
        <v>0.20574400000000004</v>
      </c>
      <c r="G852" s="26">
        <v>0.2883</v>
      </c>
      <c r="H852" s="26">
        <v>0.33200000000000002</v>
      </c>
      <c r="I852" s="26">
        <v>0.95599999999999996</v>
      </c>
      <c r="J852" s="26"/>
      <c r="K852" s="26"/>
      <c r="W852" s="27"/>
    </row>
    <row r="853" spans="2:23" x14ac:dyDescent="0.25">
      <c r="B853" s="23">
        <f t="shared" si="18"/>
        <v>841</v>
      </c>
      <c r="C853" s="24">
        <v>44927</v>
      </c>
      <c r="D853" s="25">
        <v>0.58333333333333337</v>
      </c>
      <c r="E853" s="26">
        <v>0.17426</v>
      </c>
      <c r="F853" s="26">
        <v>0.20605200000000001</v>
      </c>
      <c r="G853" s="26">
        <v>0.28870000000000001</v>
      </c>
      <c r="H853" s="26">
        <v>0.33300000000000002</v>
      </c>
      <c r="I853" s="26">
        <v>0.96599999999999997</v>
      </c>
      <c r="J853" s="26"/>
      <c r="K853" s="26"/>
      <c r="W853" s="27"/>
    </row>
    <row r="854" spans="2:23" x14ac:dyDescent="0.25">
      <c r="B854" s="23">
        <f t="shared" si="18"/>
        <v>842</v>
      </c>
      <c r="C854" s="24">
        <v>44927</v>
      </c>
      <c r="D854" s="25">
        <v>0.58402777777777781</v>
      </c>
      <c r="E854" s="26">
        <v>0.17468</v>
      </c>
      <c r="F854" s="26">
        <v>0.20632400000000001</v>
      </c>
      <c r="G854" s="26">
        <v>0.28899999999999998</v>
      </c>
      <c r="H854" s="26">
        <v>0.33300000000000002</v>
      </c>
      <c r="I854" s="26">
        <v>0.97799999999999998</v>
      </c>
      <c r="J854" s="26"/>
      <c r="K854" s="26"/>
      <c r="W854" s="27"/>
    </row>
    <row r="855" spans="2:23" x14ac:dyDescent="0.25">
      <c r="B855" s="23">
        <f t="shared" si="18"/>
        <v>843</v>
      </c>
      <c r="C855" s="24">
        <v>44927</v>
      </c>
      <c r="D855" s="25">
        <v>0.58472222222222225</v>
      </c>
      <c r="E855" s="26">
        <v>0.17509</v>
      </c>
      <c r="F855" s="26">
        <v>0.20663200000000004</v>
      </c>
      <c r="G855" s="26">
        <v>0.28939999999999999</v>
      </c>
      <c r="H855" s="26">
        <v>0.33300000000000002</v>
      </c>
      <c r="I855" s="26">
        <v>0.98799999999999999</v>
      </c>
      <c r="J855" s="26"/>
      <c r="K855" s="26"/>
      <c r="W855" s="27"/>
    </row>
    <row r="856" spans="2:23" x14ac:dyDescent="0.25">
      <c r="B856" s="23">
        <f t="shared" si="18"/>
        <v>844</v>
      </c>
      <c r="C856" s="24">
        <v>44927</v>
      </c>
      <c r="D856" s="25">
        <v>0.5854166666666667</v>
      </c>
      <c r="E856" s="26">
        <v>0.17551</v>
      </c>
      <c r="F856" s="26">
        <v>0.20694400000000002</v>
      </c>
      <c r="G856" s="26">
        <v>0.2898</v>
      </c>
      <c r="H856" s="26">
        <v>0.33400000000000002</v>
      </c>
      <c r="I856" s="26">
        <v>1</v>
      </c>
      <c r="J856" s="26"/>
      <c r="K856" s="26"/>
      <c r="W856" s="27"/>
    </row>
    <row r="857" spans="2:23" x14ac:dyDescent="0.25">
      <c r="B857" s="23">
        <f t="shared" si="18"/>
        <v>845</v>
      </c>
      <c r="C857" s="24">
        <v>44927</v>
      </c>
      <c r="D857" s="25">
        <v>0.58611111111111114</v>
      </c>
      <c r="E857" s="26">
        <v>0.17591999999999999</v>
      </c>
      <c r="F857" s="26">
        <v>0.20721200000000001</v>
      </c>
      <c r="G857" s="26">
        <v>0.29010000000000002</v>
      </c>
      <c r="H857" s="26">
        <v>0.33400000000000002</v>
      </c>
      <c r="I857" s="26">
        <v>1.012</v>
      </c>
      <c r="J857" s="26"/>
      <c r="K857" s="26"/>
      <c r="W857" s="27"/>
    </row>
    <row r="858" spans="2:23" x14ac:dyDescent="0.25">
      <c r="B858" s="23">
        <f t="shared" si="18"/>
        <v>846</v>
      </c>
      <c r="C858" s="24">
        <v>44927</v>
      </c>
      <c r="D858" s="25">
        <v>0.58680555555555558</v>
      </c>
      <c r="E858" s="26">
        <v>0.17632999999999999</v>
      </c>
      <c r="F858" s="26">
        <v>0.20752400000000001</v>
      </c>
      <c r="G858" s="26">
        <v>0.29049999999999998</v>
      </c>
      <c r="H858" s="26">
        <v>0.33400000000000002</v>
      </c>
      <c r="I858" s="26">
        <v>1.024</v>
      </c>
      <c r="J858" s="26"/>
      <c r="K858" s="26"/>
      <c r="W858" s="27"/>
    </row>
    <row r="859" spans="2:23" x14ac:dyDescent="0.25">
      <c r="B859" s="23">
        <f t="shared" si="18"/>
        <v>847</v>
      </c>
      <c r="C859" s="24">
        <v>44927</v>
      </c>
      <c r="D859" s="25">
        <v>0.58750000000000002</v>
      </c>
      <c r="E859" s="26">
        <v>0.17674999999999999</v>
      </c>
      <c r="F859" s="26">
        <v>0.20779199999999998</v>
      </c>
      <c r="G859" s="26">
        <v>0.2908</v>
      </c>
      <c r="H859" s="26">
        <v>0.33500000000000002</v>
      </c>
      <c r="I859" s="26">
        <v>1.036</v>
      </c>
      <c r="J859" s="26"/>
      <c r="K859" s="26"/>
      <c r="W859" s="27"/>
    </row>
    <row r="860" spans="2:23" x14ac:dyDescent="0.25">
      <c r="B860" s="23">
        <f t="shared" si="18"/>
        <v>848</v>
      </c>
      <c r="C860" s="24">
        <v>44927</v>
      </c>
      <c r="D860" s="25">
        <v>0.58819444444444446</v>
      </c>
      <c r="E860" s="26">
        <v>0.17716000000000001</v>
      </c>
      <c r="F860" s="26">
        <v>0.20810400000000004</v>
      </c>
      <c r="G860" s="26">
        <v>0.29120000000000001</v>
      </c>
      <c r="H860" s="26">
        <v>0.33500000000000002</v>
      </c>
      <c r="I860" s="26">
        <v>1.048</v>
      </c>
      <c r="J860" s="26"/>
      <c r="K860" s="26"/>
      <c r="W860" s="27"/>
    </row>
    <row r="861" spans="2:23" x14ac:dyDescent="0.25">
      <c r="B861" s="23">
        <f t="shared" si="18"/>
        <v>849</v>
      </c>
      <c r="C861" s="24">
        <v>44927</v>
      </c>
      <c r="D861" s="25">
        <v>0.58888888888888891</v>
      </c>
      <c r="E861" s="26">
        <v>0.17756</v>
      </c>
      <c r="F861" s="26">
        <v>0.20841200000000001</v>
      </c>
      <c r="G861" s="26">
        <v>0.29160000000000003</v>
      </c>
      <c r="H861" s="26">
        <v>0.33500000000000002</v>
      </c>
      <c r="I861" s="26">
        <v>1.0620000000000001</v>
      </c>
      <c r="J861" s="26"/>
      <c r="K861" s="26"/>
      <c r="W861" s="27"/>
    </row>
    <row r="862" spans="2:23" x14ac:dyDescent="0.25">
      <c r="B862" s="23">
        <f t="shared" si="18"/>
        <v>850</v>
      </c>
      <c r="C862" s="24">
        <v>44927</v>
      </c>
      <c r="D862" s="25">
        <v>0.58958333333333335</v>
      </c>
      <c r="E862" s="26">
        <v>0.17796999999999999</v>
      </c>
      <c r="F862" s="26">
        <v>0.20868000000000003</v>
      </c>
      <c r="G862" s="26">
        <v>0.29189999999999999</v>
      </c>
      <c r="H862" s="26">
        <v>0.33600000000000002</v>
      </c>
      <c r="I862" s="26">
        <v>1.0740000000000001</v>
      </c>
      <c r="J862" s="26"/>
      <c r="K862" s="26"/>
      <c r="W862" s="27"/>
    </row>
    <row r="863" spans="2:23" x14ac:dyDescent="0.25">
      <c r="B863" s="23">
        <f t="shared" si="18"/>
        <v>851</v>
      </c>
      <c r="C863" s="24">
        <v>44927</v>
      </c>
      <c r="D863" s="25">
        <v>0.59027777777777779</v>
      </c>
      <c r="E863" s="26">
        <v>0.17838000000000001</v>
      </c>
      <c r="F863" s="26">
        <v>0.20899200000000004</v>
      </c>
      <c r="G863" s="26">
        <v>0.2923</v>
      </c>
      <c r="H863" s="26">
        <v>0.33600000000000002</v>
      </c>
      <c r="I863" s="26">
        <v>1.0880000000000001</v>
      </c>
      <c r="J863" s="26"/>
      <c r="K863" s="26"/>
      <c r="W863" s="27"/>
    </row>
    <row r="864" spans="2:23" x14ac:dyDescent="0.25">
      <c r="B864" s="23">
        <f t="shared" si="18"/>
        <v>852</v>
      </c>
      <c r="C864" s="24">
        <v>44927</v>
      </c>
      <c r="D864" s="25">
        <v>0.59097222222222223</v>
      </c>
      <c r="E864" s="26">
        <v>0.17879</v>
      </c>
      <c r="F864" s="26">
        <v>0.20926</v>
      </c>
      <c r="G864" s="26">
        <v>0.29260000000000003</v>
      </c>
      <c r="H864" s="26">
        <v>0.33700000000000002</v>
      </c>
      <c r="I864" s="26">
        <v>1.1020000000000001</v>
      </c>
      <c r="J864" s="26"/>
      <c r="K864" s="26"/>
      <c r="W864" s="27"/>
    </row>
    <row r="865" spans="2:23" x14ac:dyDescent="0.25">
      <c r="B865" s="23">
        <f t="shared" si="18"/>
        <v>853</v>
      </c>
      <c r="C865" s="24">
        <v>44927</v>
      </c>
      <c r="D865" s="25">
        <v>0.59166666666666667</v>
      </c>
      <c r="E865" s="26">
        <v>0.17918999999999999</v>
      </c>
      <c r="F865" s="26">
        <v>0.20956799999999998</v>
      </c>
      <c r="G865" s="26">
        <v>0.29299999999999998</v>
      </c>
      <c r="H865" s="26">
        <v>0.33700000000000002</v>
      </c>
      <c r="I865" s="26">
        <v>1.1160000000000001</v>
      </c>
      <c r="J865" s="26"/>
      <c r="K865" s="26"/>
      <c r="W865" s="27"/>
    </row>
    <row r="866" spans="2:23" x14ac:dyDescent="0.25">
      <c r="B866" s="23">
        <f t="shared" si="18"/>
        <v>854</v>
      </c>
      <c r="C866" s="24">
        <v>44927</v>
      </c>
      <c r="D866" s="25">
        <v>0.59236111111111112</v>
      </c>
      <c r="E866" s="26">
        <v>0.17960000000000001</v>
      </c>
      <c r="F866" s="26">
        <v>0.20987600000000001</v>
      </c>
      <c r="G866" s="26">
        <v>0.29339999999999999</v>
      </c>
      <c r="H866" s="26">
        <v>0.33700000000000002</v>
      </c>
      <c r="I866" s="26">
        <v>1.1299999999999999</v>
      </c>
      <c r="J866" s="26"/>
      <c r="K866" s="26"/>
      <c r="W866" s="27"/>
    </row>
    <row r="867" spans="2:23" x14ac:dyDescent="0.25">
      <c r="B867" s="23">
        <f t="shared" si="18"/>
        <v>855</v>
      </c>
      <c r="C867" s="24">
        <v>44927</v>
      </c>
      <c r="D867" s="25">
        <v>0.59305555555555556</v>
      </c>
      <c r="E867" s="26">
        <v>0.18</v>
      </c>
      <c r="F867" s="26">
        <v>0.210148</v>
      </c>
      <c r="G867" s="26">
        <v>0.29370000000000002</v>
      </c>
      <c r="H867" s="26">
        <v>0.33800000000000002</v>
      </c>
      <c r="I867" s="26">
        <v>1.1439999999999999</v>
      </c>
      <c r="J867" s="26"/>
      <c r="K867" s="26"/>
      <c r="W867" s="27"/>
    </row>
    <row r="868" spans="2:23" x14ac:dyDescent="0.25">
      <c r="B868" s="23">
        <f t="shared" si="18"/>
        <v>856</v>
      </c>
      <c r="C868" s="24">
        <v>44927</v>
      </c>
      <c r="D868" s="25">
        <v>0.59375</v>
      </c>
      <c r="E868" s="26">
        <v>0.1804</v>
      </c>
      <c r="F868" s="26">
        <v>0.21045599999999998</v>
      </c>
      <c r="G868" s="26">
        <v>0.29409999999999997</v>
      </c>
      <c r="H868" s="26">
        <v>0.33800000000000002</v>
      </c>
      <c r="I868" s="26">
        <v>1.1579999999999999</v>
      </c>
      <c r="J868" s="26"/>
      <c r="K868" s="26"/>
      <c r="W868" s="27"/>
    </row>
    <row r="869" spans="2:23" x14ac:dyDescent="0.25">
      <c r="B869" s="23">
        <f t="shared" si="18"/>
        <v>857</v>
      </c>
      <c r="C869" s="24">
        <v>44927</v>
      </c>
      <c r="D869" s="25">
        <v>0.59444444444444444</v>
      </c>
      <c r="E869" s="26">
        <v>0.18079999999999999</v>
      </c>
      <c r="F869" s="26">
        <v>0.21072400000000002</v>
      </c>
      <c r="G869" s="26">
        <v>0.2944</v>
      </c>
      <c r="H869" s="26">
        <v>0.33800000000000002</v>
      </c>
      <c r="I869" s="26">
        <v>1.1739999999999999</v>
      </c>
      <c r="J869" s="26"/>
      <c r="K869" s="26"/>
      <c r="W869" s="27"/>
    </row>
    <row r="870" spans="2:23" x14ac:dyDescent="0.25">
      <c r="B870" s="23">
        <f t="shared" si="18"/>
        <v>858</v>
      </c>
      <c r="C870" s="24">
        <v>44927</v>
      </c>
      <c r="D870" s="25">
        <v>0.59513888888888888</v>
      </c>
      <c r="E870" s="26">
        <v>0.1812</v>
      </c>
      <c r="F870" s="26">
        <v>0.211032</v>
      </c>
      <c r="G870" s="26">
        <v>0.29480000000000001</v>
      </c>
      <c r="H870" s="26">
        <v>0.33900000000000002</v>
      </c>
      <c r="I870" s="26">
        <v>1.1879999999999999</v>
      </c>
      <c r="J870" s="26"/>
      <c r="K870" s="26"/>
      <c r="W870" s="27"/>
    </row>
    <row r="871" spans="2:23" x14ac:dyDescent="0.25">
      <c r="B871" s="23">
        <f t="shared" si="18"/>
        <v>859</v>
      </c>
      <c r="C871" s="24">
        <v>44927</v>
      </c>
      <c r="D871" s="25">
        <v>0.59583333333333333</v>
      </c>
      <c r="E871" s="26">
        <v>0.18160000000000001</v>
      </c>
      <c r="F871" s="26">
        <v>0.21130000000000002</v>
      </c>
      <c r="G871" s="26">
        <v>0.29509999999999997</v>
      </c>
      <c r="H871" s="26">
        <v>0.33900000000000002</v>
      </c>
      <c r="I871" s="26">
        <v>1.204</v>
      </c>
      <c r="J871" s="26"/>
      <c r="K871" s="26"/>
      <c r="W871" s="27"/>
    </row>
    <row r="872" spans="2:23" x14ac:dyDescent="0.25">
      <c r="B872" s="23">
        <f t="shared" si="18"/>
        <v>860</v>
      </c>
      <c r="C872" s="24">
        <v>44927</v>
      </c>
      <c r="D872" s="25">
        <v>0.59652777777777777</v>
      </c>
      <c r="E872" s="26">
        <v>0.182</v>
      </c>
      <c r="F872" s="26">
        <v>0.21160800000000002</v>
      </c>
      <c r="G872" s="26">
        <v>0.29549999999999998</v>
      </c>
      <c r="H872" s="26">
        <v>0.33900000000000002</v>
      </c>
      <c r="I872" s="26">
        <v>1.22</v>
      </c>
      <c r="J872" s="26"/>
      <c r="K872" s="26"/>
      <c r="W872" s="27"/>
    </row>
    <row r="873" spans="2:23" x14ac:dyDescent="0.25">
      <c r="B873" s="23">
        <f t="shared" si="18"/>
        <v>861</v>
      </c>
      <c r="C873" s="24">
        <v>44927</v>
      </c>
      <c r="D873" s="25">
        <v>0.59722222222222221</v>
      </c>
      <c r="E873" s="26">
        <v>0.18240000000000001</v>
      </c>
      <c r="F873" s="26">
        <v>0.21191599999999999</v>
      </c>
      <c r="G873" s="26">
        <v>0.2959</v>
      </c>
      <c r="H873" s="26">
        <v>0.34</v>
      </c>
      <c r="I873" s="26">
        <v>1.236</v>
      </c>
      <c r="J873" s="26"/>
      <c r="K873" s="26"/>
      <c r="W873" s="27"/>
    </row>
    <row r="874" spans="2:23" x14ac:dyDescent="0.25">
      <c r="B874" s="23">
        <f t="shared" si="18"/>
        <v>862</v>
      </c>
      <c r="C874" s="24">
        <v>44927</v>
      </c>
      <c r="D874" s="25">
        <v>0.59791666666666665</v>
      </c>
      <c r="E874" s="26">
        <v>0.18279000000000001</v>
      </c>
      <c r="F874" s="26">
        <v>0.21218400000000004</v>
      </c>
      <c r="G874" s="26">
        <v>0.29620000000000002</v>
      </c>
      <c r="H874" s="26">
        <v>0.34</v>
      </c>
      <c r="I874" s="26">
        <v>1.252</v>
      </c>
      <c r="J874" s="26"/>
      <c r="K874" s="26"/>
      <c r="W874" s="27"/>
    </row>
    <row r="875" spans="2:23" x14ac:dyDescent="0.25">
      <c r="B875" s="23">
        <f t="shared" si="18"/>
        <v>863</v>
      </c>
      <c r="C875" s="24">
        <v>44927</v>
      </c>
      <c r="D875" s="25">
        <v>0.59861111111111109</v>
      </c>
      <c r="E875" s="26">
        <v>0.18318999999999999</v>
      </c>
      <c r="F875" s="26">
        <v>0.21249200000000001</v>
      </c>
      <c r="G875" s="26">
        <v>0.29659999999999997</v>
      </c>
      <c r="H875" s="26">
        <v>0.34</v>
      </c>
      <c r="I875" s="26">
        <v>1.268</v>
      </c>
      <c r="J875" s="26"/>
      <c r="K875" s="26"/>
      <c r="W875" s="27"/>
    </row>
    <row r="876" spans="2:23" x14ac:dyDescent="0.25">
      <c r="B876" s="23">
        <f t="shared" si="18"/>
        <v>864</v>
      </c>
      <c r="C876" s="24">
        <v>44927</v>
      </c>
      <c r="D876" s="25">
        <v>0.59930555555555554</v>
      </c>
      <c r="E876" s="26">
        <v>0.18357999999999999</v>
      </c>
      <c r="F876" s="26">
        <v>0.21276000000000003</v>
      </c>
      <c r="G876" s="26">
        <v>0.2969</v>
      </c>
      <c r="H876" s="26">
        <v>0.34100000000000003</v>
      </c>
      <c r="I876" s="26">
        <v>1.284</v>
      </c>
      <c r="J876" s="26"/>
      <c r="K876" s="26"/>
      <c r="W876" s="27"/>
    </row>
    <row r="877" spans="2:23" x14ac:dyDescent="0.25">
      <c r="B877" s="23">
        <f t="shared" si="18"/>
        <v>865</v>
      </c>
      <c r="C877" s="24">
        <v>44927</v>
      </c>
      <c r="D877" s="25">
        <v>0.6</v>
      </c>
      <c r="E877" s="26">
        <v>0.18398</v>
      </c>
      <c r="F877" s="26">
        <v>0.21306800000000001</v>
      </c>
      <c r="G877" s="26">
        <v>0.29730000000000001</v>
      </c>
      <c r="H877" s="26">
        <v>0.34100000000000003</v>
      </c>
      <c r="I877" s="26">
        <v>1.302</v>
      </c>
      <c r="J877" s="26"/>
      <c r="K877" s="26"/>
      <c r="W877" s="27"/>
    </row>
    <row r="878" spans="2:23" x14ac:dyDescent="0.25">
      <c r="B878" s="23">
        <f t="shared" si="18"/>
        <v>866</v>
      </c>
      <c r="C878" s="24">
        <v>44927</v>
      </c>
      <c r="D878" s="25">
        <v>0.60069444444444442</v>
      </c>
      <c r="E878" s="26">
        <v>0.18437000000000001</v>
      </c>
      <c r="F878" s="26">
        <v>0.21333599999999997</v>
      </c>
      <c r="G878" s="26">
        <v>0.29759999999999998</v>
      </c>
      <c r="H878" s="26">
        <v>0.34100000000000003</v>
      </c>
      <c r="I878" s="26">
        <v>1.3180000000000001</v>
      </c>
      <c r="J878" s="26"/>
      <c r="K878" s="26"/>
      <c r="W878" s="27"/>
    </row>
    <row r="879" spans="2:23" x14ac:dyDescent="0.25">
      <c r="B879" s="23">
        <f t="shared" si="18"/>
        <v>867</v>
      </c>
      <c r="C879" s="24">
        <v>44927</v>
      </c>
      <c r="D879" s="25">
        <v>0.60138888888888886</v>
      </c>
      <c r="E879" s="26">
        <v>0.18476000000000001</v>
      </c>
      <c r="F879" s="26">
        <v>0.213644</v>
      </c>
      <c r="G879" s="26">
        <v>0.29799999999999999</v>
      </c>
      <c r="H879" s="26">
        <v>0.34200000000000003</v>
      </c>
      <c r="I879" s="26">
        <v>1.3360000000000001</v>
      </c>
      <c r="J879" s="26"/>
      <c r="K879" s="26"/>
      <c r="W879" s="27"/>
    </row>
    <row r="880" spans="2:23" x14ac:dyDescent="0.25">
      <c r="B880" s="23">
        <f t="shared" si="18"/>
        <v>868</v>
      </c>
      <c r="C880" s="24">
        <v>44927</v>
      </c>
      <c r="D880" s="25">
        <v>0.6020833333333333</v>
      </c>
      <c r="E880" s="26">
        <v>0.18515000000000001</v>
      </c>
      <c r="F880" s="26">
        <v>0.21390799999999999</v>
      </c>
      <c r="G880" s="26">
        <v>0.29830000000000001</v>
      </c>
      <c r="H880" s="26">
        <v>0.34200000000000003</v>
      </c>
      <c r="I880" s="26">
        <v>1.3540000000000001</v>
      </c>
      <c r="J880" s="26"/>
      <c r="K880" s="26"/>
      <c r="W880" s="27"/>
    </row>
    <row r="881" spans="2:23" x14ac:dyDescent="0.25">
      <c r="B881" s="23">
        <f t="shared" si="18"/>
        <v>869</v>
      </c>
      <c r="C881" s="24">
        <v>44927</v>
      </c>
      <c r="D881" s="25">
        <v>0.60277777777777775</v>
      </c>
      <c r="E881" s="26">
        <v>0.18554000000000001</v>
      </c>
      <c r="F881" s="26">
        <v>0.21421600000000002</v>
      </c>
      <c r="G881" s="26">
        <v>0.29870000000000002</v>
      </c>
      <c r="H881" s="26">
        <v>0.34200000000000003</v>
      </c>
      <c r="I881" s="26">
        <v>1.3720000000000001</v>
      </c>
      <c r="J881" s="26"/>
      <c r="K881" s="26"/>
      <c r="W881" s="27"/>
    </row>
    <row r="882" spans="2:23" x14ac:dyDescent="0.25">
      <c r="B882" s="23">
        <f t="shared" si="18"/>
        <v>870</v>
      </c>
      <c r="C882" s="24">
        <v>44927</v>
      </c>
      <c r="D882" s="25">
        <v>0.60347222222222219</v>
      </c>
      <c r="E882" s="26">
        <v>0.18592</v>
      </c>
      <c r="F882" s="26">
        <v>0.21452399999999999</v>
      </c>
      <c r="G882" s="26">
        <v>0.29909999999999998</v>
      </c>
      <c r="H882" s="26">
        <v>0.34300000000000003</v>
      </c>
      <c r="I882" s="26">
        <v>1.39</v>
      </c>
      <c r="J882" s="26"/>
      <c r="K882" s="26"/>
      <c r="W882" s="27"/>
    </row>
    <row r="883" spans="2:23" x14ac:dyDescent="0.25">
      <c r="B883" s="23">
        <f t="shared" si="18"/>
        <v>871</v>
      </c>
      <c r="C883" s="24">
        <v>44927</v>
      </c>
      <c r="D883" s="25">
        <v>0.60416666666666663</v>
      </c>
      <c r="E883" s="26">
        <v>0.18631</v>
      </c>
      <c r="F883" s="26">
        <v>0.21479200000000001</v>
      </c>
      <c r="G883" s="26">
        <v>0.2994</v>
      </c>
      <c r="H883" s="26">
        <v>0.34300000000000003</v>
      </c>
      <c r="I883" s="26">
        <v>1.4079999999999999</v>
      </c>
      <c r="J883" s="26"/>
      <c r="K883" s="26"/>
      <c r="W883" s="27"/>
    </row>
    <row r="884" spans="2:23" x14ac:dyDescent="0.25">
      <c r="B884" s="23">
        <f t="shared" si="18"/>
        <v>872</v>
      </c>
      <c r="C884" s="24">
        <v>44927</v>
      </c>
      <c r="D884" s="25">
        <v>0.60486111111111118</v>
      </c>
      <c r="E884" s="26">
        <v>0.18668999999999999</v>
      </c>
      <c r="F884" s="26">
        <v>0.21509600000000001</v>
      </c>
      <c r="G884" s="26">
        <v>0.29980000000000001</v>
      </c>
      <c r="H884" s="26">
        <v>0.34399999999999997</v>
      </c>
      <c r="I884" s="26">
        <v>1.4279999999999999</v>
      </c>
      <c r="J884" s="26"/>
      <c r="K884" s="26"/>
      <c r="W884" s="27"/>
    </row>
    <row r="885" spans="2:23" x14ac:dyDescent="0.25">
      <c r="B885" s="23">
        <f t="shared" si="18"/>
        <v>873</v>
      </c>
      <c r="C885" s="24">
        <v>44927</v>
      </c>
      <c r="D885" s="25">
        <v>0.60555555555555551</v>
      </c>
      <c r="E885" s="26">
        <v>0.18708</v>
      </c>
      <c r="F885" s="26">
        <v>0.215364</v>
      </c>
      <c r="G885" s="26">
        <v>0.30009999999999998</v>
      </c>
      <c r="H885" s="26">
        <v>0.34399999999999997</v>
      </c>
      <c r="I885" s="26">
        <v>1.446</v>
      </c>
      <c r="J885" s="26"/>
      <c r="K885" s="26"/>
      <c r="W885" s="27"/>
    </row>
    <row r="886" spans="2:23" x14ac:dyDescent="0.25">
      <c r="B886" s="23">
        <f t="shared" si="18"/>
        <v>874</v>
      </c>
      <c r="C886" s="24">
        <v>44927</v>
      </c>
      <c r="D886" s="25">
        <v>0.60625000000000007</v>
      </c>
      <c r="E886" s="26">
        <v>0.18745999999999999</v>
      </c>
      <c r="F886" s="26">
        <v>0.215672</v>
      </c>
      <c r="G886" s="26">
        <v>0.30049999999999999</v>
      </c>
      <c r="H886" s="26">
        <v>0.34399999999999997</v>
      </c>
      <c r="I886" s="26">
        <v>1.466</v>
      </c>
      <c r="J886" s="26"/>
      <c r="K886" s="26"/>
      <c r="W886" s="27"/>
    </row>
    <row r="887" spans="2:23" x14ac:dyDescent="0.25">
      <c r="B887" s="23">
        <f t="shared" si="18"/>
        <v>875</v>
      </c>
      <c r="C887" s="24">
        <v>44927</v>
      </c>
      <c r="D887" s="25">
        <v>0.6069444444444444</v>
      </c>
      <c r="E887" s="26">
        <v>0.18784000000000001</v>
      </c>
      <c r="F887" s="26">
        <v>0.21593600000000002</v>
      </c>
      <c r="G887" s="26">
        <v>0.30080000000000001</v>
      </c>
      <c r="H887" s="26">
        <v>0.34499999999999997</v>
      </c>
      <c r="I887" s="26">
        <v>1.484</v>
      </c>
      <c r="J887" s="26"/>
      <c r="K887" s="26"/>
      <c r="W887" s="27"/>
    </row>
    <row r="888" spans="2:23" x14ac:dyDescent="0.25">
      <c r="B888" s="23">
        <f t="shared" si="18"/>
        <v>876</v>
      </c>
      <c r="C888" s="24">
        <v>44927</v>
      </c>
      <c r="D888" s="25">
        <v>0.60763888888888895</v>
      </c>
      <c r="E888" s="26">
        <v>0.18822</v>
      </c>
      <c r="F888" s="26">
        <v>0.21624400000000002</v>
      </c>
      <c r="G888" s="26">
        <v>0.30120000000000002</v>
      </c>
      <c r="H888" s="26">
        <v>0.34499999999999997</v>
      </c>
      <c r="I888" s="26">
        <v>1.504</v>
      </c>
      <c r="J888" s="26"/>
      <c r="K888" s="26"/>
      <c r="W888" s="27"/>
    </row>
    <row r="889" spans="2:23" x14ac:dyDescent="0.25">
      <c r="B889" s="23">
        <f t="shared" si="18"/>
        <v>877</v>
      </c>
      <c r="C889" s="24">
        <v>44927</v>
      </c>
      <c r="D889" s="25">
        <v>0.60833333333333328</v>
      </c>
      <c r="E889" s="26">
        <v>0.18859999999999999</v>
      </c>
      <c r="F889" s="26">
        <v>0.21650800000000003</v>
      </c>
      <c r="G889" s="26">
        <v>0.30149999999999999</v>
      </c>
      <c r="H889" s="26">
        <v>0.34499999999999997</v>
      </c>
      <c r="I889" s="26">
        <v>1.524</v>
      </c>
      <c r="J889" s="26"/>
      <c r="K889" s="26"/>
      <c r="W889" s="27"/>
    </row>
    <row r="890" spans="2:23" x14ac:dyDescent="0.25">
      <c r="B890" s="23">
        <f t="shared" si="18"/>
        <v>878</v>
      </c>
      <c r="C890" s="24">
        <v>44927</v>
      </c>
      <c r="D890" s="25">
        <v>0.60902777777777783</v>
      </c>
      <c r="E890" s="26">
        <v>0.18898000000000001</v>
      </c>
      <c r="F890" s="26">
        <v>0.21681600000000001</v>
      </c>
      <c r="G890" s="26">
        <v>0.3019</v>
      </c>
      <c r="H890" s="26">
        <v>0.34599999999999997</v>
      </c>
      <c r="I890" s="26">
        <v>1.544</v>
      </c>
      <c r="J890" s="26"/>
      <c r="K890" s="26"/>
      <c r="W890" s="27"/>
    </row>
    <row r="891" spans="2:23" x14ac:dyDescent="0.25">
      <c r="B891" s="23">
        <f t="shared" si="18"/>
        <v>879</v>
      </c>
      <c r="C891" s="24">
        <v>44927</v>
      </c>
      <c r="D891" s="25">
        <v>0.60972222222222217</v>
      </c>
      <c r="E891" s="26">
        <v>0.18936</v>
      </c>
      <c r="F891" s="26">
        <v>0.21708</v>
      </c>
      <c r="G891" s="26">
        <v>0.30220000000000002</v>
      </c>
      <c r="H891" s="26">
        <v>0.34599999999999997</v>
      </c>
      <c r="I891" s="26">
        <v>1.5640000000000001</v>
      </c>
      <c r="J891" s="26"/>
      <c r="K891" s="26"/>
      <c r="W891" s="27"/>
    </row>
    <row r="892" spans="2:23" x14ac:dyDescent="0.25">
      <c r="B892" s="23">
        <f t="shared" si="18"/>
        <v>880</v>
      </c>
      <c r="C892" s="24">
        <v>44927</v>
      </c>
      <c r="D892" s="25">
        <v>0.61041666666666672</v>
      </c>
      <c r="E892" s="26">
        <v>0.18973999999999999</v>
      </c>
      <c r="F892" s="26">
        <v>0.21738800000000003</v>
      </c>
      <c r="G892" s="26">
        <v>0.30259999999999998</v>
      </c>
      <c r="H892" s="26">
        <v>0.34599999999999997</v>
      </c>
      <c r="I892" s="26">
        <v>1.5840000000000001</v>
      </c>
      <c r="J892" s="26"/>
      <c r="K892" s="26"/>
      <c r="W892" s="27"/>
    </row>
    <row r="893" spans="2:23" x14ac:dyDescent="0.25">
      <c r="B893" s="23">
        <f t="shared" si="18"/>
        <v>881</v>
      </c>
      <c r="C893" s="24">
        <v>44927</v>
      </c>
      <c r="D893" s="25">
        <v>0.61111111111111105</v>
      </c>
      <c r="E893" s="26">
        <v>0.19011</v>
      </c>
      <c r="F893" s="26">
        <v>0.21765200000000001</v>
      </c>
      <c r="G893" s="26">
        <v>0.3029</v>
      </c>
      <c r="H893" s="26">
        <v>0.34699999999999998</v>
      </c>
      <c r="I893" s="26">
        <v>1.6060000000000001</v>
      </c>
      <c r="J893" s="26"/>
      <c r="K893" s="26"/>
      <c r="W893" s="27"/>
    </row>
    <row r="894" spans="2:23" x14ac:dyDescent="0.25">
      <c r="B894" s="23">
        <f t="shared" si="18"/>
        <v>882</v>
      </c>
      <c r="C894" s="24">
        <v>44927</v>
      </c>
      <c r="D894" s="25">
        <v>0.6118055555555556</v>
      </c>
      <c r="E894" s="26">
        <v>0.19048999999999999</v>
      </c>
      <c r="F894" s="26">
        <v>0.21796000000000004</v>
      </c>
      <c r="G894" s="26">
        <v>0.30330000000000001</v>
      </c>
      <c r="H894" s="26">
        <v>0.34699999999999998</v>
      </c>
      <c r="I894" s="26">
        <v>1.6259999999999999</v>
      </c>
      <c r="J894" s="26"/>
      <c r="K894" s="26"/>
      <c r="W894" s="27"/>
    </row>
    <row r="895" spans="2:23" x14ac:dyDescent="0.25">
      <c r="B895" s="23">
        <f t="shared" si="18"/>
        <v>883</v>
      </c>
      <c r="C895" s="24">
        <v>44927</v>
      </c>
      <c r="D895" s="25">
        <v>0.61249999999999993</v>
      </c>
      <c r="E895" s="26">
        <v>0.19086</v>
      </c>
      <c r="F895" s="26">
        <v>0.21822400000000003</v>
      </c>
      <c r="G895" s="26">
        <v>0.30359999999999998</v>
      </c>
      <c r="H895" s="26">
        <v>0.34699999999999998</v>
      </c>
      <c r="I895" s="26">
        <v>1.6479999999999999</v>
      </c>
      <c r="J895" s="26"/>
      <c r="K895" s="26"/>
      <c r="W895" s="27"/>
    </row>
    <row r="896" spans="2:23" x14ac:dyDescent="0.25">
      <c r="B896" s="23">
        <f t="shared" si="18"/>
        <v>884</v>
      </c>
      <c r="C896" s="24">
        <v>44927</v>
      </c>
      <c r="D896" s="25">
        <v>0.61319444444444449</v>
      </c>
      <c r="E896" s="26">
        <v>0.19123000000000001</v>
      </c>
      <c r="F896" s="26">
        <v>0.21852800000000003</v>
      </c>
      <c r="G896" s="26">
        <v>0.30399999999999999</v>
      </c>
      <c r="H896" s="26">
        <v>0.34799999999999998</v>
      </c>
      <c r="I896" s="26">
        <v>1.67</v>
      </c>
      <c r="J896" s="26"/>
      <c r="K896" s="26"/>
      <c r="W896" s="27"/>
    </row>
    <row r="897" spans="2:23" x14ac:dyDescent="0.25">
      <c r="B897" s="23">
        <f t="shared" si="18"/>
        <v>885</v>
      </c>
      <c r="C897" s="24">
        <v>44927</v>
      </c>
      <c r="D897" s="25">
        <v>0.61388888888888882</v>
      </c>
      <c r="E897" s="26">
        <v>0.19159999999999999</v>
      </c>
      <c r="F897" s="26">
        <v>0.21879599999999999</v>
      </c>
      <c r="G897" s="26">
        <v>0.30430000000000001</v>
      </c>
      <c r="H897" s="26">
        <v>0.34799999999999998</v>
      </c>
      <c r="I897" s="26">
        <v>1.69</v>
      </c>
      <c r="J897" s="26"/>
      <c r="K897" s="26"/>
      <c r="W897" s="27"/>
    </row>
    <row r="898" spans="2:23" x14ac:dyDescent="0.25">
      <c r="B898" s="23">
        <f t="shared" si="18"/>
        <v>886</v>
      </c>
      <c r="C898" s="24">
        <v>44927</v>
      </c>
      <c r="D898" s="25">
        <v>0.61458333333333337</v>
      </c>
      <c r="E898" s="26">
        <v>0.19197</v>
      </c>
      <c r="F898" s="26">
        <v>0.21909999999999999</v>
      </c>
      <c r="G898" s="26">
        <v>0.30470000000000003</v>
      </c>
      <c r="H898" s="26">
        <v>0.34799999999999998</v>
      </c>
      <c r="I898" s="26">
        <v>1.712</v>
      </c>
      <c r="J898" s="26"/>
      <c r="K898" s="26"/>
      <c r="W898" s="27"/>
    </row>
    <row r="899" spans="2:23" x14ac:dyDescent="0.25">
      <c r="B899" s="23">
        <f t="shared" si="18"/>
        <v>887</v>
      </c>
      <c r="C899" s="24">
        <v>44927</v>
      </c>
      <c r="D899" s="25">
        <v>0.61527777777777781</v>
      </c>
      <c r="E899" s="26">
        <v>0.19234000000000001</v>
      </c>
      <c r="F899" s="26">
        <v>0.219364</v>
      </c>
      <c r="G899" s="26">
        <v>0.30499999999999999</v>
      </c>
      <c r="H899" s="26">
        <v>0.34899999999999998</v>
      </c>
      <c r="I899" s="26">
        <v>1.734</v>
      </c>
      <c r="J899" s="26"/>
      <c r="K899" s="26"/>
      <c r="W899" s="27"/>
    </row>
    <row r="900" spans="2:23" x14ac:dyDescent="0.25">
      <c r="B900" s="23">
        <f t="shared" si="18"/>
        <v>888</v>
      </c>
      <c r="C900" s="24">
        <v>44927</v>
      </c>
      <c r="D900" s="25">
        <v>0.61597222222222225</v>
      </c>
      <c r="E900" s="26">
        <v>0.19270999999999999</v>
      </c>
      <c r="F900" s="26">
        <v>0.21967200000000001</v>
      </c>
      <c r="G900" s="26">
        <v>0.3054</v>
      </c>
      <c r="H900" s="26">
        <v>0.34899999999999998</v>
      </c>
      <c r="I900" s="26">
        <v>1.756</v>
      </c>
      <c r="J900" s="26"/>
      <c r="K900" s="26"/>
      <c r="W900" s="27"/>
    </row>
    <row r="901" spans="2:23" x14ac:dyDescent="0.25">
      <c r="B901" s="23">
        <f t="shared" si="18"/>
        <v>889</v>
      </c>
      <c r="C901" s="24">
        <v>44927</v>
      </c>
      <c r="D901" s="25">
        <v>0.6166666666666667</v>
      </c>
      <c r="E901" s="26">
        <v>0.19308</v>
      </c>
      <c r="F901" s="26">
        <v>0.21993600000000002</v>
      </c>
      <c r="G901" s="26">
        <v>0.30570000000000003</v>
      </c>
      <c r="H901" s="26">
        <v>0.34899999999999998</v>
      </c>
      <c r="I901" s="26">
        <v>1.78</v>
      </c>
      <c r="J901" s="26"/>
      <c r="K901" s="26"/>
      <c r="W901" s="27"/>
    </row>
    <row r="902" spans="2:23" x14ac:dyDescent="0.25">
      <c r="B902" s="23">
        <f t="shared" si="18"/>
        <v>890</v>
      </c>
      <c r="C902" s="24">
        <v>44927</v>
      </c>
      <c r="D902" s="25">
        <v>0.61736111111111114</v>
      </c>
      <c r="E902" s="26">
        <v>0.19344</v>
      </c>
      <c r="F902" s="26">
        <v>0.22023999999999999</v>
      </c>
      <c r="G902" s="26">
        <v>0.30609999999999998</v>
      </c>
      <c r="H902" s="26">
        <v>0.35</v>
      </c>
      <c r="I902" s="26">
        <v>1.802</v>
      </c>
      <c r="J902" s="26"/>
      <c r="K902" s="26"/>
      <c r="W902" s="27"/>
    </row>
    <row r="903" spans="2:23" x14ac:dyDescent="0.25">
      <c r="B903" s="23">
        <f t="shared" si="18"/>
        <v>891</v>
      </c>
      <c r="C903" s="24">
        <v>44927</v>
      </c>
      <c r="D903" s="25">
        <v>0.61805555555555558</v>
      </c>
      <c r="E903" s="26">
        <v>0.19381000000000001</v>
      </c>
      <c r="F903" s="26">
        <v>0.22050400000000001</v>
      </c>
      <c r="G903" s="26">
        <v>0.30640000000000001</v>
      </c>
      <c r="H903" s="26">
        <v>0.35</v>
      </c>
      <c r="I903" s="26">
        <v>1.8240000000000001</v>
      </c>
      <c r="J903" s="26"/>
      <c r="K903" s="26"/>
      <c r="W903" s="27"/>
    </row>
    <row r="904" spans="2:23" x14ac:dyDescent="0.25">
      <c r="B904" s="23">
        <f t="shared" si="18"/>
        <v>892</v>
      </c>
      <c r="C904" s="24">
        <v>44927</v>
      </c>
      <c r="D904" s="25">
        <v>0.61875000000000002</v>
      </c>
      <c r="E904" s="26">
        <v>0.19417000000000001</v>
      </c>
      <c r="F904" s="26">
        <v>0.220808</v>
      </c>
      <c r="G904" s="26">
        <v>0.30680000000000002</v>
      </c>
      <c r="H904" s="26">
        <v>0.35</v>
      </c>
      <c r="I904" s="26">
        <v>1.8480000000000001</v>
      </c>
      <c r="J904" s="26"/>
      <c r="K904" s="26"/>
      <c r="W904" s="27"/>
    </row>
    <row r="905" spans="2:23" x14ac:dyDescent="0.25">
      <c r="B905" s="23">
        <f t="shared" si="18"/>
        <v>893</v>
      </c>
      <c r="C905" s="24">
        <v>44927</v>
      </c>
      <c r="D905" s="25">
        <v>0.61944444444444446</v>
      </c>
      <c r="E905" s="26">
        <v>0.19453999999999999</v>
      </c>
      <c r="F905" s="26">
        <v>0.22107199999999999</v>
      </c>
      <c r="G905" s="26">
        <v>0.30709999999999998</v>
      </c>
      <c r="H905" s="26">
        <v>0.35099999999999998</v>
      </c>
      <c r="I905" s="26">
        <v>1.8720000000000001</v>
      </c>
      <c r="J905" s="26"/>
      <c r="K905" s="26"/>
      <c r="W905" s="27"/>
    </row>
    <row r="906" spans="2:23" x14ac:dyDescent="0.25">
      <c r="B906" s="23">
        <f t="shared" si="18"/>
        <v>894</v>
      </c>
      <c r="C906" s="24">
        <v>44927</v>
      </c>
      <c r="D906" s="25">
        <v>0.62013888888888891</v>
      </c>
      <c r="E906" s="26">
        <v>0.19489999999999999</v>
      </c>
      <c r="F906" s="26">
        <v>0.22138000000000002</v>
      </c>
      <c r="G906" s="26">
        <v>0.3075</v>
      </c>
      <c r="H906" s="26">
        <v>0.35099999999999998</v>
      </c>
      <c r="I906" s="26">
        <v>1.8939999999999999</v>
      </c>
      <c r="J906" s="26"/>
      <c r="K906" s="26"/>
      <c r="W906" s="27"/>
    </row>
    <row r="907" spans="2:23" x14ac:dyDescent="0.25">
      <c r="B907" s="23">
        <f t="shared" si="18"/>
        <v>895</v>
      </c>
      <c r="C907" s="24">
        <v>44927</v>
      </c>
      <c r="D907" s="25">
        <v>0.62083333333333335</v>
      </c>
      <c r="E907" s="26">
        <v>0.19525999999999999</v>
      </c>
      <c r="F907" s="26">
        <v>0.22164400000000001</v>
      </c>
      <c r="G907" s="26">
        <v>0.30780000000000002</v>
      </c>
      <c r="H907" s="26">
        <v>0.35099999999999998</v>
      </c>
      <c r="I907" s="26">
        <v>1.9179999999999999</v>
      </c>
      <c r="J907" s="26"/>
      <c r="K907" s="26"/>
      <c r="W907" s="27"/>
    </row>
    <row r="908" spans="2:23" x14ac:dyDescent="0.25">
      <c r="B908" s="23">
        <f t="shared" si="18"/>
        <v>896</v>
      </c>
      <c r="C908" s="24">
        <v>44927</v>
      </c>
      <c r="D908" s="25">
        <v>0.62152777777777779</v>
      </c>
      <c r="E908" s="26">
        <v>0.19561999999999999</v>
      </c>
      <c r="F908" s="26">
        <v>0.22194800000000001</v>
      </c>
      <c r="G908" s="26">
        <v>0.30819999999999997</v>
      </c>
      <c r="H908" s="26">
        <v>0.35199999999999998</v>
      </c>
      <c r="I908" s="26">
        <v>1.9419999999999999</v>
      </c>
      <c r="J908" s="26"/>
      <c r="K908" s="26"/>
      <c r="W908" s="27"/>
    </row>
    <row r="909" spans="2:23" x14ac:dyDescent="0.25">
      <c r="B909" s="23">
        <f t="shared" si="18"/>
        <v>897</v>
      </c>
      <c r="C909" s="24">
        <v>44927</v>
      </c>
      <c r="D909" s="25">
        <v>0.62222222222222223</v>
      </c>
      <c r="E909" s="26">
        <v>0.19597999999999999</v>
      </c>
      <c r="F909" s="26">
        <v>0.22221199999999999</v>
      </c>
      <c r="G909" s="26">
        <v>0.3085</v>
      </c>
      <c r="H909" s="26">
        <v>0.35199999999999998</v>
      </c>
      <c r="I909" s="26">
        <v>1.966</v>
      </c>
      <c r="J909" s="26"/>
      <c r="K909" s="26"/>
      <c r="W909" s="27"/>
    </row>
    <row r="910" spans="2:23" x14ac:dyDescent="0.25">
      <c r="B910" s="23">
        <f t="shared" si="18"/>
        <v>898</v>
      </c>
      <c r="C910" s="24">
        <v>44927</v>
      </c>
      <c r="D910" s="25">
        <v>0.62291666666666667</v>
      </c>
      <c r="E910" s="26">
        <v>0.19633999999999999</v>
      </c>
      <c r="F910" s="26">
        <v>0.22251599999999999</v>
      </c>
      <c r="G910" s="26">
        <v>0.30890000000000001</v>
      </c>
      <c r="H910" s="26">
        <v>0.35199999999999998</v>
      </c>
      <c r="I910" s="26">
        <v>1.99</v>
      </c>
      <c r="J910" s="26"/>
      <c r="K910" s="26"/>
      <c r="W910" s="27"/>
    </row>
    <row r="911" spans="2:23" x14ac:dyDescent="0.25">
      <c r="B911" s="23">
        <f t="shared" ref="B911:B974" si="19">IF(LEN(C911)&gt;0,B910+1,"")</f>
        <v>899</v>
      </c>
      <c r="C911" s="24">
        <v>44927</v>
      </c>
      <c r="D911" s="25">
        <v>0.62361111111111112</v>
      </c>
      <c r="E911" s="26">
        <v>0.19669</v>
      </c>
      <c r="F911" s="26">
        <v>0.22277999999999998</v>
      </c>
      <c r="G911" s="26">
        <v>0.30919999999999997</v>
      </c>
      <c r="H911" s="26">
        <v>0.35299999999999998</v>
      </c>
      <c r="I911" s="26">
        <v>2.016</v>
      </c>
      <c r="J911" s="26"/>
      <c r="K911" s="26"/>
      <c r="W911" s="27"/>
    </row>
    <row r="912" spans="2:23" x14ac:dyDescent="0.25">
      <c r="B912" s="23">
        <f t="shared" si="19"/>
        <v>900</v>
      </c>
      <c r="C912" s="24">
        <v>44927</v>
      </c>
      <c r="D912" s="25">
        <v>0.62430555555555556</v>
      </c>
      <c r="E912" s="26">
        <v>0.19705</v>
      </c>
      <c r="F912" s="26">
        <v>0.22308399999999998</v>
      </c>
      <c r="G912" s="26">
        <v>0.30959999999999999</v>
      </c>
      <c r="H912" s="26">
        <v>0.35299999999999998</v>
      </c>
      <c r="I912" s="26">
        <v>2.04</v>
      </c>
      <c r="J912" s="26"/>
      <c r="K912" s="26"/>
      <c r="W912" s="27"/>
    </row>
    <row r="913" spans="2:23" x14ac:dyDescent="0.25">
      <c r="B913" s="23">
        <f t="shared" si="19"/>
        <v>901</v>
      </c>
      <c r="C913" s="24">
        <v>44927</v>
      </c>
      <c r="D913" s="25">
        <v>0.625</v>
      </c>
      <c r="E913" s="26">
        <v>0.19739999999999999</v>
      </c>
      <c r="F913" s="26">
        <v>0.22334800000000002</v>
      </c>
      <c r="G913" s="26">
        <v>0.30990000000000001</v>
      </c>
      <c r="H913" s="26">
        <v>0.35299999999999998</v>
      </c>
      <c r="I913" s="26">
        <v>2.0640000000000001</v>
      </c>
      <c r="J913" s="26"/>
      <c r="K913" s="26"/>
      <c r="W913" s="27"/>
    </row>
    <row r="914" spans="2:23" x14ac:dyDescent="0.25">
      <c r="B914" s="23">
        <f t="shared" si="19"/>
        <v>902</v>
      </c>
      <c r="C914" s="24">
        <v>44927</v>
      </c>
      <c r="D914" s="25">
        <v>0.62569444444444444</v>
      </c>
      <c r="E914" s="26">
        <v>0.19775999999999999</v>
      </c>
      <c r="F914" s="26">
        <v>0.22364800000000004</v>
      </c>
      <c r="G914" s="26">
        <v>0.31030000000000002</v>
      </c>
      <c r="H914" s="26">
        <v>0.35399999999999998</v>
      </c>
      <c r="I914" s="26">
        <v>2.09</v>
      </c>
      <c r="J914" s="26"/>
      <c r="K914" s="26"/>
      <c r="W914" s="27"/>
    </row>
    <row r="915" spans="2:23" x14ac:dyDescent="0.25">
      <c r="B915" s="23">
        <f t="shared" si="19"/>
        <v>903</v>
      </c>
      <c r="C915" s="24">
        <v>44927</v>
      </c>
      <c r="D915" s="25">
        <v>0.62638888888888888</v>
      </c>
      <c r="E915" s="26">
        <v>0.19811000000000001</v>
      </c>
      <c r="F915" s="26">
        <v>0.223912</v>
      </c>
      <c r="G915" s="26">
        <v>0.31059999999999999</v>
      </c>
      <c r="H915" s="26">
        <v>0.35399999999999998</v>
      </c>
      <c r="I915" s="26">
        <v>2.1160000000000001</v>
      </c>
      <c r="J915" s="26"/>
      <c r="K915" s="26"/>
      <c r="W915" s="27"/>
    </row>
    <row r="916" spans="2:23" x14ac:dyDescent="0.25">
      <c r="B916" s="23">
        <f t="shared" si="19"/>
        <v>904</v>
      </c>
      <c r="C916" s="24">
        <v>44927</v>
      </c>
      <c r="D916" s="25">
        <v>0.62708333333333333</v>
      </c>
      <c r="E916" s="26">
        <v>0.19846</v>
      </c>
      <c r="F916" s="26">
        <v>0.22421600000000003</v>
      </c>
      <c r="G916" s="26">
        <v>0.311</v>
      </c>
      <c r="H916" s="26">
        <v>0.35499999999999998</v>
      </c>
      <c r="I916" s="26">
        <v>2.14</v>
      </c>
      <c r="J916" s="26"/>
      <c r="K916" s="26"/>
      <c r="W916" s="27"/>
    </row>
    <row r="917" spans="2:23" x14ac:dyDescent="0.25">
      <c r="B917" s="23">
        <f t="shared" si="19"/>
        <v>905</v>
      </c>
      <c r="C917" s="24">
        <v>44927</v>
      </c>
      <c r="D917" s="25">
        <v>0.62777777777777777</v>
      </c>
      <c r="E917" s="26">
        <v>0.19880999999999999</v>
      </c>
      <c r="F917" s="26">
        <v>0.22448000000000001</v>
      </c>
      <c r="G917" s="26">
        <v>0.31130000000000002</v>
      </c>
      <c r="H917" s="26">
        <v>0.35499999999999998</v>
      </c>
      <c r="I917" s="26">
        <v>2.1659999999999999</v>
      </c>
      <c r="J917" s="26"/>
      <c r="K917" s="26"/>
      <c r="W917" s="27"/>
    </row>
    <row r="918" spans="2:23" x14ac:dyDescent="0.25">
      <c r="B918" s="23">
        <f t="shared" si="19"/>
        <v>906</v>
      </c>
      <c r="C918" s="24">
        <v>44927</v>
      </c>
      <c r="D918" s="25">
        <v>0.62847222222222221</v>
      </c>
      <c r="E918" s="26">
        <v>0.19916</v>
      </c>
      <c r="F918" s="26">
        <v>0.22474400000000003</v>
      </c>
      <c r="G918" s="26">
        <v>0.31159999999999999</v>
      </c>
      <c r="H918" s="26">
        <v>0.35499999999999998</v>
      </c>
      <c r="I918" s="26">
        <v>2.1920000000000002</v>
      </c>
      <c r="J918" s="26"/>
      <c r="K918" s="26"/>
      <c r="W918" s="27"/>
    </row>
    <row r="919" spans="2:23" x14ac:dyDescent="0.25">
      <c r="B919" s="23">
        <f t="shared" si="19"/>
        <v>907</v>
      </c>
      <c r="C919" s="24">
        <v>44927</v>
      </c>
      <c r="D919" s="25">
        <v>0.62916666666666665</v>
      </c>
      <c r="E919" s="26">
        <v>0.19950999999999999</v>
      </c>
      <c r="F919" s="26">
        <v>0.22504800000000003</v>
      </c>
      <c r="G919" s="26">
        <v>0.312</v>
      </c>
      <c r="H919" s="26">
        <v>0.35599999999999998</v>
      </c>
      <c r="I919" s="26">
        <v>2.218</v>
      </c>
      <c r="J919" s="26"/>
      <c r="K919" s="26"/>
      <c r="W919" s="27"/>
    </row>
    <row r="920" spans="2:23" x14ac:dyDescent="0.25">
      <c r="B920" s="23">
        <f t="shared" si="19"/>
        <v>908</v>
      </c>
      <c r="C920" s="24">
        <v>44927</v>
      </c>
      <c r="D920" s="25">
        <v>0.62986111111111109</v>
      </c>
      <c r="E920" s="26">
        <v>0.19986000000000001</v>
      </c>
      <c r="F920" s="26">
        <v>0.22530800000000004</v>
      </c>
      <c r="G920" s="26">
        <v>0.31230000000000002</v>
      </c>
      <c r="H920" s="26">
        <v>0.35599999999999998</v>
      </c>
      <c r="I920" s="26">
        <v>2.2440000000000002</v>
      </c>
      <c r="J920" s="26"/>
      <c r="K920" s="26"/>
      <c r="W920" s="27"/>
    </row>
    <row r="921" spans="2:23" x14ac:dyDescent="0.25">
      <c r="B921" s="23">
        <f t="shared" si="19"/>
        <v>909</v>
      </c>
      <c r="C921" s="24">
        <v>44927</v>
      </c>
      <c r="D921" s="25">
        <v>0.63055555555555554</v>
      </c>
      <c r="E921" s="26">
        <v>0.20021</v>
      </c>
      <c r="F921" s="26">
        <v>0.22561200000000003</v>
      </c>
      <c r="G921" s="26">
        <v>0.31269999999999998</v>
      </c>
      <c r="H921" s="26">
        <v>0.35599999999999998</v>
      </c>
      <c r="I921" s="26">
        <v>2.27</v>
      </c>
      <c r="J921" s="26"/>
      <c r="K921" s="26"/>
      <c r="W921" s="27"/>
    </row>
    <row r="922" spans="2:23" x14ac:dyDescent="0.25">
      <c r="B922" s="23">
        <f t="shared" si="19"/>
        <v>910</v>
      </c>
      <c r="C922" s="24">
        <v>44927</v>
      </c>
      <c r="D922" s="25">
        <v>0.63124999999999998</v>
      </c>
      <c r="E922" s="26">
        <v>0.20055999999999999</v>
      </c>
      <c r="F922" s="26">
        <v>0.22587600000000002</v>
      </c>
      <c r="G922" s="26">
        <v>0.313</v>
      </c>
      <c r="H922" s="26">
        <v>0.35699999999999998</v>
      </c>
      <c r="I922" s="26">
        <v>2.2959999999999998</v>
      </c>
      <c r="J922" s="26"/>
      <c r="K922" s="26"/>
      <c r="W922" s="27"/>
    </row>
    <row r="923" spans="2:23" x14ac:dyDescent="0.25">
      <c r="B923" s="23">
        <f t="shared" si="19"/>
        <v>911</v>
      </c>
      <c r="C923" s="24">
        <v>44927</v>
      </c>
      <c r="D923" s="25">
        <v>0.63194444444444442</v>
      </c>
      <c r="E923" s="26">
        <v>0.2009</v>
      </c>
      <c r="F923" s="26">
        <v>0.22617599999999999</v>
      </c>
      <c r="G923" s="26">
        <v>0.31340000000000001</v>
      </c>
      <c r="H923" s="26">
        <v>0.35699999999999998</v>
      </c>
      <c r="I923" s="26">
        <v>2.3239999999999998</v>
      </c>
      <c r="J923" s="26"/>
      <c r="K923" s="26"/>
      <c r="W923" s="27"/>
    </row>
    <row r="924" spans="2:23" x14ac:dyDescent="0.25">
      <c r="B924" s="23">
        <f t="shared" si="19"/>
        <v>912</v>
      </c>
      <c r="C924" s="24">
        <v>44927</v>
      </c>
      <c r="D924" s="25">
        <v>0.63263888888888886</v>
      </c>
      <c r="E924" s="26">
        <v>0.20125000000000001</v>
      </c>
      <c r="F924" s="26">
        <v>0.22644000000000003</v>
      </c>
      <c r="G924" s="26">
        <v>0.31369999999999998</v>
      </c>
      <c r="H924" s="26">
        <v>0.35699999999999998</v>
      </c>
      <c r="I924" s="26">
        <v>2.35</v>
      </c>
      <c r="J924" s="26"/>
      <c r="K924" s="26"/>
      <c r="W924" s="27"/>
    </row>
    <row r="925" spans="2:23" x14ac:dyDescent="0.25">
      <c r="B925" s="23">
        <f t="shared" si="19"/>
        <v>913</v>
      </c>
      <c r="C925" s="24">
        <v>44927</v>
      </c>
      <c r="D925" s="25">
        <v>0.6333333333333333</v>
      </c>
      <c r="E925" s="26">
        <v>0.20158999999999999</v>
      </c>
      <c r="F925" s="26">
        <v>0.22674</v>
      </c>
      <c r="G925" s="26">
        <v>0.31409999999999999</v>
      </c>
      <c r="H925" s="26">
        <v>0.35799999999999998</v>
      </c>
      <c r="I925" s="26">
        <v>2.3759999999999999</v>
      </c>
      <c r="J925" s="26"/>
      <c r="K925" s="26"/>
      <c r="W925" s="27"/>
    </row>
    <row r="926" spans="2:23" x14ac:dyDescent="0.25">
      <c r="B926" s="23">
        <f t="shared" si="19"/>
        <v>914</v>
      </c>
      <c r="C926" s="24">
        <v>44927</v>
      </c>
      <c r="D926" s="25">
        <v>0.63402777777777775</v>
      </c>
      <c r="E926" s="26">
        <v>0.20193</v>
      </c>
      <c r="F926" s="26">
        <v>0.22700399999999998</v>
      </c>
      <c r="G926" s="26">
        <v>0.31440000000000001</v>
      </c>
      <c r="H926" s="26">
        <v>0.35799999999999998</v>
      </c>
      <c r="I926" s="26">
        <v>2.4039999999999999</v>
      </c>
      <c r="J926" s="26"/>
      <c r="K926" s="26"/>
      <c r="W926" s="27"/>
    </row>
    <row r="927" spans="2:23" x14ac:dyDescent="0.25">
      <c r="B927" s="23">
        <f t="shared" si="19"/>
        <v>915</v>
      </c>
      <c r="C927" s="24">
        <v>44927</v>
      </c>
      <c r="D927" s="25">
        <v>0.63472222222222219</v>
      </c>
      <c r="E927" s="26">
        <v>0.20227000000000001</v>
      </c>
      <c r="F927" s="26">
        <v>0.22726400000000002</v>
      </c>
      <c r="G927" s="26">
        <v>0.31469999999999998</v>
      </c>
      <c r="H927" s="26">
        <v>0.35799999999999998</v>
      </c>
      <c r="I927" s="26">
        <v>2.4319999999999999</v>
      </c>
      <c r="J927" s="26"/>
      <c r="K927" s="26"/>
      <c r="W927" s="27"/>
    </row>
    <row r="928" spans="2:23" x14ac:dyDescent="0.25">
      <c r="B928" s="23">
        <f t="shared" si="19"/>
        <v>916</v>
      </c>
      <c r="C928" s="24">
        <v>44927</v>
      </c>
      <c r="D928" s="25">
        <v>0.63541666666666663</v>
      </c>
      <c r="E928" s="26">
        <v>0.20261000000000001</v>
      </c>
      <c r="F928" s="26">
        <v>0.22756400000000002</v>
      </c>
      <c r="G928" s="26">
        <v>0.31509999999999999</v>
      </c>
      <c r="H928" s="26">
        <v>0.35899999999999999</v>
      </c>
      <c r="I928" s="26">
        <v>2.4580000000000002</v>
      </c>
      <c r="J928" s="26"/>
      <c r="K928" s="26"/>
      <c r="W928" s="27"/>
    </row>
    <row r="929" spans="2:23" x14ac:dyDescent="0.25">
      <c r="B929" s="23">
        <f t="shared" si="19"/>
        <v>917</v>
      </c>
      <c r="C929" s="24">
        <v>44927</v>
      </c>
      <c r="D929" s="25">
        <v>0.63611111111111118</v>
      </c>
      <c r="E929" s="26">
        <v>0.20294999999999999</v>
      </c>
      <c r="F929" s="26">
        <v>0.22782400000000003</v>
      </c>
      <c r="G929" s="26">
        <v>0.31540000000000001</v>
      </c>
      <c r="H929" s="26">
        <v>0.35899999999999999</v>
      </c>
      <c r="I929" s="26">
        <v>2.4860000000000002</v>
      </c>
      <c r="J929" s="26"/>
      <c r="K929" s="26"/>
      <c r="W929" s="27"/>
    </row>
    <row r="930" spans="2:23" x14ac:dyDescent="0.25">
      <c r="B930" s="23">
        <f t="shared" si="19"/>
        <v>918</v>
      </c>
      <c r="C930" s="24">
        <v>44927</v>
      </c>
      <c r="D930" s="25">
        <v>0.63680555555555551</v>
      </c>
      <c r="E930" s="26">
        <v>0.20329</v>
      </c>
      <c r="F930" s="26">
        <v>0.22812800000000003</v>
      </c>
      <c r="G930" s="26">
        <v>0.31580000000000003</v>
      </c>
      <c r="H930" s="26">
        <v>0.35899999999999999</v>
      </c>
      <c r="I930" s="26">
        <v>2.5139999999999998</v>
      </c>
      <c r="J930" s="26"/>
      <c r="K930" s="26"/>
      <c r="W930" s="27"/>
    </row>
    <row r="931" spans="2:23" x14ac:dyDescent="0.25">
      <c r="B931" s="23">
        <f t="shared" si="19"/>
        <v>919</v>
      </c>
      <c r="C931" s="24">
        <v>44927</v>
      </c>
      <c r="D931" s="25">
        <v>0.63750000000000007</v>
      </c>
      <c r="E931" s="26">
        <v>0.20363000000000001</v>
      </c>
      <c r="F931" s="26">
        <v>0.22838800000000001</v>
      </c>
      <c r="G931" s="26">
        <v>0.31609999999999999</v>
      </c>
      <c r="H931" s="26">
        <v>0.36</v>
      </c>
      <c r="I931" s="26">
        <v>2.5419999999999998</v>
      </c>
      <c r="J931" s="26"/>
      <c r="K931" s="26"/>
      <c r="W931" s="27"/>
    </row>
    <row r="932" spans="2:23" x14ac:dyDescent="0.25">
      <c r="B932" s="23">
        <f t="shared" si="19"/>
        <v>920</v>
      </c>
      <c r="C932" s="24">
        <v>44927</v>
      </c>
      <c r="D932" s="25">
        <v>0.6381944444444444</v>
      </c>
      <c r="E932" s="26">
        <v>0.20397000000000001</v>
      </c>
      <c r="F932" s="26">
        <v>0.22864800000000002</v>
      </c>
      <c r="G932" s="26">
        <v>0.31640000000000001</v>
      </c>
      <c r="H932" s="26">
        <v>0.36</v>
      </c>
      <c r="I932" s="26">
        <v>2.57</v>
      </c>
      <c r="J932" s="26"/>
      <c r="K932" s="26"/>
      <c r="W932" s="27"/>
    </row>
    <row r="933" spans="2:23" x14ac:dyDescent="0.25">
      <c r="B933" s="23">
        <f t="shared" si="19"/>
        <v>921</v>
      </c>
      <c r="C933" s="24">
        <v>44927</v>
      </c>
      <c r="D933" s="25">
        <v>0.63888888888888895</v>
      </c>
      <c r="E933" s="26">
        <v>0.20430000000000001</v>
      </c>
      <c r="F933" s="26">
        <v>0.22894800000000004</v>
      </c>
      <c r="G933" s="26">
        <v>0.31680000000000003</v>
      </c>
      <c r="H933" s="26">
        <v>0.36</v>
      </c>
      <c r="I933" s="26">
        <v>2.5979999999999999</v>
      </c>
      <c r="J933" s="26"/>
      <c r="K933" s="26"/>
      <c r="W933" s="27"/>
    </row>
    <row r="934" spans="2:23" x14ac:dyDescent="0.25">
      <c r="B934" s="23">
        <f t="shared" si="19"/>
        <v>922</v>
      </c>
      <c r="C934" s="24">
        <v>44927</v>
      </c>
      <c r="D934" s="25">
        <v>0.63958333333333328</v>
      </c>
      <c r="E934" s="26">
        <v>0.20463999999999999</v>
      </c>
      <c r="F934" s="26">
        <v>0.22920400000000002</v>
      </c>
      <c r="G934" s="26">
        <v>0.31709999999999999</v>
      </c>
      <c r="H934" s="26">
        <v>0.36099999999999999</v>
      </c>
      <c r="I934" s="26">
        <v>2.6259999999999999</v>
      </c>
      <c r="J934" s="26"/>
      <c r="K934" s="26"/>
      <c r="W934" s="27"/>
    </row>
    <row r="935" spans="2:23" x14ac:dyDescent="0.25">
      <c r="B935" s="23">
        <f t="shared" si="19"/>
        <v>923</v>
      </c>
      <c r="C935" s="24">
        <v>44927</v>
      </c>
      <c r="D935" s="25">
        <v>0.64027777777777783</v>
      </c>
      <c r="E935" s="26">
        <v>0.20497000000000001</v>
      </c>
      <c r="F935" s="26">
        <v>0.22950400000000004</v>
      </c>
      <c r="G935" s="26">
        <v>0.3175</v>
      </c>
      <c r="H935" s="26">
        <v>0.36099999999999999</v>
      </c>
      <c r="I935" s="26">
        <v>2.6560000000000001</v>
      </c>
      <c r="J935" s="26"/>
      <c r="K935" s="26"/>
      <c r="W935" s="27"/>
    </row>
    <row r="936" spans="2:23" x14ac:dyDescent="0.25">
      <c r="B936" s="23">
        <f t="shared" si="19"/>
        <v>924</v>
      </c>
      <c r="C936" s="24">
        <v>44927</v>
      </c>
      <c r="D936" s="25">
        <v>0.64097222222222217</v>
      </c>
      <c r="E936" s="26">
        <v>0.20530000000000001</v>
      </c>
      <c r="F936" s="26">
        <v>0.22976400000000005</v>
      </c>
      <c r="G936" s="26">
        <v>0.31780000000000003</v>
      </c>
      <c r="H936" s="26">
        <v>0.36099999999999999</v>
      </c>
      <c r="I936" s="26">
        <v>2.6840000000000002</v>
      </c>
      <c r="J936" s="26"/>
      <c r="K936" s="26"/>
      <c r="W936" s="27"/>
    </row>
    <row r="937" spans="2:23" x14ac:dyDescent="0.25">
      <c r="B937" s="23">
        <f t="shared" si="19"/>
        <v>925</v>
      </c>
      <c r="C937" s="24">
        <v>44927</v>
      </c>
      <c r="D937" s="25">
        <v>0.64166666666666672</v>
      </c>
      <c r="E937" s="26">
        <v>0.20563999999999999</v>
      </c>
      <c r="F937" s="26">
        <v>0.23002400000000001</v>
      </c>
      <c r="G937" s="26">
        <v>0.31809999999999999</v>
      </c>
      <c r="H937" s="26">
        <v>0.36199999999999999</v>
      </c>
      <c r="I937" s="26">
        <v>2.7120000000000002</v>
      </c>
      <c r="J937" s="26"/>
      <c r="K937" s="26"/>
      <c r="W937" s="27"/>
    </row>
    <row r="938" spans="2:23" x14ac:dyDescent="0.25">
      <c r="B938" s="23">
        <f t="shared" si="19"/>
        <v>926</v>
      </c>
      <c r="C938" s="24">
        <v>44927</v>
      </c>
      <c r="D938" s="25">
        <v>0.64236111111111105</v>
      </c>
      <c r="E938" s="26">
        <v>0.20596999999999999</v>
      </c>
      <c r="F938" s="26">
        <v>0.23032</v>
      </c>
      <c r="G938" s="26">
        <v>0.31850000000000001</v>
      </c>
      <c r="H938" s="26">
        <v>0.36199999999999999</v>
      </c>
      <c r="I938" s="26">
        <v>2.742</v>
      </c>
      <c r="J938" s="26"/>
      <c r="K938" s="26"/>
      <c r="W938" s="27"/>
    </row>
    <row r="939" spans="2:23" x14ac:dyDescent="0.25">
      <c r="B939" s="23">
        <f t="shared" si="19"/>
        <v>927</v>
      </c>
      <c r="C939" s="24">
        <v>44927</v>
      </c>
      <c r="D939" s="25">
        <v>0.6430555555555556</v>
      </c>
      <c r="E939" s="26">
        <v>0.20630000000000001</v>
      </c>
      <c r="F939" s="26">
        <v>0.23057999999999998</v>
      </c>
      <c r="G939" s="26">
        <v>0.31879999999999997</v>
      </c>
      <c r="H939" s="26">
        <v>0.36199999999999999</v>
      </c>
      <c r="I939" s="26">
        <v>2.77</v>
      </c>
      <c r="J939" s="26"/>
      <c r="K939" s="26"/>
      <c r="W939" s="27"/>
    </row>
    <row r="940" spans="2:23" x14ac:dyDescent="0.25">
      <c r="B940" s="23">
        <f t="shared" si="19"/>
        <v>928</v>
      </c>
      <c r="C940" s="24">
        <v>44927</v>
      </c>
      <c r="D940" s="25">
        <v>0.64374999999999993</v>
      </c>
      <c r="E940" s="26">
        <v>0.20663000000000001</v>
      </c>
      <c r="F940" s="26">
        <v>0.23083600000000001</v>
      </c>
      <c r="G940" s="26">
        <v>0.31909999999999999</v>
      </c>
      <c r="H940" s="26">
        <v>0.36299999999999999</v>
      </c>
      <c r="I940" s="26">
        <v>2.8</v>
      </c>
      <c r="J940" s="26"/>
      <c r="K940" s="26"/>
      <c r="W940" s="27"/>
    </row>
    <row r="941" spans="2:23" x14ac:dyDescent="0.25">
      <c r="B941" s="23">
        <f t="shared" si="19"/>
        <v>929</v>
      </c>
      <c r="C941" s="24">
        <v>44927</v>
      </c>
      <c r="D941" s="25">
        <v>0.64444444444444449</v>
      </c>
      <c r="E941" s="26">
        <v>0.20696000000000001</v>
      </c>
      <c r="F941" s="26">
        <v>0.23113600000000001</v>
      </c>
      <c r="G941" s="26">
        <v>0.31950000000000001</v>
      </c>
      <c r="H941" s="26">
        <v>0.36299999999999999</v>
      </c>
      <c r="I941" s="26">
        <v>2.83</v>
      </c>
      <c r="J941" s="26"/>
      <c r="K941" s="26"/>
      <c r="W941" s="27"/>
    </row>
    <row r="942" spans="2:23" x14ac:dyDescent="0.25">
      <c r="B942" s="23">
        <f t="shared" si="19"/>
        <v>930</v>
      </c>
      <c r="C942" s="24">
        <v>44927</v>
      </c>
      <c r="D942" s="25">
        <v>0.64513888888888882</v>
      </c>
      <c r="E942" s="26">
        <v>0.20727999999999999</v>
      </c>
      <c r="F942" s="26">
        <v>0.23139200000000001</v>
      </c>
      <c r="G942" s="26">
        <v>0.31979999999999997</v>
      </c>
      <c r="H942" s="26">
        <v>0.36299999999999999</v>
      </c>
      <c r="I942" s="26">
        <v>2.8580000000000001</v>
      </c>
      <c r="J942" s="26"/>
      <c r="K942" s="26"/>
      <c r="W942" s="27"/>
    </row>
    <row r="943" spans="2:23" x14ac:dyDescent="0.25">
      <c r="B943" s="23">
        <f t="shared" si="19"/>
        <v>931</v>
      </c>
      <c r="C943" s="24">
        <v>44927</v>
      </c>
      <c r="D943" s="25">
        <v>0.64583333333333337</v>
      </c>
      <c r="E943" s="26">
        <v>0.20760999999999999</v>
      </c>
      <c r="F943" s="26">
        <v>0.23164799999999999</v>
      </c>
      <c r="G943" s="26">
        <v>0.3201</v>
      </c>
      <c r="H943" s="26">
        <v>0.36399999999999999</v>
      </c>
      <c r="I943" s="26">
        <v>2.8879999999999999</v>
      </c>
      <c r="J943" s="26"/>
      <c r="K943" s="26"/>
      <c r="W943" s="27"/>
    </row>
    <row r="944" spans="2:23" x14ac:dyDescent="0.25">
      <c r="B944" s="23">
        <f t="shared" si="19"/>
        <v>932</v>
      </c>
      <c r="C944" s="24">
        <v>44927</v>
      </c>
      <c r="D944" s="25">
        <v>0.64652777777777781</v>
      </c>
      <c r="E944" s="26">
        <v>0.20794000000000001</v>
      </c>
      <c r="F944" s="26">
        <v>0.23194400000000004</v>
      </c>
      <c r="G944" s="26">
        <v>0.32050000000000001</v>
      </c>
      <c r="H944" s="26">
        <v>0.36399999999999999</v>
      </c>
      <c r="I944" s="26">
        <v>2.9180000000000001</v>
      </c>
      <c r="J944" s="26"/>
      <c r="K944" s="26"/>
      <c r="W944" s="27"/>
    </row>
    <row r="945" spans="2:23" x14ac:dyDescent="0.25">
      <c r="B945" s="23">
        <f t="shared" si="19"/>
        <v>933</v>
      </c>
      <c r="C945" s="24">
        <v>44927</v>
      </c>
      <c r="D945" s="25">
        <v>0.64722222222222225</v>
      </c>
      <c r="E945" s="26">
        <v>0.20826</v>
      </c>
      <c r="F945" s="26">
        <v>0.23220000000000002</v>
      </c>
      <c r="G945" s="26">
        <v>0.32079999999999997</v>
      </c>
      <c r="H945" s="26">
        <v>0.36499999999999999</v>
      </c>
      <c r="I945" s="26">
        <v>2.948</v>
      </c>
      <c r="J945" s="26"/>
      <c r="K945" s="26"/>
      <c r="W945" s="27"/>
    </row>
    <row r="946" spans="2:23" x14ac:dyDescent="0.25">
      <c r="B946" s="23">
        <f t="shared" si="19"/>
        <v>934</v>
      </c>
      <c r="C946" s="24">
        <v>44927</v>
      </c>
      <c r="D946" s="25">
        <v>0.6479166666666667</v>
      </c>
      <c r="E946" s="26">
        <v>0.20859</v>
      </c>
      <c r="F946" s="26">
        <v>0.232456</v>
      </c>
      <c r="G946" s="26">
        <v>0.3211</v>
      </c>
      <c r="H946" s="26">
        <v>0.36499999999999999</v>
      </c>
      <c r="I946" s="26">
        <v>2.9780000000000002</v>
      </c>
      <c r="J946" s="26"/>
      <c r="K946" s="26"/>
      <c r="W946" s="27"/>
    </row>
    <row r="947" spans="2:23" x14ac:dyDescent="0.25">
      <c r="B947" s="23">
        <f t="shared" si="19"/>
        <v>935</v>
      </c>
      <c r="C947" s="24">
        <v>44927</v>
      </c>
      <c r="D947" s="25">
        <v>0.64861111111111114</v>
      </c>
      <c r="E947" s="26">
        <v>0.20891000000000001</v>
      </c>
      <c r="F947" s="26">
        <v>0.23275199999999999</v>
      </c>
      <c r="G947" s="26">
        <v>0.32150000000000001</v>
      </c>
      <c r="H947" s="26">
        <v>0.36599999999999999</v>
      </c>
      <c r="I947" s="26">
        <v>3.008</v>
      </c>
      <c r="J947" s="26"/>
      <c r="K947" s="26"/>
      <c r="W947" s="27"/>
    </row>
    <row r="948" spans="2:23" x14ac:dyDescent="0.25">
      <c r="B948" s="23">
        <f t="shared" si="19"/>
        <v>936</v>
      </c>
      <c r="C948" s="24">
        <v>44927</v>
      </c>
      <c r="D948" s="25">
        <v>0.64930555555555558</v>
      </c>
      <c r="E948" s="26">
        <v>0.20923</v>
      </c>
      <c r="F948" s="26">
        <v>0.23300799999999999</v>
      </c>
      <c r="G948" s="26">
        <v>0.32179999999999997</v>
      </c>
      <c r="H948" s="26">
        <v>0.36699999999999999</v>
      </c>
      <c r="I948" s="26">
        <v>3.04</v>
      </c>
      <c r="J948" s="26"/>
      <c r="K948" s="26"/>
      <c r="W948" s="27"/>
    </row>
    <row r="949" spans="2:23" x14ac:dyDescent="0.25">
      <c r="B949" s="23">
        <f t="shared" si="19"/>
        <v>937</v>
      </c>
      <c r="C949" s="24">
        <v>44927</v>
      </c>
      <c r="D949" s="25">
        <v>0.65</v>
      </c>
      <c r="E949" s="26">
        <v>0.20954999999999999</v>
      </c>
      <c r="F949" s="26">
        <v>0.23326400000000003</v>
      </c>
      <c r="G949" s="26">
        <v>0.3221</v>
      </c>
      <c r="H949" s="26">
        <v>0.36699999999999999</v>
      </c>
      <c r="I949" s="26">
        <v>3.07</v>
      </c>
      <c r="J949" s="26"/>
      <c r="K949" s="26"/>
      <c r="W949" s="27"/>
    </row>
    <row r="950" spans="2:23" x14ac:dyDescent="0.25">
      <c r="B950" s="23">
        <f t="shared" si="19"/>
        <v>938</v>
      </c>
      <c r="C950" s="24">
        <v>44927</v>
      </c>
      <c r="D950" s="25">
        <v>0.65069444444444446</v>
      </c>
      <c r="E950" s="26">
        <v>0.20988000000000001</v>
      </c>
      <c r="F950" s="26">
        <v>0.23351600000000003</v>
      </c>
      <c r="G950" s="26">
        <v>0.32240000000000002</v>
      </c>
      <c r="H950" s="26">
        <v>0.36799999999999999</v>
      </c>
      <c r="I950" s="26">
        <v>3.1</v>
      </c>
      <c r="J950" s="26"/>
      <c r="K950" s="26"/>
      <c r="W950" s="27"/>
    </row>
    <row r="951" spans="2:23" x14ac:dyDescent="0.25">
      <c r="B951" s="23">
        <f t="shared" si="19"/>
        <v>939</v>
      </c>
      <c r="C951" s="24">
        <v>44927</v>
      </c>
      <c r="D951" s="25">
        <v>0.65138888888888891</v>
      </c>
      <c r="E951" s="26">
        <v>0.2102</v>
      </c>
      <c r="F951" s="26">
        <v>0.23381200000000002</v>
      </c>
      <c r="G951" s="26">
        <v>0.32279999999999998</v>
      </c>
      <c r="H951" s="26">
        <v>0.36899999999999999</v>
      </c>
      <c r="I951" s="26">
        <v>3.1320000000000001</v>
      </c>
      <c r="J951" s="26"/>
      <c r="K951" s="26"/>
      <c r="W951" s="27"/>
    </row>
    <row r="952" spans="2:23" x14ac:dyDescent="0.25">
      <c r="B952" s="23">
        <f t="shared" si="19"/>
        <v>940</v>
      </c>
      <c r="C952" s="24">
        <v>44927</v>
      </c>
      <c r="D952" s="25">
        <v>0.65208333333333335</v>
      </c>
      <c r="E952" s="26">
        <v>0.21051</v>
      </c>
      <c r="F952" s="26">
        <v>0.23406400000000002</v>
      </c>
      <c r="G952" s="26">
        <v>0.3231</v>
      </c>
      <c r="H952" s="26">
        <v>0.36899999999999999</v>
      </c>
      <c r="I952" s="26">
        <v>3.1619999999999999</v>
      </c>
      <c r="J952" s="26"/>
      <c r="K952" s="26"/>
      <c r="W952" s="27"/>
    </row>
    <row r="953" spans="2:23" x14ac:dyDescent="0.25">
      <c r="B953" s="23">
        <f t="shared" si="19"/>
        <v>941</v>
      </c>
      <c r="C953" s="24">
        <v>44927</v>
      </c>
      <c r="D953" s="25">
        <v>0.65277777777777779</v>
      </c>
      <c r="E953" s="26">
        <v>0.21082999999999999</v>
      </c>
      <c r="F953" s="26">
        <v>0.23432000000000006</v>
      </c>
      <c r="G953" s="26">
        <v>0.32340000000000002</v>
      </c>
      <c r="H953" s="26">
        <v>0.37</v>
      </c>
      <c r="I953" s="26">
        <v>3.194</v>
      </c>
      <c r="J953" s="26"/>
      <c r="K953" s="26"/>
      <c r="W953" s="27"/>
    </row>
    <row r="954" spans="2:23" x14ac:dyDescent="0.25">
      <c r="B954" s="23">
        <f t="shared" si="19"/>
        <v>942</v>
      </c>
      <c r="C954" s="24">
        <v>44927</v>
      </c>
      <c r="D954" s="25">
        <v>0.65347222222222223</v>
      </c>
      <c r="E954" s="26">
        <v>0.21115</v>
      </c>
      <c r="F954" s="26">
        <v>0.23461200000000001</v>
      </c>
      <c r="G954" s="26">
        <v>0.32379999999999998</v>
      </c>
      <c r="H954" s="26">
        <v>0.371</v>
      </c>
      <c r="I954" s="26">
        <v>3.226</v>
      </c>
      <c r="J954" s="26"/>
      <c r="K954" s="26"/>
      <c r="W954" s="27"/>
    </row>
    <row r="955" spans="2:23" x14ac:dyDescent="0.25">
      <c r="B955" s="23">
        <f t="shared" si="19"/>
        <v>943</v>
      </c>
      <c r="C955" s="24">
        <v>44927</v>
      </c>
      <c r="D955" s="25">
        <v>0.65416666666666667</v>
      </c>
      <c r="E955" s="26">
        <v>0.21146999999999999</v>
      </c>
      <c r="F955" s="26">
        <v>0.23486400000000002</v>
      </c>
      <c r="G955" s="26">
        <v>0.3241</v>
      </c>
      <c r="H955" s="26">
        <v>0.372</v>
      </c>
      <c r="I955" s="26">
        <v>3.258</v>
      </c>
      <c r="J955" s="26"/>
      <c r="K955" s="26"/>
      <c r="W955" s="27"/>
    </row>
    <row r="956" spans="2:23" x14ac:dyDescent="0.25">
      <c r="B956" s="23">
        <f t="shared" si="19"/>
        <v>944</v>
      </c>
      <c r="C956" s="24">
        <v>44927</v>
      </c>
      <c r="D956" s="25">
        <v>0.65486111111111112</v>
      </c>
      <c r="E956" s="26">
        <v>0.21178</v>
      </c>
      <c r="F956" s="26">
        <v>0.23511600000000002</v>
      </c>
      <c r="G956" s="26">
        <v>0.32440000000000002</v>
      </c>
      <c r="H956" s="26">
        <v>0.373</v>
      </c>
      <c r="I956" s="26">
        <v>3.29</v>
      </c>
      <c r="J956" s="26"/>
      <c r="K956" s="26"/>
      <c r="W956" s="27"/>
    </row>
    <row r="957" spans="2:23" x14ac:dyDescent="0.25">
      <c r="B957" s="23">
        <f t="shared" si="19"/>
        <v>945</v>
      </c>
      <c r="C957" s="24">
        <v>44927</v>
      </c>
      <c r="D957" s="25">
        <v>0.65555555555555556</v>
      </c>
      <c r="E957" s="26">
        <v>0.21210000000000001</v>
      </c>
      <c r="F957" s="26">
        <v>0.23536799999999999</v>
      </c>
      <c r="G957" s="26">
        <v>0.32469999999999999</v>
      </c>
      <c r="H957" s="26">
        <v>0.374</v>
      </c>
      <c r="I957" s="26">
        <v>3.3220000000000001</v>
      </c>
      <c r="J957" s="26"/>
      <c r="K957" s="26"/>
      <c r="W957" s="27"/>
    </row>
    <row r="958" spans="2:23" x14ac:dyDescent="0.25">
      <c r="B958" s="23">
        <f t="shared" si="19"/>
        <v>946</v>
      </c>
      <c r="C958" s="24">
        <v>44927</v>
      </c>
      <c r="D958" s="25">
        <v>0.65625</v>
      </c>
      <c r="E958" s="26">
        <v>0.21240999999999999</v>
      </c>
      <c r="F958" s="26">
        <v>0.23562000000000005</v>
      </c>
      <c r="G958" s="26">
        <v>0.32500000000000001</v>
      </c>
      <c r="H958" s="26">
        <v>0.376</v>
      </c>
      <c r="I958" s="26">
        <v>3.3540000000000001</v>
      </c>
      <c r="J958" s="26"/>
      <c r="K958" s="26"/>
      <c r="W958" s="27"/>
    </row>
    <row r="959" spans="2:23" x14ac:dyDescent="0.25">
      <c r="B959" s="23">
        <f t="shared" si="19"/>
        <v>947</v>
      </c>
      <c r="C959" s="24">
        <v>44927</v>
      </c>
      <c r="D959" s="25">
        <v>0.65694444444444444</v>
      </c>
      <c r="E959" s="26">
        <v>0.21273</v>
      </c>
      <c r="F959" s="26">
        <v>0.23591200000000001</v>
      </c>
      <c r="G959" s="26">
        <v>0.32540000000000002</v>
      </c>
      <c r="H959" s="26">
        <v>0.377</v>
      </c>
      <c r="I959" s="26">
        <v>3.3860000000000001</v>
      </c>
      <c r="J959" s="26"/>
      <c r="K959" s="26"/>
      <c r="W959" s="27"/>
    </row>
    <row r="960" spans="2:23" x14ac:dyDescent="0.25">
      <c r="B960" s="23">
        <f t="shared" si="19"/>
        <v>948</v>
      </c>
      <c r="C960" s="24">
        <v>44927</v>
      </c>
      <c r="D960" s="25">
        <v>0.65763888888888888</v>
      </c>
      <c r="E960" s="26">
        <v>0.21304000000000001</v>
      </c>
      <c r="F960" s="26">
        <v>0.23616400000000001</v>
      </c>
      <c r="G960" s="26">
        <v>0.32569999999999999</v>
      </c>
      <c r="H960" s="26">
        <v>0.378</v>
      </c>
      <c r="I960" s="26">
        <v>3.42</v>
      </c>
      <c r="J960" s="26"/>
      <c r="K960" s="26"/>
      <c r="W960" s="27"/>
    </row>
    <row r="961" spans="2:23" x14ac:dyDescent="0.25">
      <c r="B961" s="23">
        <f t="shared" si="19"/>
        <v>949</v>
      </c>
      <c r="C961" s="24">
        <v>44927</v>
      </c>
      <c r="D961" s="25">
        <v>0.65833333333333333</v>
      </c>
      <c r="E961" s="26">
        <v>0.21335000000000001</v>
      </c>
      <c r="F961" s="26">
        <v>0.23641600000000002</v>
      </c>
      <c r="G961" s="26">
        <v>0.32600000000000001</v>
      </c>
      <c r="H961" s="26">
        <v>0.38</v>
      </c>
      <c r="I961" s="26">
        <v>3.452</v>
      </c>
      <c r="J961" s="26"/>
      <c r="K961" s="26"/>
      <c r="W961" s="27"/>
    </row>
    <row r="962" spans="2:23" x14ac:dyDescent="0.25">
      <c r="B962" s="23">
        <f t="shared" si="19"/>
        <v>950</v>
      </c>
      <c r="C962" s="24">
        <v>44927</v>
      </c>
      <c r="D962" s="25">
        <v>0.65902777777777777</v>
      </c>
      <c r="E962" s="26">
        <v>0.21365999999999999</v>
      </c>
      <c r="F962" s="26">
        <v>0.23666399999999999</v>
      </c>
      <c r="G962" s="26">
        <v>0.32629999999999998</v>
      </c>
      <c r="H962" s="26">
        <v>0.38100000000000001</v>
      </c>
      <c r="I962" s="26">
        <v>3.4860000000000002</v>
      </c>
      <c r="J962" s="26"/>
      <c r="K962" s="26"/>
      <c r="W962" s="27"/>
    </row>
    <row r="963" spans="2:23" x14ac:dyDescent="0.25">
      <c r="B963" s="23">
        <f t="shared" si="19"/>
        <v>951</v>
      </c>
      <c r="C963" s="24">
        <v>44927</v>
      </c>
      <c r="D963" s="25">
        <v>0.65972222222222221</v>
      </c>
      <c r="E963" s="26">
        <v>0.21396999999999999</v>
      </c>
      <c r="F963" s="26">
        <v>0.23691600000000002</v>
      </c>
      <c r="G963" s="26">
        <v>0.3266</v>
      </c>
      <c r="H963" s="26">
        <v>0.38300000000000001</v>
      </c>
      <c r="I963" s="26">
        <v>3.52</v>
      </c>
      <c r="J963" s="26"/>
      <c r="K963" s="26"/>
      <c r="W963" s="27"/>
    </row>
    <row r="964" spans="2:23" x14ac:dyDescent="0.25">
      <c r="B964" s="23">
        <f t="shared" si="19"/>
        <v>952</v>
      </c>
      <c r="C964" s="24">
        <v>44927</v>
      </c>
      <c r="D964" s="25">
        <v>0.66041666666666665</v>
      </c>
      <c r="E964" s="26">
        <v>0.21428</v>
      </c>
      <c r="F964" s="26">
        <v>0.23720400000000003</v>
      </c>
      <c r="G964" s="26">
        <v>0.32700000000000001</v>
      </c>
      <c r="H964" s="26">
        <v>0.38400000000000001</v>
      </c>
      <c r="I964" s="26">
        <v>3.5539999999999998</v>
      </c>
      <c r="J964" s="26"/>
      <c r="K964" s="26"/>
      <c r="W964" s="27"/>
    </row>
    <row r="965" spans="2:23" x14ac:dyDescent="0.25">
      <c r="B965" s="23">
        <f t="shared" si="19"/>
        <v>953</v>
      </c>
      <c r="C965" s="24">
        <v>44927</v>
      </c>
      <c r="D965" s="25">
        <v>0.66111111111111109</v>
      </c>
      <c r="E965" s="26">
        <v>0.21459</v>
      </c>
      <c r="F965" s="26">
        <v>0.237456</v>
      </c>
      <c r="G965" s="26">
        <v>0.32729999999999998</v>
      </c>
      <c r="H965" s="26">
        <v>0.38600000000000001</v>
      </c>
      <c r="I965" s="26">
        <v>3.5880000000000001</v>
      </c>
      <c r="J965" s="26"/>
      <c r="K965" s="26"/>
      <c r="W965" s="27"/>
    </row>
    <row r="966" spans="2:23" x14ac:dyDescent="0.25">
      <c r="B966" s="23">
        <f t="shared" si="19"/>
        <v>954</v>
      </c>
      <c r="C966" s="24">
        <v>44927</v>
      </c>
      <c r="D966" s="25">
        <v>0.66180555555555554</v>
      </c>
      <c r="E966" s="26">
        <v>0.21490000000000001</v>
      </c>
      <c r="F966" s="26">
        <v>0.23770400000000003</v>
      </c>
      <c r="G966" s="26">
        <v>0.3276</v>
      </c>
      <c r="H966" s="26">
        <v>0.38800000000000001</v>
      </c>
      <c r="I966" s="26">
        <v>3.6219999999999999</v>
      </c>
      <c r="J966" s="26"/>
      <c r="K966" s="26"/>
      <c r="W966" s="27"/>
    </row>
    <row r="967" spans="2:23" x14ac:dyDescent="0.25">
      <c r="B967" s="23">
        <f t="shared" si="19"/>
        <v>955</v>
      </c>
      <c r="C967" s="24">
        <v>44927</v>
      </c>
      <c r="D967" s="25">
        <v>0.66249999999999998</v>
      </c>
      <c r="E967" s="26">
        <v>0.21521000000000001</v>
      </c>
      <c r="F967" s="26">
        <v>0.23795200000000005</v>
      </c>
      <c r="G967" s="26">
        <v>0.32790000000000002</v>
      </c>
      <c r="H967" s="26">
        <v>0.38900000000000001</v>
      </c>
      <c r="I967" s="26">
        <v>3.6560000000000001</v>
      </c>
      <c r="J967" s="26"/>
      <c r="K967" s="26"/>
      <c r="W967" s="27"/>
    </row>
    <row r="968" spans="2:23" x14ac:dyDescent="0.25">
      <c r="B968" s="23">
        <f t="shared" si="19"/>
        <v>956</v>
      </c>
      <c r="C968" s="24">
        <v>44927</v>
      </c>
      <c r="D968" s="25">
        <v>0.66319444444444442</v>
      </c>
      <c r="E968" s="26">
        <v>0.21551000000000001</v>
      </c>
      <c r="F968" s="26">
        <v>0.23819999999999997</v>
      </c>
      <c r="G968" s="26">
        <v>0.32819999999999999</v>
      </c>
      <c r="H968" s="26">
        <v>0.39100000000000001</v>
      </c>
      <c r="I968" s="26">
        <v>3.69</v>
      </c>
      <c r="J968" s="26"/>
      <c r="K968" s="26"/>
      <c r="W968" s="27"/>
    </row>
    <row r="969" spans="2:23" x14ac:dyDescent="0.25">
      <c r="B969" s="23">
        <f t="shared" si="19"/>
        <v>957</v>
      </c>
      <c r="C969" s="24">
        <v>44927</v>
      </c>
      <c r="D969" s="25">
        <v>0.66388888888888886</v>
      </c>
      <c r="E969" s="26">
        <v>0.21582000000000001</v>
      </c>
      <c r="F969" s="26">
        <v>0.23844799999999999</v>
      </c>
      <c r="G969" s="26">
        <v>0.32850000000000001</v>
      </c>
      <c r="H969" s="26">
        <v>0.39300000000000002</v>
      </c>
      <c r="I969" s="26">
        <v>3.726</v>
      </c>
      <c r="J969" s="26"/>
      <c r="K969" s="26"/>
      <c r="W969" s="27"/>
    </row>
    <row r="970" spans="2:23" x14ac:dyDescent="0.25">
      <c r="B970" s="23">
        <f t="shared" si="19"/>
        <v>958</v>
      </c>
      <c r="C970" s="24">
        <v>44927</v>
      </c>
      <c r="D970" s="25">
        <v>0.6645833333333333</v>
      </c>
      <c r="E970" s="26">
        <v>0.21612999999999999</v>
      </c>
      <c r="F970" s="26">
        <v>0.23873600000000003</v>
      </c>
      <c r="G970" s="26">
        <v>0.32890000000000003</v>
      </c>
      <c r="H970" s="26">
        <v>0.39600000000000002</v>
      </c>
      <c r="I970" s="26">
        <v>3.76</v>
      </c>
      <c r="J970" s="26"/>
      <c r="K970" s="26"/>
      <c r="W970" s="27"/>
    </row>
    <row r="971" spans="2:23" x14ac:dyDescent="0.25">
      <c r="B971" s="23">
        <f t="shared" si="19"/>
        <v>959</v>
      </c>
      <c r="C971" s="24">
        <v>44927</v>
      </c>
      <c r="D971" s="25">
        <v>0.66527777777777775</v>
      </c>
      <c r="E971" s="26">
        <v>0.21643000000000001</v>
      </c>
      <c r="F971" s="26">
        <v>0.238984</v>
      </c>
      <c r="G971" s="26">
        <v>0.32919999999999999</v>
      </c>
      <c r="H971" s="26">
        <v>0.39800000000000002</v>
      </c>
      <c r="I971" s="26">
        <v>3.7959999999999998</v>
      </c>
      <c r="J971" s="26"/>
      <c r="K971" s="26"/>
      <c r="W971" s="27"/>
    </row>
    <row r="972" spans="2:23" x14ac:dyDescent="0.25">
      <c r="B972" s="23">
        <f t="shared" si="19"/>
        <v>960</v>
      </c>
      <c r="C972" s="24">
        <v>44927</v>
      </c>
      <c r="D972" s="25">
        <v>0.66597222222222219</v>
      </c>
      <c r="E972" s="26">
        <v>0.21673999999999999</v>
      </c>
      <c r="F972" s="26">
        <v>0.239232</v>
      </c>
      <c r="G972" s="26">
        <v>0.32950000000000002</v>
      </c>
      <c r="H972" s="26">
        <v>0.4</v>
      </c>
      <c r="I972" s="26">
        <v>3.8319999999999999</v>
      </c>
      <c r="J972" s="26"/>
      <c r="K972" s="26"/>
      <c r="W972" s="27"/>
    </row>
    <row r="973" spans="2:23" x14ac:dyDescent="0.25">
      <c r="B973" s="23">
        <f t="shared" si="19"/>
        <v>961</v>
      </c>
      <c r="C973" s="24">
        <v>44927</v>
      </c>
      <c r="D973" s="25">
        <v>0.66666666666666663</v>
      </c>
      <c r="E973" s="26">
        <v>0.21704000000000001</v>
      </c>
      <c r="F973" s="26">
        <v>0.23947599999999999</v>
      </c>
      <c r="G973" s="26">
        <v>0.32979999999999998</v>
      </c>
      <c r="H973" s="26">
        <v>0.40200000000000002</v>
      </c>
      <c r="I973" s="26">
        <v>3.8679999999999999</v>
      </c>
      <c r="J973" s="26"/>
      <c r="K973" s="26"/>
      <c r="W973" s="27"/>
    </row>
    <row r="974" spans="2:23" x14ac:dyDescent="0.25">
      <c r="B974" s="23">
        <f t="shared" si="19"/>
        <v>962</v>
      </c>
      <c r="C974" s="24">
        <v>44927</v>
      </c>
      <c r="D974" s="25">
        <v>0.66736111111111107</v>
      </c>
      <c r="E974" s="26">
        <v>0.21734000000000001</v>
      </c>
      <c r="F974" s="26">
        <v>0.23972400000000002</v>
      </c>
      <c r="G974" s="26">
        <v>0.3301</v>
      </c>
      <c r="H974" s="26">
        <v>0.40500000000000003</v>
      </c>
      <c r="I974" s="26">
        <v>3.9039999999999999</v>
      </c>
      <c r="J974" s="26"/>
      <c r="K974" s="26"/>
      <c r="W974" s="27"/>
    </row>
    <row r="975" spans="2:23" x14ac:dyDescent="0.25">
      <c r="B975" s="23">
        <f t="shared" ref="B975:B1038" si="20">IF(LEN(C975)&gt;0,B974+1,"")</f>
        <v>963</v>
      </c>
      <c r="C975" s="24">
        <v>44927</v>
      </c>
      <c r="D975" s="25">
        <v>0.66805555555555562</v>
      </c>
      <c r="E975" s="26">
        <v>0.21764</v>
      </c>
      <c r="F975" s="26">
        <v>0.23996800000000001</v>
      </c>
      <c r="G975" s="26">
        <v>0.33040000000000003</v>
      </c>
      <c r="H975" s="26">
        <v>0.40699999999999997</v>
      </c>
      <c r="I975" s="26">
        <v>3.94</v>
      </c>
      <c r="J975" s="26"/>
      <c r="K975" s="26"/>
      <c r="W975" s="27"/>
    </row>
    <row r="976" spans="2:23" x14ac:dyDescent="0.25">
      <c r="B976" s="23">
        <f t="shared" si="20"/>
        <v>964</v>
      </c>
      <c r="C976" s="24">
        <v>44927</v>
      </c>
      <c r="D976" s="25">
        <v>0.66875000000000007</v>
      </c>
      <c r="E976" s="26">
        <v>0.21793999999999999</v>
      </c>
      <c r="F976" s="26">
        <v>0.24021600000000004</v>
      </c>
      <c r="G976" s="26">
        <v>0.33069999999999999</v>
      </c>
      <c r="H976" s="26">
        <v>0.41</v>
      </c>
      <c r="I976" s="26">
        <v>3.976</v>
      </c>
      <c r="J976" s="26"/>
      <c r="K976" s="26"/>
      <c r="W976" s="27"/>
    </row>
    <row r="977" spans="2:23" x14ac:dyDescent="0.25">
      <c r="B977" s="23">
        <f t="shared" si="20"/>
        <v>965</v>
      </c>
      <c r="C977" s="24">
        <v>44927</v>
      </c>
      <c r="D977" s="25">
        <v>0.6694444444444444</v>
      </c>
      <c r="E977" s="26">
        <v>0.21823999999999999</v>
      </c>
      <c r="F977" s="26">
        <v>0.24046000000000003</v>
      </c>
      <c r="G977" s="26">
        <v>0.33100000000000002</v>
      </c>
      <c r="H977" s="26">
        <v>0.41299999999999998</v>
      </c>
      <c r="I977" s="26">
        <v>4.0119999999999996</v>
      </c>
      <c r="J977" s="26"/>
      <c r="K977" s="26"/>
      <c r="W977" s="27"/>
    </row>
    <row r="978" spans="2:23" x14ac:dyDescent="0.25">
      <c r="B978" s="23">
        <f t="shared" si="20"/>
        <v>966</v>
      </c>
      <c r="C978" s="24">
        <v>44927</v>
      </c>
      <c r="D978" s="25">
        <v>0.67013888888888884</v>
      </c>
      <c r="E978" s="26">
        <v>0.21854000000000001</v>
      </c>
      <c r="F978" s="26">
        <v>0.240704</v>
      </c>
      <c r="G978" s="26">
        <v>0.33129999999999998</v>
      </c>
      <c r="H978" s="26">
        <v>0.41599999999999998</v>
      </c>
      <c r="I978" s="26">
        <v>4.05</v>
      </c>
      <c r="J978" s="26"/>
      <c r="K978" s="26"/>
      <c r="W978" s="27"/>
    </row>
    <row r="979" spans="2:23" x14ac:dyDescent="0.25">
      <c r="B979" s="23">
        <f t="shared" si="20"/>
        <v>967</v>
      </c>
      <c r="C979" s="24">
        <v>44927</v>
      </c>
      <c r="D979" s="25">
        <v>0.67083333333333339</v>
      </c>
      <c r="E979" s="26">
        <v>0.21884000000000001</v>
      </c>
      <c r="F979" s="26">
        <v>0.24094800000000005</v>
      </c>
      <c r="G979" s="26">
        <v>0.33160000000000001</v>
      </c>
      <c r="H979" s="26">
        <v>0.41899999999999998</v>
      </c>
      <c r="I979" s="26">
        <v>4.0880000000000001</v>
      </c>
      <c r="J979" s="26"/>
      <c r="K979" s="26"/>
      <c r="W979" s="27"/>
    </row>
    <row r="980" spans="2:23" x14ac:dyDescent="0.25">
      <c r="B980" s="23">
        <f t="shared" si="20"/>
        <v>968</v>
      </c>
      <c r="C980" s="24">
        <v>44927</v>
      </c>
      <c r="D980" s="25">
        <v>0.67152777777777783</v>
      </c>
      <c r="E980" s="26">
        <v>0.21914</v>
      </c>
      <c r="F980" s="26">
        <v>0.24123200000000003</v>
      </c>
      <c r="G980" s="26">
        <v>0.33200000000000002</v>
      </c>
      <c r="H980" s="26">
        <v>0.42199999999999999</v>
      </c>
      <c r="I980" s="26">
        <v>4.1239999999999997</v>
      </c>
      <c r="J980" s="26"/>
      <c r="K980" s="26"/>
      <c r="W980" s="27"/>
    </row>
    <row r="981" spans="2:23" x14ac:dyDescent="0.25">
      <c r="B981" s="23">
        <f t="shared" si="20"/>
        <v>969</v>
      </c>
      <c r="C981" s="24">
        <v>44927</v>
      </c>
      <c r="D981" s="25">
        <v>0.67222222222222217</v>
      </c>
      <c r="E981" s="26">
        <v>0.21944</v>
      </c>
      <c r="F981" s="26">
        <v>0.24147600000000002</v>
      </c>
      <c r="G981" s="26">
        <v>0.33229999999999998</v>
      </c>
      <c r="H981" s="26">
        <v>0.42499999999999999</v>
      </c>
      <c r="I981" s="26">
        <v>4.1619999999999999</v>
      </c>
      <c r="J981" s="26"/>
      <c r="K981" s="26"/>
      <c r="W981" s="27"/>
    </row>
    <row r="982" spans="2:23" x14ac:dyDescent="0.25">
      <c r="B982" s="23">
        <f t="shared" si="20"/>
        <v>970</v>
      </c>
      <c r="C982" s="24">
        <v>44927</v>
      </c>
      <c r="D982" s="25">
        <v>0.67291666666666661</v>
      </c>
      <c r="E982" s="26">
        <v>0.21973999999999999</v>
      </c>
      <c r="F982" s="26">
        <v>0.24172000000000005</v>
      </c>
      <c r="G982" s="26">
        <v>0.33260000000000001</v>
      </c>
      <c r="H982" s="26">
        <v>0.42799999999999999</v>
      </c>
      <c r="I982" s="26">
        <v>4.2</v>
      </c>
      <c r="J982" s="26"/>
      <c r="K982" s="26"/>
      <c r="W982" s="27"/>
    </row>
    <row r="983" spans="2:23" x14ac:dyDescent="0.25">
      <c r="B983" s="23">
        <f t="shared" si="20"/>
        <v>971</v>
      </c>
      <c r="C983" s="24">
        <v>44927</v>
      </c>
      <c r="D983" s="25">
        <v>0.67361111111111116</v>
      </c>
      <c r="E983" s="26">
        <v>0.22003</v>
      </c>
      <c r="F983" s="26">
        <v>0.24196399999999998</v>
      </c>
      <c r="G983" s="26">
        <v>0.33289999999999997</v>
      </c>
      <c r="H983" s="26">
        <v>0.43099999999999999</v>
      </c>
      <c r="I983" s="26">
        <v>4.2380000000000004</v>
      </c>
      <c r="J983" s="26"/>
      <c r="K983" s="26"/>
      <c r="W983" s="27"/>
    </row>
    <row r="984" spans="2:23" x14ac:dyDescent="0.25">
      <c r="B984" s="23">
        <f t="shared" si="20"/>
        <v>972</v>
      </c>
      <c r="C984" s="24">
        <v>44927</v>
      </c>
      <c r="D984" s="25">
        <v>0.6743055555555556</v>
      </c>
      <c r="E984" s="26">
        <v>0.22033</v>
      </c>
      <c r="F984" s="26">
        <v>0.24220800000000003</v>
      </c>
      <c r="G984" s="26">
        <v>0.3332</v>
      </c>
      <c r="H984" s="26">
        <v>0.435</v>
      </c>
      <c r="I984" s="26">
        <v>4.2759999999999998</v>
      </c>
      <c r="J984" s="26"/>
      <c r="K984" s="26"/>
      <c r="W984" s="27"/>
    </row>
    <row r="985" spans="2:23" x14ac:dyDescent="0.25">
      <c r="B985" s="23">
        <f t="shared" si="20"/>
        <v>973</v>
      </c>
      <c r="C985" s="24">
        <v>44927</v>
      </c>
      <c r="D985" s="25">
        <v>0.67499999999999993</v>
      </c>
      <c r="E985" s="26">
        <v>0.22062000000000001</v>
      </c>
      <c r="F985" s="26">
        <v>0.24245200000000003</v>
      </c>
      <c r="G985" s="26">
        <v>0.33350000000000002</v>
      </c>
      <c r="H985" s="26">
        <v>0.438</v>
      </c>
      <c r="I985" s="26">
        <v>4.3140000000000001</v>
      </c>
      <c r="J985" s="26"/>
      <c r="K985" s="26"/>
      <c r="W985" s="27"/>
    </row>
    <row r="986" spans="2:23" x14ac:dyDescent="0.25">
      <c r="B986" s="23">
        <f t="shared" si="20"/>
        <v>974</v>
      </c>
      <c r="C986" s="24">
        <v>44927</v>
      </c>
      <c r="D986" s="25">
        <v>0.67569444444444438</v>
      </c>
      <c r="E986" s="26">
        <v>0.22092000000000001</v>
      </c>
      <c r="F986" s="26">
        <v>0.24269200000000002</v>
      </c>
      <c r="G986" s="26">
        <v>0.33379999999999999</v>
      </c>
      <c r="H986" s="26">
        <v>0.442</v>
      </c>
      <c r="I986" s="26">
        <v>4.3540000000000001</v>
      </c>
      <c r="J986" s="26"/>
      <c r="K986" s="26"/>
      <c r="W986" s="27"/>
    </row>
    <row r="987" spans="2:23" x14ac:dyDescent="0.25">
      <c r="B987" s="23">
        <f t="shared" si="20"/>
        <v>975</v>
      </c>
      <c r="C987" s="24">
        <v>44927</v>
      </c>
      <c r="D987" s="25">
        <v>0.67638888888888893</v>
      </c>
      <c r="E987" s="26">
        <v>0.22120999999999999</v>
      </c>
      <c r="F987" s="26">
        <v>0.24293600000000001</v>
      </c>
      <c r="G987" s="26">
        <v>0.33410000000000001</v>
      </c>
      <c r="H987" s="26">
        <v>0.44500000000000001</v>
      </c>
      <c r="I987" s="26">
        <v>4.3920000000000003</v>
      </c>
      <c r="J987" s="26"/>
      <c r="K987" s="26"/>
      <c r="W987" s="27"/>
    </row>
    <row r="988" spans="2:23" x14ac:dyDescent="0.25">
      <c r="B988" s="23">
        <f t="shared" si="20"/>
        <v>976</v>
      </c>
      <c r="C988" s="24">
        <v>44927</v>
      </c>
      <c r="D988" s="25">
        <v>0.67708333333333337</v>
      </c>
      <c r="E988" s="26">
        <v>0.22151000000000001</v>
      </c>
      <c r="F988" s="26">
        <v>0.24317599999999998</v>
      </c>
      <c r="G988" s="26">
        <v>0.33439999999999998</v>
      </c>
      <c r="H988" s="26">
        <v>0.44900000000000001</v>
      </c>
      <c r="I988" s="26">
        <v>4.4320000000000004</v>
      </c>
      <c r="J988" s="26"/>
      <c r="K988" s="26"/>
      <c r="W988" s="27"/>
    </row>
    <row r="989" spans="2:23" x14ac:dyDescent="0.25">
      <c r="B989" s="23">
        <f t="shared" si="20"/>
        <v>977</v>
      </c>
      <c r="C989" s="24">
        <v>44927</v>
      </c>
      <c r="D989" s="25">
        <v>0.6777777777777777</v>
      </c>
      <c r="E989" s="26">
        <v>0.2218</v>
      </c>
      <c r="F989" s="26">
        <v>0.24341599999999999</v>
      </c>
      <c r="G989" s="26">
        <v>0.3347</v>
      </c>
      <c r="H989" s="26">
        <v>0.45300000000000001</v>
      </c>
      <c r="I989" s="26">
        <v>4.4720000000000004</v>
      </c>
      <c r="J989" s="26"/>
      <c r="K989" s="26"/>
      <c r="W989" s="27"/>
    </row>
    <row r="990" spans="2:23" x14ac:dyDescent="0.25">
      <c r="B990" s="23">
        <f t="shared" si="20"/>
        <v>978</v>
      </c>
      <c r="C990" s="24">
        <v>44927</v>
      </c>
      <c r="D990" s="25">
        <v>0.67847222222222225</v>
      </c>
      <c r="E990" s="26">
        <v>0.22209000000000001</v>
      </c>
      <c r="F990" s="26">
        <v>0.24365600000000001</v>
      </c>
      <c r="G990" s="26">
        <v>0.33500000000000002</v>
      </c>
      <c r="H990" s="26">
        <v>0.45700000000000002</v>
      </c>
      <c r="I990" s="26">
        <v>4.5119999999999996</v>
      </c>
      <c r="J990" s="26"/>
      <c r="K990" s="26"/>
      <c r="W990" s="27"/>
    </row>
    <row r="991" spans="2:23" x14ac:dyDescent="0.25">
      <c r="B991" s="23">
        <f t="shared" si="20"/>
        <v>979</v>
      </c>
      <c r="C991" s="24">
        <v>44927</v>
      </c>
      <c r="D991" s="25">
        <v>0.6791666666666667</v>
      </c>
      <c r="E991" s="26">
        <v>0.22237999999999999</v>
      </c>
      <c r="F991" s="26">
        <v>0.24390000000000001</v>
      </c>
      <c r="G991" s="26">
        <v>0.33529999999999999</v>
      </c>
      <c r="H991" s="26">
        <v>0.46100000000000002</v>
      </c>
      <c r="I991" s="26">
        <v>4.5519999999999996</v>
      </c>
      <c r="J991" s="26"/>
      <c r="K991" s="26"/>
      <c r="W991" s="27"/>
    </row>
    <row r="992" spans="2:23" x14ac:dyDescent="0.25">
      <c r="B992" s="23">
        <f t="shared" si="20"/>
        <v>980</v>
      </c>
      <c r="C992" s="24">
        <v>44927</v>
      </c>
      <c r="D992" s="25">
        <v>0.67986111111111114</v>
      </c>
      <c r="E992" s="26">
        <v>0.22267000000000001</v>
      </c>
      <c r="F992" s="26">
        <v>0.24414</v>
      </c>
      <c r="G992" s="26">
        <v>0.33560000000000001</v>
      </c>
      <c r="H992" s="26">
        <v>0.46500000000000002</v>
      </c>
      <c r="I992" s="26">
        <v>4.5919999999999996</v>
      </c>
      <c r="J992" s="26"/>
      <c r="K992" s="26"/>
      <c r="W992" s="27"/>
    </row>
    <row r="993" spans="2:23" x14ac:dyDescent="0.25">
      <c r="B993" s="23">
        <f t="shared" si="20"/>
        <v>981</v>
      </c>
      <c r="C993" s="24">
        <v>44927</v>
      </c>
      <c r="D993" s="25">
        <v>0.68055555555555547</v>
      </c>
      <c r="E993" s="26">
        <v>0.22295999999999999</v>
      </c>
      <c r="F993" s="26">
        <v>0.24438000000000001</v>
      </c>
      <c r="G993" s="26">
        <v>0.33589999999999998</v>
      </c>
      <c r="H993" s="26">
        <v>0.46899999999999997</v>
      </c>
      <c r="I993" s="26">
        <v>4.6319999999999997</v>
      </c>
      <c r="J993" s="26"/>
      <c r="K993" s="26"/>
      <c r="W993" s="27"/>
    </row>
    <row r="994" spans="2:23" x14ac:dyDescent="0.25">
      <c r="B994" s="23">
        <f t="shared" si="20"/>
        <v>982</v>
      </c>
      <c r="C994" s="24">
        <v>44927</v>
      </c>
      <c r="D994" s="25">
        <v>0.68125000000000002</v>
      </c>
      <c r="E994" s="26">
        <v>0.22325</v>
      </c>
      <c r="F994" s="26">
        <v>0.244616</v>
      </c>
      <c r="G994" s="26">
        <v>0.3362</v>
      </c>
      <c r="H994" s="26">
        <v>0.47399999999999998</v>
      </c>
      <c r="I994" s="26">
        <v>4.6719999999999997</v>
      </c>
      <c r="J994" s="26"/>
      <c r="K994" s="26"/>
      <c r="W994" s="27"/>
    </row>
    <row r="995" spans="2:23" x14ac:dyDescent="0.25">
      <c r="B995" s="23">
        <f t="shared" si="20"/>
        <v>983</v>
      </c>
      <c r="C995" s="24">
        <v>44927</v>
      </c>
      <c r="D995" s="25">
        <v>0.68194444444444446</v>
      </c>
      <c r="E995" s="26">
        <v>0.22353999999999999</v>
      </c>
      <c r="F995" s="26">
        <v>0.24485600000000002</v>
      </c>
      <c r="G995" s="26">
        <v>0.33650000000000002</v>
      </c>
      <c r="H995" s="26">
        <v>0.47799999999999998</v>
      </c>
      <c r="I995" s="26">
        <v>4.7140000000000004</v>
      </c>
      <c r="J995" s="26"/>
      <c r="K995" s="26"/>
      <c r="W995" s="27"/>
    </row>
    <row r="996" spans="2:23" x14ac:dyDescent="0.25">
      <c r="B996" s="23">
        <f t="shared" si="20"/>
        <v>984</v>
      </c>
      <c r="C996" s="24">
        <v>44927</v>
      </c>
      <c r="D996" s="25">
        <v>0.68263888888888891</v>
      </c>
      <c r="E996" s="26">
        <v>0.22383</v>
      </c>
      <c r="F996" s="26">
        <v>0.24509600000000004</v>
      </c>
      <c r="G996" s="26">
        <v>0.33679999999999999</v>
      </c>
      <c r="H996" s="26">
        <v>0.48299999999999998</v>
      </c>
      <c r="I996" s="26">
        <v>4.7539999999999996</v>
      </c>
      <c r="J996" s="26"/>
      <c r="K996" s="26"/>
      <c r="W996" s="27"/>
    </row>
    <row r="997" spans="2:23" x14ac:dyDescent="0.25">
      <c r="B997" s="23">
        <f t="shared" si="20"/>
        <v>985</v>
      </c>
      <c r="C997" s="24">
        <v>44927</v>
      </c>
      <c r="D997" s="25">
        <v>0.68333333333333324</v>
      </c>
      <c r="E997" s="26">
        <v>0.22412000000000001</v>
      </c>
      <c r="F997" s="26">
        <v>0.245336</v>
      </c>
      <c r="G997" s="26">
        <v>0.33710000000000001</v>
      </c>
      <c r="H997" s="26">
        <v>0.48699999999999999</v>
      </c>
      <c r="I997" s="26">
        <v>4.7960000000000003</v>
      </c>
      <c r="J997" s="26"/>
      <c r="K997" s="26"/>
      <c r="W997" s="27"/>
    </row>
    <row r="998" spans="2:23" x14ac:dyDescent="0.25">
      <c r="B998" s="23">
        <f t="shared" si="20"/>
        <v>986</v>
      </c>
      <c r="C998" s="24">
        <v>44927</v>
      </c>
      <c r="D998" s="25">
        <v>0.68402777777777779</v>
      </c>
      <c r="E998" s="26">
        <v>0.22439999999999999</v>
      </c>
      <c r="F998" s="26">
        <v>0.24557200000000001</v>
      </c>
      <c r="G998" s="26">
        <v>0.33739999999999998</v>
      </c>
      <c r="H998" s="26">
        <v>0.49199999999999999</v>
      </c>
      <c r="I998" s="26">
        <v>4.8360000000000003</v>
      </c>
      <c r="J998" s="26"/>
      <c r="K998" s="26"/>
      <c r="W998" s="27"/>
    </row>
    <row r="999" spans="2:23" x14ac:dyDescent="0.25">
      <c r="B999" s="23">
        <f t="shared" si="20"/>
        <v>987</v>
      </c>
      <c r="C999" s="24">
        <v>44927</v>
      </c>
      <c r="D999" s="25">
        <v>0.68472222222222223</v>
      </c>
      <c r="E999" s="26">
        <v>0.22469</v>
      </c>
      <c r="F999" s="26">
        <v>0.24581200000000003</v>
      </c>
      <c r="G999" s="26">
        <v>0.3377</v>
      </c>
      <c r="H999" s="26">
        <v>0.497</v>
      </c>
      <c r="I999" s="26">
        <v>4.8780000000000001</v>
      </c>
      <c r="J999" s="26"/>
      <c r="K999" s="26"/>
      <c r="W999" s="27"/>
    </row>
    <row r="1000" spans="2:23" x14ac:dyDescent="0.25">
      <c r="B1000" s="23">
        <f t="shared" si="20"/>
        <v>988</v>
      </c>
      <c r="C1000" s="24">
        <v>44927</v>
      </c>
      <c r="D1000" s="25">
        <v>0.68541666666666667</v>
      </c>
      <c r="E1000" s="26">
        <v>0.22498000000000001</v>
      </c>
      <c r="F1000" s="26">
        <v>0.24604800000000002</v>
      </c>
      <c r="G1000" s="26">
        <v>0.33800000000000002</v>
      </c>
      <c r="H1000" s="26">
        <v>0.502</v>
      </c>
      <c r="I1000" s="26">
        <v>4.92</v>
      </c>
      <c r="J1000" s="26"/>
      <c r="K1000" s="26"/>
      <c r="W1000" s="27"/>
    </row>
    <row r="1001" spans="2:23" x14ac:dyDescent="0.25">
      <c r="B1001" s="23">
        <f t="shared" si="20"/>
        <v>989</v>
      </c>
      <c r="C1001" s="24">
        <v>44927</v>
      </c>
      <c r="D1001" s="25">
        <v>0.68611111111111101</v>
      </c>
      <c r="E1001" s="26">
        <v>0.22525999999999999</v>
      </c>
      <c r="F1001" s="26">
        <v>0.24624400000000002</v>
      </c>
      <c r="G1001" s="26">
        <v>0.3382</v>
      </c>
      <c r="H1001" s="26">
        <v>0.50700000000000001</v>
      </c>
      <c r="I1001" s="26">
        <v>4.9619999999999997</v>
      </c>
      <c r="J1001" s="26"/>
      <c r="K1001" s="26"/>
      <c r="W1001" s="27"/>
    </row>
    <row r="1002" spans="2:23" x14ac:dyDescent="0.25">
      <c r="B1002" s="23">
        <f t="shared" si="20"/>
        <v>990</v>
      </c>
      <c r="C1002" s="24">
        <v>44927</v>
      </c>
      <c r="D1002" s="25">
        <v>0.68680555555555556</v>
      </c>
      <c r="E1002" s="26">
        <v>0.22555</v>
      </c>
      <c r="F1002" s="26">
        <v>0.24648400000000004</v>
      </c>
      <c r="G1002" s="26">
        <v>0.33850000000000002</v>
      </c>
      <c r="H1002" s="26">
        <v>0.51200000000000001</v>
      </c>
      <c r="I1002" s="26">
        <v>5.0039999999999996</v>
      </c>
      <c r="J1002" s="26"/>
      <c r="K1002" s="26"/>
      <c r="W1002" s="27"/>
    </row>
    <row r="1003" spans="2:23" x14ac:dyDescent="0.25">
      <c r="B1003" s="23">
        <f t="shared" si="20"/>
        <v>991</v>
      </c>
      <c r="C1003" s="24">
        <v>44927</v>
      </c>
      <c r="D1003" s="25">
        <v>0.6875</v>
      </c>
      <c r="E1003" s="26">
        <v>0.22583</v>
      </c>
      <c r="F1003" s="26">
        <v>0.24672000000000002</v>
      </c>
      <c r="G1003" s="26">
        <v>0.33879999999999999</v>
      </c>
      <c r="H1003" s="26">
        <v>0.51700000000000002</v>
      </c>
      <c r="I1003" s="26">
        <v>5.048</v>
      </c>
      <c r="J1003" s="26"/>
      <c r="K1003" s="26"/>
      <c r="W1003" s="27"/>
    </row>
    <row r="1004" spans="2:23" x14ac:dyDescent="0.25">
      <c r="B1004" s="23">
        <f t="shared" si="20"/>
        <v>992</v>
      </c>
      <c r="C1004" s="24">
        <v>44927</v>
      </c>
      <c r="D1004" s="25">
        <v>0.68819444444444444</v>
      </c>
      <c r="E1004" s="26">
        <v>0.22611000000000001</v>
      </c>
      <c r="F1004" s="26">
        <v>0.24695600000000001</v>
      </c>
      <c r="G1004" s="26">
        <v>0.33910000000000001</v>
      </c>
      <c r="H1004" s="26">
        <v>0.52200000000000002</v>
      </c>
      <c r="I1004" s="26">
        <v>5.09</v>
      </c>
      <c r="J1004" s="26"/>
      <c r="K1004" s="26"/>
      <c r="W1004" s="27"/>
    </row>
    <row r="1005" spans="2:23" x14ac:dyDescent="0.25">
      <c r="B1005" s="23">
        <f t="shared" si="20"/>
        <v>993</v>
      </c>
      <c r="C1005" s="24">
        <v>44927</v>
      </c>
      <c r="D1005" s="25">
        <v>0.68888888888888899</v>
      </c>
      <c r="E1005" s="26">
        <v>0.22639999999999999</v>
      </c>
      <c r="F1005" s="26">
        <v>0.247192</v>
      </c>
      <c r="G1005" s="26">
        <v>0.33939999999999998</v>
      </c>
      <c r="H1005" s="26">
        <v>0.52700000000000002</v>
      </c>
      <c r="I1005" s="26">
        <v>5.1340000000000003</v>
      </c>
      <c r="J1005" s="26"/>
      <c r="K1005" s="26"/>
      <c r="W1005" s="27"/>
    </row>
    <row r="1006" spans="2:23" x14ac:dyDescent="0.25">
      <c r="B1006" s="23">
        <f t="shared" si="20"/>
        <v>994</v>
      </c>
      <c r="C1006" s="24">
        <v>44927</v>
      </c>
      <c r="D1006" s="25">
        <v>0.68958333333333333</v>
      </c>
      <c r="E1006" s="26">
        <v>0.22667999999999999</v>
      </c>
      <c r="F1006" s="26">
        <v>0.24742800000000004</v>
      </c>
      <c r="G1006" s="26">
        <v>0.3397</v>
      </c>
      <c r="H1006" s="26">
        <v>0.53300000000000003</v>
      </c>
      <c r="I1006" s="26">
        <v>5.1760000000000002</v>
      </c>
      <c r="J1006" s="26"/>
      <c r="K1006" s="26"/>
      <c r="W1006" s="27"/>
    </row>
    <row r="1007" spans="2:23" x14ac:dyDescent="0.25">
      <c r="B1007" s="23">
        <f t="shared" si="20"/>
        <v>995</v>
      </c>
      <c r="C1007" s="24">
        <v>44927</v>
      </c>
      <c r="D1007" s="25">
        <v>0.69027777777777777</v>
      </c>
      <c r="E1007" s="26">
        <v>0.22696</v>
      </c>
      <c r="F1007" s="26">
        <v>0.24766400000000002</v>
      </c>
      <c r="G1007" s="26">
        <v>0.34</v>
      </c>
      <c r="H1007" s="26">
        <v>0.53900000000000003</v>
      </c>
      <c r="I1007" s="26">
        <v>5.22</v>
      </c>
      <c r="J1007" s="26"/>
      <c r="K1007" s="26"/>
      <c r="W1007" s="27"/>
    </row>
    <row r="1008" spans="2:23" x14ac:dyDescent="0.25">
      <c r="B1008" s="23">
        <f t="shared" si="20"/>
        <v>996</v>
      </c>
      <c r="C1008" s="24">
        <v>44927</v>
      </c>
      <c r="D1008" s="25">
        <v>0.69097222222222221</v>
      </c>
      <c r="E1008" s="26">
        <v>0.22724</v>
      </c>
      <c r="F1008" s="26">
        <v>0.24789600000000001</v>
      </c>
      <c r="G1008" s="26">
        <v>0.34029999999999999</v>
      </c>
      <c r="H1008" s="26">
        <v>0.54400000000000004</v>
      </c>
      <c r="I1008" s="26">
        <v>5.2640000000000002</v>
      </c>
      <c r="J1008" s="26"/>
      <c r="K1008" s="26"/>
      <c r="W1008" s="27"/>
    </row>
    <row r="1009" spans="2:23" x14ac:dyDescent="0.25">
      <c r="B1009" s="23">
        <f t="shared" si="20"/>
        <v>997</v>
      </c>
      <c r="C1009" s="24">
        <v>44927</v>
      </c>
      <c r="D1009" s="25">
        <v>0.69166666666666676</v>
      </c>
      <c r="E1009" s="26">
        <v>0.22752</v>
      </c>
      <c r="F1009" s="26">
        <v>0.24813200000000002</v>
      </c>
      <c r="G1009" s="26">
        <v>0.34060000000000001</v>
      </c>
      <c r="H1009" s="26">
        <v>0.55000000000000004</v>
      </c>
      <c r="I1009" s="26">
        <v>5.306</v>
      </c>
      <c r="J1009" s="26"/>
      <c r="K1009" s="26"/>
      <c r="W1009" s="27"/>
    </row>
    <row r="1010" spans="2:23" x14ac:dyDescent="0.25">
      <c r="B1010" s="23">
        <f t="shared" si="20"/>
        <v>998</v>
      </c>
      <c r="C1010" s="24">
        <v>44927</v>
      </c>
      <c r="D1010" s="25">
        <v>0.69236111111111109</v>
      </c>
      <c r="E1010" s="26">
        <v>0.2278</v>
      </c>
      <c r="F1010" s="26">
        <v>0.24832799999999999</v>
      </c>
      <c r="G1010" s="26">
        <v>0.34079999999999999</v>
      </c>
      <c r="H1010" s="26">
        <v>0.55600000000000005</v>
      </c>
      <c r="I1010" s="26">
        <v>5.35</v>
      </c>
      <c r="J1010" s="26"/>
      <c r="K1010" s="26"/>
      <c r="W1010" s="27"/>
    </row>
    <row r="1011" spans="2:23" x14ac:dyDescent="0.25">
      <c r="B1011" s="23">
        <f t="shared" si="20"/>
        <v>999</v>
      </c>
      <c r="C1011" s="24">
        <v>44927</v>
      </c>
      <c r="D1011" s="25">
        <v>0.69305555555555554</v>
      </c>
      <c r="E1011" s="26">
        <v>0.22808</v>
      </c>
      <c r="F1011" s="26">
        <v>0.24856</v>
      </c>
      <c r="G1011" s="26">
        <v>0.34110000000000001</v>
      </c>
      <c r="H1011" s="26">
        <v>0.56200000000000006</v>
      </c>
      <c r="I1011" s="26">
        <v>5.3940000000000001</v>
      </c>
      <c r="J1011" s="26"/>
      <c r="K1011" s="26"/>
      <c r="W1011" s="27"/>
    </row>
    <row r="1012" spans="2:23" x14ac:dyDescent="0.25">
      <c r="B1012" s="23">
        <f t="shared" si="20"/>
        <v>1000</v>
      </c>
      <c r="C1012" s="24">
        <v>44927</v>
      </c>
      <c r="D1012" s="25">
        <v>0.69374999999999998</v>
      </c>
      <c r="E1012" s="26">
        <v>0.22836000000000001</v>
      </c>
      <c r="F1012" s="26">
        <v>0.24879600000000002</v>
      </c>
      <c r="G1012" s="26">
        <v>0.34139999999999998</v>
      </c>
      <c r="H1012" s="26">
        <v>0.56799999999999995</v>
      </c>
      <c r="I1012" s="26">
        <v>5.44</v>
      </c>
      <c r="J1012" s="26"/>
      <c r="K1012" s="26"/>
      <c r="W1012" s="27"/>
    </row>
    <row r="1013" spans="2:23" x14ac:dyDescent="0.25">
      <c r="B1013" s="23">
        <f t="shared" si="20"/>
        <v>1001</v>
      </c>
      <c r="C1013" s="24">
        <v>44927</v>
      </c>
      <c r="D1013" s="25">
        <v>0.69444444444444453</v>
      </c>
      <c r="E1013" s="26">
        <v>0.22864000000000001</v>
      </c>
      <c r="F1013" s="26">
        <v>0.24902800000000003</v>
      </c>
      <c r="G1013" s="26">
        <v>0.3417</v>
      </c>
      <c r="H1013" s="26">
        <v>0.57399999999999995</v>
      </c>
      <c r="I1013" s="26">
        <v>5.484</v>
      </c>
      <c r="J1013" s="26"/>
      <c r="K1013" s="26"/>
      <c r="W1013" s="27"/>
    </row>
    <row r="1014" spans="2:23" x14ac:dyDescent="0.25">
      <c r="B1014" s="23">
        <f t="shared" si="20"/>
        <v>1002</v>
      </c>
      <c r="C1014" s="24">
        <v>44927</v>
      </c>
      <c r="D1014" s="25">
        <v>0.69513888888888886</v>
      </c>
      <c r="E1014" s="26">
        <v>0.22892000000000001</v>
      </c>
      <c r="F1014" s="26">
        <v>0.24926000000000004</v>
      </c>
      <c r="G1014" s="26">
        <v>0.34200000000000003</v>
      </c>
      <c r="H1014" s="26">
        <v>0.57999999999999996</v>
      </c>
      <c r="I1014" s="26">
        <v>5.5279999999999996</v>
      </c>
      <c r="J1014" s="26"/>
      <c r="K1014" s="26"/>
      <c r="W1014" s="27"/>
    </row>
    <row r="1015" spans="2:23" x14ac:dyDescent="0.25">
      <c r="B1015" s="23">
        <f t="shared" si="20"/>
        <v>1003</v>
      </c>
      <c r="C1015" s="24">
        <v>44927</v>
      </c>
      <c r="D1015" s="25">
        <v>0.6958333333333333</v>
      </c>
      <c r="E1015" s="26">
        <v>0.22919999999999999</v>
      </c>
      <c r="F1015" s="26">
        <v>0.24949200000000002</v>
      </c>
      <c r="G1015" s="26">
        <v>0.34229999999999999</v>
      </c>
      <c r="H1015" s="26">
        <v>0.58599999999999997</v>
      </c>
      <c r="I1015" s="26">
        <v>5.5739999999999998</v>
      </c>
      <c r="J1015" s="26"/>
      <c r="K1015" s="26"/>
      <c r="W1015" s="27"/>
    </row>
    <row r="1016" spans="2:23" x14ac:dyDescent="0.25">
      <c r="B1016" s="23">
        <f t="shared" si="20"/>
        <v>1004</v>
      </c>
      <c r="C1016" s="24">
        <v>44927</v>
      </c>
      <c r="D1016" s="25">
        <v>0.69652777777777775</v>
      </c>
      <c r="E1016" s="26">
        <v>0.22947000000000001</v>
      </c>
      <c r="F1016" s="26">
        <v>0.24972800000000001</v>
      </c>
      <c r="G1016" s="26">
        <v>0.34260000000000002</v>
      </c>
      <c r="H1016" s="26">
        <v>0.59299999999999997</v>
      </c>
      <c r="I1016" s="26">
        <v>5.6180000000000003</v>
      </c>
      <c r="J1016" s="26"/>
      <c r="K1016" s="26"/>
      <c r="W1016" s="27"/>
    </row>
    <row r="1017" spans="2:23" x14ac:dyDescent="0.25">
      <c r="B1017" s="23">
        <f t="shared" si="20"/>
        <v>1005</v>
      </c>
      <c r="C1017" s="24">
        <v>44927</v>
      </c>
      <c r="D1017" s="25">
        <v>0.6972222222222223</v>
      </c>
      <c r="E1017" s="26">
        <v>0.22975000000000001</v>
      </c>
      <c r="F1017" s="26">
        <v>0.24992000000000003</v>
      </c>
      <c r="G1017" s="26">
        <v>0.34279999999999999</v>
      </c>
      <c r="H1017" s="26">
        <v>0.59899999999999998</v>
      </c>
      <c r="I1017" s="26">
        <v>5.6639999999999997</v>
      </c>
      <c r="J1017" s="26"/>
      <c r="K1017" s="26"/>
      <c r="W1017" s="27"/>
    </row>
    <row r="1018" spans="2:23" x14ac:dyDescent="0.25">
      <c r="B1018" s="23">
        <f t="shared" si="20"/>
        <v>1006</v>
      </c>
      <c r="C1018" s="24">
        <v>44927</v>
      </c>
      <c r="D1018" s="25">
        <v>0.69791666666666663</v>
      </c>
      <c r="E1018" s="26">
        <v>0.23003000000000001</v>
      </c>
      <c r="F1018" s="26">
        <v>0.25015200000000004</v>
      </c>
      <c r="G1018" s="26">
        <v>0.34310000000000002</v>
      </c>
      <c r="H1018" s="26">
        <v>0.60599999999999998</v>
      </c>
      <c r="I1018" s="26">
        <v>5.71</v>
      </c>
      <c r="J1018" s="26"/>
      <c r="K1018" s="26"/>
      <c r="W1018" s="27"/>
    </row>
    <row r="1019" spans="2:23" x14ac:dyDescent="0.25">
      <c r="B1019" s="23">
        <f t="shared" si="20"/>
        <v>1007</v>
      </c>
      <c r="C1019" s="24">
        <v>44927</v>
      </c>
      <c r="D1019" s="25">
        <v>0.69861111111111107</v>
      </c>
      <c r="E1019" s="26">
        <v>0.2303</v>
      </c>
      <c r="F1019" s="26">
        <v>0.250384</v>
      </c>
      <c r="G1019" s="26">
        <v>0.34339999999999998</v>
      </c>
      <c r="H1019" s="26">
        <v>0.61199999999999999</v>
      </c>
      <c r="I1019" s="26">
        <v>5.7539999999999996</v>
      </c>
      <c r="J1019" s="26"/>
      <c r="K1019" s="26"/>
      <c r="W1019" s="27"/>
    </row>
    <row r="1020" spans="2:23" x14ac:dyDescent="0.25">
      <c r="B1020" s="23">
        <f t="shared" si="20"/>
        <v>1008</v>
      </c>
      <c r="C1020" s="24">
        <v>44927</v>
      </c>
      <c r="D1020" s="25">
        <v>0.69930555555555562</v>
      </c>
      <c r="E1020" s="26">
        <v>0.23058000000000001</v>
      </c>
      <c r="F1020" s="26">
        <v>0.250612</v>
      </c>
      <c r="G1020" s="26">
        <v>0.34370000000000001</v>
      </c>
      <c r="H1020" s="26">
        <v>0.61899999999999999</v>
      </c>
      <c r="I1020" s="26">
        <v>5.8</v>
      </c>
      <c r="J1020" s="26"/>
      <c r="K1020" s="26"/>
      <c r="W1020" s="27"/>
    </row>
    <row r="1021" spans="2:23" x14ac:dyDescent="0.25">
      <c r="B1021" s="23">
        <f t="shared" si="20"/>
        <v>1009</v>
      </c>
      <c r="C1021" s="24">
        <v>44927</v>
      </c>
      <c r="D1021" s="25">
        <v>0.70000000000000007</v>
      </c>
      <c r="E1021" s="26">
        <v>0.23085</v>
      </c>
      <c r="F1021" s="26">
        <v>0.25084400000000001</v>
      </c>
      <c r="G1021" s="26">
        <v>0.34399999999999997</v>
      </c>
      <c r="H1021" s="26">
        <v>0.626</v>
      </c>
      <c r="I1021" s="26">
        <v>5.8460000000000001</v>
      </c>
      <c r="J1021" s="26"/>
      <c r="K1021" s="26"/>
      <c r="W1021" s="27"/>
    </row>
    <row r="1022" spans="2:23" x14ac:dyDescent="0.25">
      <c r="B1022" s="23">
        <f t="shared" si="20"/>
        <v>1010</v>
      </c>
      <c r="C1022" s="24">
        <v>44927</v>
      </c>
      <c r="D1022" s="25">
        <v>0.7006944444444444</v>
      </c>
      <c r="E1022" s="26">
        <v>0.23111999999999999</v>
      </c>
      <c r="F1022" s="26">
        <v>0.25103599999999998</v>
      </c>
      <c r="G1022" s="26">
        <v>0.34420000000000001</v>
      </c>
      <c r="H1022" s="26">
        <v>0.63300000000000001</v>
      </c>
      <c r="I1022" s="26">
        <v>5.8920000000000003</v>
      </c>
      <c r="J1022" s="26"/>
      <c r="K1022" s="26"/>
      <c r="W1022" s="27"/>
    </row>
    <row r="1023" spans="2:23" x14ac:dyDescent="0.25">
      <c r="B1023" s="23">
        <f t="shared" si="20"/>
        <v>1011</v>
      </c>
      <c r="C1023" s="24">
        <v>44927</v>
      </c>
      <c r="D1023" s="25">
        <v>0.70138888888888884</v>
      </c>
      <c r="E1023" s="26">
        <v>0.23139999999999999</v>
      </c>
      <c r="F1023" s="26">
        <v>0.25126799999999999</v>
      </c>
      <c r="G1023" s="26">
        <v>0.34449999999999997</v>
      </c>
      <c r="H1023" s="26">
        <v>0.64</v>
      </c>
      <c r="I1023" s="26">
        <v>5.9379999999999997</v>
      </c>
      <c r="J1023" s="26"/>
      <c r="K1023" s="26"/>
      <c r="W1023" s="27"/>
    </row>
    <row r="1024" spans="2:23" x14ac:dyDescent="0.25">
      <c r="B1024" s="23">
        <f t="shared" si="20"/>
        <v>1012</v>
      </c>
      <c r="C1024" s="24">
        <v>44927</v>
      </c>
      <c r="D1024" s="25">
        <v>0.70208333333333339</v>
      </c>
      <c r="E1024" s="26">
        <v>0.23166999999999999</v>
      </c>
      <c r="F1024" s="26">
        <v>0.25149600000000005</v>
      </c>
      <c r="G1024" s="26">
        <v>0.3448</v>
      </c>
      <c r="H1024" s="26">
        <v>0.64700000000000002</v>
      </c>
      <c r="I1024" s="26">
        <v>5.9859999999999998</v>
      </c>
      <c r="J1024" s="26"/>
      <c r="K1024" s="26"/>
      <c r="W1024" s="27"/>
    </row>
    <row r="1025" spans="2:23" x14ac:dyDescent="0.25">
      <c r="B1025" s="23">
        <f t="shared" si="20"/>
        <v>1013</v>
      </c>
      <c r="C1025" s="24">
        <v>44927</v>
      </c>
      <c r="D1025" s="25">
        <v>0.70277777777777783</v>
      </c>
      <c r="E1025" s="26">
        <v>0.23194000000000001</v>
      </c>
      <c r="F1025" s="26">
        <v>0.25172800000000001</v>
      </c>
      <c r="G1025" s="26">
        <v>0.34510000000000002</v>
      </c>
      <c r="H1025" s="26">
        <v>0.65400000000000003</v>
      </c>
      <c r="I1025" s="26">
        <v>6.032</v>
      </c>
      <c r="J1025" s="26"/>
      <c r="K1025" s="26"/>
      <c r="W1025" s="27"/>
    </row>
    <row r="1026" spans="2:23" x14ac:dyDescent="0.25">
      <c r="B1026" s="23">
        <f t="shared" si="20"/>
        <v>1014</v>
      </c>
      <c r="C1026" s="24">
        <v>44927</v>
      </c>
      <c r="D1026" s="25">
        <v>0.70347222222222217</v>
      </c>
      <c r="E1026" s="26">
        <v>0.23221</v>
      </c>
      <c r="F1026" s="26">
        <v>0.25195600000000001</v>
      </c>
      <c r="G1026" s="26">
        <v>0.34539999999999998</v>
      </c>
      <c r="H1026" s="26">
        <v>0.66100000000000003</v>
      </c>
      <c r="I1026" s="26">
        <v>6.0780000000000003</v>
      </c>
      <c r="J1026" s="26"/>
      <c r="K1026" s="26"/>
      <c r="W1026" s="27"/>
    </row>
    <row r="1027" spans="2:23" x14ac:dyDescent="0.25">
      <c r="B1027" s="23">
        <f t="shared" si="20"/>
        <v>1015</v>
      </c>
      <c r="C1027" s="24">
        <v>44927</v>
      </c>
      <c r="D1027" s="25">
        <v>0.70416666666666661</v>
      </c>
      <c r="E1027" s="26">
        <v>0.23249</v>
      </c>
      <c r="F1027" s="26">
        <v>0.25214400000000003</v>
      </c>
      <c r="G1027" s="26">
        <v>0.34560000000000002</v>
      </c>
      <c r="H1027" s="26">
        <v>0.66800000000000004</v>
      </c>
      <c r="I1027" s="26">
        <v>6.1260000000000003</v>
      </c>
      <c r="J1027" s="26"/>
      <c r="K1027" s="26"/>
      <c r="W1027" s="27"/>
    </row>
    <row r="1028" spans="2:23" x14ac:dyDescent="0.25">
      <c r="B1028" s="23">
        <f t="shared" si="20"/>
        <v>1016</v>
      </c>
      <c r="C1028" s="24">
        <v>44927</v>
      </c>
      <c r="D1028" s="25">
        <v>0.70486111111111116</v>
      </c>
      <c r="E1028" s="26">
        <v>0.23275999999999999</v>
      </c>
      <c r="F1028" s="26">
        <v>0.25237600000000004</v>
      </c>
      <c r="G1028" s="26">
        <v>0.34589999999999999</v>
      </c>
      <c r="H1028" s="26">
        <v>0.67600000000000005</v>
      </c>
      <c r="I1028" s="26">
        <v>6.1740000000000004</v>
      </c>
      <c r="J1028" s="26"/>
      <c r="K1028" s="26"/>
      <c r="W1028" s="27"/>
    </row>
    <row r="1029" spans="2:23" x14ac:dyDescent="0.25">
      <c r="B1029" s="23">
        <f t="shared" si="20"/>
        <v>1017</v>
      </c>
      <c r="C1029" s="24">
        <v>44927</v>
      </c>
      <c r="D1029" s="25">
        <v>0.7055555555555556</v>
      </c>
      <c r="E1029" s="26">
        <v>0.23302999999999999</v>
      </c>
      <c r="F1029" s="26">
        <v>0.252604</v>
      </c>
      <c r="G1029" s="26">
        <v>0.34620000000000001</v>
      </c>
      <c r="H1029" s="26">
        <v>0.68300000000000005</v>
      </c>
      <c r="I1029" s="26">
        <v>6.22</v>
      </c>
      <c r="J1029" s="26"/>
      <c r="K1029" s="26"/>
      <c r="W1029" s="27"/>
    </row>
    <row r="1030" spans="2:23" x14ac:dyDescent="0.25">
      <c r="B1030" s="23">
        <f t="shared" si="20"/>
        <v>1018</v>
      </c>
      <c r="C1030" s="24">
        <v>44927</v>
      </c>
      <c r="D1030" s="25">
        <v>0.70624999999999993</v>
      </c>
      <c r="E1030" s="26">
        <v>0.23330000000000001</v>
      </c>
      <c r="F1030" s="26">
        <v>0.252832</v>
      </c>
      <c r="G1030" s="26">
        <v>0.34649999999999997</v>
      </c>
      <c r="H1030" s="26">
        <v>0.69099999999999995</v>
      </c>
      <c r="I1030" s="26">
        <v>6.2679999999999998</v>
      </c>
      <c r="J1030" s="26"/>
      <c r="K1030" s="26"/>
      <c r="W1030" s="27"/>
    </row>
    <row r="1031" spans="2:23" x14ac:dyDescent="0.25">
      <c r="B1031" s="23">
        <f t="shared" si="20"/>
        <v>1019</v>
      </c>
      <c r="C1031" s="24">
        <v>44927</v>
      </c>
      <c r="D1031" s="25">
        <v>0.70694444444444438</v>
      </c>
      <c r="E1031" s="26">
        <v>0.23357</v>
      </c>
      <c r="F1031" s="26">
        <v>0.25301999999999997</v>
      </c>
      <c r="G1031" s="26">
        <v>0.34670000000000001</v>
      </c>
      <c r="H1031" s="26">
        <v>0.69799999999999995</v>
      </c>
      <c r="I1031" s="26">
        <v>6.3159999999999998</v>
      </c>
      <c r="J1031" s="26"/>
      <c r="K1031" s="26"/>
      <c r="W1031" s="27"/>
    </row>
    <row r="1032" spans="2:23" x14ac:dyDescent="0.25">
      <c r="B1032" s="23">
        <f t="shared" si="20"/>
        <v>1020</v>
      </c>
      <c r="C1032" s="24">
        <v>44927</v>
      </c>
      <c r="D1032" s="25">
        <v>0.70763888888888893</v>
      </c>
      <c r="E1032" s="26">
        <v>0.23383000000000001</v>
      </c>
      <c r="F1032" s="26">
        <v>0.25324799999999997</v>
      </c>
      <c r="G1032" s="26">
        <v>0.34699999999999998</v>
      </c>
      <c r="H1032" s="26">
        <v>0.70599999999999996</v>
      </c>
      <c r="I1032" s="26">
        <v>6.3639999999999999</v>
      </c>
      <c r="J1032" s="26"/>
      <c r="K1032" s="26"/>
      <c r="W1032" s="27"/>
    </row>
    <row r="1033" spans="2:23" x14ac:dyDescent="0.25">
      <c r="B1033" s="23">
        <f t="shared" si="20"/>
        <v>1021</v>
      </c>
      <c r="C1033" s="24">
        <v>44927</v>
      </c>
      <c r="D1033" s="25">
        <v>0.70833333333333337</v>
      </c>
      <c r="E1033" s="26">
        <v>0.2341</v>
      </c>
      <c r="F1033" s="26">
        <v>0.25347599999999998</v>
      </c>
      <c r="G1033" s="26">
        <v>0.3473</v>
      </c>
      <c r="H1033" s="26">
        <v>0.71399999999999997</v>
      </c>
      <c r="I1033" s="26">
        <v>6.4119999999999999</v>
      </c>
      <c r="J1033" s="26"/>
      <c r="K1033" s="26"/>
      <c r="W1033" s="27"/>
    </row>
    <row r="1034" spans="2:23" x14ac:dyDescent="0.25">
      <c r="B1034" s="23">
        <f t="shared" si="20"/>
        <v>1022</v>
      </c>
      <c r="C1034" s="24">
        <v>44927</v>
      </c>
      <c r="D1034" s="25">
        <v>0.7090277777777777</v>
      </c>
      <c r="E1034" s="26">
        <v>0.23436999999999999</v>
      </c>
      <c r="F1034" s="26">
        <v>0.25370400000000004</v>
      </c>
      <c r="G1034" s="26">
        <v>0.34760000000000002</v>
      </c>
      <c r="H1034" s="26">
        <v>0.72199999999999998</v>
      </c>
      <c r="I1034" s="26">
        <v>6.46</v>
      </c>
      <c r="J1034" s="26"/>
      <c r="K1034" s="26"/>
      <c r="W1034" s="27"/>
    </row>
    <row r="1035" spans="2:23" x14ac:dyDescent="0.25">
      <c r="B1035" s="23">
        <f t="shared" si="20"/>
        <v>1023</v>
      </c>
      <c r="C1035" s="24">
        <v>44927</v>
      </c>
      <c r="D1035" s="25">
        <v>0.70972222222222225</v>
      </c>
      <c r="E1035" s="26">
        <v>0.23463999999999999</v>
      </c>
      <c r="F1035" s="26">
        <v>0.25389200000000001</v>
      </c>
      <c r="G1035" s="26">
        <v>0.3478</v>
      </c>
      <c r="H1035" s="26">
        <v>0.73</v>
      </c>
      <c r="I1035" s="26">
        <v>6.508</v>
      </c>
      <c r="J1035" s="26"/>
      <c r="K1035" s="26"/>
      <c r="W1035" s="27"/>
    </row>
    <row r="1036" spans="2:23" x14ac:dyDescent="0.25">
      <c r="B1036" s="23">
        <f t="shared" si="20"/>
        <v>1024</v>
      </c>
      <c r="C1036" s="24">
        <v>44927</v>
      </c>
      <c r="D1036" s="25">
        <v>0.7104166666666667</v>
      </c>
      <c r="E1036" s="26">
        <v>0.23491000000000001</v>
      </c>
      <c r="F1036" s="26">
        <v>0.25411600000000001</v>
      </c>
      <c r="G1036" s="26">
        <v>0.34810000000000002</v>
      </c>
      <c r="H1036" s="26">
        <v>0.73799999999999999</v>
      </c>
      <c r="I1036" s="26">
        <v>6.556</v>
      </c>
      <c r="J1036" s="26"/>
      <c r="K1036" s="26"/>
      <c r="W1036" s="27"/>
    </row>
    <row r="1037" spans="2:23" x14ac:dyDescent="0.25">
      <c r="B1037" s="23">
        <f t="shared" si="20"/>
        <v>1025</v>
      </c>
      <c r="C1037" s="24">
        <v>44927</v>
      </c>
      <c r="D1037" s="25">
        <v>0.71111111111111114</v>
      </c>
      <c r="E1037" s="26">
        <v>0.23516999999999999</v>
      </c>
      <c r="F1037" s="26">
        <v>0.25434400000000001</v>
      </c>
      <c r="G1037" s="26">
        <v>0.34839999999999999</v>
      </c>
      <c r="H1037" s="26">
        <v>0.746</v>
      </c>
      <c r="I1037" s="26">
        <v>6.6040000000000001</v>
      </c>
      <c r="J1037" s="26"/>
      <c r="K1037" s="26"/>
      <c r="W1037" s="27"/>
    </row>
    <row r="1038" spans="2:23" x14ac:dyDescent="0.25">
      <c r="B1038" s="23">
        <f t="shared" si="20"/>
        <v>1026</v>
      </c>
      <c r="C1038" s="24">
        <v>44927</v>
      </c>
      <c r="D1038" s="25">
        <v>0.71180555555555547</v>
      </c>
      <c r="E1038" s="26">
        <v>0.23544000000000001</v>
      </c>
      <c r="F1038" s="26">
        <v>0.25453200000000004</v>
      </c>
      <c r="G1038" s="26">
        <v>0.34860000000000002</v>
      </c>
      <c r="H1038" s="26">
        <v>0.754</v>
      </c>
      <c r="I1038" s="26">
        <v>6.6520000000000001</v>
      </c>
      <c r="J1038" s="26"/>
      <c r="K1038" s="26"/>
      <c r="W1038" s="27"/>
    </row>
    <row r="1039" spans="2:23" x14ac:dyDescent="0.25">
      <c r="B1039" s="23">
        <f t="shared" ref="B1039:B1102" si="21">IF(LEN(C1039)&gt;0,B1038+1,"")</f>
        <v>1027</v>
      </c>
      <c r="C1039" s="24">
        <v>44927</v>
      </c>
      <c r="D1039" s="25">
        <v>0.71250000000000002</v>
      </c>
      <c r="E1039" s="26">
        <v>0.23569999999999999</v>
      </c>
      <c r="F1039" s="26">
        <v>0.25475599999999998</v>
      </c>
      <c r="G1039" s="26">
        <v>0.34889999999999999</v>
      </c>
      <c r="H1039" s="26">
        <v>0.76200000000000001</v>
      </c>
      <c r="I1039" s="26">
        <v>6.702</v>
      </c>
      <c r="J1039" s="26"/>
      <c r="K1039" s="26"/>
      <c r="W1039" s="27"/>
    </row>
    <row r="1040" spans="2:23" x14ac:dyDescent="0.25">
      <c r="B1040" s="23">
        <f t="shared" si="21"/>
        <v>1028</v>
      </c>
      <c r="C1040" s="24">
        <v>44927</v>
      </c>
      <c r="D1040" s="25">
        <v>0.71319444444444446</v>
      </c>
      <c r="E1040" s="26">
        <v>0.23597000000000001</v>
      </c>
      <c r="F1040" s="26">
        <v>0.25498400000000004</v>
      </c>
      <c r="G1040" s="26">
        <v>0.34920000000000001</v>
      </c>
      <c r="H1040" s="26">
        <v>0.77</v>
      </c>
      <c r="I1040" s="26">
        <v>6.75</v>
      </c>
      <c r="J1040" s="26"/>
      <c r="K1040" s="26"/>
      <c r="W1040" s="27"/>
    </row>
    <row r="1041" spans="2:23" x14ac:dyDescent="0.25">
      <c r="B1041" s="23">
        <f t="shared" si="21"/>
        <v>1029</v>
      </c>
      <c r="C1041" s="24">
        <v>44927</v>
      </c>
      <c r="D1041" s="25">
        <v>0.71388888888888891</v>
      </c>
      <c r="E1041" s="26">
        <v>0.23623</v>
      </c>
      <c r="F1041" s="26">
        <v>0.25516800000000001</v>
      </c>
      <c r="G1041" s="26">
        <v>0.34939999999999999</v>
      </c>
      <c r="H1041" s="26">
        <v>0.77900000000000003</v>
      </c>
      <c r="I1041" s="26">
        <v>6.8</v>
      </c>
      <c r="J1041" s="26"/>
      <c r="K1041" s="26"/>
      <c r="W1041" s="27"/>
    </row>
    <row r="1042" spans="2:23" x14ac:dyDescent="0.25">
      <c r="B1042" s="23">
        <f t="shared" si="21"/>
        <v>1030</v>
      </c>
      <c r="C1042" s="24">
        <v>44927</v>
      </c>
      <c r="D1042" s="25">
        <v>0.71458333333333324</v>
      </c>
      <c r="E1042" s="26">
        <v>0.23649999999999999</v>
      </c>
      <c r="F1042" s="26">
        <v>0.25539200000000001</v>
      </c>
      <c r="G1042" s="26">
        <v>0.34970000000000001</v>
      </c>
      <c r="H1042" s="26">
        <v>0.78700000000000003</v>
      </c>
      <c r="I1042" s="26">
        <v>6.8479999999999999</v>
      </c>
      <c r="J1042" s="26"/>
      <c r="K1042" s="26"/>
      <c r="W1042" s="27"/>
    </row>
    <row r="1043" spans="2:23" x14ac:dyDescent="0.25">
      <c r="B1043" s="23">
        <f t="shared" si="21"/>
        <v>1031</v>
      </c>
      <c r="C1043" s="24">
        <v>44927</v>
      </c>
      <c r="D1043" s="25">
        <v>0.71527777777777779</v>
      </c>
      <c r="E1043" s="26">
        <v>0.23676</v>
      </c>
      <c r="F1043" s="26">
        <v>0.25561999999999996</v>
      </c>
      <c r="G1043" s="26">
        <v>0.35</v>
      </c>
      <c r="H1043" s="26">
        <v>0.79600000000000004</v>
      </c>
      <c r="I1043" s="26">
        <v>6.8979999999999997</v>
      </c>
      <c r="J1043" s="26"/>
      <c r="K1043" s="26"/>
      <c r="W1043" s="27"/>
    </row>
    <row r="1044" spans="2:23" x14ac:dyDescent="0.25">
      <c r="B1044" s="23">
        <f t="shared" si="21"/>
        <v>1032</v>
      </c>
      <c r="C1044" s="24">
        <v>44927</v>
      </c>
      <c r="D1044" s="25">
        <v>0.71597222222222223</v>
      </c>
      <c r="E1044" s="26">
        <v>0.23702999999999999</v>
      </c>
      <c r="F1044" s="26">
        <v>0.25580400000000003</v>
      </c>
      <c r="G1044" s="26">
        <v>0.35020000000000001</v>
      </c>
      <c r="H1044" s="26">
        <v>0.80400000000000005</v>
      </c>
      <c r="I1044" s="26">
        <v>6.9480000000000004</v>
      </c>
      <c r="J1044" s="26"/>
      <c r="K1044" s="26"/>
      <c r="W1044" s="27"/>
    </row>
    <row r="1045" spans="2:23" x14ac:dyDescent="0.25">
      <c r="B1045" s="23">
        <f t="shared" si="21"/>
        <v>1033</v>
      </c>
      <c r="C1045" s="24">
        <v>44927</v>
      </c>
      <c r="D1045" s="25">
        <v>0.71666666666666667</v>
      </c>
      <c r="E1045" s="26">
        <v>0.23729</v>
      </c>
      <c r="F1045" s="26">
        <v>0.25602799999999998</v>
      </c>
      <c r="G1045" s="26">
        <v>0.35049999999999998</v>
      </c>
      <c r="H1045" s="26">
        <v>0.81299999999999994</v>
      </c>
      <c r="I1045" s="26">
        <v>6.9980000000000002</v>
      </c>
      <c r="J1045" s="26"/>
      <c r="K1045" s="26"/>
      <c r="W1045" s="27"/>
    </row>
    <row r="1046" spans="2:23" x14ac:dyDescent="0.25">
      <c r="B1046" s="23">
        <f t="shared" si="21"/>
        <v>1034</v>
      </c>
      <c r="C1046" s="24">
        <v>44927</v>
      </c>
      <c r="D1046" s="25">
        <v>0.71736111111111101</v>
      </c>
      <c r="E1046" s="26">
        <v>0.23755000000000001</v>
      </c>
      <c r="F1046" s="26">
        <v>0.25625200000000004</v>
      </c>
      <c r="G1046" s="26">
        <v>0.3508</v>
      </c>
      <c r="H1046" s="26">
        <v>0.82199999999999995</v>
      </c>
      <c r="I1046" s="26">
        <v>7.0460000000000003</v>
      </c>
      <c r="J1046" s="26"/>
      <c r="K1046" s="26"/>
      <c r="W1046" s="27"/>
    </row>
    <row r="1047" spans="2:23" x14ac:dyDescent="0.25">
      <c r="B1047" s="23">
        <f t="shared" si="21"/>
        <v>1035</v>
      </c>
      <c r="C1047" s="24">
        <v>44927</v>
      </c>
      <c r="D1047" s="25">
        <v>0.71805555555555556</v>
      </c>
      <c r="E1047" s="26">
        <v>0.23780999999999999</v>
      </c>
      <c r="F1047" s="26">
        <v>0.256436</v>
      </c>
      <c r="G1047" s="26">
        <v>0.35099999999999998</v>
      </c>
      <c r="H1047" s="26">
        <v>0.83</v>
      </c>
      <c r="I1047" s="26">
        <v>7.0960000000000001</v>
      </c>
      <c r="J1047" s="26"/>
      <c r="K1047" s="26"/>
      <c r="W1047" s="27"/>
    </row>
    <row r="1048" spans="2:23" x14ac:dyDescent="0.25">
      <c r="B1048" s="23">
        <f t="shared" si="21"/>
        <v>1036</v>
      </c>
      <c r="C1048" s="24">
        <v>44927</v>
      </c>
      <c r="D1048" s="25">
        <v>0.71875</v>
      </c>
      <c r="E1048" s="26">
        <v>0.23807</v>
      </c>
      <c r="F1048" s="26">
        <v>0.25666000000000005</v>
      </c>
      <c r="G1048" s="26">
        <v>0.3513</v>
      </c>
      <c r="H1048" s="26">
        <v>0.83899999999999997</v>
      </c>
      <c r="I1048" s="26">
        <v>7.1459999999999999</v>
      </c>
      <c r="J1048" s="26"/>
      <c r="K1048" s="26"/>
      <c r="W1048" s="27"/>
    </row>
    <row r="1049" spans="2:23" x14ac:dyDescent="0.25">
      <c r="B1049" s="23">
        <f t="shared" si="21"/>
        <v>1037</v>
      </c>
      <c r="C1049" s="24">
        <v>44927</v>
      </c>
      <c r="D1049" s="25">
        <v>0.71944444444444444</v>
      </c>
      <c r="E1049" s="26">
        <v>0.23834</v>
      </c>
      <c r="F1049" s="26">
        <v>0.256884</v>
      </c>
      <c r="G1049" s="26">
        <v>0.35160000000000002</v>
      </c>
      <c r="H1049" s="26">
        <v>0.84799999999999998</v>
      </c>
      <c r="I1049" s="26">
        <v>7.1959999999999997</v>
      </c>
      <c r="J1049" s="26"/>
      <c r="K1049" s="26"/>
      <c r="W1049" s="27"/>
    </row>
    <row r="1050" spans="2:23" x14ac:dyDescent="0.25">
      <c r="B1050" s="23">
        <f t="shared" si="21"/>
        <v>1038</v>
      </c>
      <c r="C1050" s="24">
        <v>44927</v>
      </c>
      <c r="D1050" s="25">
        <v>0.72013888888888899</v>
      </c>
      <c r="E1050" s="26">
        <v>0.23860000000000001</v>
      </c>
      <c r="F1050" s="26">
        <v>0.25706800000000002</v>
      </c>
      <c r="G1050" s="26">
        <v>0.3518</v>
      </c>
      <c r="H1050" s="26">
        <v>0.85699999999999998</v>
      </c>
      <c r="I1050" s="26">
        <v>7.2460000000000004</v>
      </c>
      <c r="J1050" s="26"/>
      <c r="K1050" s="26"/>
      <c r="W1050" s="27"/>
    </row>
    <row r="1051" spans="2:23" x14ac:dyDescent="0.25">
      <c r="B1051" s="23">
        <f t="shared" si="21"/>
        <v>1039</v>
      </c>
      <c r="C1051" s="24">
        <v>44927</v>
      </c>
      <c r="D1051" s="25">
        <v>0.72083333333333333</v>
      </c>
      <c r="E1051" s="26">
        <v>0.23885999999999999</v>
      </c>
      <c r="F1051" s="26">
        <v>0.25728800000000002</v>
      </c>
      <c r="G1051" s="26">
        <v>0.35210000000000002</v>
      </c>
      <c r="H1051" s="26">
        <v>0.86599999999999999</v>
      </c>
      <c r="I1051" s="26">
        <v>7.298</v>
      </c>
      <c r="J1051" s="26"/>
      <c r="K1051" s="26"/>
      <c r="W1051" s="27"/>
    </row>
    <row r="1052" spans="2:23" x14ac:dyDescent="0.25">
      <c r="B1052" s="23">
        <f t="shared" si="21"/>
        <v>1040</v>
      </c>
      <c r="C1052" s="24">
        <v>44927</v>
      </c>
      <c r="D1052" s="25">
        <v>0.72152777777777777</v>
      </c>
      <c r="E1052" s="26">
        <v>0.23912</v>
      </c>
      <c r="F1052" s="26">
        <v>0.25751200000000002</v>
      </c>
      <c r="G1052" s="26">
        <v>0.35239999999999999</v>
      </c>
      <c r="H1052" s="26">
        <v>0.875</v>
      </c>
      <c r="I1052" s="26">
        <v>7.3479999999999999</v>
      </c>
      <c r="J1052" s="26"/>
      <c r="K1052" s="26"/>
      <c r="W1052" s="27"/>
    </row>
    <row r="1053" spans="2:23" x14ac:dyDescent="0.25">
      <c r="B1053" s="23">
        <f t="shared" si="21"/>
        <v>1041</v>
      </c>
      <c r="C1053" s="24">
        <v>44927</v>
      </c>
      <c r="D1053" s="25">
        <v>0.72222222222222221</v>
      </c>
      <c r="E1053" s="26">
        <v>0.23938000000000001</v>
      </c>
      <c r="F1053" s="26">
        <v>0.25769600000000004</v>
      </c>
      <c r="G1053" s="26">
        <v>0.35260000000000002</v>
      </c>
      <c r="H1053" s="26">
        <v>0.88400000000000001</v>
      </c>
      <c r="I1053" s="26">
        <v>7.3979999999999997</v>
      </c>
      <c r="J1053" s="26"/>
      <c r="K1053" s="26"/>
      <c r="W1053" s="27"/>
    </row>
    <row r="1054" spans="2:23" x14ac:dyDescent="0.25">
      <c r="B1054" s="23">
        <f t="shared" si="21"/>
        <v>1042</v>
      </c>
      <c r="C1054" s="24">
        <v>44927</v>
      </c>
      <c r="D1054" s="25">
        <v>0.72291666666666676</v>
      </c>
      <c r="E1054" s="26">
        <v>0.23963999999999999</v>
      </c>
      <c r="F1054" s="26">
        <v>0.25791599999999998</v>
      </c>
      <c r="G1054" s="26">
        <v>0.35289999999999999</v>
      </c>
      <c r="H1054" s="26">
        <v>0.89400000000000002</v>
      </c>
      <c r="I1054" s="26">
        <v>7.4480000000000004</v>
      </c>
      <c r="J1054" s="26"/>
      <c r="K1054" s="26"/>
      <c r="W1054" s="27"/>
    </row>
    <row r="1055" spans="2:23" x14ac:dyDescent="0.25">
      <c r="B1055" s="23">
        <f t="shared" si="21"/>
        <v>1043</v>
      </c>
      <c r="C1055" s="24">
        <v>44927</v>
      </c>
      <c r="D1055" s="25">
        <v>0.72361111111111109</v>
      </c>
      <c r="E1055" s="26">
        <v>0.23988999999999999</v>
      </c>
      <c r="F1055" s="26">
        <v>0.25810000000000005</v>
      </c>
      <c r="G1055" s="26">
        <v>0.35310000000000002</v>
      </c>
      <c r="H1055" s="26">
        <v>0.90300000000000002</v>
      </c>
      <c r="I1055" s="26">
        <v>7.5</v>
      </c>
      <c r="J1055" s="26"/>
      <c r="K1055" s="26"/>
      <c r="W1055" s="27"/>
    </row>
    <row r="1056" spans="2:23" x14ac:dyDescent="0.25">
      <c r="B1056" s="23">
        <f t="shared" si="21"/>
        <v>1044</v>
      </c>
      <c r="C1056" s="24">
        <v>44927</v>
      </c>
      <c r="D1056" s="25">
        <v>0.72430555555555554</v>
      </c>
      <c r="E1056" s="26">
        <v>0.24015</v>
      </c>
      <c r="F1056" s="26">
        <v>0.25831999999999999</v>
      </c>
      <c r="G1056" s="26">
        <v>0.35339999999999999</v>
      </c>
      <c r="H1056" s="26">
        <v>0.91200000000000003</v>
      </c>
      <c r="I1056" s="26">
        <v>7.55</v>
      </c>
      <c r="J1056" s="26"/>
      <c r="K1056" s="26"/>
      <c r="W1056" s="27"/>
    </row>
    <row r="1057" spans="2:23" x14ac:dyDescent="0.25">
      <c r="B1057" s="23">
        <f t="shared" si="21"/>
        <v>1045</v>
      </c>
      <c r="C1057" s="24">
        <v>44927</v>
      </c>
      <c r="D1057" s="25">
        <v>0.72499999999999998</v>
      </c>
      <c r="E1057" s="26">
        <v>0.24041000000000001</v>
      </c>
      <c r="F1057" s="26">
        <v>0.25854400000000005</v>
      </c>
      <c r="G1057" s="26">
        <v>0.35370000000000001</v>
      </c>
      <c r="H1057" s="26">
        <v>0.92200000000000004</v>
      </c>
      <c r="I1057" s="26">
        <v>7.6020000000000003</v>
      </c>
      <c r="J1057" s="26"/>
      <c r="K1057" s="26"/>
      <c r="W1057" s="27"/>
    </row>
    <row r="1058" spans="2:23" x14ac:dyDescent="0.25">
      <c r="B1058" s="23">
        <f t="shared" si="21"/>
        <v>1046</v>
      </c>
      <c r="C1058" s="24">
        <v>44927</v>
      </c>
      <c r="D1058" s="25">
        <v>0.72569444444444453</v>
      </c>
      <c r="E1058" s="26">
        <v>0.24067</v>
      </c>
      <c r="F1058" s="26">
        <v>0.25872400000000001</v>
      </c>
      <c r="G1058" s="26">
        <v>0.35389999999999999</v>
      </c>
      <c r="H1058" s="26">
        <v>0.93100000000000005</v>
      </c>
      <c r="I1058" s="26">
        <v>7.6520000000000001</v>
      </c>
      <c r="J1058" s="26"/>
      <c r="K1058" s="26"/>
      <c r="W1058" s="27"/>
    </row>
    <row r="1059" spans="2:23" x14ac:dyDescent="0.25">
      <c r="B1059" s="23">
        <f t="shared" si="21"/>
        <v>1047</v>
      </c>
      <c r="C1059" s="24">
        <v>44927</v>
      </c>
      <c r="D1059" s="25">
        <v>0.72638888888888886</v>
      </c>
      <c r="E1059" s="26">
        <v>0.24092</v>
      </c>
      <c r="F1059" s="26">
        <v>0.25894400000000001</v>
      </c>
      <c r="G1059" s="26">
        <v>0.35420000000000001</v>
      </c>
      <c r="H1059" s="26">
        <v>0.94099999999999995</v>
      </c>
      <c r="I1059" s="26">
        <v>7.7039999999999997</v>
      </c>
      <c r="J1059" s="26"/>
      <c r="K1059" s="26"/>
      <c r="W1059" s="27"/>
    </row>
    <row r="1060" spans="2:23" x14ac:dyDescent="0.25">
      <c r="B1060" s="23">
        <f t="shared" si="21"/>
        <v>1048</v>
      </c>
      <c r="C1060" s="24">
        <v>44927</v>
      </c>
      <c r="D1060" s="25">
        <v>0.7270833333333333</v>
      </c>
      <c r="E1060" s="26">
        <v>0.24118000000000001</v>
      </c>
      <c r="F1060" s="26">
        <v>0.25912800000000002</v>
      </c>
      <c r="G1060" s="26">
        <v>0.35439999999999999</v>
      </c>
      <c r="H1060" s="26">
        <v>0.95</v>
      </c>
      <c r="I1060" s="26">
        <v>7.7539999999999996</v>
      </c>
      <c r="J1060" s="26"/>
      <c r="K1060" s="26"/>
      <c r="W1060" s="27"/>
    </row>
    <row r="1061" spans="2:23" x14ac:dyDescent="0.25">
      <c r="B1061" s="23">
        <f t="shared" si="21"/>
        <v>1049</v>
      </c>
      <c r="C1061" s="24">
        <v>44927</v>
      </c>
      <c r="D1061" s="25">
        <v>0.72777777777777775</v>
      </c>
      <c r="E1061" s="26">
        <v>0.24143999999999999</v>
      </c>
      <c r="F1061" s="26">
        <v>0.25934800000000002</v>
      </c>
      <c r="G1061" s="26">
        <v>0.35470000000000002</v>
      </c>
      <c r="H1061" s="26">
        <v>0.96</v>
      </c>
      <c r="I1061" s="26">
        <v>7.806</v>
      </c>
      <c r="J1061" s="26"/>
      <c r="K1061" s="26"/>
      <c r="W1061" s="27"/>
    </row>
    <row r="1062" spans="2:23" x14ac:dyDescent="0.25">
      <c r="B1062" s="23">
        <f t="shared" si="21"/>
        <v>1050</v>
      </c>
      <c r="C1062" s="24">
        <v>44927</v>
      </c>
      <c r="D1062" s="25">
        <v>0.7284722222222223</v>
      </c>
      <c r="E1062" s="26">
        <v>0.24168999999999999</v>
      </c>
      <c r="F1062" s="26">
        <v>0.25956799999999997</v>
      </c>
      <c r="G1062" s="26">
        <v>0.35499999999999998</v>
      </c>
      <c r="H1062" s="26">
        <v>0.97</v>
      </c>
      <c r="I1062" s="26">
        <v>7.8579999999999997</v>
      </c>
      <c r="J1062" s="26"/>
      <c r="K1062" s="26"/>
      <c r="W1062" s="27"/>
    </row>
    <row r="1063" spans="2:23" x14ac:dyDescent="0.25">
      <c r="B1063" s="23">
        <f t="shared" si="21"/>
        <v>1051</v>
      </c>
      <c r="C1063" s="24">
        <v>44927</v>
      </c>
      <c r="D1063" s="25">
        <v>0.72916666666666663</v>
      </c>
      <c r="E1063" s="26">
        <v>0.24195</v>
      </c>
      <c r="F1063" s="26">
        <v>0.25974800000000003</v>
      </c>
      <c r="G1063" s="26">
        <v>0.35520000000000002</v>
      </c>
      <c r="H1063" s="26">
        <v>0.97899999999999998</v>
      </c>
      <c r="I1063" s="26">
        <v>7.9080000000000004</v>
      </c>
      <c r="J1063" s="26"/>
      <c r="K1063" s="26"/>
      <c r="W1063" s="27"/>
    </row>
    <row r="1064" spans="2:23" x14ac:dyDescent="0.25">
      <c r="B1064" s="23">
        <f t="shared" si="21"/>
        <v>1052</v>
      </c>
      <c r="C1064" s="24">
        <v>44927</v>
      </c>
      <c r="D1064" s="25">
        <v>0.72986111111111107</v>
      </c>
      <c r="E1064" s="26">
        <v>0.2422</v>
      </c>
      <c r="F1064" s="26">
        <v>0.25996800000000003</v>
      </c>
      <c r="G1064" s="26">
        <v>0.35549999999999998</v>
      </c>
      <c r="H1064" s="26">
        <v>0.98899999999999999</v>
      </c>
      <c r="I1064" s="26">
        <v>7.96</v>
      </c>
      <c r="J1064" s="26"/>
      <c r="K1064" s="26"/>
      <c r="W1064" s="27"/>
    </row>
    <row r="1065" spans="2:23" x14ac:dyDescent="0.25">
      <c r="B1065" s="23">
        <f t="shared" si="21"/>
        <v>1053</v>
      </c>
      <c r="C1065" s="24">
        <v>44927</v>
      </c>
      <c r="D1065" s="25">
        <v>0.73055555555555562</v>
      </c>
      <c r="E1065" s="26">
        <v>0.24246000000000001</v>
      </c>
      <c r="F1065" s="26">
        <v>0.26014799999999999</v>
      </c>
      <c r="G1065" s="26">
        <v>0.35570000000000002</v>
      </c>
      <c r="H1065" s="26">
        <v>0.999</v>
      </c>
      <c r="I1065" s="26">
        <v>8.0120000000000005</v>
      </c>
      <c r="J1065" s="26"/>
      <c r="K1065" s="26"/>
      <c r="W1065" s="27"/>
    </row>
    <row r="1066" spans="2:23" x14ac:dyDescent="0.25">
      <c r="B1066" s="23">
        <f t="shared" si="21"/>
        <v>1054</v>
      </c>
      <c r="C1066" s="24">
        <v>44927</v>
      </c>
      <c r="D1066" s="25">
        <v>0.73125000000000007</v>
      </c>
      <c r="E1066" s="26">
        <v>0.24271000000000001</v>
      </c>
      <c r="F1066" s="26">
        <v>0.26036799999999999</v>
      </c>
      <c r="G1066" s="26">
        <v>0.35599999999999998</v>
      </c>
      <c r="H1066" s="26">
        <v>1.0089999999999999</v>
      </c>
      <c r="I1066" s="26">
        <v>8.0640000000000001</v>
      </c>
      <c r="J1066" s="26"/>
      <c r="K1066" s="26"/>
      <c r="W1066" s="27"/>
    </row>
    <row r="1067" spans="2:23" x14ac:dyDescent="0.25">
      <c r="B1067" s="23">
        <f t="shared" si="21"/>
        <v>1055</v>
      </c>
      <c r="C1067" s="24">
        <v>44927</v>
      </c>
      <c r="D1067" s="25">
        <v>0.7319444444444444</v>
      </c>
      <c r="E1067" s="26">
        <v>0.24296000000000001</v>
      </c>
      <c r="F1067" s="26">
        <v>0.260548</v>
      </c>
      <c r="G1067" s="26">
        <v>0.35620000000000002</v>
      </c>
      <c r="H1067" s="26">
        <v>1.0189999999999999</v>
      </c>
      <c r="I1067" s="26">
        <v>8.1159999999999997</v>
      </c>
      <c r="J1067" s="26"/>
      <c r="K1067" s="26"/>
      <c r="W1067" s="27"/>
    </row>
    <row r="1068" spans="2:23" x14ac:dyDescent="0.25">
      <c r="B1068" s="23">
        <f t="shared" si="21"/>
        <v>1056</v>
      </c>
      <c r="C1068" s="24">
        <v>44927</v>
      </c>
      <c r="D1068" s="25">
        <v>0.73263888888888884</v>
      </c>
      <c r="E1068" s="26">
        <v>0.24321999999999999</v>
      </c>
      <c r="F1068" s="26">
        <v>0.260764</v>
      </c>
      <c r="G1068" s="26">
        <v>0.35649999999999998</v>
      </c>
      <c r="H1068" s="26">
        <v>1.0289999999999999</v>
      </c>
      <c r="I1068" s="26">
        <v>8.1679999999999993</v>
      </c>
      <c r="J1068" s="26"/>
      <c r="K1068" s="26"/>
      <c r="W1068" s="27"/>
    </row>
    <row r="1069" spans="2:23" x14ac:dyDescent="0.25">
      <c r="B1069" s="23">
        <f t="shared" si="21"/>
        <v>1057</v>
      </c>
      <c r="C1069" s="24">
        <v>44927</v>
      </c>
      <c r="D1069" s="25">
        <v>0.73333333333333339</v>
      </c>
      <c r="E1069" s="26">
        <v>0.24346999999999999</v>
      </c>
      <c r="F1069" s="26">
        <v>0.26094400000000001</v>
      </c>
      <c r="G1069" s="26">
        <v>0.35670000000000002</v>
      </c>
      <c r="H1069" s="26">
        <v>1.0389999999999999</v>
      </c>
      <c r="I1069" s="26">
        <v>8.2200000000000006</v>
      </c>
      <c r="J1069" s="26"/>
      <c r="K1069" s="26"/>
      <c r="W1069" s="27"/>
    </row>
    <row r="1070" spans="2:23" x14ac:dyDescent="0.25">
      <c r="B1070" s="23">
        <f t="shared" si="21"/>
        <v>1058</v>
      </c>
      <c r="C1070" s="24">
        <v>44927</v>
      </c>
      <c r="D1070" s="25">
        <v>0.73402777777777783</v>
      </c>
      <c r="E1070" s="26">
        <v>0.24371999999999999</v>
      </c>
      <c r="F1070" s="26">
        <v>0.26116400000000001</v>
      </c>
      <c r="G1070" s="26">
        <v>0.35699999999999998</v>
      </c>
      <c r="H1070" s="26">
        <v>1.0489999999999999</v>
      </c>
      <c r="I1070" s="26">
        <v>8.2720000000000002</v>
      </c>
      <c r="J1070" s="26"/>
      <c r="K1070" s="26"/>
      <c r="W1070" s="27"/>
    </row>
    <row r="1071" spans="2:23" x14ac:dyDescent="0.25">
      <c r="B1071" s="23">
        <f t="shared" si="21"/>
        <v>1059</v>
      </c>
      <c r="C1071" s="24">
        <v>44927</v>
      </c>
      <c r="D1071" s="25">
        <v>0.73472222222222217</v>
      </c>
      <c r="E1071" s="26">
        <v>0.24398</v>
      </c>
      <c r="F1071" s="26">
        <v>0.26138000000000006</v>
      </c>
      <c r="G1071" s="26">
        <v>0.35730000000000001</v>
      </c>
      <c r="H1071" s="26">
        <v>1.06</v>
      </c>
      <c r="I1071" s="26">
        <v>8.3239999999999998</v>
      </c>
      <c r="J1071" s="26"/>
      <c r="K1071" s="26"/>
      <c r="W1071" s="27"/>
    </row>
    <row r="1072" spans="2:23" x14ac:dyDescent="0.25">
      <c r="B1072" s="23">
        <f t="shared" si="21"/>
        <v>1060</v>
      </c>
      <c r="C1072" s="24">
        <v>44927</v>
      </c>
      <c r="D1072" s="25">
        <v>0.73541666666666661</v>
      </c>
      <c r="E1072" s="26">
        <v>0.24423</v>
      </c>
      <c r="F1072" s="26">
        <v>0.26155999999999996</v>
      </c>
      <c r="G1072" s="26">
        <v>0.35749999999999998</v>
      </c>
      <c r="H1072" s="26">
        <v>1.07</v>
      </c>
      <c r="I1072" s="26">
        <v>8.3759999999999994</v>
      </c>
      <c r="J1072" s="26"/>
      <c r="K1072" s="26"/>
      <c r="W1072" s="27"/>
    </row>
    <row r="1073" spans="2:23" x14ac:dyDescent="0.25">
      <c r="B1073" s="23">
        <f t="shared" si="21"/>
        <v>1061</v>
      </c>
      <c r="C1073" s="24">
        <v>44927</v>
      </c>
      <c r="D1073" s="25">
        <v>0.73611111111111116</v>
      </c>
      <c r="E1073" s="26">
        <v>0.24448</v>
      </c>
      <c r="F1073" s="26">
        <v>0.26177600000000001</v>
      </c>
      <c r="G1073" s="26">
        <v>0.35780000000000001</v>
      </c>
      <c r="H1073" s="26">
        <v>1.08</v>
      </c>
      <c r="I1073" s="26">
        <v>8.4280000000000008</v>
      </c>
      <c r="J1073" s="26"/>
      <c r="K1073" s="26"/>
      <c r="W1073" s="27"/>
    </row>
    <row r="1074" spans="2:23" x14ac:dyDescent="0.25">
      <c r="B1074" s="23">
        <f t="shared" si="21"/>
        <v>1062</v>
      </c>
      <c r="C1074" s="24">
        <v>44927</v>
      </c>
      <c r="D1074" s="25">
        <v>0.7368055555555556</v>
      </c>
      <c r="E1074" s="26">
        <v>0.24473</v>
      </c>
      <c r="F1074" s="26">
        <v>0.26195600000000002</v>
      </c>
      <c r="G1074" s="26">
        <v>0.35799999999999998</v>
      </c>
      <c r="H1074" s="26">
        <v>1.0900000000000001</v>
      </c>
      <c r="I1074" s="26">
        <v>8.48</v>
      </c>
      <c r="J1074" s="26"/>
      <c r="K1074" s="26"/>
      <c r="W1074" s="27"/>
    </row>
    <row r="1075" spans="2:23" x14ac:dyDescent="0.25">
      <c r="B1075" s="23">
        <f t="shared" si="21"/>
        <v>1063</v>
      </c>
      <c r="C1075" s="24">
        <v>44927</v>
      </c>
      <c r="D1075" s="25">
        <v>0.73749999999999993</v>
      </c>
      <c r="E1075" s="26">
        <v>0.24498</v>
      </c>
      <c r="F1075" s="26">
        <v>0.26217200000000002</v>
      </c>
      <c r="G1075" s="26">
        <v>0.35830000000000001</v>
      </c>
      <c r="H1075" s="26">
        <v>1.101</v>
      </c>
      <c r="I1075" s="26">
        <v>8.532</v>
      </c>
      <c r="J1075" s="26"/>
      <c r="K1075" s="26"/>
      <c r="W1075" s="27"/>
    </row>
    <row r="1076" spans="2:23" x14ac:dyDescent="0.25">
      <c r="B1076" s="23">
        <f t="shared" si="21"/>
        <v>1064</v>
      </c>
      <c r="C1076" s="24">
        <v>44927</v>
      </c>
      <c r="D1076" s="25">
        <v>0.73819444444444438</v>
      </c>
      <c r="E1076" s="26">
        <v>0.24523</v>
      </c>
      <c r="F1076" s="26">
        <v>0.26234799999999997</v>
      </c>
      <c r="G1076" s="26">
        <v>0.35849999999999999</v>
      </c>
      <c r="H1076" s="26">
        <v>1.111</v>
      </c>
      <c r="I1076" s="26">
        <v>8.5860000000000003</v>
      </c>
      <c r="J1076" s="26"/>
      <c r="K1076" s="26"/>
      <c r="W1076" s="27"/>
    </row>
    <row r="1077" spans="2:23" x14ac:dyDescent="0.25">
      <c r="B1077" s="23">
        <f t="shared" si="21"/>
        <v>1065</v>
      </c>
      <c r="C1077" s="24">
        <v>44927</v>
      </c>
      <c r="D1077" s="25">
        <v>0.73888888888888893</v>
      </c>
      <c r="E1077" s="26">
        <v>0.24548</v>
      </c>
      <c r="F1077" s="26">
        <v>0.26256800000000002</v>
      </c>
      <c r="G1077" s="26">
        <v>0.35880000000000001</v>
      </c>
      <c r="H1077" s="26">
        <v>1.1220000000000001</v>
      </c>
      <c r="I1077" s="26">
        <v>8.6379999999999999</v>
      </c>
      <c r="J1077" s="26"/>
      <c r="K1077" s="26"/>
      <c r="W1077" s="27"/>
    </row>
    <row r="1078" spans="2:23" x14ac:dyDescent="0.25">
      <c r="B1078" s="23">
        <f t="shared" si="21"/>
        <v>1066</v>
      </c>
      <c r="C1078" s="24">
        <v>44927</v>
      </c>
      <c r="D1078" s="25">
        <v>0.73958333333333337</v>
      </c>
      <c r="E1078" s="26">
        <v>0.24573</v>
      </c>
      <c r="F1078" s="26">
        <v>0.26274400000000003</v>
      </c>
      <c r="G1078" s="26">
        <v>0.35899999999999999</v>
      </c>
      <c r="H1078" s="26">
        <v>1.1319999999999999</v>
      </c>
      <c r="I1078" s="26">
        <v>8.69</v>
      </c>
      <c r="J1078" s="26"/>
      <c r="K1078" s="26"/>
      <c r="W1078" s="27"/>
    </row>
    <row r="1079" spans="2:23" x14ac:dyDescent="0.25">
      <c r="B1079" s="23">
        <f t="shared" si="21"/>
        <v>1067</v>
      </c>
      <c r="C1079" s="24">
        <v>44927</v>
      </c>
      <c r="D1079" s="25">
        <v>0.7402777777777777</v>
      </c>
      <c r="E1079" s="26">
        <v>0.24598</v>
      </c>
      <c r="F1079" s="26">
        <v>0.26296000000000003</v>
      </c>
      <c r="G1079" s="26">
        <v>0.35930000000000001</v>
      </c>
      <c r="H1079" s="26">
        <v>1.143</v>
      </c>
      <c r="I1079" s="26">
        <v>8.7439999999999998</v>
      </c>
      <c r="J1079" s="26"/>
      <c r="K1079" s="26"/>
      <c r="W1079" s="27"/>
    </row>
    <row r="1080" spans="2:23" x14ac:dyDescent="0.25">
      <c r="B1080" s="23">
        <f t="shared" si="21"/>
        <v>1068</v>
      </c>
      <c r="C1080" s="24">
        <v>44927</v>
      </c>
      <c r="D1080" s="25">
        <v>0.74097222222222225</v>
      </c>
      <c r="E1080" s="26">
        <v>0.24623</v>
      </c>
      <c r="F1080" s="26">
        <v>0.26313599999999998</v>
      </c>
      <c r="G1080" s="26">
        <v>0.35949999999999999</v>
      </c>
      <c r="H1080" s="26">
        <v>1.153</v>
      </c>
      <c r="I1080" s="26">
        <v>8.7959999999999994</v>
      </c>
      <c r="J1080" s="26"/>
      <c r="K1080" s="26"/>
      <c r="W1080" s="27"/>
    </row>
    <row r="1081" spans="2:23" x14ac:dyDescent="0.25">
      <c r="B1081" s="23">
        <f t="shared" si="21"/>
        <v>1069</v>
      </c>
      <c r="C1081" s="24">
        <v>44927</v>
      </c>
      <c r="D1081" s="25">
        <v>0.7416666666666667</v>
      </c>
      <c r="E1081" s="26">
        <v>0.24648</v>
      </c>
      <c r="F1081" s="26">
        <v>0.26335199999999997</v>
      </c>
      <c r="G1081" s="26">
        <v>0.35980000000000001</v>
      </c>
      <c r="H1081" s="26">
        <v>1.1639999999999999</v>
      </c>
      <c r="I1081" s="26">
        <v>8.8480000000000008</v>
      </c>
      <c r="J1081" s="26"/>
      <c r="K1081" s="26"/>
      <c r="W1081" s="27"/>
    </row>
    <row r="1082" spans="2:23" x14ac:dyDescent="0.25">
      <c r="B1082" s="23">
        <f t="shared" si="21"/>
        <v>1070</v>
      </c>
      <c r="C1082" s="24">
        <v>44927</v>
      </c>
      <c r="D1082" s="25">
        <v>0.74236111111111114</v>
      </c>
      <c r="E1082" s="26">
        <v>0.24671999999999999</v>
      </c>
      <c r="F1082" s="26">
        <v>0.26352799999999998</v>
      </c>
      <c r="G1082" s="26">
        <v>0.36</v>
      </c>
      <c r="H1082" s="26">
        <v>1.175</v>
      </c>
      <c r="I1082" s="26">
        <v>8.9019999999999992</v>
      </c>
      <c r="J1082" s="26"/>
      <c r="K1082" s="26"/>
      <c r="W1082" s="27"/>
    </row>
    <row r="1083" spans="2:23" x14ac:dyDescent="0.25">
      <c r="B1083" s="23">
        <f t="shared" si="21"/>
        <v>1071</v>
      </c>
      <c r="C1083" s="24">
        <v>44927</v>
      </c>
      <c r="D1083" s="25">
        <v>0.74305555555555547</v>
      </c>
      <c r="E1083" s="26">
        <v>0.24697</v>
      </c>
      <c r="F1083" s="26">
        <v>0.26374399999999998</v>
      </c>
      <c r="G1083" s="26">
        <v>0.36030000000000001</v>
      </c>
      <c r="H1083" s="26">
        <v>1.1859999999999999</v>
      </c>
      <c r="I1083" s="26">
        <v>8.9540000000000006</v>
      </c>
      <c r="J1083" s="26"/>
      <c r="K1083" s="26"/>
      <c r="W1083" s="27"/>
    </row>
    <row r="1084" spans="2:23" x14ac:dyDescent="0.25">
      <c r="B1084" s="23">
        <f t="shared" si="21"/>
        <v>1072</v>
      </c>
      <c r="C1084" s="24">
        <v>44927</v>
      </c>
      <c r="D1084" s="25">
        <v>0.74375000000000002</v>
      </c>
      <c r="E1084" s="26">
        <v>0.24722</v>
      </c>
      <c r="F1084" s="26">
        <v>0.26391999999999999</v>
      </c>
      <c r="G1084" s="26">
        <v>0.36049999999999999</v>
      </c>
      <c r="H1084" s="26">
        <v>1.196</v>
      </c>
      <c r="I1084" s="26">
        <v>9.0079999999999991</v>
      </c>
      <c r="J1084" s="26"/>
      <c r="K1084" s="26"/>
      <c r="W1084" s="27"/>
    </row>
    <row r="1085" spans="2:23" x14ac:dyDescent="0.25">
      <c r="B1085" s="23">
        <f t="shared" si="21"/>
        <v>1073</v>
      </c>
      <c r="C1085" s="24">
        <v>44927</v>
      </c>
      <c r="D1085" s="25">
        <v>0.74444444444444446</v>
      </c>
      <c r="E1085" s="26">
        <v>0.24746000000000001</v>
      </c>
      <c r="F1085" s="26">
        <v>0.264096</v>
      </c>
      <c r="G1085" s="26">
        <v>0.36070000000000002</v>
      </c>
      <c r="H1085" s="26">
        <v>1.2070000000000001</v>
      </c>
      <c r="I1085" s="26">
        <v>9.06</v>
      </c>
      <c r="J1085" s="26"/>
      <c r="K1085" s="26"/>
      <c r="W1085" s="27"/>
    </row>
    <row r="1086" spans="2:23" x14ac:dyDescent="0.25">
      <c r="B1086" s="23">
        <f t="shared" si="21"/>
        <v>1074</v>
      </c>
      <c r="C1086" s="24">
        <v>44927</v>
      </c>
      <c r="D1086" s="25">
        <v>0.74513888888888891</v>
      </c>
      <c r="E1086" s="26">
        <v>0.24771000000000001</v>
      </c>
      <c r="F1086" s="26">
        <v>0.26431199999999999</v>
      </c>
      <c r="G1086" s="26">
        <v>0.36099999999999999</v>
      </c>
      <c r="H1086" s="26">
        <v>1.218</v>
      </c>
      <c r="I1086" s="26">
        <v>9.1140000000000008</v>
      </c>
      <c r="J1086" s="26"/>
      <c r="K1086" s="26"/>
      <c r="W1086" s="27"/>
    </row>
    <row r="1087" spans="2:23" x14ac:dyDescent="0.25">
      <c r="B1087" s="23">
        <f t="shared" si="21"/>
        <v>1075</v>
      </c>
      <c r="C1087" s="24">
        <v>44927</v>
      </c>
      <c r="D1087" s="25">
        <v>0.74583333333333324</v>
      </c>
      <c r="E1087" s="26">
        <v>0.24796000000000001</v>
      </c>
      <c r="F1087" s="26">
        <v>0.264488</v>
      </c>
      <c r="G1087" s="26">
        <v>0.36120000000000002</v>
      </c>
      <c r="H1087" s="26">
        <v>1.2290000000000001</v>
      </c>
      <c r="I1087" s="26">
        <v>9.1660000000000004</v>
      </c>
      <c r="J1087" s="26"/>
      <c r="K1087" s="26"/>
      <c r="W1087" s="27"/>
    </row>
    <row r="1088" spans="2:23" x14ac:dyDescent="0.25">
      <c r="B1088" s="23">
        <f t="shared" si="21"/>
        <v>1076</v>
      </c>
      <c r="C1088" s="24">
        <v>44927</v>
      </c>
      <c r="D1088" s="25">
        <v>0.74652777777777779</v>
      </c>
      <c r="E1088" s="26">
        <v>0.2482</v>
      </c>
      <c r="F1088" s="26">
        <v>0.26470000000000005</v>
      </c>
      <c r="G1088" s="26">
        <v>0.36149999999999999</v>
      </c>
      <c r="H1088" s="26">
        <v>1.24</v>
      </c>
      <c r="I1088" s="26">
        <v>9.2200000000000006</v>
      </c>
      <c r="J1088" s="26"/>
      <c r="K1088" s="26"/>
      <c r="W1088" s="27"/>
    </row>
    <row r="1089" spans="2:23" x14ac:dyDescent="0.25">
      <c r="B1089" s="23">
        <f t="shared" si="21"/>
        <v>1077</v>
      </c>
      <c r="C1089" s="24">
        <v>44927</v>
      </c>
      <c r="D1089" s="25">
        <v>0.74722222222222223</v>
      </c>
      <c r="E1089" s="26">
        <v>0.24845</v>
      </c>
      <c r="F1089" s="26">
        <v>0.26487600000000006</v>
      </c>
      <c r="G1089" s="26">
        <v>0.36170000000000002</v>
      </c>
      <c r="H1089" s="26">
        <v>1.2509999999999999</v>
      </c>
      <c r="I1089" s="26">
        <v>9.2720000000000002</v>
      </c>
      <c r="J1089" s="26"/>
      <c r="K1089" s="26"/>
      <c r="W1089" s="27"/>
    </row>
    <row r="1090" spans="2:23" x14ac:dyDescent="0.25">
      <c r="B1090" s="23">
        <f t="shared" si="21"/>
        <v>1078</v>
      </c>
      <c r="C1090" s="24">
        <v>44927</v>
      </c>
      <c r="D1090" s="25">
        <v>0.74791666666666667</v>
      </c>
      <c r="E1090" s="26">
        <v>0.24868999999999999</v>
      </c>
      <c r="F1090" s="26">
        <v>0.26509200000000005</v>
      </c>
      <c r="G1090" s="26">
        <v>0.36199999999999999</v>
      </c>
      <c r="H1090" s="26">
        <v>1.262</v>
      </c>
      <c r="I1090" s="26">
        <v>9.3260000000000005</v>
      </c>
      <c r="J1090" s="26"/>
      <c r="K1090" s="26"/>
      <c r="W1090" s="27"/>
    </row>
    <row r="1091" spans="2:23" x14ac:dyDescent="0.25">
      <c r="B1091" s="23">
        <f t="shared" si="21"/>
        <v>1079</v>
      </c>
      <c r="C1091" s="24">
        <v>44927</v>
      </c>
      <c r="D1091" s="25">
        <v>0.74861111111111101</v>
      </c>
      <c r="E1091" s="26">
        <v>0.24893999999999999</v>
      </c>
      <c r="F1091" s="26">
        <v>0.265264</v>
      </c>
      <c r="G1091" s="26">
        <v>0.36220000000000002</v>
      </c>
      <c r="H1091" s="26">
        <v>1.2729999999999999</v>
      </c>
      <c r="I1091" s="26">
        <v>9.3800000000000008</v>
      </c>
      <c r="J1091" s="26"/>
      <c r="K1091" s="26"/>
      <c r="W1091" s="27"/>
    </row>
    <row r="1092" spans="2:23" x14ac:dyDescent="0.25">
      <c r="B1092" s="23">
        <f t="shared" si="21"/>
        <v>1080</v>
      </c>
      <c r="C1092" s="24">
        <v>44927</v>
      </c>
      <c r="D1092" s="25">
        <v>0.74930555555555556</v>
      </c>
      <c r="E1092" s="26">
        <v>0.24918000000000001</v>
      </c>
      <c r="F1092" s="26">
        <v>0.26547999999999999</v>
      </c>
      <c r="G1092" s="26">
        <v>0.36249999999999999</v>
      </c>
      <c r="H1092" s="26">
        <v>1.284</v>
      </c>
      <c r="I1092" s="26">
        <v>9.4320000000000004</v>
      </c>
      <c r="J1092" s="26"/>
      <c r="K1092" s="26"/>
      <c r="W1092" s="27"/>
    </row>
    <row r="1093" spans="2:23" x14ac:dyDescent="0.25">
      <c r="B1093" s="23">
        <f t="shared" si="21"/>
        <v>1081</v>
      </c>
      <c r="C1093" s="24">
        <v>44927</v>
      </c>
      <c r="D1093" s="25">
        <v>0.75</v>
      </c>
      <c r="E1093" s="26">
        <v>0.24943000000000001</v>
      </c>
      <c r="F1093" s="26">
        <v>0.265652</v>
      </c>
      <c r="G1093" s="26">
        <v>0.36270000000000002</v>
      </c>
      <c r="H1093" s="26">
        <v>1.2949999999999999</v>
      </c>
      <c r="I1093" s="26">
        <v>9.4860000000000007</v>
      </c>
      <c r="J1093" s="26"/>
      <c r="K1093" s="26"/>
      <c r="W1093" s="27"/>
    </row>
    <row r="1094" spans="2:23" x14ac:dyDescent="0.25">
      <c r="B1094" s="23">
        <f t="shared" si="21"/>
        <v>1082</v>
      </c>
      <c r="C1094" s="24">
        <v>44927</v>
      </c>
      <c r="D1094" s="25">
        <v>0.75069444444444444</v>
      </c>
      <c r="E1094" s="26">
        <v>0.24967</v>
      </c>
      <c r="F1094" s="26">
        <v>0.26582800000000001</v>
      </c>
      <c r="G1094" s="26">
        <v>0.3629</v>
      </c>
      <c r="H1094" s="26">
        <v>1.306</v>
      </c>
      <c r="I1094" s="26">
        <v>9.5399999999999991</v>
      </c>
      <c r="J1094" s="26"/>
      <c r="K1094" s="26"/>
      <c r="W1094" s="27"/>
    </row>
    <row r="1095" spans="2:23" x14ac:dyDescent="0.25">
      <c r="B1095" s="23">
        <f t="shared" si="21"/>
        <v>1083</v>
      </c>
      <c r="C1095" s="24">
        <v>44927</v>
      </c>
      <c r="D1095" s="25">
        <v>0.75138888888888899</v>
      </c>
      <c r="E1095" s="26">
        <v>0.24990999999999999</v>
      </c>
      <c r="F1095" s="26">
        <v>0.26604</v>
      </c>
      <c r="G1095" s="26">
        <v>0.36320000000000002</v>
      </c>
      <c r="H1095" s="26">
        <v>1.3180000000000001</v>
      </c>
      <c r="I1095" s="26">
        <v>9.5920000000000005</v>
      </c>
      <c r="J1095" s="26"/>
      <c r="K1095" s="26"/>
      <c r="W1095" s="27"/>
    </row>
    <row r="1096" spans="2:23" x14ac:dyDescent="0.25">
      <c r="B1096" s="23">
        <f t="shared" si="21"/>
        <v>1084</v>
      </c>
      <c r="C1096" s="24">
        <v>44927</v>
      </c>
      <c r="D1096" s="25">
        <v>0.75208333333333333</v>
      </c>
      <c r="E1096" s="26">
        <v>0.25015999999999999</v>
      </c>
      <c r="F1096" s="26">
        <v>0.26621600000000001</v>
      </c>
      <c r="G1096" s="26">
        <v>0.3634</v>
      </c>
      <c r="H1096" s="26">
        <v>1.329</v>
      </c>
      <c r="I1096" s="26">
        <v>9.6460000000000008</v>
      </c>
      <c r="J1096" s="26"/>
      <c r="K1096" s="26"/>
      <c r="W1096" s="27"/>
    </row>
    <row r="1097" spans="2:23" x14ac:dyDescent="0.25">
      <c r="B1097" s="23">
        <f t="shared" si="21"/>
        <v>1085</v>
      </c>
      <c r="C1097" s="24">
        <v>44927</v>
      </c>
      <c r="D1097" s="25">
        <v>0.75277777777777777</v>
      </c>
      <c r="E1097" s="26">
        <v>0.25040000000000001</v>
      </c>
      <c r="F1097" s="26">
        <v>0.26642800000000005</v>
      </c>
      <c r="G1097" s="26">
        <v>0.36370000000000002</v>
      </c>
      <c r="H1097" s="26">
        <v>1.34</v>
      </c>
      <c r="I1097" s="26">
        <v>9.6999999999999993</v>
      </c>
      <c r="J1097" s="26"/>
      <c r="K1097" s="26"/>
      <c r="W1097" s="27"/>
    </row>
    <row r="1098" spans="2:23" x14ac:dyDescent="0.25">
      <c r="B1098" s="23">
        <f t="shared" si="21"/>
        <v>1086</v>
      </c>
      <c r="C1098" s="24">
        <v>44927</v>
      </c>
      <c r="D1098" s="25">
        <v>0.75347222222222221</v>
      </c>
      <c r="E1098" s="26">
        <v>0.25063999999999997</v>
      </c>
      <c r="F1098" s="26">
        <v>0.2666</v>
      </c>
      <c r="G1098" s="26">
        <v>0.3639</v>
      </c>
      <c r="H1098" s="26">
        <v>1.351</v>
      </c>
      <c r="I1098" s="26">
        <v>9.7520000000000007</v>
      </c>
      <c r="J1098" s="26"/>
      <c r="K1098" s="26"/>
      <c r="W1098" s="27"/>
    </row>
    <row r="1099" spans="2:23" x14ac:dyDescent="0.25">
      <c r="B1099" s="23">
        <f t="shared" si="21"/>
        <v>1087</v>
      </c>
      <c r="C1099" s="24">
        <v>44927</v>
      </c>
      <c r="D1099" s="25">
        <v>0.75416666666666676</v>
      </c>
      <c r="E1099" s="26">
        <v>0.25087999999999999</v>
      </c>
      <c r="F1099" s="26">
        <v>0.26681199999999999</v>
      </c>
      <c r="G1099" s="26">
        <v>0.36420000000000002</v>
      </c>
      <c r="H1099" s="26">
        <v>1.363</v>
      </c>
      <c r="I1099" s="26">
        <v>9.8059999999999992</v>
      </c>
      <c r="J1099" s="26"/>
      <c r="K1099" s="26"/>
      <c r="W1099" s="27"/>
    </row>
    <row r="1100" spans="2:23" x14ac:dyDescent="0.25">
      <c r="B1100" s="23">
        <f t="shared" si="21"/>
        <v>1088</v>
      </c>
      <c r="C1100" s="24">
        <v>44927</v>
      </c>
      <c r="D1100" s="25">
        <v>0.75486111111111109</v>
      </c>
      <c r="E1100" s="26">
        <v>0.25112000000000001</v>
      </c>
      <c r="F1100" s="26">
        <v>0.266984</v>
      </c>
      <c r="G1100" s="26">
        <v>0.3644</v>
      </c>
      <c r="H1100" s="26">
        <v>1.3740000000000001</v>
      </c>
      <c r="I1100" s="26">
        <v>9.86</v>
      </c>
      <c r="J1100" s="26"/>
      <c r="K1100" s="26"/>
      <c r="W1100" s="27"/>
    </row>
    <row r="1101" spans="2:23" x14ac:dyDescent="0.25">
      <c r="B1101" s="23">
        <f t="shared" si="21"/>
        <v>1089</v>
      </c>
      <c r="C1101" s="24">
        <v>44927</v>
      </c>
      <c r="D1101" s="25">
        <v>0.75555555555555554</v>
      </c>
      <c r="E1101" s="26">
        <v>0.25136999999999998</v>
      </c>
      <c r="F1101" s="26">
        <v>0.26716000000000001</v>
      </c>
      <c r="G1101" s="26">
        <v>0.36459999999999998</v>
      </c>
      <c r="H1101" s="26">
        <v>1.385</v>
      </c>
      <c r="I1101" s="26">
        <v>9.9139999999999997</v>
      </c>
      <c r="J1101" s="26"/>
      <c r="K1101" s="26"/>
      <c r="W1101" s="27"/>
    </row>
    <row r="1102" spans="2:23" x14ac:dyDescent="0.25">
      <c r="B1102" s="23">
        <f t="shared" si="21"/>
        <v>1090</v>
      </c>
      <c r="C1102" s="24">
        <v>44927</v>
      </c>
      <c r="D1102" s="25">
        <v>0.75624999999999998</v>
      </c>
      <c r="E1102" s="26">
        <v>0.25161</v>
      </c>
      <c r="F1102" s="26">
        <v>0.26737200000000005</v>
      </c>
      <c r="G1102" s="26">
        <v>0.3649</v>
      </c>
      <c r="H1102" s="26">
        <v>1.397</v>
      </c>
      <c r="I1102" s="26">
        <v>9.968</v>
      </c>
      <c r="J1102" s="26"/>
      <c r="K1102" s="26"/>
      <c r="W1102" s="27"/>
    </row>
    <row r="1103" spans="2:23" x14ac:dyDescent="0.25">
      <c r="B1103" s="23">
        <f t="shared" ref="B1103:B1166" si="22">IF(LEN(C1103)&gt;0,B1102+1,"")</f>
        <v>1091</v>
      </c>
      <c r="C1103" s="24">
        <v>44927</v>
      </c>
      <c r="D1103" s="25">
        <v>0.75694444444444453</v>
      </c>
      <c r="E1103" s="26">
        <v>0.25185000000000002</v>
      </c>
      <c r="F1103" s="26">
        <v>0.267544</v>
      </c>
      <c r="G1103" s="26">
        <v>0.36509999999999998</v>
      </c>
      <c r="H1103" s="26">
        <v>1.4079999999999999</v>
      </c>
      <c r="I1103" s="26">
        <v>10.02</v>
      </c>
      <c r="J1103" s="26"/>
      <c r="K1103" s="26"/>
      <c r="W1103" s="27"/>
    </row>
    <row r="1104" spans="2:23" x14ac:dyDescent="0.25">
      <c r="B1104" s="23">
        <f t="shared" si="22"/>
        <v>1092</v>
      </c>
      <c r="C1104" s="24">
        <v>44927</v>
      </c>
      <c r="D1104" s="25">
        <v>0.75763888888888886</v>
      </c>
      <c r="E1104" s="26">
        <v>0.25208999999999998</v>
      </c>
      <c r="F1104" s="26">
        <v>0.26775599999999999</v>
      </c>
      <c r="G1104" s="26">
        <v>0.3654</v>
      </c>
      <c r="H1104" s="26">
        <v>1.42</v>
      </c>
      <c r="I1104" s="26">
        <v>10.074</v>
      </c>
      <c r="J1104" s="26"/>
      <c r="K1104" s="26"/>
      <c r="W1104" s="27"/>
    </row>
    <row r="1105" spans="2:23" x14ac:dyDescent="0.25">
      <c r="B1105" s="23">
        <f t="shared" si="22"/>
        <v>1093</v>
      </c>
      <c r="C1105" s="24">
        <v>44927</v>
      </c>
      <c r="D1105" s="25">
        <v>0.7583333333333333</v>
      </c>
      <c r="E1105" s="26">
        <v>0.25233</v>
      </c>
      <c r="F1105" s="26">
        <v>0.267928</v>
      </c>
      <c r="G1105" s="26">
        <v>0.36559999999999998</v>
      </c>
      <c r="H1105" s="26">
        <v>1.431</v>
      </c>
      <c r="I1105" s="26">
        <v>10.128</v>
      </c>
      <c r="J1105" s="26"/>
      <c r="K1105" s="26"/>
      <c r="W1105" s="27"/>
    </row>
    <row r="1106" spans="2:23" x14ac:dyDescent="0.25">
      <c r="B1106" s="23">
        <f t="shared" si="22"/>
        <v>1094</v>
      </c>
      <c r="C1106" s="24">
        <v>44927</v>
      </c>
      <c r="D1106" s="25">
        <v>0.75902777777777775</v>
      </c>
      <c r="E1106" s="26">
        <v>0.25257000000000002</v>
      </c>
      <c r="F1106" s="26">
        <v>0.268096</v>
      </c>
      <c r="G1106" s="26">
        <v>0.36580000000000001</v>
      </c>
      <c r="H1106" s="26">
        <v>1.4430000000000001</v>
      </c>
      <c r="I1106" s="26">
        <v>10.182</v>
      </c>
      <c r="J1106" s="26"/>
      <c r="K1106" s="26"/>
      <c r="W1106" s="27"/>
    </row>
    <row r="1107" spans="2:23" x14ac:dyDescent="0.25">
      <c r="B1107" s="23">
        <f t="shared" si="22"/>
        <v>1095</v>
      </c>
      <c r="C1107" s="24">
        <v>44927</v>
      </c>
      <c r="D1107" s="25">
        <v>0.7597222222222223</v>
      </c>
      <c r="E1107" s="26">
        <v>0.25280000000000002</v>
      </c>
      <c r="F1107" s="26">
        <v>0.26830799999999999</v>
      </c>
      <c r="G1107" s="26">
        <v>0.36609999999999998</v>
      </c>
      <c r="H1107" s="26">
        <v>1.454</v>
      </c>
      <c r="I1107" s="26">
        <v>10.236000000000001</v>
      </c>
      <c r="J1107" s="26"/>
      <c r="K1107" s="26"/>
      <c r="W1107" s="27"/>
    </row>
    <row r="1108" spans="2:23" x14ac:dyDescent="0.25">
      <c r="B1108" s="23">
        <f t="shared" si="22"/>
        <v>1096</v>
      </c>
      <c r="C1108" s="24">
        <v>44927</v>
      </c>
      <c r="D1108" s="25">
        <v>0.76041666666666663</v>
      </c>
      <c r="E1108" s="26">
        <v>0.25303999999999999</v>
      </c>
      <c r="F1108" s="26">
        <v>0.26848</v>
      </c>
      <c r="G1108" s="26">
        <v>0.36630000000000001</v>
      </c>
      <c r="H1108" s="26">
        <v>1.466</v>
      </c>
      <c r="I1108" s="26">
        <v>10.29</v>
      </c>
      <c r="J1108" s="26"/>
      <c r="K1108" s="26"/>
      <c r="W1108" s="27"/>
    </row>
    <row r="1109" spans="2:23" x14ac:dyDescent="0.25">
      <c r="B1109" s="23">
        <f t="shared" si="22"/>
        <v>1097</v>
      </c>
      <c r="C1109" s="24">
        <v>44927</v>
      </c>
      <c r="D1109" s="25">
        <v>0.76111111111111107</v>
      </c>
      <c r="E1109" s="26">
        <v>0.25328000000000001</v>
      </c>
      <c r="F1109" s="26">
        <v>0.268652</v>
      </c>
      <c r="G1109" s="26">
        <v>0.36649999999999999</v>
      </c>
      <c r="H1109" s="26">
        <v>1.478</v>
      </c>
      <c r="I1109" s="26">
        <v>10.342000000000001</v>
      </c>
      <c r="J1109" s="26"/>
      <c r="K1109" s="26"/>
      <c r="W1109" s="27"/>
    </row>
    <row r="1110" spans="2:23" x14ac:dyDescent="0.25">
      <c r="B1110" s="23">
        <f t="shared" si="22"/>
        <v>1098</v>
      </c>
      <c r="C1110" s="24">
        <v>44927</v>
      </c>
      <c r="D1110" s="25">
        <v>0.76180555555555562</v>
      </c>
      <c r="E1110" s="26">
        <v>0.25352000000000002</v>
      </c>
      <c r="F1110" s="26">
        <v>0.26886400000000005</v>
      </c>
      <c r="G1110" s="26">
        <v>0.36680000000000001</v>
      </c>
      <c r="H1110" s="26">
        <v>1.4890000000000001</v>
      </c>
      <c r="I1110" s="26">
        <v>10.396000000000001</v>
      </c>
      <c r="J1110" s="26"/>
      <c r="K1110" s="26"/>
      <c r="W1110" s="27"/>
    </row>
    <row r="1111" spans="2:23" x14ac:dyDescent="0.25">
      <c r="B1111" s="23">
        <f t="shared" si="22"/>
        <v>1099</v>
      </c>
      <c r="C1111" s="24">
        <v>44927</v>
      </c>
      <c r="D1111" s="25">
        <v>0.76250000000000007</v>
      </c>
      <c r="E1111" s="26">
        <v>0.25375999999999999</v>
      </c>
      <c r="F1111" s="26">
        <v>0.26903199999999999</v>
      </c>
      <c r="G1111" s="26">
        <v>0.36699999999999999</v>
      </c>
      <c r="H1111" s="26">
        <v>1.5009999999999999</v>
      </c>
      <c r="I1111" s="26">
        <v>10.45</v>
      </c>
      <c r="J1111" s="26"/>
      <c r="K1111" s="26"/>
      <c r="W1111" s="27"/>
    </row>
    <row r="1112" spans="2:23" x14ac:dyDescent="0.25">
      <c r="B1112" s="23">
        <f t="shared" si="22"/>
        <v>1100</v>
      </c>
      <c r="C1112" s="24">
        <v>44927</v>
      </c>
      <c r="D1112" s="25">
        <v>0.7631944444444444</v>
      </c>
      <c r="E1112" s="26">
        <v>0.254</v>
      </c>
      <c r="F1112" s="26">
        <v>0.26924400000000004</v>
      </c>
      <c r="G1112" s="26">
        <v>0.36730000000000002</v>
      </c>
      <c r="H1112" s="26">
        <v>1.5129999999999999</v>
      </c>
      <c r="I1112" s="26">
        <v>10.504</v>
      </c>
      <c r="J1112" s="26"/>
      <c r="K1112" s="26"/>
      <c r="W1112" s="27"/>
    </row>
    <row r="1113" spans="2:23" x14ac:dyDescent="0.25">
      <c r="B1113" s="23">
        <f t="shared" si="22"/>
        <v>1101</v>
      </c>
      <c r="C1113" s="24">
        <v>44927</v>
      </c>
      <c r="D1113" s="25">
        <v>0.76388888888888884</v>
      </c>
      <c r="E1113" s="26">
        <v>0.25423000000000001</v>
      </c>
      <c r="F1113" s="26">
        <v>0.26941600000000004</v>
      </c>
      <c r="G1113" s="26">
        <v>0.36749999999999999</v>
      </c>
      <c r="H1113" s="26">
        <v>1.524</v>
      </c>
      <c r="I1113" s="26">
        <v>10.558</v>
      </c>
      <c r="J1113" s="26"/>
      <c r="K1113" s="26"/>
      <c r="W1113" s="27"/>
    </row>
    <row r="1114" spans="2:23" x14ac:dyDescent="0.25">
      <c r="B1114" s="23">
        <f t="shared" si="22"/>
        <v>1102</v>
      </c>
      <c r="C1114" s="24">
        <v>44927</v>
      </c>
      <c r="D1114" s="25">
        <v>0.76458333333333339</v>
      </c>
      <c r="E1114" s="26">
        <v>0.25446999999999997</v>
      </c>
      <c r="F1114" s="26">
        <v>0.26958399999999999</v>
      </c>
      <c r="G1114" s="26">
        <v>0.36770000000000003</v>
      </c>
      <c r="H1114" s="26">
        <v>1.536</v>
      </c>
      <c r="I1114" s="26">
        <v>10.612</v>
      </c>
      <c r="J1114" s="26"/>
      <c r="K1114" s="26"/>
      <c r="W1114" s="27"/>
    </row>
    <row r="1115" spans="2:23" x14ac:dyDescent="0.25">
      <c r="B1115" s="23">
        <f t="shared" si="22"/>
        <v>1103</v>
      </c>
      <c r="C1115" s="24">
        <v>44927</v>
      </c>
      <c r="D1115" s="25">
        <v>0.76527777777777783</v>
      </c>
      <c r="E1115" s="26">
        <v>0.25470999999999999</v>
      </c>
      <c r="F1115" s="26">
        <v>0.26979600000000004</v>
      </c>
      <c r="G1115" s="26">
        <v>0.36799999999999999</v>
      </c>
      <c r="H1115" s="26">
        <v>1.548</v>
      </c>
      <c r="I1115" s="26">
        <v>10.666</v>
      </c>
      <c r="J1115" s="26"/>
      <c r="K1115" s="26"/>
      <c r="W1115" s="27"/>
    </row>
    <row r="1116" spans="2:23" x14ac:dyDescent="0.25">
      <c r="B1116" s="23">
        <f t="shared" si="22"/>
        <v>1104</v>
      </c>
      <c r="C1116" s="24">
        <v>44927</v>
      </c>
      <c r="D1116" s="25">
        <v>0.76597222222222217</v>
      </c>
      <c r="E1116" s="26">
        <v>0.25494</v>
      </c>
      <c r="F1116" s="26">
        <v>0.26996400000000004</v>
      </c>
      <c r="G1116" s="26">
        <v>0.36820000000000003</v>
      </c>
      <c r="H1116" s="26">
        <v>1.56</v>
      </c>
      <c r="I1116" s="26">
        <v>10.72</v>
      </c>
      <c r="J1116" s="26"/>
      <c r="K1116" s="26"/>
      <c r="W1116" s="27"/>
    </row>
    <row r="1117" spans="2:23" x14ac:dyDescent="0.25">
      <c r="B1117" s="23">
        <f t="shared" si="22"/>
        <v>1105</v>
      </c>
      <c r="C1117" s="24">
        <v>44927</v>
      </c>
      <c r="D1117" s="25">
        <v>0.76666666666666661</v>
      </c>
      <c r="E1117" s="26">
        <v>0.25518000000000002</v>
      </c>
      <c r="F1117" s="26">
        <v>0.27013199999999998</v>
      </c>
      <c r="G1117" s="26">
        <v>0.36840000000000001</v>
      </c>
      <c r="H1117" s="26">
        <v>1.5720000000000001</v>
      </c>
      <c r="I1117" s="26">
        <v>10.773999999999999</v>
      </c>
      <c r="J1117" s="26"/>
      <c r="K1117" s="26"/>
      <c r="W1117" s="27"/>
    </row>
    <row r="1118" spans="2:23" x14ac:dyDescent="0.25">
      <c r="B1118" s="23">
        <f t="shared" si="22"/>
        <v>1106</v>
      </c>
      <c r="C1118" s="24">
        <v>44927</v>
      </c>
      <c r="D1118" s="25">
        <v>0.76736111111111116</v>
      </c>
      <c r="E1118" s="26">
        <v>0.25541000000000003</v>
      </c>
      <c r="F1118" s="26">
        <v>0.27034400000000003</v>
      </c>
      <c r="G1118" s="26">
        <v>0.36870000000000003</v>
      </c>
      <c r="H1118" s="26">
        <v>1.583</v>
      </c>
      <c r="I1118" s="26">
        <v>10.826000000000001</v>
      </c>
      <c r="J1118" s="26"/>
      <c r="K1118" s="26"/>
      <c r="W1118" s="27"/>
    </row>
    <row r="1119" spans="2:23" x14ac:dyDescent="0.25">
      <c r="B1119" s="23">
        <f t="shared" si="22"/>
        <v>1107</v>
      </c>
      <c r="C1119" s="24">
        <v>44927</v>
      </c>
      <c r="D1119" s="25">
        <v>0.7680555555555556</v>
      </c>
      <c r="E1119" s="26">
        <v>0.25564999999999999</v>
      </c>
      <c r="F1119" s="26">
        <v>0.27051200000000003</v>
      </c>
      <c r="G1119" s="26">
        <v>0.36890000000000001</v>
      </c>
      <c r="H1119" s="26">
        <v>1.595</v>
      </c>
      <c r="I1119" s="26">
        <v>10.88</v>
      </c>
      <c r="J1119" s="26"/>
      <c r="K1119" s="26"/>
      <c r="W1119" s="27"/>
    </row>
    <row r="1120" spans="2:23" x14ac:dyDescent="0.25">
      <c r="B1120" s="23">
        <f t="shared" si="22"/>
        <v>1108</v>
      </c>
      <c r="C1120" s="24">
        <v>44927</v>
      </c>
      <c r="D1120" s="25">
        <v>0.76874999999999993</v>
      </c>
      <c r="E1120" s="26">
        <v>0.25588</v>
      </c>
      <c r="F1120" s="26">
        <v>0.27067999999999998</v>
      </c>
      <c r="G1120" s="26">
        <v>0.36909999999999998</v>
      </c>
      <c r="H1120" s="26">
        <v>1.607</v>
      </c>
      <c r="I1120" s="26">
        <v>10.933999999999999</v>
      </c>
      <c r="J1120" s="26"/>
      <c r="K1120" s="26"/>
      <c r="W1120" s="27"/>
    </row>
    <row r="1121" spans="2:23" x14ac:dyDescent="0.25">
      <c r="B1121" s="23">
        <f t="shared" si="22"/>
        <v>1109</v>
      </c>
      <c r="C1121" s="24">
        <v>44927</v>
      </c>
      <c r="D1121" s="25">
        <v>0.76944444444444438</v>
      </c>
      <c r="E1121" s="26">
        <v>0.25612000000000001</v>
      </c>
      <c r="F1121" s="26">
        <v>0.27089200000000002</v>
      </c>
      <c r="G1121" s="26">
        <v>0.36940000000000001</v>
      </c>
      <c r="H1121" s="26">
        <v>1.619</v>
      </c>
      <c r="I1121" s="26">
        <v>10.988</v>
      </c>
      <c r="J1121" s="26"/>
      <c r="K1121" s="26"/>
      <c r="W1121" s="27"/>
    </row>
    <row r="1122" spans="2:23" x14ac:dyDescent="0.25">
      <c r="B1122" s="23">
        <f t="shared" si="22"/>
        <v>1110</v>
      </c>
      <c r="C1122" s="24">
        <v>44927</v>
      </c>
      <c r="D1122" s="25">
        <v>0.77013888888888893</v>
      </c>
      <c r="E1122" s="26">
        <v>0.25635000000000002</v>
      </c>
      <c r="F1122" s="26">
        <v>0.27106000000000002</v>
      </c>
      <c r="G1122" s="26">
        <v>0.36959999999999998</v>
      </c>
      <c r="H1122" s="26">
        <v>1.631</v>
      </c>
      <c r="I1122" s="26">
        <v>11.042</v>
      </c>
      <c r="J1122" s="26"/>
      <c r="K1122" s="26"/>
      <c r="W1122" s="27"/>
    </row>
    <row r="1123" spans="2:23" x14ac:dyDescent="0.25">
      <c r="B1123" s="23">
        <f t="shared" si="22"/>
        <v>1111</v>
      </c>
      <c r="C1123" s="24">
        <v>44927</v>
      </c>
      <c r="D1123" s="25">
        <v>0.77083333333333337</v>
      </c>
      <c r="E1123" s="26">
        <v>0.25657999999999997</v>
      </c>
      <c r="F1123" s="26">
        <v>0.27122799999999997</v>
      </c>
      <c r="G1123" s="26">
        <v>0.36980000000000002</v>
      </c>
      <c r="H1123" s="26">
        <v>1.643</v>
      </c>
      <c r="I1123" s="26">
        <v>11.096</v>
      </c>
      <c r="J1123" s="26"/>
      <c r="K1123" s="26"/>
      <c r="W1123" s="27"/>
    </row>
    <row r="1124" spans="2:23" x14ac:dyDescent="0.25">
      <c r="B1124" s="23">
        <f t="shared" si="22"/>
        <v>1112</v>
      </c>
      <c r="C1124" s="24">
        <v>44927</v>
      </c>
      <c r="D1124" s="25">
        <v>0.7715277777777777</v>
      </c>
      <c r="E1124" s="26">
        <v>0.25681999999999999</v>
      </c>
      <c r="F1124" s="26">
        <v>0.27139600000000003</v>
      </c>
      <c r="G1124" s="26">
        <v>0.37</v>
      </c>
      <c r="H1124" s="26">
        <v>1.655</v>
      </c>
      <c r="I1124" s="26">
        <v>11.15</v>
      </c>
      <c r="J1124" s="26"/>
      <c r="K1124" s="26"/>
      <c r="W1124" s="27"/>
    </row>
    <row r="1125" spans="2:23" x14ac:dyDescent="0.25">
      <c r="B1125" s="23">
        <f t="shared" si="22"/>
        <v>1113</v>
      </c>
      <c r="C1125" s="24">
        <v>44927</v>
      </c>
      <c r="D1125" s="25">
        <v>0.77222222222222225</v>
      </c>
      <c r="E1125" s="26">
        <v>0.25705</v>
      </c>
      <c r="F1125" s="26">
        <v>0.27160400000000001</v>
      </c>
      <c r="G1125" s="26">
        <v>0.37030000000000002</v>
      </c>
      <c r="H1125" s="26">
        <v>1.667</v>
      </c>
      <c r="I1125" s="26">
        <v>11.204000000000001</v>
      </c>
      <c r="J1125" s="26"/>
      <c r="K1125" s="26"/>
      <c r="W1125" s="27"/>
    </row>
    <row r="1126" spans="2:23" x14ac:dyDescent="0.25">
      <c r="B1126" s="23">
        <f t="shared" si="22"/>
        <v>1114</v>
      </c>
      <c r="C1126" s="24">
        <v>44927</v>
      </c>
      <c r="D1126" s="25">
        <v>0.7729166666666667</v>
      </c>
      <c r="E1126" s="26">
        <v>0.25728000000000001</v>
      </c>
      <c r="F1126" s="26">
        <v>0.27177200000000001</v>
      </c>
      <c r="G1126" s="26">
        <v>0.3705</v>
      </c>
      <c r="H1126" s="26">
        <v>1.679</v>
      </c>
      <c r="I1126" s="26">
        <v>11.256</v>
      </c>
      <c r="J1126" s="26"/>
      <c r="K1126" s="26"/>
      <c r="W1126" s="27"/>
    </row>
    <row r="1127" spans="2:23" x14ac:dyDescent="0.25">
      <c r="B1127" s="23">
        <f t="shared" si="22"/>
        <v>1115</v>
      </c>
      <c r="C1127" s="24">
        <v>44927</v>
      </c>
      <c r="D1127" s="25">
        <v>0.77361111111111114</v>
      </c>
      <c r="E1127" s="26">
        <v>0.25752000000000003</v>
      </c>
      <c r="F1127" s="26">
        <v>0.27194000000000002</v>
      </c>
      <c r="G1127" s="26">
        <v>0.37069999999999997</v>
      </c>
      <c r="H1127" s="26">
        <v>1.6910000000000001</v>
      </c>
      <c r="I1127" s="26">
        <v>11.31</v>
      </c>
      <c r="J1127" s="26"/>
      <c r="K1127" s="26"/>
      <c r="W1127" s="27"/>
    </row>
    <row r="1128" spans="2:23" x14ac:dyDescent="0.25">
      <c r="B1128" s="23">
        <f t="shared" si="22"/>
        <v>1116</v>
      </c>
      <c r="C1128" s="24">
        <v>44927</v>
      </c>
      <c r="D1128" s="25">
        <v>0.77430555555555547</v>
      </c>
      <c r="E1128" s="26">
        <v>0.25774999999999998</v>
      </c>
      <c r="F1128" s="26">
        <v>0.272148</v>
      </c>
      <c r="G1128" s="26">
        <v>0.371</v>
      </c>
      <c r="H1128" s="26">
        <v>1.7030000000000001</v>
      </c>
      <c r="I1128" s="26">
        <v>11.364000000000001</v>
      </c>
      <c r="J1128" s="26"/>
      <c r="K1128" s="26"/>
      <c r="W1128" s="27"/>
    </row>
    <row r="1129" spans="2:23" x14ac:dyDescent="0.25">
      <c r="B1129" s="23">
        <f t="shared" si="22"/>
        <v>1117</v>
      </c>
      <c r="C1129" s="24">
        <v>44927</v>
      </c>
      <c r="D1129" s="25">
        <v>0.77500000000000002</v>
      </c>
      <c r="E1129" s="26">
        <v>0.25797999999999999</v>
      </c>
      <c r="F1129" s="26">
        <v>0.272316</v>
      </c>
      <c r="G1129" s="26">
        <v>0.37119999999999997</v>
      </c>
      <c r="H1129" s="26">
        <v>1.7150000000000001</v>
      </c>
      <c r="I1129" s="26">
        <v>11.417999999999999</v>
      </c>
      <c r="J1129" s="26"/>
      <c r="K1129" s="26"/>
      <c r="W1129" s="27"/>
    </row>
    <row r="1130" spans="2:23" x14ac:dyDescent="0.25">
      <c r="B1130" s="23">
        <f t="shared" si="22"/>
        <v>1118</v>
      </c>
      <c r="C1130" s="24">
        <v>44927</v>
      </c>
      <c r="D1130" s="25">
        <v>0.77569444444444446</v>
      </c>
      <c r="E1130" s="26">
        <v>0.25821</v>
      </c>
      <c r="F1130" s="26">
        <v>0.272484</v>
      </c>
      <c r="G1130" s="26">
        <v>0.37140000000000001</v>
      </c>
      <c r="H1130" s="26">
        <v>1.7270000000000001</v>
      </c>
      <c r="I1130" s="26">
        <v>11.472</v>
      </c>
      <c r="J1130" s="26"/>
      <c r="K1130" s="26"/>
      <c r="W1130" s="27"/>
    </row>
    <row r="1131" spans="2:23" x14ac:dyDescent="0.25">
      <c r="B1131" s="23">
        <f t="shared" si="22"/>
        <v>1119</v>
      </c>
      <c r="C1131" s="24">
        <v>44927</v>
      </c>
      <c r="D1131" s="25">
        <v>0.77638888888888891</v>
      </c>
      <c r="E1131" s="26">
        <v>0.25844</v>
      </c>
      <c r="F1131" s="26">
        <v>0.27269199999999999</v>
      </c>
      <c r="G1131" s="26">
        <v>0.37169999999999997</v>
      </c>
      <c r="H1131" s="26">
        <v>1.7390000000000001</v>
      </c>
      <c r="I1131" s="26">
        <v>11.526</v>
      </c>
      <c r="J1131" s="26"/>
      <c r="K1131" s="26"/>
      <c r="W1131" s="27"/>
    </row>
    <row r="1132" spans="2:23" x14ac:dyDescent="0.25">
      <c r="B1132" s="23">
        <f t="shared" si="22"/>
        <v>1120</v>
      </c>
      <c r="C1132" s="24">
        <v>44927</v>
      </c>
      <c r="D1132" s="25">
        <v>0.77708333333333324</v>
      </c>
      <c r="E1132" s="26">
        <v>0.25867000000000001</v>
      </c>
      <c r="F1132" s="26">
        <v>0.27286000000000005</v>
      </c>
      <c r="G1132" s="26">
        <v>0.37190000000000001</v>
      </c>
      <c r="H1132" s="26">
        <v>1.7509999999999999</v>
      </c>
      <c r="I1132" s="26">
        <v>11.58</v>
      </c>
      <c r="J1132" s="26"/>
      <c r="K1132" s="26"/>
      <c r="W1132" s="27"/>
    </row>
    <row r="1133" spans="2:23" x14ac:dyDescent="0.25">
      <c r="B1133" s="23">
        <f t="shared" si="22"/>
        <v>1121</v>
      </c>
      <c r="C1133" s="24">
        <v>44927</v>
      </c>
      <c r="D1133" s="25">
        <v>0.77777777777777779</v>
      </c>
      <c r="E1133" s="26">
        <v>0.25890000000000002</v>
      </c>
      <c r="F1133" s="26">
        <v>0.27302799999999999</v>
      </c>
      <c r="G1133" s="26">
        <v>0.37209999999999999</v>
      </c>
      <c r="H1133" s="26">
        <v>1.7629999999999999</v>
      </c>
      <c r="I1133" s="26">
        <v>11.634</v>
      </c>
      <c r="J1133" s="26"/>
      <c r="K1133" s="26"/>
      <c r="W1133" s="27"/>
    </row>
    <row r="1134" spans="2:23" x14ac:dyDescent="0.25">
      <c r="B1134" s="23">
        <f t="shared" si="22"/>
        <v>1122</v>
      </c>
      <c r="C1134" s="24">
        <v>44927</v>
      </c>
      <c r="D1134" s="25">
        <v>0.77847222222222223</v>
      </c>
      <c r="E1134" s="26">
        <v>0.25913000000000003</v>
      </c>
      <c r="F1134" s="26">
        <v>0.27319200000000005</v>
      </c>
      <c r="G1134" s="26">
        <v>0.37230000000000002</v>
      </c>
      <c r="H1134" s="26">
        <v>1.776</v>
      </c>
      <c r="I1134" s="26">
        <v>11.686</v>
      </c>
      <c r="J1134" s="26"/>
      <c r="K1134" s="26"/>
      <c r="W1134" s="27"/>
    </row>
    <row r="1135" spans="2:23" x14ac:dyDescent="0.25">
      <c r="B1135" s="23">
        <f t="shared" si="22"/>
        <v>1123</v>
      </c>
      <c r="C1135" s="24">
        <v>44927</v>
      </c>
      <c r="D1135" s="25">
        <v>0.77916666666666667</v>
      </c>
      <c r="E1135" s="26">
        <v>0.25935999999999998</v>
      </c>
      <c r="F1135" s="26">
        <v>0.27340000000000003</v>
      </c>
      <c r="G1135" s="26">
        <v>0.37259999999999999</v>
      </c>
      <c r="H1135" s="26">
        <v>1.788</v>
      </c>
      <c r="I1135" s="26">
        <v>11.74</v>
      </c>
      <c r="J1135" s="26"/>
      <c r="K1135" s="26"/>
      <c r="W1135" s="27"/>
    </row>
    <row r="1136" spans="2:23" x14ac:dyDescent="0.25">
      <c r="B1136" s="23">
        <f t="shared" si="22"/>
        <v>1124</v>
      </c>
      <c r="C1136" s="24">
        <v>44927</v>
      </c>
      <c r="D1136" s="25">
        <v>0.77986111111111101</v>
      </c>
      <c r="E1136" s="26">
        <v>0.25958999999999999</v>
      </c>
      <c r="F1136" s="26">
        <v>0.27356800000000003</v>
      </c>
      <c r="G1136" s="26">
        <v>0.37280000000000002</v>
      </c>
      <c r="H1136" s="26">
        <v>1.8</v>
      </c>
      <c r="I1136" s="26">
        <v>11.794</v>
      </c>
      <c r="J1136" s="26"/>
      <c r="K1136" s="26"/>
      <c r="W1136" s="27"/>
    </row>
    <row r="1137" spans="2:23" x14ac:dyDescent="0.25">
      <c r="B1137" s="23">
        <f t="shared" si="22"/>
        <v>1125</v>
      </c>
      <c r="C1137" s="24">
        <v>44927</v>
      </c>
      <c r="D1137" s="25">
        <v>0.78055555555555556</v>
      </c>
      <c r="E1137" s="26">
        <v>0.25982</v>
      </c>
      <c r="F1137" s="26">
        <v>0.27373200000000003</v>
      </c>
      <c r="G1137" s="26">
        <v>0.373</v>
      </c>
      <c r="H1137" s="26">
        <v>1.8120000000000001</v>
      </c>
      <c r="I1137" s="26">
        <v>11.848000000000001</v>
      </c>
      <c r="J1137" s="26"/>
      <c r="K1137" s="26"/>
      <c r="W1137" s="27"/>
    </row>
    <row r="1138" spans="2:23" x14ac:dyDescent="0.25">
      <c r="B1138" s="23">
        <f t="shared" si="22"/>
        <v>1126</v>
      </c>
      <c r="C1138" s="24">
        <v>44927</v>
      </c>
      <c r="D1138" s="25">
        <v>0.78125</v>
      </c>
      <c r="E1138" s="26">
        <v>0.26005</v>
      </c>
      <c r="F1138" s="26">
        <v>0.27389999999999998</v>
      </c>
      <c r="G1138" s="26">
        <v>0.37319999999999998</v>
      </c>
      <c r="H1138" s="26">
        <v>1.8240000000000001</v>
      </c>
      <c r="I1138" s="26">
        <v>11.901999999999999</v>
      </c>
      <c r="J1138" s="26"/>
      <c r="K1138" s="26"/>
      <c r="W1138" s="27"/>
    </row>
    <row r="1139" spans="2:23" x14ac:dyDescent="0.25">
      <c r="B1139" s="23">
        <f t="shared" si="22"/>
        <v>1127</v>
      </c>
      <c r="C1139" s="24">
        <v>44927</v>
      </c>
      <c r="D1139" s="25">
        <v>0.78194444444444444</v>
      </c>
      <c r="E1139" s="26">
        <v>0.26028000000000001</v>
      </c>
      <c r="F1139" s="26">
        <v>0.27410400000000001</v>
      </c>
      <c r="G1139" s="26">
        <v>0.3735</v>
      </c>
      <c r="H1139" s="26">
        <v>1.8360000000000001</v>
      </c>
      <c r="I1139" s="26">
        <v>11.956</v>
      </c>
      <c r="J1139" s="26"/>
      <c r="K1139" s="26"/>
      <c r="W1139" s="27"/>
    </row>
    <row r="1140" spans="2:23" x14ac:dyDescent="0.25">
      <c r="B1140" s="23">
        <f t="shared" si="22"/>
        <v>1128</v>
      </c>
      <c r="C1140" s="24">
        <v>44927</v>
      </c>
      <c r="D1140" s="25">
        <v>0.78263888888888899</v>
      </c>
      <c r="E1140" s="26">
        <v>0.26051000000000002</v>
      </c>
      <c r="F1140" s="26">
        <v>0.27427200000000002</v>
      </c>
      <c r="G1140" s="26">
        <v>0.37369999999999998</v>
      </c>
      <c r="H1140" s="26">
        <v>1.849</v>
      </c>
      <c r="I1140" s="26">
        <v>12.007999999999999</v>
      </c>
      <c r="J1140" s="26"/>
      <c r="K1140" s="26"/>
      <c r="W1140" s="27"/>
    </row>
    <row r="1141" spans="2:23" x14ac:dyDescent="0.25">
      <c r="B1141" s="23">
        <f t="shared" si="22"/>
        <v>1129</v>
      </c>
      <c r="C1141" s="24">
        <v>44927</v>
      </c>
      <c r="D1141" s="25">
        <v>0.78333333333333333</v>
      </c>
      <c r="E1141" s="26">
        <v>0.26074000000000003</v>
      </c>
      <c r="F1141" s="26">
        <v>0.27443600000000007</v>
      </c>
      <c r="G1141" s="26">
        <v>0.37390000000000001</v>
      </c>
      <c r="H1141" s="26">
        <v>1.861</v>
      </c>
      <c r="I1141" s="26">
        <v>12.061999999999999</v>
      </c>
      <c r="J1141" s="26"/>
      <c r="K1141" s="26"/>
      <c r="W1141" s="27"/>
    </row>
    <row r="1142" spans="2:23" x14ac:dyDescent="0.25">
      <c r="B1142" s="23">
        <f t="shared" si="22"/>
        <v>1130</v>
      </c>
      <c r="C1142" s="24">
        <v>44927</v>
      </c>
      <c r="D1142" s="25">
        <v>0.78402777777777777</v>
      </c>
      <c r="E1142" s="26">
        <v>0.26096000000000003</v>
      </c>
      <c r="F1142" s="26">
        <v>0.27460400000000001</v>
      </c>
      <c r="G1142" s="26">
        <v>0.37409999999999999</v>
      </c>
      <c r="H1142" s="26">
        <v>1.873</v>
      </c>
      <c r="I1142" s="26">
        <v>12.116</v>
      </c>
      <c r="J1142" s="26"/>
      <c r="K1142" s="26"/>
      <c r="W1142" s="27"/>
    </row>
    <row r="1143" spans="2:23" x14ac:dyDescent="0.25">
      <c r="B1143" s="23">
        <f t="shared" si="22"/>
        <v>1131</v>
      </c>
      <c r="C1143" s="24">
        <v>44927</v>
      </c>
      <c r="D1143" s="25">
        <v>0.78472222222222221</v>
      </c>
      <c r="E1143" s="26">
        <v>0.26118999999999998</v>
      </c>
      <c r="F1143" s="26">
        <v>0.274808</v>
      </c>
      <c r="G1143" s="26">
        <v>0.37440000000000001</v>
      </c>
      <c r="H1143" s="26">
        <v>1.885</v>
      </c>
      <c r="I1143" s="26">
        <v>12.17</v>
      </c>
      <c r="J1143" s="26"/>
      <c r="K1143" s="26"/>
      <c r="W1143" s="27"/>
    </row>
    <row r="1144" spans="2:23" x14ac:dyDescent="0.25">
      <c r="B1144" s="23">
        <f t="shared" si="22"/>
        <v>1132</v>
      </c>
      <c r="C1144" s="24">
        <v>44927</v>
      </c>
      <c r="D1144" s="25">
        <v>0.78541666666666676</v>
      </c>
      <c r="E1144" s="26">
        <v>0.26141999999999999</v>
      </c>
      <c r="F1144" s="26">
        <v>0.27497199999999999</v>
      </c>
      <c r="G1144" s="26">
        <v>0.37459999999999999</v>
      </c>
      <c r="H1144" s="26">
        <v>1.8979999999999999</v>
      </c>
      <c r="I1144" s="26">
        <v>12.224</v>
      </c>
      <c r="J1144" s="26"/>
      <c r="K1144" s="26"/>
      <c r="W1144" s="27"/>
    </row>
    <row r="1145" spans="2:23" x14ac:dyDescent="0.25">
      <c r="B1145" s="23">
        <f t="shared" si="22"/>
        <v>1133</v>
      </c>
      <c r="C1145" s="24">
        <v>44927</v>
      </c>
      <c r="D1145" s="25">
        <v>0.78611111111111109</v>
      </c>
      <c r="E1145" s="26">
        <v>0.26164999999999999</v>
      </c>
      <c r="F1145" s="26">
        <v>0.27514000000000005</v>
      </c>
      <c r="G1145" s="26">
        <v>0.37480000000000002</v>
      </c>
      <c r="H1145" s="26">
        <v>1.91</v>
      </c>
      <c r="I1145" s="26">
        <v>12.276</v>
      </c>
      <c r="J1145" s="26"/>
      <c r="K1145" s="26"/>
      <c r="W1145" s="27"/>
    </row>
    <row r="1146" spans="2:23" x14ac:dyDescent="0.25">
      <c r="B1146" s="23">
        <f t="shared" si="22"/>
        <v>1134</v>
      </c>
      <c r="C1146" s="24">
        <v>44927</v>
      </c>
      <c r="D1146" s="25">
        <v>0.78680555555555554</v>
      </c>
      <c r="E1146" s="26">
        <v>0.26186999999999999</v>
      </c>
      <c r="F1146" s="26">
        <v>0.27530399999999999</v>
      </c>
      <c r="G1146" s="26">
        <v>0.375</v>
      </c>
      <c r="H1146" s="26">
        <v>1.9219999999999999</v>
      </c>
      <c r="I1146" s="26">
        <v>12.33</v>
      </c>
      <c r="J1146" s="26"/>
      <c r="K1146" s="26"/>
      <c r="W1146" s="27"/>
    </row>
    <row r="1147" spans="2:23" x14ac:dyDescent="0.25">
      <c r="B1147" s="23">
        <f t="shared" si="22"/>
        <v>1135</v>
      </c>
      <c r="C1147" s="24">
        <v>44927</v>
      </c>
      <c r="D1147" s="25">
        <v>0.78749999999999998</v>
      </c>
      <c r="E1147" s="26">
        <v>0.2621</v>
      </c>
      <c r="F1147" s="26">
        <v>0.27550800000000003</v>
      </c>
      <c r="G1147" s="26">
        <v>0.37530000000000002</v>
      </c>
      <c r="H1147" s="26">
        <v>1.9339999999999999</v>
      </c>
      <c r="I1147" s="26">
        <v>12.384</v>
      </c>
      <c r="J1147" s="26"/>
      <c r="K1147" s="26"/>
      <c r="W1147" s="27"/>
    </row>
    <row r="1148" spans="2:23" x14ac:dyDescent="0.25">
      <c r="B1148" s="23">
        <f t="shared" si="22"/>
        <v>1136</v>
      </c>
      <c r="C1148" s="24">
        <v>44927</v>
      </c>
      <c r="D1148" s="25">
        <v>0.78819444444444453</v>
      </c>
      <c r="E1148" s="26">
        <v>0.26232</v>
      </c>
      <c r="F1148" s="26">
        <v>0.27567200000000003</v>
      </c>
      <c r="G1148" s="26">
        <v>0.3755</v>
      </c>
      <c r="H1148" s="26">
        <v>1.9470000000000001</v>
      </c>
      <c r="I1148" s="26">
        <v>12.438000000000001</v>
      </c>
      <c r="J1148" s="26"/>
      <c r="K1148" s="26"/>
      <c r="W1148" s="27"/>
    </row>
    <row r="1149" spans="2:23" x14ac:dyDescent="0.25">
      <c r="B1149" s="23">
        <f t="shared" si="22"/>
        <v>1137</v>
      </c>
      <c r="C1149" s="24">
        <v>44927</v>
      </c>
      <c r="D1149" s="25">
        <v>0.78888888888888886</v>
      </c>
      <c r="E1149" s="26">
        <v>0.26255000000000001</v>
      </c>
      <c r="F1149" s="26">
        <v>0.27583599999999997</v>
      </c>
      <c r="G1149" s="26">
        <v>0.37569999999999998</v>
      </c>
      <c r="H1149" s="26">
        <v>1.9590000000000001</v>
      </c>
      <c r="I1149" s="26">
        <v>12.492000000000001</v>
      </c>
      <c r="J1149" s="26"/>
      <c r="K1149" s="26"/>
      <c r="W1149" s="27"/>
    </row>
    <row r="1150" spans="2:23" x14ac:dyDescent="0.25">
      <c r="B1150" s="23">
        <f t="shared" si="22"/>
        <v>1138</v>
      </c>
      <c r="C1150" s="24">
        <v>44927</v>
      </c>
      <c r="D1150" s="25">
        <v>0.7895833333333333</v>
      </c>
      <c r="E1150" s="26">
        <v>0.26277</v>
      </c>
      <c r="F1150" s="26">
        <v>0.27604400000000001</v>
      </c>
      <c r="G1150" s="26">
        <v>0.376</v>
      </c>
      <c r="H1150" s="26">
        <v>1.9710000000000001</v>
      </c>
      <c r="I1150" s="26">
        <v>12.544</v>
      </c>
      <c r="J1150" s="26"/>
      <c r="K1150" s="26"/>
      <c r="W1150" s="27"/>
    </row>
    <row r="1151" spans="2:23" x14ac:dyDescent="0.25">
      <c r="B1151" s="23">
        <f t="shared" si="22"/>
        <v>1139</v>
      </c>
      <c r="C1151" s="24">
        <v>44927</v>
      </c>
      <c r="D1151" s="25">
        <v>0.79027777777777775</v>
      </c>
      <c r="E1151" s="26">
        <v>0.26300000000000001</v>
      </c>
      <c r="F1151" s="26">
        <v>0.27624799999999999</v>
      </c>
      <c r="G1151" s="26">
        <v>0.37630000000000002</v>
      </c>
      <c r="H1151" s="26">
        <v>1.984</v>
      </c>
      <c r="I1151" s="26">
        <v>12.598000000000001</v>
      </c>
      <c r="J1151" s="26"/>
      <c r="K1151" s="26"/>
      <c r="W1151" s="27"/>
    </row>
    <row r="1152" spans="2:23" x14ac:dyDescent="0.25">
      <c r="B1152" s="23">
        <f t="shared" si="22"/>
        <v>1140</v>
      </c>
      <c r="C1152" s="24">
        <v>44927</v>
      </c>
      <c r="D1152" s="25">
        <v>0.7909722222222223</v>
      </c>
      <c r="E1152" s="26">
        <v>0.26322000000000001</v>
      </c>
      <c r="F1152" s="26">
        <v>0.27641200000000005</v>
      </c>
      <c r="G1152" s="26">
        <v>0.3765</v>
      </c>
      <c r="H1152" s="26">
        <v>1.996</v>
      </c>
      <c r="I1152" s="26">
        <v>12.651999999999999</v>
      </c>
      <c r="J1152" s="26"/>
      <c r="K1152" s="26"/>
      <c r="W1152" s="27"/>
    </row>
    <row r="1153" spans="2:23" x14ac:dyDescent="0.25">
      <c r="B1153" s="23">
        <f t="shared" si="22"/>
        <v>1141</v>
      </c>
      <c r="C1153" s="24">
        <v>44927</v>
      </c>
      <c r="D1153" s="25">
        <v>0.79166666666666663</v>
      </c>
      <c r="E1153" s="26">
        <v>0.26345000000000002</v>
      </c>
      <c r="F1153" s="26">
        <v>0.27661600000000003</v>
      </c>
      <c r="G1153" s="26">
        <v>0.37680000000000002</v>
      </c>
      <c r="H1153" s="26">
        <v>2.0089999999999999</v>
      </c>
      <c r="I1153" s="26">
        <v>12.706</v>
      </c>
      <c r="J1153" s="26"/>
      <c r="K1153" s="26"/>
      <c r="W1153" s="27"/>
    </row>
    <row r="1154" spans="2:23" x14ac:dyDescent="0.25">
      <c r="B1154" s="23">
        <f t="shared" si="22"/>
        <v>1142</v>
      </c>
      <c r="C1154" s="24">
        <v>44927</v>
      </c>
      <c r="D1154" s="25">
        <v>0.79236111111111107</v>
      </c>
      <c r="E1154" s="26">
        <v>0.26367000000000002</v>
      </c>
      <c r="F1154" s="26">
        <v>0.27686000000000005</v>
      </c>
      <c r="G1154" s="26">
        <v>0.37719999999999998</v>
      </c>
      <c r="H1154" s="26">
        <v>2.0209999999999999</v>
      </c>
      <c r="I1154" s="26">
        <v>12.76</v>
      </c>
      <c r="J1154" s="26"/>
      <c r="K1154" s="26"/>
      <c r="W1154" s="27"/>
    </row>
    <row r="1155" spans="2:23" x14ac:dyDescent="0.25">
      <c r="B1155" s="23">
        <f t="shared" si="22"/>
        <v>1143</v>
      </c>
      <c r="C1155" s="24">
        <v>44927</v>
      </c>
      <c r="D1155" s="25">
        <v>0.79305555555555562</v>
      </c>
      <c r="E1155" s="26">
        <v>0.26389000000000001</v>
      </c>
      <c r="F1155" s="26">
        <v>0.27706400000000003</v>
      </c>
      <c r="G1155" s="26">
        <v>0.3775</v>
      </c>
      <c r="H1155" s="26">
        <v>2.0339999999999998</v>
      </c>
      <c r="I1155" s="26">
        <v>12.811999999999999</v>
      </c>
      <c r="J1155" s="26"/>
      <c r="K1155" s="26"/>
      <c r="W1155" s="27"/>
    </row>
    <row r="1156" spans="2:23" x14ac:dyDescent="0.25">
      <c r="B1156" s="23">
        <f t="shared" si="22"/>
        <v>1144</v>
      </c>
      <c r="C1156" s="24">
        <v>44927</v>
      </c>
      <c r="D1156" s="25">
        <v>0.79375000000000007</v>
      </c>
      <c r="E1156" s="26">
        <v>0.26412000000000002</v>
      </c>
      <c r="F1156" s="26">
        <v>0.27730800000000005</v>
      </c>
      <c r="G1156" s="26">
        <v>0.37790000000000001</v>
      </c>
      <c r="H1156" s="26">
        <v>2.0459999999999998</v>
      </c>
      <c r="I1156" s="26">
        <v>12.866</v>
      </c>
      <c r="J1156" s="26"/>
      <c r="K1156" s="26"/>
      <c r="W1156" s="27"/>
    </row>
    <row r="1157" spans="2:23" x14ac:dyDescent="0.25">
      <c r="B1157" s="23">
        <f t="shared" si="22"/>
        <v>1145</v>
      </c>
      <c r="C1157" s="24">
        <v>44927</v>
      </c>
      <c r="D1157" s="25">
        <v>0.7944444444444444</v>
      </c>
      <c r="E1157" s="26">
        <v>0.26434000000000002</v>
      </c>
      <c r="F1157" s="26">
        <v>0.27754800000000002</v>
      </c>
      <c r="G1157" s="26">
        <v>0.37830000000000003</v>
      </c>
      <c r="H1157" s="26">
        <v>2.0590000000000002</v>
      </c>
      <c r="I1157" s="26">
        <v>12.92</v>
      </c>
      <c r="J1157" s="26"/>
      <c r="K1157" s="26"/>
      <c r="W1157" s="27"/>
    </row>
    <row r="1158" spans="2:23" x14ac:dyDescent="0.25">
      <c r="B1158" s="23">
        <f t="shared" si="22"/>
        <v>1146</v>
      </c>
      <c r="C1158" s="24">
        <v>44927</v>
      </c>
      <c r="D1158" s="25">
        <v>0.79513888888888884</v>
      </c>
      <c r="E1158" s="26">
        <v>0.26456000000000002</v>
      </c>
      <c r="F1158" s="26">
        <v>0.27779199999999998</v>
      </c>
      <c r="G1158" s="26">
        <v>0.37869999999999998</v>
      </c>
      <c r="H1158" s="26">
        <v>2.0710000000000002</v>
      </c>
      <c r="I1158" s="26">
        <v>12.974</v>
      </c>
      <c r="J1158" s="26"/>
      <c r="K1158" s="26"/>
      <c r="W1158" s="27"/>
    </row>
    <row r="1159" spans="2:23" x14ac:dyDescent="0.25">
      <c r="B1159" s="23">
        <f t="shared" si="22"/>
        <v>1147</v>
      </c>
      <c r="C1159" s="24">
        <v>44927</v>
      </c>
      <c r="D1159" s="25">
        <v>0.79583333333333339</v>
      </c>
      <c r="E1159" s="26">
        <v>0.26479000000000003</v>
      </c>
      <c r="F1159" s="26">
        <v>0.27803600000000001</v>
      </c>
      <c r="G1159" s="26">
        <v>0.37909999999999999</v>
      </c>
      <c r="H1159" s="26">
        <v>2.0840000000000001</v>
      </c>
      <c r="I1159" s="26">
        <v>13.026</v>
      </c>
      <c r="J1159" s="26"/>
      <c r="K1159" s="26"/>
      <c r="W1159" s="27"/>
    </row>
    <row r="1160" spans="2:23" x14ac:dyDescent="0.25">
      <c r="B1160" s="23">
        <f t="shared" si="22"/>
        <v>1148</v>
      </c>
      <c r="C1160" s="24">
        <v>44927</v>
      </c>
      <c r="D1160" s="25">
        <v>0.79652777777777783</v>
      </c>
      <c r="E1160" s="26">
        <v>0.26501000000000002</v>
      </c>
      <c r="F1160" s="26">
        <v>0.27832000000000001</v>
      </c>
      <c r="G1160" s="26">
        <v>0.37959999999999999</v>
      </c>
      <c r="H1160" s="26">
        <v>2.097</v>
      </c>
      <c r="I1160" s="26">
        <v>13.08</v>
      </c>
      <c r="J1160" s="26"/>
      <c r="K1160" s="26"/>
      <c r="W1160" s="27"/>
    </row>
    <row r="1161" spans="2:23" x14ac:dyDescent="0.25">
      <c r="B1161" s="23">
        <f t="shared" si="22"/>
        <v>1149</v>
      </c>
      <c r="C1161" s="24">
        <v>44927</v>
      </c>
      <c r="D1161" s="25">
        <v>0.79722222222222217</v>
      </c>
      <c r="E1161" s="26">
        <v>0.26523000000000002</v>
      </c>
      <c r="F1161" s="26">
        <v>0.27860000000000001</v>
      </c>
      <c r="G1161" s="26">
        <v>0.38009999999999999</v>
      </c>
      <c r="H1161" s="26">
        <v>2.109</v>
      </c>
      <c r="I1161" s="26">
        <v>13.134</v>
      </c>
      <c r="J1161" s="26"/>
      <c r="K1161" s="26"/>
      <c r="W1161" s="27"/>
    </row>
    <row r="1162" spans="2:23" x14ac:dyDescent="0.25">
      <c r="B1162" s="23">
        <f t="shared" si="22"/>
        <v>1150</v>
      </c>
      <c r="C1162" s="24">
        <v>44927</v>
      </c>
      <c r="D1162" s="25">
        <v>0.79791666666666661</v>
      </c>
      <c r="E1162" s="26">
        <v>0.26545000000000002</v>
      </c>
      <c r="F1162" s="26">
        <v>0.27892400000000001</v>
      </c>
      <c r="G1162" s="26">
        <v>0.38069999999999998</v>
      </c>
      <c r="H1162" s="26">
        <v>2.1219999999999999</v>
      </c>
      <c r="I1162" s="26">
        <v>13.186</v>
      </c>
      <c r="J1162" s="26"/>
      <c r="K1162" s="26"/>
      <c r="W1162" s="27"/>
    </row>
    <row r="1163" spans="2:23" x14ac:dyDescent="0.25">
      <c r="B1163" s="23">
        <f t="shared" si="22"/>
        <v>1151</v>
      </c>
      <c r="C1163" s="24">
        <v>44927</v>
      </c>
      <c r="D1163" s="25">
        <v>0.79861111111111116</v>
      </c>
      <c r="E1163" s="26">
        <v>0.26567000000000002</v>
      </c>
      <c r="F1163" s="26">
        <v>0.279248</v>
      </c>
      <c r="G1163" s="26">
        <v>0.38129999999999997</v>
      </c>
      <c r="H1163" s="26">
        <v>2.1349999999999998</v>
      </c>
      <c r="I1163" s="26">
        <v>13.24</v>
      </c>
      <c r="J1163" s="26"/>
      <c r="K1163" s="26"/>
      <c r="W1163" s="27"/>
    </row>
    <row r="1164" spans="2:23" x14ac:dyDescent="0.25">
      <c r="B1164" s="23">
        <f t="shared" si="22"/>
        <v>1152</v>
      </c>
      <c r="C1164" s="24">
        <v>44927</v>
      </c>
      <c r="D1164" s="25">
        <v>0.7993055555555556</v>
      </c>
      <c r="E1164" s="26">
        <v>0.26589000000000002</v>
      </c>
      <c r="F1164" s="26">
        <v>0.27956799999999998</v>
      </c>
      <c r="G1164" s="26">
        <v>0.38190000000000002</v>
      </c>
      <c r="H1164" s="26">
        <v>2.1480000000000001</v>
      </c>
      <c r="I1164" s="26">
        <v>13.294</v>
      </c>
      <c r="J1164" s="26"/>
      <c r="K1164" s="26"/>
      <c r="W1164" s="27"/>
    </row>
    <row r="1165" spans="2:23" x14ac:dyDescent="0.25">
      <c r="B1165" s="23">
        <f t="shared" si="22"/>
        <v>1153</v>
      </c>
      <c r="C1165" s="24">
        <v>44927</v>
      </c>
      <c r="D1165" s="25">
        <v>0.79999999999999993</v>
      </c>
      <c r="E1165" s="26">
        <v>0.26611000000000001</v>
      </c>
      <c r="F1165" s="26">
        <v>0.27993200000000001</v>
      </c>
      <c r="G1165" s="26">
        <v>0.3826</v>
      </c>
      <c r="H1165" s="26">
        <v>2.161</v>
      </c>
      <c r="I1165" s="26">
        <v>13.348000000000001</v>
      </c>
      <c r="J1165" s="26"/>
      <c r="K1165" s="26"/>
      <c r="W1165" s="27"/>
    </row>
    <row r="1166" spans="2:23" x14ac:dyDescent="0.25">
      <c r="B1166" s="23">
        <f t="shared" si="22"/>
        <v>1154</v>
      </c>
      <c r="C1166" s="24">
        <v>44927</v>
      </c>
      <c r="D1166" s="25">
        <v>0.80069444444444438</v>
      </c>
      <c r="E1166" s="26">
        <v>0.26633000000000001</v>
      </c>
      <c r="F1166" s="26">
        <v>0.28029599999999999</v>
      </c>
      <c r="G1166" s="26">
        <v>0.38329999999999997</v>
      </c>
      <c r="H1166" s="26">
        <v>2.173</v>
      </c>
      <c r="I1166" s="26">
        <v>13.4</v>
      </c>
      <c r="J1166" s="26"/>
      <c r="K1166" s="26"/>
      <c r="W1166" s="27"/>
    </row>
    <row r="1167" spans="2:23" x14ac:dyDescent="0.25">
      <c r="B1167" s="23">
        <f t="shared" ref="B1167:B1230" si="23">IF(LEN(C1167)&gt;0,B1166+1,"")</f>
        <v>1155</v>
      </c>
      <c r="C1167" s="24">
        <v>44927</v>
      </c>
      <c r="D1167" s="25">
        <v>0.80138888888888893</v>
      </c>
      <c r="E1167" s="26">
        <v>0.26655000000000001</v>
      </c>
      <c r="F1167" s="26">
        <v>0.28065600000000002</v>
      </c>
      <c r="G1167" s="26">
        <v>0.38400000000000001</v>
      </c>
      <c r="H1167" s="26">
        <v>2.1859999999999999</v>
      </c>
      <c r="I1167" s="26">
        <v>13.454000000000001</v>
      </c>
      <c r="J1167" s="26"/>
      <c r="K1167" s="26"/>
      <c r="W1167" s="27"/>
    </row>
    <row r="1168" spans="2:23" x14ac:dyDescent="0.25">
      <c r="B1168" s="23">
        <f t="shared" si="23"/>
        <v>1156</v>
      </c>
      <c r="C1168" s="24">
        <v>44927</v>
      </c>
      <c r="D1168" s="25">
        <v>0.80208333333333337</v>
      </c>
      <c r="E1168" s="26">
        <v>0.26677000000000001</v>
      </c>
      <c r="F1168" s="26">
        <v>0.28106000000000003</v>
      </c>
      <c r="G1168" s="26">
        <v>0.38479999999999998</v>
      </c>
      <c r="H1168" s="26">
        <v>2.1989999999999998</v>
      </c>
      <c r="I1168" s="26">
        <v>13.507999999999999</v>
      </c>
      <c r="J1168" s="26"/>
      <c r="K1168" s="26"/>
      <c r="W1168" s="27"/>
    </row>
    <row r="1169" spans="2:23" x14ac:dyDescent="0.25">
      <c r="B1169" s="23">
        <f t="shared" si="23"/>
        <v>1157</v>
      </c>
      <c r="C1169" s="24">
        <v>44927</v>
      </c>
      <c r="D1169" s="25">
        <v>0.8027777777777777</v>
      </c>
      <c r="E1169" s="26">
        <v>0.26699000000000001</v>
      </c>
      <c r="F1169" s="26">
        <v>0.28145999999999999</v>
      </c>
      <c r="G1169" s="26">
        <v>0.3856</v>
      </c>
      <c r="H1169" s="26">
        <v>2.2120000000000002</v>
      </c>
      <c r="I1169" s="26">
        <v>13.56</v>
      </c>
      <c r="J1169" s="26"/>
      <c r="K1169" s="26"/>
      <c r="W1169" s="27"/>
    </row>
    <row r="1170" spans="2:23" x14ac:dyDescent="0.25">
      <c r="B1170" s="23">
        <f t="shared" si="23"/>
        <v>1158</v>
      </c>
      <c r="C1170" s="24">
        <v>44927</v>
      </c>
      <c r="D1170" s="25">
        <v>0.80347222222222225</v>
      </c>
      <c r="E1170" s="26">
        <v>0.26721</v>
      </c>
      <c r="F1170" s="26">
        <v>0.28189999999999998</v>
      </c>
      <c r="G1170" s="26">
        <v>0.38650000000000001</v>
      </c>
      <c r="H1170" s="26">
        <v>2.2250000000000001</v>
      </c>
      <c r="I1170" s="26">
        <v>13.614000000000001</v>
      </c>
      <c r="J1170" s="26"/>
      <c r="K1170" s="26"/>
      <c r="W1170" s="27"/>
    </row>
    <row r="1171" spans="2:23" x14ac:dyDescent="0.25">
      <c r="B1171" s="23">
        <f t="shared" si="23"/>
        <v>1159</v>
      </c>
      <c r="C1171" s="24">
        <v>44927</v>
      </c>
      <c r="D1171" s="25">
        <v>0.8041666666666667</v>
      </c>
      <c r="E1171" s="26">
        <v>0.26743</v>
      </c>
      <c r="F1171" s="26">
        <v>0.28234400000000004</v>
      </c>
      <c r="G1171" s="26">
        <v>0.38740000000000002</v>
      </c>
      <c r="H1171" s="26">
        <v>2.2389999999999999</v>
      </c>
      <c r="I1171" s="26">
        <v>13.667999999999999</v>
      </c>
      <c r="J1171" s="26"/>
      <c r="K1171" s="26"/>
      <c r="W1171" s="27"/>
    </row>
    <row r="1172" spans="2:23" x14ac:dyDescent="0.25">
      <c r="B1172" s="23">
        <f t="shared" si="23"/>
        <v>1160</v>
      </c>
      <c r="C1172" s="24">
        <v>44927</v>
      </c>
      <c r="D1172" s="25">
        <v>0.80486111111111114</v>
      </c>
      <c r="E1172" s="26">
        <v>0.26763999999999999</v>
      </c>
      <c r="F1172" s="26">
        <v>0.28282400000000002</v>
      </c>
      <c r="G1172" s="26">
        <v>0.38840000000000002</v>
      </c>
      <c r="H1172" s="26">
        <v>2.2519999999999998</v>
      </c>
      <c r="I1172" s="26">
        <v>13.72</v>
      </c>
      <c r="J1172" s="26"/>
      <c r="K1172" s="26"/>
      <c r="W1172" s="27"/>
    </row>
    <row r="1173" spans="2:23" x14ac:dyDescent="0.25">
      <c r="B1173" s="23">
        <f t="shared" si="23"/>
        <v>1161</v>
      </c>
      <c r="C1173" s="24">
        <v>44927</v>
      </c>
      <c r="D1173" s="25">
        <v>0.80555555555555547</v>
      </c>
      <c r="E1173" s="26">
        <v>0.26785999999999999</v>
      </c>
      <c r="F1173" s="26">
        <v>0.283304</v>
      </c>
      <c r="G1173" s="26">
        <v>0.38940000000000002</v>
      </c>
      <c r="H1173" s="26">
        <v>2.2650000000000001</v>
      </c>
      <c r="I1173" s="26">
        <v>13.773999999999999</v>
      </c>
      <c r="J1173" s="26"/>
      <c r="K1173" s="26"/>
      <c r="W1173" s="27"/>
    </row>
    <row r="1174" spans="2:23" x14ac:dyDescent="0.25">
      <c r="B1174" s="23">
        <f t="shared" si="23"/>
        <v>1162</v>
      </c>
      <c r="C1174" s="24">
        <v>44927</v>
      </c>
      <c r="D1174" s="25">
        <v>0.80625000000000002</v>
      </c>
      <c r="E1174" s="26">
        <v>0.26807999999999998</v>
      </c>
      <c r="F1174" s="26">
        <v>0.28382800000000002</v>
      </c>
      <c r="G1174" s="26">
        <v>0.39050000000000001</v>
      </c>
      <c r="H1174" s="26">
        <v>2.278</v>
      </c>
      <c r="I1174" s="26">
        <v>13.826000000000001</v>
      </c>
      <c r="J1174" s="26"/>
      <c r="K1174" s="26"/>
      <c r="W1174" s="27"/>
    </row>
    <row r="1175" spans="2:23" x14ac:dyDescent="0.25">
      <c r="B1175" s="23">
        <f t="shared" si="23"/>
        <v>1163</v>
      </c>
      <c r="C1175" s="24">
        <v>44927</v>
      </c>
      <c r="D1175" s="25">
        <v>0.80694444444444446</v>
      </c>
      <c r="E1175" s="26">
        <v>0.26828999999999997</v>
      </c>
      <c r="F1175" s="26">
        <v>0.28434799999999999</v>
      </c>
      <c r="G1175" s="26">
        <v>0.3916</v>
      </c>
      <c r="H1175" s="26">
        <v>2.2909999999999999</v>
      </c>
      <c r="I1175" s="26">
        <v>13.88</v>
      </c>
      <c r="J1175" s="26"/>
      <c r="K1175" s="26"/>
      <c r="W1175" s="27"/>
    </row>
    <row r="1176" spans="2:23" x14ac:dyDescent="0.25">
      <c r="B1176" s="23">
        <f t="shared" si="23"/>
        <v>1164</v>
      </c>
      <c r="C1176" s="24">
        <v>44927</v>
      </c>
      <c r="D1176" s="25">
        <v>0.80763888888888891</v>
      </c>
      <c r="E1176" s="26">
        <v>0.26851000000000003</v>
      </c>
      <c r="F1176" s="26">
        <v>0.28490799999999999</v>
      </c>
      <c r="G1176" s="26">
        <v>0.39279999999999998</v>
      </c>
      <c r="H1176" s="26">
        <v>2.3050000000000002</v>
      </c>
      <c r="I1176" s="26">
        <v>13.932</v>
      </c>
      <c r="J1176" s="26"/>
      <c r="K1176" s="26"/>
      <c r="W1176" s="27"/>
    </row>
    <row r="1177" spans="2:23" x14ac:dyDescent="0.25">
      <c r="B1177" s="23">
        <f t="shared" si="23"/>
        <v>1165</v>
      </c>
      <c r="C1177" s="24">
        <v>44927</v>
      </c>
      <c r="D1177" s="25">
        <v>0.80833333333333324</v>
      </c>
      <c r="E1177" s="26">
        <v>0.26872000000000001</v>
      </c>
      <c r="F1177" s="26">
        <v>0.285468</v>
      </c>
      <c r="G1177" s="26">
        <v>0.39400000000000002</v>
      </c>
      <c r="H1177" s="26">
        <v>2.3180000000000001</v>
      </c>
      <c r="I1177" s="26">
        <v>13.986000000000001</v>
      </c>
      <c r="J1177" s="26"/>
      <c r="K1177" s="26"/>
      <c r="W1177" s="27"/>
    </row>
    <row r="1178" spans="2:23" x14ac:dyDescent="0.25">
      <c r="B1178" s="23">
        <f t="shared" si="23"/>
        <v>1166</v>
      </c>
      <c r="C1178" s="24">
        <v>44927</v>
      </c>
      <c r="D1178" s="25">
        <v>0.80902777777777779</v>
      </c>
      <c r="E1178" s="26">
        <v>0.26894000000000001</v>
      </c>
      <c r="F1178" s="26">
        <v>0.28606799999999999</v>
      </c>
      <c r="G1178" s="26">
        <v>0.39529999999999998</v>
      </c>
      <c r="H1178" s="26">
        <v>2.3319999999999999</v>
      </c>
      <c r="I1178" s="26">
        <v>14.04</v>
      </c>
      <c r="J1178" s="26"/>
      <c r="K1178" s="26"/>
      <c r="W1178" s="27"/>
    </row>
    <row r="1179" spans="2:23" x14ac:dyDescent="0.25">
      <c r="B1179" s="23">
        <f t="shared" si="23"/>
        <v>1167</v>
      </c>
      <c r="C1179" s="24">
        <v>44927</v>
      </c>
      <c r="D1179" s="25">
        <v>0.80972222222222223</v>
      </c>
      <c r="E1179" s="26">
        <v>0.26915</v>
      </c>
      <c r="F1179" s="26">
        <v>0.28667199999999998</v>
      </c>
      <c r="G1179" s="26">
        <v>0.39660000000000001</v>
      </c>
      <c r="H1179" s="26">
        <v>2.3450000000000002</v>
      </c>
      <c r="I1179" s="26">
        <v>14.092000000000001</v>
      </c>
      <c r="J1179" s="26"/>
      <c r="K1179" s="26"/>
      <c r="W1179" s="27"/>
    </row>
    <row r="1180" spans="2:23" x14ac:dyDescent="0.25">
      <c r="B1180" s="23">
        <f t="shared" si="23"/>
        <v>1168</v>
      </c>
      <c r="C1180" s="24">
        <v>44927</v>
      </c>
      <c r="D1180" s="25">
        <v>0.81041666666666667</v>
      </c>
      <c r="E1180" s="26">
        <v>0.26935999999999999</v>
      </c>
      <c r="F1180" s="26">
        <v>0.28731200000000001</v>
      </c>
      <c r="G1180" s="26">
        <v>0.39800000000000002</v>
      </c>
      <c r="H1180" s="26">
        <v>2.3580000000000001</v>
      </c>
      <c r="I1180" s="26">
        <v>14.146000000000001</v>
      </c>
      <c r="J1180" s="26"/>
      <c r="K1180" s="26"/>
      <c r="W1180" s="27"/>
    </row>
    <row r="1181" spans="2:23" x14ac:dyDescent="0.25">
      <c r="B1181" s="23">
        <f t="shared" si="23"/>
        <v>1169</v>
      </c>
      <c r="C1181" s="24">
        <v>44927</v>
      </c>
      <c r="D1181" s="25">
        <v>0.81111111111111101</v>
      </c>
      <c r="E1181" s="26">
        <v>0.26957999999999999</v>
      </c>
      <c r="F1181" s="26">
        <v>0.28795199999999999</v>
      </c>
      <c r="G1181" s="26">
        <v>0.39939999999999998</v>
      </c>
      <c r="H1181" s="26">
        <v>2.3719999999999999</v>
      </c>
      <c r="I1181" s="26">
        <v>14.198</v>
      </c>
      <c r="J1181" s="26"/>
      <c r="K1181" s="26"/>
      <c r="W1181" s="27"/>
    </row>
    <row r="1182" spans="2:23" x14ac:dyDescent="0.25">
      <c r="B1182" s="23">
        <f t="shared" si="23"/>
        <v>1170</v>
      </c>
      <c r="C1182" s="24">
        <v>44927</v>
      </c>
      <c r="D1182" s="25">
        <v>0.81180555555555556</v>
      </c>
      <c r="E1182" s="26">
        <v>0.26978999999999997</v>
      </c>
      <c r="F1182" s="26">
        <v>0.288632</v>
      </c>
      <c r="G1182" s="26">
        <v>0.40089999999999998</v>
      </c>
      <c r="H1182" s="26">
        <v>2.3860000000000001</v>
      </c>
      <c r="I1182" s="26">
        <v>14.252000000000001</v>
      </c>
      <c r="J1182" s="26"/>
      <c r="K1182" s="26"/>
      <c r="W1182" s="27"/>
    </row>
    <row r="1183" spans="2:23" x14ac:dyDescent="0.25">
      <c r="B1183" s="23">
        <f t="shared" si="23"/>
        <v>1171</v>
      </c>
      <c r="C1183" s="24">
        <v>44927</v>
      </c>
      <c r="D1183" s="25">
        <v>0.8125</v>
      </c>
      <c r="E1183" s="26">
        <v>0.27</v>
      </c>
      <c r="F1183" s="26">
        <v>0.28931199999999996</v>
      </c>
      <c r="G1183" s="26">
        <v>0.40239999999999998</v>
      </c>
      <c r="H1183" s="26">
        <v>2.399</v>
      </c>
      <c r="I1183" s="26">
        <v>14.304</v>
      </c>
      <c r="J1183" s="26"/>
      <c r="K1183" s="26"/>
      <c r="W1183" s="27"/>
    </row>
    <row r="1184" spans="2:23" x14ac:dyDescent="0.25">
      <c r="B1184" s="23">
        <f t="shared" si="23"/>
        <v>1172</v>
      </c>
      <c r="C1184" s="24">
        <v>44927</v>
      </c>
      <c r="D1184" s="25">
        <v>0.81319444444444444</v>
      </c>
      <c r="E1184" s="26">
        <v>0.27021000000000001</v>
      </c>
      <c r="F1184" s="26">
        <v>0.29003200000000001</v>
      </c>
      <c r="G1184" s="26">
        <v>0.40400000000000003</v>
      </c>
      <c r="H1184" s="26">
        <v>2.4129999999999998</v>
      </c>
      <c r="I1184" s="26">
        <v>14.358000000000001</v>
      </c>
      <c r="J1184" s="26"/>
      <c r="K1184" s="26"/>
      <c r="W1184" s="27"/>
    </row>
    <row r="1185" spans="2:23" x14ac:dyDescent="0.25">
      <c r="B1185" s="23">
        <f t="shared" si="23"/>
        <v>1173</v>
      </c>
      <c r="C1185" s="24">
        <v>44927</v>
      </c>
      <c r="D1185" s="25">
        <v>0.81388888888888899</v>
      </c>
      <c r="E1185" s="26">
        <v>0.27041999999999999</v>
      </c>
      <c r="F1185" s="26">
        <v>0.29079199999999999</v>
      </c>
      <c r="G1185" s="26">
        <v>0.40570000000000001</v>
      </c>
      <c r="H1185" s="26">
        <v>2.427</v>
      </c>
      <c r="I1185" s="26">
        <v>14.41</v>
      </c>
      <c r="J1185" s="26"/>
      <c r="K1185" s="26"/>
      <c r="W1185" s="27"/>
    </row>
    <row r="1186" spans="2:23" x14ac:dyDescent="0.25">
      <c r="B1186" s="23">
        <f t="shared" si="23"/>
        <v>1174</v>
      </c>
      <c r="C1186" s="24">
        <v>44927</v>
      </c>
      <c r="D1186" s="25">
        <v>0.81458333333333333</v>
      </c>
      <c r="E1186" s="26">
        <v>0.27062999999999998</v>
      </c>
      <c r="F1186" s="26">
        <v>0.29154799999999997</v>
      </c>
      <c r="G1186" s="26">
        <v>0.40739999999999998</v>
      </c>
      <c r="H1186" s="26">
        <v>2.4409999999999998</v>
      </c>
      <c r="I1186" s="26">
        <v>14.462</v>
      </c>
      <c r="J1186" s="26"/>
      <c r="K1186" s="26"/>
      <c r="W1186" s="27"/>
    </row>
    <row r="1187" spans="2:23" x14ac:dyDescent="0.25">
      <c r="B1187" s="23">
        <f t="shared" si="23"/>
        <v>1175</v>
      </c>
      <c r="C1187" s="24">
        <v>44927</v>
      </c>
      <c r="D1187" s="25">
        <v>0.81527777777777777</v>
      </c>
      <c r="E1187" s="26">
        <v>0.27084000000000003</v>
      </c>
      <c r="F1187" s="26">
        <v>0.29230800000000001</v>
      </c>
      <c r="G1187" s="26">
        <v>0.40910000000000002</v>
      </c>
      <c r="H1187" s="26">
        <v>2.4540000000000002</v>
      </c>
      <c r="I1187" s="26">
        <v>14.516</v>
      </c>
      <c r="J1187" s="26"/>
      <c r="K1187" s="26"/>
      <c r="W1187" s="27"/>
    </row>
    <row r="1188" spans="2:23" x14ac:dyDescent="0.25">
      <c r="B1188" s="23">
        <f t="shared" si="23"/>
        <v>1176</v>
      </c>
      <c r="C1188" s="24">
        <v>44927</v>
      </c>
      <c r="D1188" s="25">
        <v>0.81597222222222221</v>
      </c>
      <c r="E1188" s="26">
        <v>0.27105000000000001</v>
      </c>
      <c r="F1188" s="26">
        <v>0.29310799999999998</v>
      </c>
      <c r="G1188" s="26">
        <v>0.41089999999999999</v>
      </c>
      <c r="H1188" s="26">
        <v>2.468</v>
      </c>
      <c r="I1188" s="26">
        <v>14.568</v>
      </c>
      <c r="J1188" s="26"/>
      <c r="K1188" s="26"/>
      <c r="W1188" s="27"/>
    </row>
    <row r="1189" spans="2:23" x14ac:dyDescent="0.25">
      <c r="B1189" s="23">
        <f t="shared" si="23"/>
        <v>1177</v>
      </c>
      <c r="C1189" s="24">
        <v>44927</v>
      </c>
      <c r="D1189" s="25">
        <v>0.81666666666666676</v>
      </c>
      <c r="E1189" s="26">
        <v>0.27126</v>
      </c>
      <c r="F1189" s="26">
        <v>0.29394800000000004</v>
      </c>
      <c r="G1189" s="26">
        <v>0.4128</v>
      </c>
      <c r="H1189" s="26">
        <v>2.4820000000000002</v>
      </c>
      <c r="I1189" s="26">
        <v>14.622</v>
      </c>
      <c r="J1189" s="26"/>
      <c r="K1189" s="26"/>
      <c r="W1189" s="27"/>
    </row>
    <row r="1190" spans="2:23" x14ac:dyDescent="0.25">
      <c r="B1190" s="23">
        <f t="shared" si="23"/>
        <v>1178</v>
      </c>
      <c r="C1190" s="24">
        <v>44927</v>
      </c>
      <c r="D1190" s="25">
        <v>0.81736111111111109</v>
      </c>
      <c r="E1190" s="26">
        <v>0.27145999999999998</v>
      </c>
      <c r="F1190" s="26">
        <v>0.29482800000000003</v>
      </c>
      <c r="G1190" s="26">
        <v>0.4148</v>
      </c>
      <c r="H1190" s="26">
        <v>2.496</v>
      </c>
      <c r="I1190" s="26">
        <v>14.673999999999999</v>
      </c>
      <c r="J1190" s="26"/>
      <c r="K1190" s="26"/>
      <c r="W1190" s="27"/>
    </row>
    <row r="1191" spans="2:23" x14ac:dyDescent="0.25">
      <c r="B1191" s="23">
        <f t="shared" si="23"/>
        <v>1179</v>
      </c>
      <c r="C1191" s="24">
        <v>44927</v>
      </c>
      <c r="D1191" s="25">
        <v>0.81805555555555554</v>
      </c>
      <c r="E1191" s="26">
        <v>0.27167000000000002</v>
      </c>
      <c r="F1191" s="26">
        <v>0.29566400000000004</v>
      </c>
      <c r="G1191" s="26">
        <v>0.41670000000000001</v>
      </c>
      <c r="H1191" s="26">
        <v>2.5099999999999998</v>
      </c>
      <c r="I1191" s="26">
        <v>14.726000000000001</v>
      </c>
      <c r="J1191" s="26"/>
      <c r="K1191" s="26"/>
      <c r="W1191" s="27"/>
    </row>
    <row r="1192" spans="2:23" x14ac:dyDescent="0.25">
      <c r="B1192" s="23">
        <f t="shared" si="23"/>
        <v>1180</v>
      </c>
      <c r="C1192" s="24">
        <v>44927</v>
      </c>
      <c r="D1192" s="25">
        <v>0.81874999999999998</v>
      </c>
      <c r="E1192" s="26">
        <v>0.27188000000000001</v>
      </c>
      <c r="F1192" s="26">
        <v>0.29658400000000001</v>
      </c>
      <c r="G1192" s="26">
        <v>0.41880000000000001</v>
      </c>
      <c r="H1192" s="26">
        <v>2.524</v>
      </c>
      <c r="I1192" s="26">
        <v>14.78</v>
      </c>
      <c r="J1192" s="26"/>
      <c r="K1192" s="26"/>
      <c r="W1192" s="27"/>
    </row>
    <row r="1193" spans="2:23" x14ac:dyDescent="0.25">
      <c r="B1193" s="23">
        <f t="shared" si="23"/>
        <v>1181</v>
      </c>
      <c r="C1193" s="24">
        <v>44927</v>
      </c>
      <c r="D1193" s="25">
        <v>0.81944444444444453</v>
      </c>
      <c r="E1193" s="26">
        <v>0.27207999999999999</v>
      </c>
      <c r="F1193" s="26">
        <v>0.29750399999999999</v>
      </c>
      <c r="G1193" s="26">
        <v>0.4209</v>
      </c>
      <c r="H1193" s="26">
        <v>2.5379999999999998</v>
      </c>
      <c r="I1193" s="26">
        <v>14.832000000000001</v>
      </c>
      <c r="J1193" s="26"/>
      <c r="K1193" s="26"/>
      <c r="W1193" s="27"/>
    </row>
    <row r="1194" spans="2:23" x14ac:dyDescent="0.25">
      <c r="B1194" s="23">
        <f t="shared" si="23"/>
        <v>1182</v>
      </c>
      <c r="C1194" s="24">
        <v>44927</v>
      </c>
      <c r="D1194" s="25">
        <v>0.82013888888888886</v>
      </c>
      <c r="E1194" s="26">
        <v>0.27228999999999998</v>
      </c>
      <c r="F1194" s="26">
        <v>0.29846</v>
      </c>
      <c r="G1194" s="26">
        <v>0.42309999999999998</v>
      </c>
      <c r="H1194" s="26">
        <v>2.5529999999999999</v>
      </c>
      <c r="I1194" s="26">
        <v>14.884</v>
      </c>
      <c r="J1194" s="26"/>
      <c r="K1194" s="26"/>
      <c r="W1194" s="27"/>
    </row>
    <row r="1195" spans="2:23" x14ac:dyDescent="0.25">
      <c r="B1195" s="23">
        <f t="shared" si="23"/>
        <v>1183</v>
      </c>
      <c r="C1195" s="24">
        <v>44927</v>
      </c>
      <c r="D1195" s="25">
        <v>0.8208333333333333</v>
      </c>
      <c r="E1195" s="26">
        <v>0.27249000000000001</v>
      </c>
      <c r="F1195" s="26">
        <v>0.29942000000000002</v>
      </c>
      <c r="G1195" s="26">
        <v>0.42530000000000001</v>
      </c>
      <c r="H1195" s="26">
        <v>2.5670000000000002</v>
      </c>
      <c r="I1195" s="26">
        <v>14.938000000000001</v>
      </c>
      <c r="J1195" s="26"/>
      <c r="K1195" s="26"/>
      <c r="W1195" s="27"/>
    </row>
    <row r="1196" spans="2:23" x14ac:dyDescent="0.25">
      <c r="B1196" s="23">
        <f t="shared" si="23"/>
        <v>1184</v>
      </c>
      <c r="C1196" s="24">
        <v>44927</v>
      </c>
      <c r="D1196" s="25">
        <v>0.82152777777777775</v>
      </c>
      <c r="E1196" s="26">
        <v>0.2727</v>
      </c>
      <c r="F1196" s="26">
        <v>0.30041600000000002</v>
      </c>
      <c r="G1196" s="26">
        <v>0.42759999999999998</v>
      </c>
      <c r="H1196" s="26">
        <v>2.581</v>
      </c>
      <c r="I1196" s="26">
        <v>14.99</v>
      </c>
      <c r="J1196" s="26"/>
      <c r="K1196" s="26"/>
      <c r="W1196" s="27"/>
    </row>
    <row r="1197" spans="2:23" x14ac:dyDescent="0.25">
      <c r="B1197" s="23">
        <f t="shared" si="23"/>
        <v>1185</v>
      </c>
      <c r="C1197" s="24">
        <v>44927</v>
      </c>
      <c r="D1197" s="25">
        <v>0.8222222222222223</v>
      </c>
      <c r="E1197" s="26">
        <v>0.27289999999999998</v>
      </c>
      <c r="F1197" s="26">
        <v>0.30141600000000002</v>
      </c>
      <c r="G1197" s="26">
        <v>0.4299</v>
      </c>
      <c r="H1197" s="26">
        <v>2.5950000000000002</v>
      </c>
      <c r="I1197" s="26">
        <v>15.042</v>
      </c>
      <c r="J1197" s="26"/>
      <c r="K1197" s="26"/>
      <c r="W1197" s="27"/>
    </row>
    <row r="1198" spans="2:23" x14ac:dyDescent="0.25">
      <c r="B1198" s="23">
        <f t="shared" si="23"/>
        <v>1186</v>
      </c>
      <c r="C1198" s="24">
        <v>44927</v>
      </c>
      <c r="D1198" s="25">
        <v>0.82291666666666663</v>
      </c>
      <c r="E1198" s="26">
        <v>0.27310000000000001</v>
      </c>
      <c r="F1198" s="26">
        <v>0.302452</v>
      </c>
      <c r="G1198" s="26">
        <v>0.43230000000000002</v>
      </c>
      <c r="H1198" s="26">
        <v>2.61</v>
      </c>
      <c r="I1198" s="26">
        <v>15.093999999999999</v>
      </c>
      <c r="J1198" s="26"/>
      <c r="K1198" s="26"/>
      <c r="W1198" s="27"/>
    </row>
    <row r="1199" spans="2:23" x14ac:dyDescent="0.25">
      <c r="B1199" s="23">
        <f t="shared" si="23"/>
        <v>1187</v>
      </c>
      <c r="C1199" s="24">
        <v>44927</v>
      </c>
      <c r="D1199" s="25">
        <v>0.82361111111111107</v>
      </c>
      <c r="E1199" s="26">
        <v>0.27331</v>
      </c>
      <c r="F1199" s="26">
        <v>0.30349199999999998</v>
      </c>
      <c r="G1199" s="26">
        <v>0.43469999999999998</v>
      </c>
      <c r="H1199" s="26">
        <v>2.6240000000000001</v>
      </c>
      <c r="I1199" s="26">
        <v>15.148</v>
      </c>
      <c r="J1199" s="26"/>
      <c r="K1199" s="26"/>
      <c r="W1199" s="27"/>
    </row>
    <row r="1200" spans="2:23" x14ac:dyDescent="0.25">
      <c r="B1200" s="23">
        <f t="shared" si="23"/>
        <v>1188</v>
      </c>
      <c r="C1200" s="24">
        <v>44927</v>
      </c>
      <c r="D1200" s="25">
        <v>0.82430555555555562</v>
      </c>
      <c r="E1200" s="26">
        <v>0.27350999999999998</v>
      </c>
      <c r="F1200" s="26">
        <v>0.30460799999999999</v>
      </c>
      <c r="G1200" s="26">
        <v>0.43730000000000002</v>
      </c>
      <c r="H1200" s="26">
        <v>2.6379999999999999</v>
      </c>
      <c r="I1200" s="26">
        <v>15.2</v>
      </c>
      <c r="J1200" s="26"/>
      <c r="K1200" s="26"/>
      <c r="W1200" s="27"/>
    </row>
    <row r="1201" spans="2:23" x14ac:dyDescent="0.25">
      <c r="B1201" s="23">
        <f t="shared" si="23"/>
        <v>1189</v>
      </c>
      <c r="C1201" s="24">
        <v>44927</v>
      </c>
      <c r="D1201" s="25">
        <v>0.82500000000000007</v>
      </c>
      <c r="E1201" s="26">
        <v>0.27371000000000001</v>
      </c>
      <c r="F1201" s="26">
        <v>0.30568800000000002</v>
      </c>
      <c r="G1201" s="26">
        <v>0.43980000000000002</v>
      </c>
      <c r="H1201" s="26">
        <v>2.653</v>
      </c>
      <c r="I1201" s="26">
        <v>15.252000000000001</v>
      </c>
      <c r="J1201" s="26"/>
      <c r="K1201" s="26"/>
      <c r="W1201" s="27"/>
    </row>
    <row r="1202" spans="2:23" x14ac:dyDescent="0.25">
      <c r="B1202" s="23">
        <f t="shared" si="23"/>
        <v>1190</v>
      </c>
      <c r="C1202" s="24">
        <v>44927</v>
      </c>
      <c r="D1202" s="25">
        <v>0.8256944444444444</v>
      </c>
      <c r="E1202" s="26">
        <v>0.27390999999999999</v>
      </c>
      <c r="F1202" s="26">
        <v>0.30684400000000001</v>
      </c>
      <c r="G1202" s="26">
        <v>0.4425</v>
      </c>
      <c r="H1202" s="26">
        <v>2.6669999999999998</v>
      </c>
      <c r="I1202" s="26">
        <v>15.304</v>
      </c>
      <c r="J1202" s="26"/>
      <c r="K1202" s="26"/>
      <c r="W1202" s="27"/>
    </row>
    <row r="1203" spans="2:23" x14ac:dyDescent="0.25">
      <c r="B1203" s="23">
        <f t="shared" si="23"/>
        <v>1191</v>
      </c>
      <c r="C1203" s="24">
        <v>44927</v>
      </c>
      <c r="D1203" s="25">
        <v>0.82638888888888884</v>
      </c>
      <c r="E1203" s="26">
        <v>0.27411000000000002</v>
      </c>
      <c r="F1203" s="26">
        <v>0.30796000000000001</v>
      </c>
      <c r="G1203" s="26">
        <v>0.4451</v>
      </c>
      <c r="H1203" s="26">
        <v>2.6819999999999999</v>
      </c>
      <c r="I1203" s="26">
        <v>15.356</v>
      </c>
      <c r="J1203" s="26"/>
      <c r="K1203" s="26"/>
      <c r="W1203" s="27"/>
    </row>
    <row r="1204" spans="2:23" x14ac:dyDescent="0.25">
      <c r="B1204" s="23">
        <f t="shared" si="23"/>
        <v>1192</v>
      </c>
      <c r="C1204" s="24">
        <v>44927</v>
      </c>
      <c r="D1204" s="25">
        <v>0.82708333333333339</v>
      </c>
      <c r="E1204" s="26">
        <v>0.27431</v>
      </c>
      <c r="F1204" s="26">
        <v>0.30916000000000005</v>
      </c>
      <c r="G1204" s="26">
        <v>0.44790000000000002</v>
      </c>
      <c r="H1204" s="26">
        <v>2.6970000000000001</v>
      </c>
      <c r="I1204" s="26">
        <v>15.407999999999999</v>
      </c>
      <c r="J1204" s="26"/>
      <c r="K1204" s="26"/>
      <c r="W1204" s="27"/>
    </row>
    <row r="1205" spans="2:23" x14ac:dyDescent="0.25">
      <c r="B1205" s="23">
        <f t="shared" si="23"/>
        <v>1193</v>
      </c>
      <c r="C1205" s="24">
        <v>44927</v>
      </c>
      <c r="D1205" s="25">
        <v>0.82777777777777783</v>
      </c>
      <c r="E1205" s="26">
        <v>0.27450999999999998</v>
      </c>
      <c r="F1205" s="26">
        <v>0.31035600000000002</v>
      </c>
      <c r="G1205" s="26">
        <v>0.45069999999999999</v>
      </c>
      <c r="H1205" s="26">
        <v>2.7109999999999999</v>
      </c>
      <c r="I1205" s="26">
        <v>15.46</v>
      </c>
      <c r="J1205" s="26"/>
      <c r="K1205" s="26"/>
      <c r="W1205" s="27"/>
    </row>
    <row r="1206" spans="2:23" x14ac:dyDescent="0.25">
      <c r="B1206" s="23">
        <f t="shared" si="23"/>
        <v>1194</v>
      </c>
      <c r="C1206" s="24">
        <v>44927</v>
      </c>
      <c r="D1206" s="25">
        <v>0.82847222222222217</v>
      </c>
      <c r="E1206" s="26">
        <v>0.27471000000000001</v>
      </c>
      <c r="F1206" s="26">
        <v>0.31159200000000004</v>
      </c>
      <c r="G1206" s="26">
        <v>0.4536</v>
      </c>
      <c r="H1206" s="26">
        <v>2.726</v>
      </c>
      <c r="I1206" s="26">
        <v>15.513999999999999</v>
      </c>
      <c r="J1206" s="26"/>
      <c r="K1206" s="26"/>
      <c r="W1206" s="27"/>
    </row>
    <row r="1207" spans="2:23" x14ac:dyDescent="0.25">
      <c r="B1207" s="23">
        <f t="shared" si="23"/>
        <v>1195</v>
      </c>
      <c r="C1207" s="24">
        <v>44927</v>
      </c>
      <c r="D1207" s="25">
        <v>0.82916666666666661</v>
      </c>
      <c r="E1207" s="26">
        <v>0.27489999999999998</v>
      </c>
      <c r="F1207" s="26">
        <v>0.31282800000000005</v>
      </c>
      <c r="G1207" s="26">
        <v>0.45650000000000002</v>
      </c>
      <c r="H1207" s="26">
        <v>2.7410000000000001</v>
      </c>
      <c r="I1207" s="26">
        <v>15.566000000000001</v>
      </c>
      <c r="J1207" s="26"/>
      <c r="K1207" s="26"/>
      <c r="W1207" s="27"/>
    </row>
    <row r="1208" spans="2:23" x14ac:dyDescent="0.25">
      <c r="B1208" s="23">
        <f t="shared" si="23"/>
        <v>1196</v>
      </c>
      <c r="C1208" s="24">
        <v>44927</v>
      </c>
      <c r="D1208" s="25">
        <v>0.82986111111111116</v>
      </c>
      <c r="E1208" s="26">
        <v>0.27510000000000001</v>
      </c>
      <c r="F1208" s="26">
        <v>0.31406800000000001</v>
      </c>
      <c r="G1208" s="26">
        <v>0.45939999999999998</v>
      </c>
      <c r="H1208" s="26">
        <v>2.7549999999999999</v>
      </c>
      <c r="I1208" s="26">
        <v>15.618</v>
      </c>
      <c r="J1208" s="26"/>
      <c r="K1208" s="26"/>
      <c r="W1208" s="27"/>
    </row>
    <row r="1209" spans="2:23" x14ac:dyDescent="0.25">
      <c r="B1209" s="23">
        <f t="shared" si="23"/>
        <v>1197</v>
      </c>
      <c r="C1209" s="24">
        <v>44927</v>
      </c>
      <c r="D1209" s="25">
        <v>0.8305555555555556</v>
      </c>
      <c r="E1209" s="26">
        <v>0.27529999999999999</v>
      </c>
      <c r="F1209" s="26">
        <v>0.31538400000000005</v>
      </c>
      <c r="G1209" s="26">
        <v>0.46250000000000002</v>
      </c>
      <c r="H1209" s="26">
        <v>2.77</v>
      </c>
      <c r="I1209" s="26">
        <v>15.67</v>
      </c>
      <c r="J1209" s="26"/>
      <c r="K1209" s="26"/>
      <c r="W1209" s="27"/>
    </row>
    <row r="1210" spans="2:23" x14ac:dyDescent="0.25">
      <c r="B1210" s="23">
        <f t="shared" si="23"/>
        <v>1198</v>
      </c>
      <c r="C1210" s="24">
        <v>44927</v>
      </c>
      <c r="D1210" s="25">
        <v>0.83124999999999993</v>
      </c>
      <c r="E1210" s="26">
        <v>0.27549000000000001</v>
      </c>
      <c r="F1210" s="26">
        <v>0.31669999999999998</v>
      </c>
      <c r="G1210" s="26">
        <v>0.46560000000000001</v>
      </c>
      <c r="H1210" s="26">
        <v>2.7850000000000001</v>
      </c>
      <c r="I1210" s="26">
        <v>15.722</v>
      </c>
      <c r="J1210" s="26"/>
      <c r="K1210" s="26"/>
      <c r="W1210" s="27"/>
    </row>
    <row r="1211" spans="2:23" x14ac:dyDescent="0.25">
      <c r="B1211" s="23">
        <f t="shared" si="23"/>
        <v>1199</v>
      </c>
      <c r="C1211" s="24">
        <v>44927</v>
      </c>
      <c r="D1211" s="25">
        <v>0.83194444444444438</v>
      </c>
      <c r="E1211" s="26">
        <v>0.27568999999999999</v>
      </c>
      <c r="F1211" s="26">
        <v>0.31801600000000002</v>
      </c>
      <c r="G1211" s="26">
        <v>0.46870000000000001</v>
      </c>
      <c r="H1211" s="26">
        <v>2.8</v>
      </c>
      <c r="I1211" s="26">
        <v>15.772</v>
      </c>
      <c r="J1211" s="26"/>
      <c r="K1211" s="26"/>
      <c r="W1211" s="27"/>
    </row>
    <row r="1212" spans="2:23" x14ac:dyDescent="0.25">
      <c r="B1212" s="23">
        <f t="shared" si="23"/>
        <v>1200</v>
      </c>
      <c r="C1212" s="24">
        <v>44927</v>
      </c>
      <c r="D1212" s="25">
        <v>0.83263888888888893</v>
      </c>
      <c r="E1212" s="26">
        <v>0.27588000000000001</v>
      </c>
      <c r="F1212" s="26">
        <v>0.31937199999999999</v>
      </c>
      <c r="G1212" s="26">
        <v>0.47189999999999999</v>
      </c>
      <c r="H1212" s="26">
        <v>2.8149999999999999</v>
      </c>
      <c r="I1212" s="26">
        <v>15.824</v>
      </c>
      <c r="J1212" s="26"/>
      <c r="K1212" s="26"/>
      <c r="W1212" s="27"/>
    </row>
    <row r="1213" spans="2:23" x14ac:dyDescent="0.25">
      <c r="B1213" s="23">
        <f t="shared" si="23"/>
        <v>1201</v>
      </c>
      <c r="C1213" s="24">
        <v>44927</v>
      </c>
      <c r="D1213" s="25">
        <v>0.83333333333333337</v>
      </c>
      <c r="E1213" s="26">
        <v>0.27606999999999998</v>
      </c>
      <c r="F1213" s="26">
        <v>0.320768</v>
      </c>
      <c r="G1213" s="26">
        <v>0.47520000000000001</v>
      </c>
      <c r="H1213" s="26">
        <v>2.83</v>
      </c>
      <c r="I1213" s="26">
        <v>15.875999999999999</v>
      </c>
      <c r="J1213" s="26"/>
      <c r="K1213" s="26"/>
      <c r="W1213" s="27"/>
    </row>
    <row r="1214" spans="2:23" x14ac:dyDescent="0.25">
      <c r="B1214" s="23">
        <f t="shared" si="23"/>
        <v>1202</v>
      </c>
      <c r="C1214" s="24">
        <v>44927</v>
      </c>
      <c r="D1214" s="25">
        <v>0.8340277777777777</v>
      </c>
      <c r="E1214" s="26">
        <v>0.27627000000000002</v>
      </c>
      <c r="F1214" s="26">
        <v>0.32216400000000001</v>
      </c>
      <c r="G1214" s="26">
        <v>0.47849999999999998</v>
      </c>
      <c r="H1214" s="26">
        <v>2.8450000000000002</v>
      </c>
      <c r="I1214" s="26">
        <v>15.928000000000001</v>
      </c>
      <c r="J1214" s="26"/>
      <c r="K1214" s="26"/>
      <c r="W1214" s="27"/>
    </row>
    <row r="1215" spans="2:23" x14ac:dyDescent="0.25">
      <c r="B1215" s="23">
        <f t="shared" si="23"/>
        <v>1203</v>
      </c>
      <c r="C1215" s="24">
        <v>44927</v>
      </c>
      <c r="D1215" s="25">
        <v>0.83472222222222225</v>
      </c>
      <c r="E1215" s="26">
        <v>0.27645999999999998</v>
      </c>
      <c r="F1215" s="26">
        <v>0.3236</v>
      </c>
      <c r="G1215" s="26">
        <v>0.4819</v>
      </c>
      <c r="H1215" s="26">
        <v>2.86</v>
      </c>
      <c r="I1215" s="26">
        <v>15.98</v>
      </c>
      <c r="J1215" s="26"/>
      <c r="K1215" s="26"/>
      <c r="W1215" s="27"/>
    </row>
    <row r="1216" spans="2:23" x14ac:dyDescent="0.25">
      <c r="B1216" s="23">
        <f t="shared" si="23"/>
        <v>1204</v>
      </c>
      <c r="C1216" s="24">
        <v>44927</v>
      </c>
      <c r="D1216" s="25">
        <v>0.8354166666666667</v>
      </c>
      <c r="E1216" s="26">
        <v>0.27665000000000001</v>
      </c>
      <c r="F1216" s="26">
        <v>0.32503600000000005</v>
      </c>
      <c r="G1216" s="26">
        <v>0.48530000000000001</v>
      </c>
      <c r="H1216" s="26">
        <v>2.875</v>
      </c>
      <c r="I1216" s="26">
        <v>16.032</v>
      </c>
      <c r="J1216" s="26"/>
      <c r="K1216" s="26"/>
      <c r="W1216" s="27"/>
    </row>
    <row r="1217" spans="2:23" x14ac:dyDescent="0.25">
      <c r="B1217" s="23">
        <f t="shared" si="23"/>
        <v>1205</v>
      </c>
      <c r="C1217" s="24">
        <v>44927</v>
      </c>
      <c r="D1217" s="25">
        <v>0.83611111111111114</v>
      </c>
      <c r="E1217" s="26">
        <v>0.27683999999999997</v>
      </c>
      <c r="F1217" s="26">
        <v>0.32651200000000002</v>
      </c>
      <c r="G1217" s="26">
        <v>0.48880000000000001</v>
      </c>
      <c r="H1217" s="26">
        <v>2.89</v>
      </c>
      <c r="I1217" s="26">
        <v>16.084</v>
      </c>
      <c r="J1217" s="26"/>
      <c r="K1217" s="26"/>
      <c r="W1217" s="27"/>
    </row>
    <row r="1218" spans="2:23" x14ac:dyDescent="0.25">
      <c r="B1218" s="23">
        <f t="shared" si="23"/>
        <v>1206</v>
      </c>
      <c r="C1218" s="24">
        <v>44927</v>
      </c>
      <c r="D1218" s="25">
        <v>0.83680555555555547</v>
      </c>
      <c r="E1218" s="26">
        <v>0.27703</v>
      </c>
      <c r="F1218" s="26">
        <v>0.32798800000000006</v>
      </c>
      <c r="G1218" s="26">
        <v>0.49230000000000002</v>
      </c>
      <c r="H1218" s="26">
        <v>2.9049999999999998</v>
      </c>
      <c r="I1218" s="26">
        <v>16.134</v>
      </c>
      <c r="J1218" s="26"/>
      <c r="K1218" s="26"/>
      <c r="W1218" s="27"/>
    </row>
    <row r="1219" spans="2:23" x14ac:dyDescent="0.25">
      <c r="B1219" s="23">
        <f t="shared" si="23"/>
        <v>1207</v>
      </c>
      <c r="C1219" s="24">
        <v>44927</v>
      </c>
      <c r="D1219" s="25">
        <v>0.83750000000000002</v>
      </c>
      <c r="E1219" s="26">
        <v>0.27722000000000002</v>
      </c>
      <c r="F1219" s="26">
        <v>0.32950400000000002</v>
      </c>
      <c r="G1219" s="26">
        <v>0.49590000000000001</v>
      </c>
      <c r="H1219" s="26">
        <v>2.9209999999999998</v>
      </c>
      <c r="I1219" s="26">
        <v>16.186</v>
      </c>
      <c r="J1219" s="26"/>
      <c r="K1219" s="26"/>
      <c r="W1219" s="27"/>
    </row>
    <row r="1220" spans="2:23" x14ac:dyDescent="0.25">
      <c r="B1220" s="23">
        <f t="shared" si="23"/>
        <v>1208</v>
      </c>
      <c r="C1220" s="24">
        <v>44927</v>
      </c>
      <c r="D1220" s="25">
        <v>0.83819444444444446</v>
      </c>
      <c r="E1220" s="26">
        <v>0.27740999999999999</v>
      </c>
      <c r="F1220" s="26">
        <v>0.33105600000000002</v>
      </c>
      <c r="G1220" s="26">
        <v>0.49959999999999999</v>
      </c>
      <c r="H1220" s="26">
        <v>2.9359999999999999</v>
      </c>
      <c r="I1220" s="26">
        <v>16.238</v>
      </c>
      <c r="J1220" s="26"/>
      <c r="K1220" s="26"/>
      <c r="W1220" s="27"/>
    </row>
    <row r="1221" spans="2:23" x14ac:dyDescent="0.25">
      <c r="B1221" s="23">
        <f t="shared" si="23"/>
        <v>1209</v>
      </c>
      <c r="C1221" s="24">
        <v>44927</v>
      </c>
      <c r="D1221" s="25">
        <v>0.83888888888888891</v>
      </c>
      <c r="E1221" s="26">
        <v>0.27760000000000001</v>
      </c>
      <c r="F1221" s="26">
        <v>0.33261200000000002</v>
      </c>
      <c r="G1221" s="26">
        <v>0.50329999999999997</v>
      </c>
      <c r="H1221" s="26">
        <v>2.9510000000000001</v>
      </c>
      <c r="I1221" s="26">
        <v>16.29</v>
      </c>
      <c r="J1221" s="26"/>
      <c r="K1221" s="26"/>
      <c r="W1221" s="27"/>
    </row>
    <row r="1222" spans="2:23" x14ac:dyDescent="0.25">
      <c r="B1222" s="23">
        <f t="shared" si="23"/>
        <v>1210</v>
      </c>
      <c r="C1222" s="24">
        <v>44927</v>
      </c>
      <c r="D1222" s="25">
        <v>0.83958333333333324</v>
      </c>
      <c r="E1222" s="26">
        <v>0.27778999999999998</v>
      </c>
      <c r="F1222" s="26">
        <v>0.33420800000000006</v>
      </c>
      <c r="G1222" s="26">
        <v>0.5071</v>
      </c>
      <c r="H1222" s="26">
        <v>2.9660000000000002</v>
      </c>
      <c r="I1222" s="26">
        <v>16.34</v>
      </c>
      <c r="J1222" s="26"/>
      <c r="K1222" s="26"/>
      <c r="W1222" s="27"/>
    </row>
    <row r="1223" spans="2:23" x14ac:dyDescent="0.25">
      <c r="B1223" s="23">
        <f t="shared" si="23"/>
        <v>1211</v>
      </c>
      <c r="C1223" s="24">
        <v>44927</v>
      </c>
      <c r="D1223" s="25">
        <v>0.84027777777777779</v>
      </c>
      <c r="E1223" s="26">
        <v>0.27798</v>
      </c>
      <c r="F1223" s="26">
        <v>0.33580399999999999</v>
      </c>
      <c r="G1223" s="26">
        <v>0.51090000000000002</v>
      </c>
      <c r="H1223" s="26">
        <v>2.9820000000000002</v>
      </c>
      <c r="I1223" s="26">
        <v>16.391999999999999</v>
      </c>
      <c r="J1223" s="26"/>
      <c r="K1223" s="26"/>
      <c r="W1223" s="27"/>
    </row>
    <row r="1224" spans="2:23" x14ac:dyDescent="0.25">
      <c r="B1224" s="23">
        <f t="shared" si="23"/>
        <v>1212</v>
      </c>
      <c r="C1224" s="24">
        <v>44927</v>
      </c>
      <c r="D1224" s="25">
        <v>0.84097222222222223</v>
      </c>
      <c r="E1224" s="26">
        <v>0.27816000000000002</v>
      </c>
      <c r="F1224" s="26">
        <v>0.33739600000000003</v>
      </c>
      <c r="G1224" s="26">
        <v>0.51470000000000005</v>
      </c>
      <c r="H1224" s="26">
        <v>2.9969999999999999</v>
      </c>
      <c r="I1224" s="26">
        <v>16.443999999999999</v>
      </c>
      <c r="J1224" s="26"/>
      <c r="K1224" s="26"/>
      <c r="W1224" s="27"/>
    </row>
    <row r="1225" spans="2:23" x14ac:dyDescent="0.25">
      <c r="B1225" s="23">
        <f t="shared" si="23"/>
        <v>1213</v>
      </c>
      <c r="C1225" s="24">
        <v>44927</v>
      </c>
      <c r="D1225" s="25">
        <v>0.84166666666666667</v>
      </c>
      <c r="E1225" s="26">
        <v>0.27834999999999999</v>
      </c>
      <c r="F1225" s="26">
        <v>0.33907200000000004</v>
      </c>
      <c r="G1225" s="26">
        <v>0.51870000000000005</v>
      </c>
      <c r="H1225" s="26">
        <v>3.0129999999999999</v>
      </c>
      <c r="I1225" s="26">
        <v>16.494</v>
      </c>
      <c r="J1225" s="26"/>
      <c r="K1225" s="26"/>
      <c r="W1225" s="27"/>
    </row>
    <row r="1226" spans="2:23" x14ac:dyDescent="0.25">
      <c r="B1226" s="23">
        <f t="shared" si="23"/>
        <v>1214</v>
      </c>
      <c r="C1226" s="24">
        <v>44927</v>
      </c>
      <c r="D1226" s="25">
        <v>0.84236111111111101</v>
      </c>
      <c r="E1226" s="26">
        <v>0.27854000000000001</v>
      </c>
      <c r="F1226" s="26">
        <v>0.34070800000000001</v>
      </c>
      <c r="G1226" s="26">
        <v>0.52259999999999995</v>
      </c>
      <c r="H1226" s="26">
        <v>3.028</v>
      </c>
      <c r="I1226" s="26">
        <v>16.545999999999999</v>
      </c>
      <c r="J1226" s="26"/>
      <c r="K1226" s="26"/>
      <c r="W1226" s="27"/>
    </row>
    <row r="1227" spans="2:23" x14ac:dyDescent="0.25">
      <c r="B1227" s="23">
        <f t="shared" si="23"/>
        <v>1215</v>
      </c>
      <c r="C1227" s="24">
        <v>44927</v>
      </c>
      <c r="D1227" s="25">
        <v>0.84305555555555556</v>
      </c>
      <c r="E1227" s="26">
        <v>0.27872000000000002</v>
      </c>
      <c r="F1227" s="26">
        <v>0.34242</v>
      </c>
      <c r="G1227" s="26">
        <v>0.52669999999999995</v>
      </c>
      <c r="H1227" s="26">
        <v>3.044</v>
      </c>
      <c r="I1227" s="26">
        <v>16.596</v>
      </c>
      <c r="J1227" s="26"/>
      <c r="K1227" s="26"/>
      <c r="W1227" s="27"/>
    </row>
    <row r="1228" spans="2:23" x14ac:dyDescent="0.25">
      <c r="B1228" s="23">
        <f t="shared" si="23"/>
        <v>1216</v>
      </c>
      <c r="C1228" s="24">
        <v>44927</v>
      </c>
      <c r="D1228" s="25">
        <v>0.84375</v>
      </c>
      <c r="E1228" s="26">
        <v>0.27890999999999999</v>
      </c>
      <c r="F1228" s="26">
        <v>0.34409599999999996</v>
      </c>
      <c r="G1228" s="26">
        <v>0.53069999999999995</v>
      </c>
      <c r="H1228" s="26">
        <v>3.0590000000000002</v>
      </c>
      <c r="I1228" s="26">
        <v>16.648</v>
      </c>
      <c r="J1228" s="26"/>
      <c r="K1228" s="26"/>
      <c r="W1228" s="27"/>
    </row>
    <row r="1229" spans="2:23" x14ac:dyDescent="0.25">
      <c r="B1229" s="23">
        <f t="shared" si="23"/>
        <v>1217</v>
      </c>
      <c r="C1229" s="24">
        <v>44927</v>
      </c>
      <c r="D1229" s="25">
        <v>0.84444444444444444</v>
      </c>
      <c r="E1229" s="26">
        <v>0.27909</v>
      </c>
      <c r="F1229" s="26">
        <v>0.34585200000000005</v>
      </c>
      <c r="G1229" s="26">
        <v>0.53490000000000004</v>
      </c>
      <c r="H1229" s="26">
        <v>3.0750000000000002</v>
      </c>
      <c r="I1229" s="26">
        <v>16.698</v>
      </c>
      <c r="J1229" s="26"/>
      <c r="K1229" s="26"/>
      <c r="W1229" s="27"/>
    </row>
    <row r="1230" spans="2:23" x14ac:dyDescent="0.25">
      <c r="B1230" s="23">
        <f t="shared" si="23"/>
        <v>1218</v>
      </c>
      <c r="C1230" s="24">
        <v>44927</v>
      </c>
      <c r="D1230" s="25">
        <v>0.84513888888888899</v>
      </c>
      <c r="E1230" s="26">
        <v>0.27927000000000002</v>
      </c>
      <c r="F1230" s="26">
        <v>0.34760400000000002</v>
      </c>
      <c r="G1230" s="26">
        <v>0.53910000000000002</v>
      </c>
      <c r="H1230" s="26">
        <v>3.09</v>
      </c>
      <c r="I1230" s="26">
        <v>16.75</v>
      </c>
      <c r="J1230" s="26"/>
      <c r="K1230" s="26"/>
      <c r="W1230" s="27"/>
    </row>
    <row r="1231" spans="2:23" x14ac:dyDescent="0.25">
      <c r="B1231" s="23">
        <f t="shared" ref="B1231:B1294" si="24">IF(LEN(C1231)&gt;0,B1230+1,"")</f>
        <v>1219</v>
      </c>
      <c r="C1231" s="24">
        <v>44927</v>
      </c>
      <c r="D1231" s="25">
        <v>0.84583333333333333</v>
      </c>
      <c r="E1231" s="26">
        <v>0.27945999999999999</v>
      </c>
      <c r="F1231" s="26">
        <v>0.34936</v>
      </c>
      <c r="G1231" s="26">
        <v>0.54330000000000001</v>
      </c>
      <c r="H1231" s="26">
        <v>3.1059999999999999</v>
      </c>
      <c r="I1231" s="26">
        <v>16.8</v>
      </c>
      <c r="J1231" s="26"/>
      <c r="K1231" s="26"/>
      <c r="W1231" s="27"/>
    </row>
    <row r="1232" spans="2:23" x14ac:dyDescent="0.25">
      <c r="B1232" s="23">
        <f t="shared" si="24"/>
        <v>1220</v>
      </c>
      <c r="C1232" s="24">
        <v>44927</v>
      </c>
      <c r="D1232" s="25">
        <v>0.84652777777777777</v>
      </c>
      <c r="E1232" s="26">
        <v>0.27964</v>
      </c>
      <c r="F1232" s="26">
        <v>0.35115200000000002</v>
      </c>
      <c r="G1232" s="26">
        <v>0.54759999999999998</v>
      </c>
      <c r="H1232" s="26">
        <v>3.121</v>
      </c>
      <c r="I1232" s="26">
        <v>16.850000000000001</v>
      </c>
      <c r="J1232" s="26"/>
      <c r="K1232" s="26"/>
      <c r="W1232" s="27"/>
    </row>
    <row r="1233" spans="2:23" x14ac:dyDescent="0.25">
      <c r="B1233" s="23">
        <f t="shared" si="24"/>
        <v>1221</v>
      </c>
      <c r="C1233" s="24">
        <v>44927</v>
      </c>
      <c r="D1233" s="25">
        <v>0.84722222222222221</v>
      </c>
      <c r="E1233" s="26">
        <v>0.27982000000000001</v>
      </c>
      <c r="F1233" s="26">
        <v>0.35294399999999998</v>
      </c>
      <c r="G1233" s="26">
        <v>0.55189999999999995</v>
      </c>
      <c r="H1233" s="26">
        <v>3.137</v>
      </c>
      <c r="I1233" s="26">
        <v>16.902000000000001</v>
      </c>
      <c r="J1233" s="26"/>
      <c r="K1233" s="26"/>
      <c r="W1233" s="27"/>
    </row>
    <row r="1234" spans="2:23" x14ac:dyDescent="0.25">
      <c r="B1234" s="23">
        <f t="shared" si="24"/>
        <v>1222</v>
      </c>
      <c r="C1234" s="24">
        <v>44927</v>
      </c>
      <c r="D1234" s="25">
        <v>0.84791666666666676</v>
      </c>
      <c r="E1234" s="26">
        <v>0.28000000000000003</v>
      </c>
      <c r="F1234" s="26">
        <v>0.35478000000000004</v>
      </c>
      <c r="G1234" s="26">
        <v>0.55630000000000002</v>
      </c>
      <c r="H1234" s="26">
        <v>3.153</v>
      </c>
      <c r="I1234" s="26">
        <v>16.952000000000002</v>
      </c>
      <c r="J1234" s="26"/>
      <c r="K1234" s="26"/>
      <c r="W1234" s="27"/>
    </row>
    <row r="1235" spans="2:23" x14ac:dyDescent="0.25">
      <c r="B1235" s="23">
        <f t="shared" si="24"/>
        <v>1223</v>
      </c>
      <c r="C1235" s="24">
        <v>44927</v>
      </c>
      <c r="D1235" s="25">
        <v>0.84861111111111109</v>
      </c>
      <c r="E1235" s="26">
        <v>0.28017999999999998</v>
      </c>
      <c r="F1235" s="26">
        <v>0.35661199999999998</v>
      </c>
      <c r="G1235" s="26">
        <v>0.56069999999999998</v>
      </c>
      <c r="H1235" s="26">
        <v>3.1680000000000001</v>
      </c>
      <c r="I1235" s="26">
        <v>17.001999999999999</v>
      </c>
      <c r="J1235" s="26"/>
      <c r="K1235" s="26"/>
      <c r="W1235" s="27"/>
    </row>
    <row r="1236" spans="2:23" x14ac:dyDescent="0.25">
      <c r="B1236" s="23">
        <f t="shared" si="24"/>
        <v>1224</v>
      </c>
      <c r="C1236" s="24">
        <v>44927</v>
      </c>
      <c r="D1236" s="25">
        <v>0.84930555555555554</v>
      </c>
      <c r="E1236" s="26">
        <v>0.28036</v>
      </c>
      <c r="F1236" s="26">
        <v>0.35848400000000002</v>
      </c>
      <c r="G1236" s="26">
        <v>0.56520000000000004</v>
      </c>
      <c r="H1236" s="26">
        <v>3.1840000000000002</v>
      </c>
      <c r="I1236" s="26">
        <v>17.053999999999998</v>
      </c>
      <c r="J1236" s="26"/>
      <c r="K1236" s="26"/>
      <c r="W1236" s="27"/>
    </row>
    <row r="1237" spans="2:23" x14ac:dyDescent="0.25">
      <c r="B1237" s="23">
        <f t="shared" si="24"/>
        <v>1225</v>
      </c>
      <c r="C1237" s="24">
        <v>44927</v>
      </c>
      <c r="D1237" s="25">
        <v>0.85</v>
      </c>
      <c r="E1237" s="26">
        <v>0.28054000000000001</v>
      </c>
      <c r="F1237" s="26">
        <v>0.36036000000000001</v>
      </c>
      <c r="G1237" s="26">
        <v>0.56969999999999998</v>
      </c>
      <c r="H1237" s="26">
        <v>3.2</v>
      </c>
      <c r="I1237" s="26">
        <v>17.103999999999999</v>
      </c>
      <c r="J1237" s="26"/>
      <c r="K1237" s="26"/>
      <c r="W1237" s="27"/>
    </row>
    <row r="1238" spans="2:23" x14ac:dyDescent="0.25">
      <c r="B1238" s="23">
        <f t="shared" si="24"/>
        <v>1226</v>
      </c>
      <c r="C1238" s="24">
        <v>44927</v>
      </c>
      <c r="D1238" s="25">
        <v>0.85069444444444453</v>
      </c>
      <c r="E1238" s="26">
        <v>0.28072000000000003</v>
      </c>
      <c r="F1238" s="26">
        <v>0.36227200000000004</v>
      </c>
      <c r="G1238" s="26">
        <v>0.57430000000000003</v>
      </c>
      <c r="H1238" s="26">
        <v>3.2160000000000002</v>
      </c>
      <c r="I1238" s="26">
        <v>17.154</v>
      </c>
      <c r="J1238" s="26"/>
      <c r="K1238" s="26"/>
      <c r="W1238" s="27"/>
    </row>
    <row r="1239" spans="2:23" x14ac:dyDescent="0.25">
      <c r="B1239" s="23">
        <f t="shared" si="24"/>
        <v>1227</v>
      </c>
      <c r="C1239" s="24">
        <v>44927</v>
      </c>
      <c r="D1239" s="25">
        <v>0.85138888888888886</v>
      </c>
      <c r="E1239" s="26">
        <v>0.28089999999999998</v>
      </c>
      <c r="F1239" s="26">
        <v>0.36418400000000006</v>
      </c>
      <c r="G1239" s="26">
        <v>0.57889999999999997</v>
      </c>
      <c r="H1239" s="26">
        <v>3.2320000000000002</v>
      </c>
      <c r="I1239" s="26">
        <v>17.204000000000001</v>
      </c>
      <c r="J1239" s="26"/>
      <c r="K1239" s="26"/>
      <c r="W1239" s="27"/>
    </row>
    <row r="1240" spans="2:23" x14ac:dyDescent="0.25">
      <c r="B1240" s="23">
        <f t="shared" si="24"/>
        <v>1228</v>
      </c>
      <c r="C1240" s="24">
        <v>44927</v>
      </c>
      <c r="D1240" s="25">
        <v>0.8520833333333333</v>
      </c>
      <c r="E1240" s="26">
        <v>0.28106999999999999</v>
      </c>
      <c r="F1240" s="26">
        <v>0.36613600000000002</v>
      </c>
      <c r="G1240" s="26">
        <v>0.58360000000000001</v>
      </c>
      <c r="H1240" s="26">
        <v>3.2480000000000002</v>
      </c>
      <c r="I1240" s="26">
        <v>17.254000000000001</v>
      </c>
      <c r="J1240" s="26"/>
      <c r="K1240" s="26"/>
      <c r="W1240" s="27"/>
    </row>
    <row r="1241" spans="2:23" x14ac:dyDescent="0.25">
      <c r="B1241" s="23">
        <f t="shared" si="24"/>
        <v>1229</v>
      </c>
      <c r="C1241" s="24">
        <v>44927</v>
      </c>
      <c r="D1241" s="25">
        <v>0.85277777777777775</v>
      </c>
      <c r="E1241" s="26">
        <v>0.28125</v>
      </c>
      <c r="F1241" s="26">
        <v>0.36808800000000003</v>
      </c>
      <c r="G1241" s="26">
        <v>0.58830000000000005</v>
      </c>
      <c r="H1241" s="26">
        <v>3.2629999999999999</v>
      </c>
      <c r="I1241" s="26">
        <v>17.306000000000001</v>
      </c>
      <c r="J1241" s="26"/>
      <c r="K1241" s="26"/>
      <c r="W1241" s="27"/>
    </row>
    <row r="1242" spans="2:23" x14ac:dyDescent="0.25">
      <c r="B1242" s="23">
        <f t="shared" si="24"/>
        <v>1230</v>
      </c>
      <c r="C1242" s="24">
        <v>44927</v>
      </c>
      <c r="D1242" s="25">
        <v>0.8534722222222223</v>
      </c>
      <c r="E1242" s="26">
        <v>0.28143000000000001</v>
      </c>
      <c r="F1242" s="26">
        <v>0.37008000000000002</v>
      </c>
      <c r="G1242" s="26">
        <v>0.59309999999999996</v>
      </c>
      <c r="H1242" s="26">
        <v>3.2789999999999999</v>
      </c>
      <c r="I1242" s="26">
        <v>17.356000000000002</v>
      </c>
      <c r="J1242" s="26"/>
      <c r="K1242" s="26"/>
      <c r="W1242" s="27"/>
    </row>
    <row r="1243" spans="2:23" x14ac:dyDescent="0.25">
      <c r="B1243" s="23">
        <f t="shared" si="24"/>
        <v>1231</v>
      </c>
      <c r="C1243" s="24">
        <v>44927</v>
      </c>
      <c r="D1243" s="25">
        <v>0.85416666666666663</v>
      </c>
      <c r="E1243" s="26">
        <v>0.28160000000000002</v>
      </c>
      <c r="F1243" s="26">
        <v>0.37207200000000001</v>
      </c>
      <c r="G1243" s="26">
        <v>0.59789999999999999</v>
      </c>
      <c r="H1243" s="26">
        <v>3.2949999999999999</v>
      </c>
      <c r="I1243" s="26">
        <v>17.405999999999999</v>
      </c>
      <c r="J1243" s="26"/>
      <c r="K1243" s="26"/>
      <c r="W1243" s="27"/>
    </row>
    <row r="1244" spans="2:23" x14ac:dyDescent="0.25">
      <c r="B1244" s="23">
        <f t="shared" si="24"/>
        <v>1232</v>
      </c>
      <c r="C1244" s="24">
        <v>44927</v>
      </c>
      <c r="D1244" s="25">
        <v>0.85486111111111107</v>
      </c>
      <c r="E1244" s="26">
        <v>0.28177999999999997</v>
      </c>
      <c r="F1244" s="26">
        <v>0.37406400000000001</v>
      </c>
      <c r="G1244" s="26">
        <v>0.60270000000000001</v>
      </c>
      <c r="H1244" s="26">
        <v>3.3109999999999999</v>
      </c>
      <c r="I1244" s="26">
        <v>17.456</v>
      </c>
      <c r="J1244" s="26"/>
      <c r="K1244" s="26"/>
      <c r="W1244" s="27"/>
    </row>
    <row r="1245" spans="2:23" x14ac:dyDescent="0.25">
      <c r="B1245" s="23">
        <f t="shared" si="24"/>
        <v>1233</v>
      </c>
      <c r="C1245" s="24">
        <v>44927</v>
      </c>
      <c r="D1245" s="25">
        <v>0.85555555555555562</v>
      </c>
      <c r="E1245" s="26">
        <v>0.28194999999999998</v>
      </c>
      <c r="F1245" s="26">
        <v>0.37609599999999999</v>
      </c>
      <c r="G1245" s="26">
        <v>0.60760000000000003</v>
      </c>
      <c r="H1245" s="26">
        <v>3.327</v>
      </c>
      <c r="I1245" s="26">
        <v>17.506</v>
      </c>
      <c r="J1245" s="26"/>
      <c r="K1245" s="26"/>
      <c r="W1245" s="27"/>
    </row>
    <row r="1246" spans="2:23" x14ac:dyDescent="0.25">
      <c r="B1246" s="23">
        <f t="shared" si="24"/>
        <v>1234</v>
      </c>
      <c r="C1246" s="24">
        <v>44927</v>
      </c>
      <c r="D1246" s="25">
        <v>0.85625000000000007</v>
      </c>
      <c r="E1246" s="26">
        <v>0.28212999999999999</v>
      </c>
      <c r="F1246" s="26">
        <v>0.37816800000000006</v>
      </c>
      <c r="G1246" s="26">
        <v>0.61260000000000003</v>
      </c>
      <c r="H1246" s="26">
        <v>3.343</v>
      </c>
      <c r="I1246" s="26">
        <v>17.556000000000001</v>
      </c>
      <c r="J1246" s="26"/>
      <c r="K1246" s="26"/>
      <c r="W1246" s="27"/>
    </row>
    <row r="1247" spans="2:23" x14ac:dyDescent="0.25">
      <c r="B1247" s="23">
        <f t="shared" si="24"/>
        <v>1235</v>
      </c>
      <c r="C1247" s="24">
        <v>44927</v>
      </c>
      <c r="D1247" s="25">
        <v>0.8569444444444444</v>
      </c>
      <c r="E1247" s="26">
        <v>0.2823</v>
      </c>
      <c r="F1247" s="26">
        <v>0.38024000000000008</v>
      </c>
      <c r="G1247" s="26">
        <v>0.61760000000000004</v>
      </c>
      <c r="H1247" s="26">
        <v>3.359</v>
      </c>
      <c r="I1247" s="26">
        <v>17.603999999999999</v>
      </c>
      <c r="J1247" s="26"/>
      <c r="K1247" s="26"/>
      <c r="W1247" s="27"/>
    </row>
    <row r="1248" spans="2:23" x14ac:dyDescent="0.25">
      <c r="B1248" s="23">
        <f t="shared" si="24"/>
        <v>1236</v>
      </c>
      <c r="C1248" s="24">
        <v>44927</v>
      </c>
      <c r="D1248" s="25">
        <v>0.85763888888888884</v>
      </c>
      <c r="E1248" s="26">
        <v>0.28247</v>
      </c>
      <c r="F1248" s="26">
        <v>0.38231200000000004</v>
      </c>
      <c r="G1248" s="26">
        <v>0.62260000000000004</v>
      </c>
      <c r="H1248" s="26">
        <v>3.375</v>
      </c>
      <c r="I1248" s="26">
        <v>17.654</v>
      </c>
      <c r="J1248" s="26"/>
      <c r="K1248" s="26"/>
      <c r="W1248" s="27"/>
    </row>
    <row r="1249" spans="2:23" x14ac:dyDescent="0.25">
      <c r="B1249" s="23">
        <f t="shared" si="24"/>
        <v>1237</v>
      </c>
      <c r="C1249" s="24">
        <v>44927</v>
      </c>
      <c r="D1249" s="25">
        <v>0.85833333333333339</v>
      </c>
      <c r="E1249" s="26">
        <v>0.28264</v>
      </c>
      <c r="F1249" s="26">
        <v>0.38442400000000004</v>
      </c>
      <c r="G1249" s="26">
        <v>0.62770000000000004</v>
      </c>
      <c r="H1249" s="26">
        <v>3.391</v>
      </c>
      <c r="I1249" s="26">
        <v>17.704000000000001</v>
      </c>
      <c r="J1249" s="26"/>
      <c r="K1249" s="26"/>
      <c r="W1249" s="27"/>
    </row>
    <row r="1250" spans="2:23" x14ac:dyDescent="0.25">
      <c r="B1250" s="23">
        <f t="shared" si="24"/>
        <v>1238</v>
      </c>
      <c r="C1250" s="24">
        <v>44927</v>
      </c>
      <c r="D1250" s="25">
        <v>0.85902777777777783</v>
      </c>
      <c r="E1250" s="26">
        <v>0.28282000000000002</v>
      </c>
      <c r="F1250" s="26">
        <v>0.38653200000000004</v>
      </c>
      <c r="G1250" s="26">
        <v>0.63280000000000003</v>
      </c>
      <c r="H1250" s="26">
        <v>3.407</v>
      </c>
      <c r="I1250" s="26">
        <v>17.754000000000001</v>
      </c>
      <c r="J1250" s="26"/>
      <c r="K1250" s="26"/>
      <c r="W1250" s="27"/>
    </row>
    <row r="1251" spans="2:23" x14ac:dyDescent="0.25">
      <c r="B1251" s="23">
        <f t="shared" si="24"/>
        <v>1239</v>
      </c>
      <c r="C1251" s="24">
        <v>44927</v>
      </c>
      <c r="D1251" s="25">
        <v>0.85972222222222217</v>
      </c>
      <c r="E1251" s="26">
        <v>0.28299000000000002</v>
      </c>
      <c r="F1251" s="26">
        <v>0.38864400000000004</v>
      </c>
      <c r="G1251" s="26">
        <v>0.63790000000000002</v>
      </c>
      <c r="H1251" s="26">
        <v>3.4239999999999999</v>
      </c>
      <c r="I1251" s="26">
        <v>17.803999999999998</v>
      </c>
      <c r="J1251" s="26"/>
      <c r="K1251" s="26"/>
      <c r="W1251" s="27"/>
    </row>
    <row r="1252" spans="2:23" x14ac:dyDescent="0.25">
      <c r="B1252" s="23">
        <f t="shared" si="24"/>
        <v>1240</v>
      </c>
      <c r="C1252" s="24">
        <v>44927</v>
      </c>
      <c r="D1252" s="25">
        <v>0.86041666666666661</v>
      </c>
      <c r="E1252" s="26">
        <v>0.28316000000000002</v>
      </c>
      <c r="F1252" s="26">
        <v>0.39079600000000003</v>
      </c>
      <c r="G1252" s="26">
        <v>0.6431</v>
      </c>
      <c r="H1252" s="26">
        <v>3.44</v>
      </c>
      <c r="I1252" s="26">
        <v>17.853999999999999</v>
      </c>
      <c r="J1252" s="26"/>
      <c r="K1252" s="26"/>
      <c r="W1252" s="27"/>
    </row>
    <row r="1253" spans="2:23" x14ac:dyDescent="0.25">
      <c r="B1253" s="23">
        <f t="shared" si="24"/>
        <v>1241</v>
      </c>
      <c r="C1253" s="24">
        <v>44927</v>
      </c>
      <c r="D1253" s="25">
        <v>0.86111111111111116</v>
      </c>
      <c r="E1253" s="26">
        <v>0.28333000000000003</v>
      </c>
      <c r="F1253" s="26">
        <v>0.392984</v>
      </c>
      <c r="G1253" s="26">
        <v>0.64839999999999998</v>
      </c>
      <c r="H1253" s="26">
        <v>3.456</v>
      </c>
      <c r="I1253" s="26">
        <v>17.902000000000001</v>
      </c>
      <c r="J1253" s="26"/>
      <c r="K1253" s="26"/>
      <c r="W1253" s="27"/>
    </row>
    <row r="1254" spans="2:23" x14ac:dyDescent="0.25">
      <c r="B1254" s="23">
        <f t="shared" si="24"/>
        <v>1242</v>
      </c>
      <c r="C1254" s="24">
        <v>44927</v>
      </c>
      <c r="D1254" s="25">
        <v>0.8618055555555556</v>
      </c>
      <c r="E1254" s="26">
        <v>0.28349999999999997</v>
      </c>
      <c r="F1254" s="26">
        <v>0.39517599999999997</v>
      </c>
      <c r="G1254" s="26">
        <v>0.65369999999999995</v>
      </c>
      <c r="H1254" s="26">
        <v>3.472</v>
      </c>
      <c r="I1254" s="26">
        <v>17.952000000000002</v>
      </c>
      <c r="J1254" s="26"/>
      <c r="K1254" s="26"/>
      <c r="W1254" s="27"/>
    </row>
    <row r="1255" spans="2:23" x14ac:dyDescent="0.25">
      <c r="B1255" s="23">
        <f t="shared" si="24"/>
        <v>1243</v>
      </c>
      <c r="C1255" s="24">
        <v>44927</v>
      </c>
      <c r="D1255" s="25">
        <v>0.86249999999999993</v>
      </c>
      <c r="E1255" s="26">
        <v>0.28366999999999998</v>
      </c>
      <c r="F1255" s="26">
        <v>0.39736400000000005</v>
      </c>
      <c r="G1255" s="26">
        <v>0.65900000000000003</v>
      </c>
      <c r="H1255" s="26">
        <v>3.488</v>
      </c>
      <c r="I1255" s="26">
        <v>18.001999999999999</v>
      </c>
      <c r="J1255" s="26"/>
      <c r="K1255" s="26"/>
      <c r="W1255" s="27"/>
    </row>
    <row r="1256" spans="2:23" x14ac:dyDescent="0.25">
      <c r="B1256" s="23">
        <f t="shared" si="24"/>
        <v>1244</v>
      </c>
      <c r="C1256" s="24">
        <v>44927</v>
      </c>
      <c r="D1256" s="25">
        <v>0.86319444444444438</v>
      </c>
      <c r="E1256" s="26">
        <v>0.28383000000000003</v>
      </c>
      <c r="F1256" s="26">
        <v>0.39959600000000006</v>
      </c>
      <c r="G1256" s="26">
        <v>0.66439999999999999</v>
      </c>
      <c r="H1256" s="26">
        <v>3.504</v>
      </c>
      <c r="I1256" s="26">
        <v>18.05</v>
      </c>
      <c r="J1256" s="26"/>
      <c r="K1256" s="26"/>
      <c r="W1256" s="27"/>
    </row>
    <row r="1257" spans="2:23" x14ac:dyDescent="0.25">
      <c r="B1257" s="23">
        <f t="shared" si="24"/>
        <v>1245</v>
      </c>
      <c r="C1257" s="24">
        <v>44927</v>
      </c>
      <c r="D1257" s="25">
        <v>0.86388888888888893</v>
      </c>
      <c r="E1257" s="26">
        <v>0.28399999999999997</v>
      </c>
      <c r="F1257" s="26">
        <v>0.40182399999999996</v>
      </c>
      <c r="G1257" s="26">
        <v>0.66979999999999995</v>
      </c>
      <c r="H1257" s="26">
        <v>3.5209999999999999</v>
      </c>
      <c r="I1257" s="26">
        <v>18.100000000000001</v>
      </c>
      <c r="J1257" s="26"/>
      <c r="K1257" s="26"/>
      <c r="W1257" s="27"/>
    </row>
    <row r="1258" spans="2:23" x14ac:dyDescent="0.25">
      <c r="B1258" s="23">
        <f t="shared" si="24"/>
        <v>1246</v>
      </c>
      <c r="C1258" s="24">
        <v>44927</v>
      </c>
      <c r="D1258" s="25">
        <v>0.86458333333333337</v>
      </c>
      <c r="E1258" s="26">
        <v>0.28416999999999998</v>
      </c>
      <c r="F1258" s="26">
        <v>0.40405600000000003</v>
      </c>
      <c r="G1258" s="26">
        <v>0.67520000000000002</v>
      </c>
      <c r="H1258" s="26">
        <v>3.5369999999999999</v>
      </c>
      <c r="I1258" s="26">
        <v>18.148</v>
      </c>
      <c r="J1258" s="26"/>
      <c r="K1258" s="26"/>
      <c r="W1258" s="27"/>
    </row>
    <row r="1259" spans="2:23" x14ac:dyDescent="0.25">
      <c r="B1259" s="23">
        <f t="shared" si="24"/>
        <v>1247</v>
      </c>
      <c r="C1259" s="24">
        <v>44927</v>
      </c>
      <c r="D1259" s="25">
        <v>0.8652777777777777</v>
      </c>
      <c r="E1259" s="26">
        <v>0.28433999999999998</v>
      </c>
      <c r="F1259" s="26">
        <v>0.40632400000000007</v>
      </c>
      <c r="G1259" s="26">
        <v>0.68069999999999997</v>
      </c>
      <c r="H1259" s="26">
        <v>3.5529999999999999</v>
      </c>
      <c r="I1259" s="26">
        <v>18.198</v>
      </c>
      <c r="J1259" s="26"/>
      <c r="K1259" s="26"/>
      <c r="W1259" s="27"/>
    </row>
    <row r="1260" spans="2:23" x14ac:dyDescent="0.25">
      <c r="B1260" s="23">
        <f t="shared" si="24"/>
        <v>1248</v>
      </c>
      <c r="C1260" s="24">
        <v>44927</v>
      </c>
      <c r="D1260" s="25">
        <v>0.86597222222222225</v>
      </c>
      <c r="E1260" s="26">
        <v>0.28449999999999998</v>
      </c>
      <c r="F1260" s="26">
        <v>0.40859200000000001</v>
      </c>
      <c r="G1260" s="26">
        <v>0.68620000000000003</v>
      </c>
      <c r="H1260" s="26">
        <v>3.569</v>
      </c>
      <c r="I1260" s="26">
        <v>18.245999999999999</v>
      </c>
      <c r="J1260" s="26"/>
      <c r="K1260" s="26"/>
      <c r="W1260" s="27"/>
    </row>
    <row r="1261" spans="2:23" x14ac:dyDescent="0.25">
      <c r="B1261" s="23">
        <f t="shared" si="24"/>
        <v>1249</v>
      </c>
      <c r="C1261" s="24">
        <v>44927</v>
      </c>
      <c r="D1261" s="25">
        <v>0.8666666666666667</v>
      </c>
      <c r="E1261" s="26">
        <v>0.28466999999999998</v>
      </c>
      <c r="F1261" s="26">
        <v>0.41086</v>
      </c>
      <c r="G1261" s="26">
        <v>0.69169999999999998</v>
      </c>
      <c r="H1261" s="26">
        <v>3.5859999999999999</v>
      </c>
      <c r="I1261" s="26">
        <v>18.295999999999999</v>
      </c>
      <c r="J1261" s="26"/>
      <c r="K1261" s="26"/>
      <c r="W1261" s="27"/>
    </row>
    <row r="1262" spans="2:23" x14ac:dyDescent="0.25">
      <c r="B1262" s="23">
        <f t="shared" si="24"/>
        <v>1250</v>
      </c>
      <c r="C1262" s="24">
        <v>44927</v>
      </c>
      <c r="D1262" s="25">
        <v>0.86736111111111114</v>
      </c>
      <c r="E1262" s="26">
        <v>0.28483000000000003</v>
      </c>
      <c r="F1262" s="26">
        <v>0.41317199999999998</v>
      </c>
      <c r="G1262" s="26">
        <v>0.69730000000000003</v>
      </c>
      <c r="H1262" s="26">
        <v>3.6019999999999999</v>
      </c>
      <c r="I1262" s="26">
        <v>18.344000000000001</v>
      </c>
      <c r="J1262" s="26"/>
      <c r="K1262" s="26"/>
      <c r="W1262" s="27"/>
    </row>
    <row r="1263" spans="2:23" x14ac:dyDescent="0.25">
      <c r="B1263" s="23">
        <f t="shared" si="24"/>
        <v>1251</v>
      </c>
      <c r="C1263" s="24">
        <v>44927</v>
      </c>
      <c r="D1263" s="25">
        <v>0.86805555555555547</v>
      </c>
      <c r="E1263" s="26">
        <v>0.28499999999999998</v>
      </c>
      <c r="F1263" s="26">
        <v>0.41552</v>
      </c>
      <c r="G1263" s="26">
        <v>0.70299999999999996</v>
      </c>
      <c r="H1263" s="26">
        <v>3.6179999999999999</v>
      </c>
      <c r="I1263" s="26">
        <v>18.391999999999999</v>
      </c>
      <c r="J1263" s="26"/>
      <c r="K1263" s="26"/>
      <c r="W1263" s="27"/>
    </row>
    <row r="1264" spans="2:23" x14ac:dyDescent="0.25">
      <c r="B1264" s="23">
        <f t="shared" si="24"/>
        <v>1252</v>
      </c>
      <c r="C1264" s="24">
        <v>44927</v>
      </c>
      <c r="D1264" s="25">
        <v>0.86875000000000002</v>
      </c>
      <c r="E1264" s="26">
        <v>0.28516000000000002</v>
      </c>
      <c r="F1264" s="26">
        <v>0.41782800000000003</v>
      </c>
      <c r="G1264" s="26">
        <v>0.70860000000000001</v>
      </c>
      <c r="H1264" s="26">
        <v>3.6349999999999998</v>
      </c>
      <c r="I1264" s="26">
        <v>18.442</v>
      </c>
      <c r="J1264" s="26"/>
      <c r="K1264" s="26"/>
      <c r="W1264" s="27"/>
    </row>
    <row r="1265" spans="2:23" x14ac:dyDescent="0.25">
      <c r="B1265" s="23">
        <f t="shared" si="24"/>
        <v>1253</v>
      </c>
      <c r="C1265" s="24">
        <v>44927</v>
      </c>
      <c r="D1265" s="25">
        <v>0.86944444444444446</v>
      </c>
      <c r="E1265" s="26">
        <v>0.28532000000000002</v>
      </c>
      <c r="F1265" s="26">
        <v>0.42017600000000005</v>
      </c>
      <c r="G1265" s="26">
        <v>0.71430000000000005</v>
      </c>
      <c r="H1265" s="26">
        <v>3.6509999999999998</v>
      </c>
      <c r="I1265" s="26">
        <v>18.489999999999998</v>
      </c>
      <c r="J1265" s="26"/>
      <c r="K1265" s="26"/>
      <c r="W1265" s="27"/>
    </row>
    <row r="1266" spans="2:23" x14ac:dyDescent="0.25">
      <c r="B1266" s="23">
        <f t="shared" si="24"/>
        <v>1254</v>
      </c>
      <c r="C1266" s="24">
        <v>44927</v>
      </c>
      <c r="D1266" s="25">
        <v>0.87013888888888891</v>
      </c>
      <c r="E1266" s="26">
        <v>0.28549000000000002</v>
      </c>
      <c r="F1266" s="26">
        <v>0.42256400000000005</v>
      </c>
      <c r="G1266" s="26">
        <v>0.72009999999999996</v>
      </c>
      <c r="H1266" s="26">
        <v>3.6669999999999998</v>
      </c>
      <c r="I1266" s="26">
        <v>18.538</v>
      </c>
      <c r="J1266" s="26"/>
      <c r="K1266" s="26"/>
      <c r="W1266" s="27"/>
    </row>
    <row r="1267" spans="2:23" x14ac:dyDescent="0.25">
      <c r="B1267" s="23">
        <f t="shared" si="24"/>
        <v>1255</v>
      </c>
      <c r="C1267" s="24">
        <v>44927</v>
      </c>
      <c r="D1267" s="25">
        <v>0.87083333333333324</v>
      </c>
      <c r="E1267" s="26">
        <v>0.28565000000000002</v>
      </c>
      <c r="F1267" s="26">
        <v>0.42491199999999996</v>
      </c>
      <c r="G1267" s="26">
        <v>0.7258</v>
      </c>
      <c r="H1267" s="26">
        <v>3.6840000000000002</v>
      </c>
      <c r="I1267" s="26">
        <v>18.585999999999999</v>
      </c>
      <c r="J1267" s="26"/>
      <c r="K1267" s="26"/>
      <c r="W1267" s="27"/>
    </row>
    <row r="1268" spans="2:23" x14ac:dyDescent="0.25">
      <c r="B1268" s="23">
        <f t="shared" si="24"/>
        <v>1256</v>
      </c>
      <c r="C1268" s="24">
        <v>44927</v>
      </c>
      <c r="D1268" s="25">
        <v>0.87152777777777779</v>
      </c>
      <c r="E1268" s="26">
        <v>0.28581000000000001</v>
      </c>
      <c r="F1268" s="26">
        <v>0.42730000000000001</v>
      </c>
      <c r="G1268" s="26">
        <v>0.73160000000000003</v>
      </c>
      <c r="H1268" s="26">
        <v>3.7</v>
      </c>
      <c r="I1268" s="26">
        <v>18.634</v>
      </c>
      <c r="J1268" s="26"/>
      <c r="K1268" s="26"/>
      <c r="W1268" s="27"/>
    </row>
    <row r="1269" spans="2:23" x14ac:dyDescent="0.25">
      <c r="B1269" s="23">
        <f t="shared" si="24"/>
        <v>1257</v>
      </c>
      <c r="C1269" s="24">
        <v>44927</v>
      </c>
      <c r="D1269" s="25">
        <v>0.87222222222222223</v>
      </c>
      <c r="E1269" s="26">
        <v>0.28597</v>
      </c>
      <c r="F1269" s="26">
        <v>0.42972800000000011</v>
      </c>
      <c r="G1269" s="26">
        <v>0.73750000000000004</v>
      </c>
      <c r="H1269" s="26">
        <v>3.7160000000000002</v>
      </c>
      <c r="I1269" s="26">
        <v>18.684000000000001</v>
      </c>
      <c r="J1269" s="26"/>
      <c r="K1269" s="26"/>
      <c r="W1269" s="27"/>
    </row>
    <row r="1270" spans="2:23" x14ac:dyDescent="0.25">
      <c r="B1270" s="23">
        <f t="shared" si="24"/>
        <v>1258</v>
      </c>
      <c r="C1270" s="24">
        <v>44927</v>
      </c>
      <c r="D1270" s="25">
        <v>0.87291666666666667</v>
      </c>
      <c r="E1270" s="26">
        <v>0.28613</v>
      </c>
      <c r="F1270" s="26">
        <v>0.432112</v>
      </c>
      <c r="G1270" s="26">
        <v>0.74329999999999996</v>
      </c>
      <c r="H1270" s="26">
        <v>3.7330000000000001</v>
      </c>
      <c r="I1270" s="26">
        <v>18.731999999999999</v>
      </c>
      <c r="J1270" s="26"/>
      <c r="K1270" s="26"/>
      <c r="W1270" s="27"/>
    </row>
    <row r="1271" spans="2:23" x14ac:dyDescent="0.25">
      <c r="B1271" s="23">
        <f t="shared" si="24"/>
        <v>1259</v>
      </c>
      <c r="C1271" s="24">
        <v>44927</v>
      </c>
      <c r="D1271" s="25">
        <v>0.87361111111111101</v>
      </c>
      <c r="E1271" s="26">
        <v>0.28628999999999999</v>
      </c>
      <c r="F1271" s="26">
        <v>0.43457999999999997</v>
      </c>
      <c r="G1271" s="26">
        <v>0.74929999999999997</v>
      </c>
      <c r="H1271" s="26">
        <v>3.7490000000000001</v>
      </c>
      <c r="I1271" s="26">
        <v>18.78</v>
      </c>
      <c r="J1271" s="26"/>
      <c r="K1271" s="26"/>
      <c r="W1271" s="27"/>
    </row>
    <row r="1272" spans="2:23" x14ac:dyDescent="0.25">
      <c r="B1272" s="23">
        <f t="shared" si="24"/>
        <v>1260</v>
      </c>
      <c r="C1272" s="24">
        <v>44927</v>
      </c>
      <c r="D1272" s="25">
        <v>0.87430555555555556</v>
      </c>
      <c r="E1272" s="26">
        <v>0.28644999999999998</v>
      </c>
      <c r="F1272" s="26">
        <v>0.43700800000000001</v>
      </c>
      <c r="G1272" s="26">
        <v>0.75519999999999998</v>
      </c>
      <c r="H1272" s="26">
        <v>3.766</v>
      </c>
      <c r="I1272" s="26">
        <v>18.827999999999999</v>
      </c>
      <c r="J1272" s="26"/>
      <c r="K1272" s="26"/>
      <c r="W1272" s="27"/>
    </row>
    <row r="1273" spans="2:23" x14ac:dyDescent="0.25">
      <c r="B1273" s="23">
        <f t="shared" si="24"/>
        <v>1261</v>
      </c>
      <c r="C1273" s="24">
        <v>44927</v>
      </c>
      <c r="D1273" s="25">
        <v>0.875</v>
      </c>
      <c r="E1273" s="26">
        <v>0.28660999999999998</v>
      </c>
      <c r="F1273" s="26">
        <v>0.43947599999999998</v>
      </c>
      <c r="G1273" s="26">
        <v>0.76119999999999999</v>
      </c>
      <c r="H1273" s="26">
        <v>3.782</v>
      </c>
      <c r="I1273" s="26">
        <v>18.876000000000001</v>
      </c>
      <c r="J1273" s="26"/>
      <c r="K1273" s="26"/>
      <c r="W1273" s="27"/>
    </row>
    <row r="1274" spans="2:23" x14ac:dyDescent="0.25">
      <c r="B1274" s="23">
        <f t="shared" si="24"/>
        <v>1262</v>
      </c>
      <c r="C1274" s="24">
        <v>44927</v>
      </c>
      <c r="D1274" s="25">
        <v>0.87569444444444444</v>
      </c>
      <c r="E1274" s="26">
        <v>0.28677000000000002</v>
      </c>
      <c r="F1274" s="26">
        <v>0.44194</v>
      </c>
      <c r="G1274" s="26">
        <v>0.76719999999999999</v>
      </c>
      <c r="H1274" s="26">
        <v>3.7989999999999999</v>
      </c>
      <c r="I1274" s="26">
        <v>18.923999999999999</v>
      </c>
      <c r="J1274" s="26"/>
      <c r="K1274" s="26"/>
      <c r="W1274" s="27"/>
    </row>
    <row r="1275" spans="2:23" x14ac:dyDescent="0.25">
      <c r="B1275" s="23">
        <f t="shared" si="24"/>
        <v>1263</v>
      </c>
      <c r="C1275" s="24">
        <v>44927</v>
      </c>
      <c r="D1275" s="25">
        <v>0.87638888888888899</v>
      </c>
      <c r="E1275" s="26">
        <v>0.28693000000000002</v>
      </c>
      <c r="F1275" s="26">
        <v>0.44440799999999997</v>
      </c>
      <c r="G1275" s="26">
        <v>0.7732</v>
      </c>
      <c r="H1275" s="26">
        <v>3.8149999999999999</v>
      </c>
      <c r="I1275" s="26">
        <v>18.97</v>
      </c>
      <c r="J1275" s="26"/>
      <c r="K1275" s="26"/>
      <c r="W1275" s="27"/>
    </row>
    <row r="1276" spans="2:23" x14ac:dyDescent="0.25">
      <c r="B1276" s="23">
        <f t="shared" si="24"/>
        <v>1264</v>
      </c>
      <c r="C1276" s="24">
        <v>44927</v>
      </c>
      <c r="D1276" s="25">
        <v>0.87708333333333333</v>
      </c>
      <c r="E1276" s="26">
        <v>0.28709000000000001</v>
      </c>
      <c r="F1276" s="26">
        <v>0.44687200000000005</v>
      </c>
      <c r="G1276" s="26">
        <v>0.7792</v>
      </c>
      <c r="H1276" s="26">
        <v>3.831</v>
      </c>
      <c r="I1276" s="26">
        <v>19.018000000000001</v>
      </c>
      <c r="J1276" s="26"/>
      <c r="K1276" s="26"/>
      <c r="W1276" s="27"/>
    </row>
    <row r="1277" spans="2:23" x14ac:dyDescent="0.25">
      <c r="B1277" s="23">
        <f t="shared" si="24"/>
        <v>1265</v>
      </c>
      <c r="C1277" s="24">
        <v>44927</v>
      </c>
      <c r="D1277" s="25">
        <v>0.87777777777777777</v>
      </c>
      <c r="E1277" s="26">
        <v>0.28725000000000001</v>
      </c>
      <c r="F1277" s="26">
        <v>0.44938000000000006</v>
      </c>
      <c r="G1277" s="26">
        <v>0.7853</v>
      </c>
      <c r="H1277" s="26">
        <v>3.8479999999999999</v>
      </c>
      <c r="I1277" s="26">
        <v>19.065999999999999</v>
      </c>
      <c r="J1277" s="26"/>
      <c r="K1277" s="26"/>
      <c r="W1277" s="27"/>
    </row>
    <row r="1278" spans="2:23" x14ac:dyDescent="0.25">
      <c r="B1278" s="23">
        <f t="shared" si="24"/>
        <v>1266</v>
      </c>
      <c r="C1278" s="24">
        <v>44927</v>
      </c>
      <c r="D1278" s="25">
        <v>0.87847222222222221</v>
      </c>
      <c r="E1278" s="26">
        <v>0.28739999999999999</v>
      </c>
      <c r="F1278" s="26">
        <v>0.45192399999999999</v>
      </c>
      <c r="G1278" s="26">
        <v>0.79149999999999998</v>
      </c>
      <c r="H1278" s="26">
        <v>3.8639999999999999</v>
      </c>
      <c r="I1278" s="26">
        <v>19.114000000000001</v>
      </c>
      <c r="J1278" s="26"/>
      <c r="K1278" s="26"/>
      <c r="W1278" s="27"/>
    </row>
    <row r="1279" spans="2:23" x14ac:dyDescent="0.25">
      <c r="B1279" s="23">
        <f t="shared" si="24"/>
        <v>1267</v>
      </c>
      <c r="C1279" s="24">
        <v>44927</v>
      </c>
      <c r="D1279" s="25">
        <v>0.87916666666666676</v>
      </c>
      <c r="E1279" s="26">
        <v>0.28755999999999998</v>
      </c>
      <c r="F1279" s="26">
        <v>0.454432</v>
      </c>
      <c r="G1279" s="26">
        <v>0.79759999999999998</v>
      </c>
      <c r="H1279" s="26">
        <v>3.8809999999999998</v>
      </c>
      <c r="I1279" s="26">
        <v>19.161999999999999</v>
      </c>
      <c r="J1279" s="26"/>
      <c r="K1279" s="26"/>
      <c r="W1279" s="27"/>
    </row>
    <row r="1280" spans="2:23" x14ac:dyDescent="0.25">
      <c r="B1280" s="23">
        <f t="shared" si="24"/>
        <v>1268</v>
      </c>
      <c r="C1280" s="24">
        <v>44927</v>
      </c>
      <c r="D1280" s="25">
        <v>0.87986111111111109</v>
      </c>
      <c r="E1280" s="26">
        <v>0.28771999999999998</v>
      </c>
      <c r="F1280" s="26">
        <v>0.45697599999999999</v>
      </c>
      <c r="G1280" s="26">
        <v>0.80379999999999996</v>
      </c>
      <c r="H1280" s="26">
        <v>3.8969999999999998</v>
      </c>
      <c r="I1280" s="26">
        <v>19.207999999999998</v>
      </c>
      <c r="J1280" s="26"/>
      <c r="K1280" s="26"/>
      <c r="W1280" s="27"/>
    </row>
    <row r="1281" spans="2:23" x14ac:dyDescent="0.25">
      <c r="B1281" s="23">
        <f t="shared" si="24"/>
        <v>1269</v>
      </c>
      <c r="C1281" s="24">
        <v>44927</v>
      </c>
      <c r="D1281" s="25">
        <v>0.88055555555555554</v>
      </c>
      <c r="E1281" s="26">
        <v>0.28787000000000001</v>
      </c>
      <c r="F1281" s="26">
        <v>0.45952000000000004</v>
      </c>
      <c r="G1281" s="26">
        <v>0.81</v>
      </c>
      <c r="H1281" s="26">
        <v>3.9140000000000001</v>
      </c>
      <c r="I1281" s="26">
        <v>19.256</v>
      </c>
      <c r="J1281" s="26"/>
      <c r="K1281" s="26"/>
      <c r="W1281" s="27"/>
    </row>
    <row r="1282" spans="2:23" x14ac:dyDescent="0.25">
      <c r="B1282" s="23">
        <f t="shared" si="24"/>
        <v>1270</v>
      </c>
      <c r="C1282" s="24">
        <v>44927</v>
      </c>
      <c r="D1282" s="25">
        <v>0.88124999999999998</v>
      </c>
      <c r="E1282" s="26">
        <v>0.28803000000000001</v>
      </c>
      <c r="F1282" s="26">
        <v>0.46206800000000003</v>
      </c>
      <c r="G1282" s="26">
        <v>0.81620000000000004</v>
      </c>
      <c r="H1282" s="26">
        <v>3.93</v>
      </c>
      <c r="I1282" s="26">
        <v>19.303999999999998</v>
      </c>
      <c r="J1282" s="26"/>
      <c r="K1282" s="26"/>
      <c r="W1282" s="27"/>
    </row>
    <row r="1283" spans="2:23" x14ac:dyDescent="0.25">
      <c r="B1283" s="23">
        <f t="shared" si="24"/>
        <v>1271</v>
      </c>
      <c r="C1283" s="24">
        <v>44927</v>
      </c>
      <c r="D1283" s="25">
        <v>0.88194444444444453</v>
      </c>
      <c r="E1283" s="26">
        <v>0.28817999999999999</v>
      </c>
      <c r="F1283" s="26">
        <v>0.46465200000000001</v>
      </c>
      <c r="G1283" s="26">
        <v>0.82250000000000001</v>
      </c>
      <c r="H1283" s="26">
        <v>3.9470000000000001</v>
      </c>
      <c r="I1283" s="26">
        <v>19.350000000000001</v>
      </c>
      <c r="J1283" s="26"/>
      <c r="K1283" s="26"/>
      <c r="W1283" s="27"/>
    </row>
    <row r="1284" spans="2:23" x14ac:dyDescent="0.25">
      <c r="B1284" s="23">
        <f t="shared" si="24"/>
        <v>1272</v>
      </c>
      <c r="C1284" s="24">
        <v>44927</v>
      </c>
      <c r="D1284" s="25">
        <v>0.88263888888888886</v>
      </c>
      <c r="E1284" s="26">
        <v>0.28833999999999999</v>
      </c>
      <c r="F1284" s="26">
        <v>0.46723599999999998</v>
      </c>
      <c r="G1284" s="26">
        <v>0.82879999999999998</v>
      </c>
      <c r="H1284" s="26">
        <v>3.9630000000000001</v>
      </c>
      <c r="I1284" s="26">
        <v>19.398</v>
      </c>
      <c r="J1284" s="26"/>
      <c r="K1284" s="26"/>
      <c r="W1284" s="27"/>
    </row>
    <row r="1285" spans="2:23" x14ac:dyDescent="0.25">
      <c r="B1285" s="23">
        <f t="shared" si="24"/>
        <v>1273</v>
      </c>
      <c r="C1285" s="24">
        <v>44927</v>
      </c>
      <c r="D1285" s="25">
        <v>0.8833333333333333</v>
      </c>
      <c r="E1285" s="26">
        <v>0.28849000000000002</v>
      </c>
      <c r="F1285" s="26">
        <v>0.46982000000000002</v>
      </c>
      <c r="G1285" s="26">
        <v>0.83509999999999995</v>
      </c>
      <c r="H1285" s="26">
        <v>3.98</v>
      </c>
      <c r="I1285" s="26">
        <v>19.443999999999999</v>
      </c>
      <c r="J1285" s="26"/>
      <c r="K1285" s="26"/>
      <c r="W1285" s="27"/>
    </row>
    <row r="1286" spans="2:23" x14ac:dyDescent="0.25">
      <c r="B1286" s="23">
        <f t="shared" si="24"/>
        <v>1274</v>
      </c>
      <c r="C1286" s="24">
        <v>44927</v>
      </c>
      <c r="D1286" s="25">
        <v>0.88402777777777775</v>
      </c>
      <c r="E1286" s="26">
        <v>0.28864000000000001</v>
      </c>
      <c r="F1286" s="26">
        <v>0.47240400000000005</v>
      </c>
      <c r="G1286" s="26">
        <v>0.84140000000000004</v>
      </c>
      <c r="H1286" s="26">
        <v>3.996</v>
      </c>
      <c r="I1286" s="26">
        <v>19.492000000000001</v>
      </c>
      <c r="J1286" s="26"/>
      <c r="K1286" s="26"/>
      <c r="W1286" s="27"/>
    </row>
    <row r="1287" spans="2:23" x14ac:dyDescent="0.25">
      <c r="B1287" s="23">
        <f t="shared" si="24"/>
        <v>1275</v>
      </c>
      <c r="C1287" s="24">
        <v>44927</v>
      </c>
      <c r="D1287" s="25">
        <v>0.8847222222222223</v>
      </c>
      <c r="E1287" s="26">
        <v>0.2888</v>
      </c>
      <c r="F1287" s="26">
        <v>0.47502800000000001</v>
      </c>
      <c r="G1287" s="26">
        <v>0.8478</v>
      </c>
      <c r="H1287" s="26">
        <v>4.0129999999999999</v>
      </c>
      <c r="I1287" s="26">
        <v>19.538</v>
      </c>
      <c r="J1287" s="26"/>
      <c r="K1287" s="26"/>
      <c r="W1287" s="27"/>
    </row>
    <row r="1288" spans="2:23" x14ac:dyDescent="0.25">
      <c r="B1288" s="23">
        <f t="shared" si="24"/>
        <v>1276</v>
      </c>
      <c r="C1288" s="24">
        <v>44927</v>
      </c>
      <c r="D1288" s="25">
        <v>0.88541666666666663</v>
      </c>
      <c r="E1288" s="26">
        <v>0.28894999999999998</v>
      </c>
      <c r="F1288" s="26">
        <v>0.47765199999999997</v>
      </c>
      <c r="G1288" s="26">
        <v>0.85419999999999996</v>
      </c>
      <c r="H1288" s="26">
        <v>4.0289999999999999</v>
      </c>
      <c r="I1288" s="26">
        <v>19.584</v>
      </c>
      <c r="J1288" s="26"/>
      <c r="K1288" s="26"/>
      <c r="W1288" s="27"/>
    </row>
    <row r="1289" spans="2:23" x14ac:dyDescent="0.25">
      <c r="B1289" s="23">
        <f t="shared" si="24"/>
        <v>1277</v>
      </c>
      <c r="C1289" s="24">
        <v>44927</v>
      </c>
      <c r="D1289" s="25">
        <v>0.88611111111111107</v>
      </c>
      <c r="E1289" s="26">
        <v>0.28910000000000002</v>
      </c>
      <c r="F1289" s="26">
        <v>0.48027600000000004</v>
      </c>
      <c r="G1289" s="26">
        <v>0.86060000000000003</v>
      </c>
      <c r="H1289" s="26">
        <v>4.0460000000000003</v>
      </c>
      <c r="I1289" s="26">
        <v>19.632000000000001</v>
      </c>
      <c r="J1289" s="26"/>
      <c r="K1289" s="26"/>
      <c r="W1289" s="27"/>
    </row>
    <row r="1290" spans="2:23" x14ac:dyDescent="0.25">
      <c r="B1290" s="23">
        <f t="shared" si="24"/>
        <v>1278</v>
      </c>
      <c r="C1290" s="24">
        <v>44927</v>
      </c>
      <c r="D1290" s="25">
        <v>0.88680555555555562</v>
      </c>
      <c r="E1290" s="26">
        <v>0.28925000000000001</v>
      </c>
      <c r="F1290" s="26">
        <v>0.48293999999999998</v>
      </c>
      <c r="G1290" s="26">
        <v>0.86709999999999998</v>
      </c>
      <c r="H1290" s="26">
        <v>4.0620000000000003</v>
      </c>
      <c r="I1290" s="26">
        <v>19.678000000000001</v>
      </c>
      <c r="J1290" s="26"/>
      <c r="K1290" s="26"/>
      <c r="W1290" s="27"/>
    </row>
    <row r="1291" spans="2:23" x14ac:dyDescent="0.25">
      <c r="B1291" s="23">
        <f t="shared" si="24"/>
        <v>1279</v>
      </c>
      <c r="C1291" s="24">
        <v>44927</v>
      </c>
      <c r="D1291" s="25">
        <v>0.88750000000000007</v>
      </c>
      <c r="E1291" s="26">
        <v>0.28939999999999999</v>
      </c>
      <c r="F1291" s="26">
        <v>0.48556400000000005</v>
      </c>
      <c r="G1291" s="26">
        <v>0.87350000000000005</v>
      </c>
      <c r="H1291" s="26">
        <v>4.0789999999999997</v>
      </c>
      <c r="I1291" s="26">
        <v>19.724</v>
      </c>
      <c r="J1291" s="26"/>
      <c r="K1291" s="26"/>
      <c r="W1291" s="27"/>
    </row>
    <row r="1292" spans="2:23" x14ac:dyDescent="0.25">
      <c r="B1292" s="23">
        <f t="shared" si="24"/>
        <v>1280</v>
      </c>
      <c r="C1292" s="24">
        <v>44927</v>
      </c>
      <c r="D1292" s="25">
        <v>0.8881944444444444</v>
      </c>
      <c r="E1292" s="26">
        <v>0.28954999999999997</v>
      </c>
      <c r="F1292" s="26">
        <v>0.488228</v>
      </c>
      <c r="G1292" s="26">
        <v>0.88</v>
      </c>
      <c r="H1292" s="26">
        <v>4.0949999999999998</v>
      </c>
      <c r="I1292" s="26">
        <v>19.77</v>
      </c>
      <c r="J1292" s="26"/>
      <c r="K1292" s="26"/>
      <c r="W1292" s="27"/>
    </row>
    <row r="1293" spans="2:23" x14ac:dyDescent="0.25">
      <c r="B1293" s="23">
        <f t="shared" si="24"/>
        <v>1281</v>
      </c>
      <c r="C1293" s="24">
        <v>44927</v>
      </c>
      <c r="D1293" s="25">
        <v>0.88888888888888884</v>
      </c>
      <c r="E1293" s="26">
        <v>0.28970000000000001</v>
      </c>
      <c r="F1293" s="26">
        <v>0.49088799999999999</v>
      </c>
      <c r="G1293" s="26">
        <v>0.88649999999999995</v>
      </c>
      <c r="H1293" s="26">
        <v>4.1120000000000001</v>
      </c>
      <c r="I1293" s="26">
        <v>19.815999999999999</v>
      </c>
      <c r="J1293" s="26"/>
      <c r="K1293" s="26"/>
      <c r="W1293" s="27"/>
    </row>
    <row r="1294" spans="2:23" x14ac:dyDescent="0.25">
      <c r="B1294" s="23">
        <f t="shared" si="24"/>
        <v>1282</v>
      </c>
      <c r="C1294" s="24">
        <v>44927</v>
      </c>
      <c r="D1294" s="25">
        <v>0.88958333333333339</v>
      </c>
      <c r="E1294" s="26">
        <v>0.28985</v>
      </c>
      <c r="F1294" s="26">
        <v>0.49359200000000003</v>
      </c>
      <c r="G1294" s="26">
        <v>0.8931</v>
      </c>
      <c r="H1294" s="26">
        <v>4.1280000000000001</v>
      </c>
      <c r="I1294" s="26">
        <v>19.864000000000001</v>
      </c>
      <c r="J1294" s="26"/>
      <c r="K1294" s="26"/>
      <c r="W1294" s="27"/>
    </row>
    <row r="1295" spans="2:23" x14ac:dyDescent="0.25">
      <c r="B1295" s="23">
        <f t="shared" ref="B1295:B1358" si="25">IF(LEN(C1295)&gt;0,B1294+1,"")</f>
        <v>1283</v>
      </c>
      <c r="C1295" s="24">
        <v>44927</v>
      </c>
      <c r="D1295" s="25">
        <v>0.89027777777777783</v>
      </c>
      <c r="E1295" s="26">
        <v>0.28999999999999998</v>
      </c>
      <c r="F1295" s="26">
        <v>0.49625600000000003</v>
      </c>
      <c r="G1295" s="26">
        <v>0.89959999999999996</v>
      </c>
      <c r="H1295" s="26">
        <v>4.1449999999999996</v>
      </c>
      <c r="I1295" s="26">
        <v>19.91</v>
      </c>
      <c r="J1295" s="26"/>
      <c r="K1295" s="26"/>
      <c r="W1295" s="27"/>
    </row>
    <row r="1296" spans="2:23" x14ac:dyDescent="0.25">
      <c r="B1296" s="23">
        <f t="shared" si="25"/>
        <v>1284</v>
      </c>
      <c r="C1296" s="24">
        <v>44927</v>
      </c>
      <c r="D1296" s="25">
        <v>0.89097222222222217</v>
      </c>
      <c r="E1296" s="26">
        <v>0.29015000000000002</v>
      </c>
      <c r="F1296" s="26">
        <v>0.49895600000000001</v>
      </c>
      <c r="G1296" s="26">
        <v>0.90620000000000001</v>
      </c>
      <c r="H1296" s="26">
        <v>4.1609999999999996</v>
      </c>
      <c r="I1296" s="26">
        <v>19.956</v>
      </c>
      <c r="J1296" s="26"/>
      <c r="K1296" s="26"/>
      <c r="W1296" s="27"/>
    </row>
    <row r="1297" spans="2:23" x14ac:dyDescent="0.25">
      <c r="B1297" s="23">
        <f t="shared" si="25"/>
        <v>1285</v>
      </c>
      <c r="C1297" s="24">
        <v>44927</v>
      </c>
      <c r="D1297" s="25">
        <v>0.89166666666666661</v>
      </c>
      <c r="E1297" s="26">
        <v>0.2903</v>
      </c>
      <c r="F1297" s="26">
        <v>0.50165999999999999</v>
      </c>
      <c r="G1297" s="26">
        <v>0.91279999999999994</v>
      </c>
      <c r="H1297" s="26">
        <v>4.1779999999999999</v>
      </c>
      <c r="I1297" s="26">
        <v>20.001999999999999</v>
      </c>
      <c r="J1297" s="26"/>
      <c r="K1297" s="26"/>
      <c r="W1297" s="27"/>
    </row>
    <row r="1298" spans="2:23" x14ac:dyDescent="0.25">
      <c r="B1298" s="23">
        <f t="shared" si="25"/>
        <v>1286</v>
      </c>
      <c r="C1298" s="24">
        <v>44927</v>
      </c>
      <c r="D1298" s="25">
        <v>0.89236111111111116</v>
      </c>
      <c r="E1298" s="26">
        <v>0.29044999999999999</v>
      </c>
      <c r="F1298" s="26">
        <v>0.50436000000000003</v>
      </c>
      <c r="G1298" s="26">
        <v>0.9194</v>
      </c>
      <c r="H1298" s="26">
        <v>4.194</v>
      </c>
      <c r="I1298" s="26">
        <v>20.047999999999998</v>
      </c>
      <c r="J1298" s="26"/>
      <c r="K1298" s="26"/>
      <c r="W1298" s="27"/>
    </row>
    <row r="1299" spans="2:23" x14ac:dyDescent="0.25">
      <c r="B1299" s="23">
        <f t="shared" si="25"/>
        <v>1287</v>
      </c>
      <c r="C1299" s="24">
        <v>44927</v>
      </c>
      <c r="D1299" s="25">
        <v>0.8930555555555556</v>
      </c>
      <c r="E1299" s="26">
        <v>0.29059000000000001</v>
      </c>
      <c r="F1299" s="26">
        <v>0.507104</v>
      </c>
      <c r="G1299" s="26">
        <v>0.92610000000000003</v>
      </c>
      <c r="H1299" s="26">
        <v>4.2110000000000003</v>
      </c>
      <c r="I1299" s="26">
        <v>20.091999999999999</v>
      </c>
      <c r="J1299" s="26"/>
      <c r="K1299" s="26"/>
      <c r="W1299" s="27"/>
    </row>
    <row r="1300" spans="2:23" x14ac:dyDescent="0.25">
      <c r="B1300" s="23">
        <f t="shared" si="25"/>
        <v>1288</v>
      </c>
      <c r="C1300" s="24">
        <v>44927</v>
      </c>
      <c r="D1300" s="25">
        <v>0.89374999999999993</v>
      </c>
      <c r="E1300" s="26">
        <v>0.29074</v>
      </c>
      <c r="F1300" s="26">
        <v>0.50980400000000003</v>
      </c>
      <c r="G1300" s="26">
        <v>0.93269999999999997</v>
      </c>
      <c r="H1300" s="26">
        <v>4.2270000000000003</v>
      </c>
      <c r="I1300" s="26">
        <v>20.138000000000002</v>
      </c>
      <c r="J1300" s="26"/>
      <c r="K1300" s="26"/>
      <c r="W1300" s="27"/>
    </row>
    <row r="1301" spans="2:23" x14ac:dyDescent="0.25">
      <c r="B1301" s="23">
        <f t="shared" si="25"/>
        <v>1289</v>
      </c>
      <c r="C1301" s="24">
        <v>44927</v>
      </c>
      <c r="D1301" s="25">
        <v>0.89444444444444438</v>
      </c>
      <c r="E1301" s="26">
        <v>0.29088999999999998</v>
      </c>
      <c r="F1301" s="26">
        <v>0.512548</v>
      </c>
      <c r="G1301" s="26">
        <v>0.93940000000000001</v>
      </c>
      <c r="H1301" s="26">
        <v>4.2439999999999998</v>
      </c>
      <c r="I1301" s="26">
        <v>20.184000000000001</v>
      </c>
      <c r="J1301" s="26"/>
      <c r="K1301" s="26"/>
      <c r="W1301" s="27"/>
    </row>
    <row r="1302" spans="2:23" x14ac:dyDescent="0.25">
      <c r="B1302" s="23">
        <f t="shared" si="25"/>
        <v>1290</v>
      </c>
      <c r="C1302" s="24">
        <v>44927</v>
      </c>
      <c r="D1302" s="25">
        <v>0.89513888888888893</v>
      </c>
      <c r="E1302" s="26">
        <v>0.29103000000000001</v>
      </c>
      <c r="F1302" s="26">
        <v>0.51528799999999997</v>
      </c>
      <c r="G1302" s="26">
        <v>0.94610000000000005</v>
      </c>
      <c r="H1302" s="26">
        <v>4.26</v>
      </c>
      <c r="I1302" s="26">
        <v>20.23</v>
      </c>
      <c r="J1302" s="26"/>
      <c r="K1302" s="26"/>
      <c r="W1302" s="27"/>
    </row>
    <row r="1303" spans="2:23" x14ac:dyDescent="0.25">
      <c r="B1303" s="23">
        <f t="shared" si="25"/>
        <v>1291</v>
      </c>
      <c r="C1303" s="24">
        <v>44927</v>
      </c>
      <c r="D1303" s="25">
        <v>0.89583333333333337</v>
      </c>
      <c r="E1303" s="26">
        <v>0.29117999999999999</v>
      </c>
      <c r="F1303" s="26">
        <v>0.51802800000000004</v>
      </c>
      <c r="G1303" s="26">
        <v>0.95279999999999998</v>
      </c>
      <c r="H1303" s="26">
        <v>4.2770000000000001</v>
      </c>
      <c r="I1303" s="26">
        <v>20.276</v>
      </c>
      <c r="J1303" s="26"/>
      <c r="K1303" s="26"/>
      <c r="W1303" s="27"/>
    </row>
    <row r="1304" spans="2:23" x14ac:dyDescent="0.25">
      <c r="B1304" s="23">
        <f t="shared" si="25"/>
        <v>1292</v>
      </c>
      <c r="C1304" s="24">
        <v>44927</v>
      </c>
      <c r="D1304" s="25">
        <v>0.8965277777777777</v>
      </c>
      <c r="E1304" s="26">
        <v>0.29132000000000002</v>
      </c>
      <c r="F1304" s="26">
        <v>0.52081200000000005</v>
      </c>
      <c r="G1304" s="26">
        <v>0.95960000000000001</v>
      </c>
      <c r="H1304" s="26">
        <v>4.2930000000000001</v>
      </c>
      <c r="I1304" s="26">
        <v>20.32</v>
      </c>
      <c r="J1304" s="26"/>
      <c r="K1304" s="26"/>
      <c r="W1304" s="27"/>
    </row>
    <row r="1305" spans="2:23" x14ac:dyDescent="0.25">
      <c r="B1305" s="23">
        <f t="shared" si="25"/>
        <v>1293</v>
      </c>
      <c r="C1305" s="24">
        <v>44927</v>
      </c>
      <c r="D1305" s="25">
        <v>0.89722222222222225</v>
      </c>
      <c r="E1305" s="26">
        <v>0.29147000000000001</v>
      </c>
      <c r="F1305" s="26">
        <v>0.52355200000000002</v>
      </c>
      <c r="G1305" s="26">
        <v>0.96630000000000005</v>
      </c>
      <c r="H1305" s="26">
        <v>4.3099999999999996</v>
      </c>
      <c r="I1305" s="26">
        <v>20.366</v>
      </c>
      <c r="J1305" s="26"/>
      <c r="K1305" s="26"/>
      <c r="W1305" s="27"/>
    </row>
    <row r="1306" spans="2:23" x14ac:dyDescent="0.25">
      <c r="B1306" s="23">
        <f t="shared" si="25"/>
        <v>1294</v>
      </c>
      <c r="C1306" s="24">
        <v>44927</v>
      </c>
      <c r="D1306" s="25">
        <v>0.8979166666666667</v>
      </c>
      <c r="E1306" s="26">
        <v>0.29160999999999998</v>
      </c>
      <c r="F1306" s="26">
        <v>0.52633200000000002</v>
      </c>
      <c r="G1306" s="26">
        <v>0.97309999999999997</v>
      </c>
      <c r="H1306" s="26">
        <v>4.3259999999999996</v>
      </c>
      <c r="I1306" s="26">
        <v>20.411999999999999</v>
      </c>
      <c r="J1306" s="26"/>
      <c r="K1306" s="26"/>
      <c r="W1306" s="27"/>
    </row>
    <row r="1307" spans="2:23" x14ac:dyDescent="0.25">
      <c r="B1307" s="23">
        <f t="shared" si="25"/>
        <v>1295</v>
      </c>
      <c r="C1307" s="24">
        <v>44927</v>
      </c>
      <c r="D1307" s="25">
        <v>0.89861111111111114</v>
      </c>
      <c r="E1307" s="26">
        <v>0.29176000000000002</v>
      </c>
      <c r="F1307" s="26">
        <v>0.52911200000000003</v>
      </c>
      <c r="G1307" s="26">
        <v>0.97989999999999999</v>
      </c>
      <c r="H1307" s="26">
        <v>4.343</v>
      </c>
      <c r="I1307" s="26">
        <v>20.456</v>
      </c>
      <c r="J1307" s="26"/>
      <c r="K1307" s="26"/>
      <c r="W1307" s="27"/>
    </row>
    <row r="1308" spans="2:23" x14ac:dyDescent="0.25">
      <c r="B1308" s="23">
        <f t="shared" si="25"/>
        <v>1296</v>
      </c>
      <c r="C1308" s="24">
        <v>44927</v>
      </c>
      <c r="D1308" s="25">
        <v>0.89930555555555547</v>
      </c>
      <c r="E1308" s="26">
        <v>0.29189999999999999</v>
      </c>
      <c r="F1308" s="26">
        <v>0.53189200000000003</v>
      </c>
      <c r="G1308" s="26">
        <v>0.98670000000000002</v>
      </c>
      <c r="H1308" s="26">
        <v>4.359</v>
      </c>
      <c r="I1308" s="26">
        <v>20.501999999999999</v>
      </c>
      <c r="J1308" s="26"/>
      <c r="K1308" s="26"/>
      <c r="W1308" s="27"/>
    </row>
    <row r="1309" spans="2:23" x14ac:dyDescent="0.25">
      <c r="B1309" s="23">
        <f t="shared" si="25"/>
        <v>1297</v>
      </c>
      <c r="C1309" s="24">
        <v>44927</v>
      </c>
      <c r="D1309" s="25">
        <v>0.9</v>
      </c>
      <c r="E1309" s="26">
        <v>0.29204000000000002</v>
      </c>
      <c r="F1309" s="26">
        <v>0.53471200000000008</v>
      </c>
      <c r="G1309" s="26">
        <v>0.99360000000000004</v>
      </c>
      <c r="H1309" s="26">
        <v>4.3760000000000003</v>
      </c>
      <c r="I1309" s="26">
        <v>20.545999999999999</v>
      </c>
      <c r="J1309" s="26"/>
      <c r="K1309" s="26"/>
      <c r="W1309" s="27"/>
    </row>
    <row r="1310" spans="2:23" x14ac:dyDescent="0.25">
      <c r="B1310" s="23">
        <f t="shared" si="25"/>
        <v>1298</v>
      </c>
      <c r="C1310" s="24">
        <v>44927</v>
      </c>
      <c r="D1310" s="25">
        <v>0.90069444444444446</v>
      </c>
      <c r="E1310" s="26">
        <v>0.29219000000000001</v>
      </c>
      <c r="F1310" s="26">
        <v>0.53749199999999997</v>
      </c>
      <c r="G1310" s="26">
        <v>1.0004</v>
      </c>
      <c r="H1310" s="26">
        <v>4.3920000000000003</v>
      </c>
      <c r="I1310" s="26">
        <v>20.591999999999999</v>
      </c>
      <c r="J1310" s="26"/>
      <c r="K1310" s="26"/>
      <c r="W1310" s="27"/>
    </row>
    <row r="1311" spans="2:23" x14ac:dyDescent="0.25">
      <c r="B1311" s="23">
        <f t="shared" si="25"/>
        <v>1299</v>
      </c>
      <c r="C1311" s="24">
        <v>44927</v>
      </c>
      <c r="D1311" s="25">
        <v>0.90138888888888891</v>
      </c>
      <c r="E1311" s="26">
        <v>0.29232999999999998</v>
      </c>
      <c r="F1311" s="26">
        <v>0.54031200000000001</v>
      </c>
      <c r="G1311" s="26">
        <v>1.0073000000000001</v>
      </c>
      <c r="H1311" s="26">
        <v>4.4080000000000004</v>
      </c>
      <c r="I1311" s="26">
        <v>20.635999999999999</v>
      </c>
      <c r="J1311" s="26"/>
      <c r="K1311" s="26"/>
      <c r="W1311" s="27"/>
    </row>
    <row r="1312" spans="2:23" x14ac:dyDescent="0.25">
      <c r="B1312" s="23">
        <f t="shared" si="25"/>
        <v>1300</v>
      </c>
      <c r="C1312" s="24">
        <v>44927</v>
      </c>
      <c r="D1312" s="25">
        <v>0.90208333333333324</v>
      </c>
      <c r="E1312" s="26">
        <v>0.29247000000000001</v>
      </c>
      <c r="F1312" s="26">
        <v>0.54313199999999995</v>
      </c>
      <c r="G1312" s="26">
        <v>1.0142</v>
      </c>
      <c r="H1312" s="26">
        <v>4.4249999999999998</v>
      </c>
      <c r="I1312" s="26">
        <v>20.68</v>
      </c>
      <c r="J1312" s="26"/>
      <c r="K1312" s="26"/>
      <c r="W1312" s="27"/>
    </row>
    <row r="1313" spans="2:23" x14ac:dyDescent="0.25">
      <c r="B1313" s="23">
        <f t="shared" si="25"/>
        <v>1301</v>
      </c>
      <c r="C1313" s="24">
        <v>44927</v>
      </c>
      <c r="D1313" s="25">
        <v>0.90277777777777779</v>
      </c>
      <c r="E1313" s="26">
        <v>0.29260999999999998</v>
      </c>
      <c r="F1313" s="26">
        <v>0.54591199999999995</v>
      </c>
      <c r="G1313" s="26">
        <v>1.0209999999999999</v>
      </c>
      <c r="H1313" s="26">
        <v>4.4409999999999998</v>
      </c>
      <c r="I1313" s="26">
        <v>20.724</v>
      </c>
      <c r="J1313" s="26"/>
      <c r="K1313" s="26"/>
      <c r="W1313" s="27"/>
    </row>
    <row r="1314" spans="2:23" x14ac:dyDescent="0.25">
      <c r="B1314" s="23">
        <f t="shared" si="25"/>
        <v>1302</v>
      </c>
      <c r="C1314" s="24">
        <v>44927</v>
      </c>
      <c r="D1314" s="25">
        <v>0.90347222222222223</v>
      </c>
      <c r="E1314" s="26">
        <v>0.29275000000000001</v>
      </c>
      <c r="F1314" s="26">
        <v>0.54877200000000004</v>
      </c>
      <c r="G1314" s="26">
        <v>1.028</v>
      </c>
      <c r="H1314" s="26">
        <v>4.4580000000000002</v>
      </c>
      <c r="I1314" s="26">
        <v>20.77</v>
      </c>
      <c r="J1314" s="26"/>
      <c r="K1314" s="26"/>
      <c r="W1314" s="27"/>
    </row>
    <row r="1315" spans="2:23" x14ac:dyDescent="0.25">
      <c r="B1315" s="23">
        <f t="shared" si="25"/>
        <v>1303</v>
      </c>
      <c r="C1315" s="24">
        <v>44927</v>
      </c>
      <c r="D1315" s="25">
        <v>0.90416666666666667</v>
      </c>
      <c r="E1315" s="26">
        <v>0.29288999999999998</v>
      </c>
      <c r="F1315" s="26">
        <v>0.55159199999999997</v>
      </c>
      <c r="G1315" s="26">
        <v>1.0348999999999999</v>
      </c>
      <c r="H1315" s="26">
        <v>4.4740000000000002</v>
      </c>
      <c r="I1315" s="26">
        <v>20.814</v>
      </c>
      <c r="J1315" s="26"/>
      <c r="K1315" s="26"/>
      <c r="W1315" s="27"/>
    </row>
    <row r="1316" spans="2:23" x14ac:dyDescent="0.25">
      <c r="B1316" s="23">
        <f t="shared" si="25"/>
        <v>1304</v>
      </c>
      <c r="C1316" s="24">
        <v>44927</v>
      </c>
      <c r="D1316" s="25">
        <v>0.90486111111111101</v>
      </c>
      <c r="E1316" s="26">
        <v>0.29303000000000001</v>
      </c>
      <c r="F1316" s="26">
        <v>0.55440800000000001</v>
      </c>
      <c r="G1316" s="26">
        <v>1.0418000000000001</v>
      </c>
      <c r="H1316" s="26">
        <v>4.49</v>
      </c>
      <c r="I1316" s="26">
        <v>20.858000000000001</v>
      </c>
      <c r="J1316" s="26"/>
      <c r="K1316" s="26"/>
      <c r="W1316" s="27"/>
    </row>
    <row r="1317" spans="2:23" x14ac:dyDescent="0.25">
      <c r="B1317" s="23">
        <f t="shared" si="25"/>
        <v>1305</v>
      </c>
      <c r="C1317" s="24">
        <v>44927</v>
      </c>
      <c r="D1317" s="25">
        <v>0.90555555555555556</v>
      </c>
      <c r="E1317" s="26">
        <v>0.29316999999999999</v>
      </c>
      <c r="F1317" s="26">
        <v>0.55726799999999999</v>
      </c>
      <c r="G1317" s="26">
        <v>1.0488</v>
      </c>
      <c r="H1317" s="26">
        <v>4.5069999999999997</v>
      </c>
      <c r="I1317" s="26">
        <v>20.902000000000001</v>
      </c>
      <c r="J1317" s="26"/>
      <c r="K1317" s="26"/>
      <c r="W1317" s="27"/>
    </row>
    <row r="1318" spans="2:23" x14ac:dyDescent="0.25">
      <c r="B1318" s="23">
        <f t="shared" si="25"/>
        <v>1306</v>
      </c>
      <c r="C1318" s="24">
        <v>44927</v>
      </c>
      <c r="D1318" s="25">
        <v>0.90625</v>
      </c>
      <c r="E1318" s="26">
        <v>0.29331000000000002</v>
      </c>
      <c r="F1318" s="26">
        <v>0.56008800000000003</v>
      </c>
      <c r="G1318" s="26">
        <v>1.0557000000000001</v>
      </c>
      <c r="H1318" s="26">
        <v>4.5229999999999997</v>
      </c>
      <c r="I1318" s="26">
        <v>20.946000000000002</v>
      </c>
      <c r="J1318" s="26"/>
      <c r="K1318" s="26"/>
      <c r="W1318" s="27"/>
    </row>
    <row r="1319" spans="2:23" x14ac:dyDescent="0.25">
      <c r="B1319" s="23">
        <f t="shared" si="25"/>
        <v>1307</v>
      </c>
      <c r="C1319" s="24">
        <v>44927</v>
      </c>
      <c r="D1319" s="25">
        <v>0.90694444444444444</v>
      </c>
      <c r="E1319" s="26">
        <v>0.29344999999999999</v>
      </c>
      <c r="F1319" s="26">
        <v>0.562944</v>
      </c>
      <c r="G1319" s="26">
        <v>1.0627</v>
      </c>
      <c r="H1319" s="26">
        <v>4.54</v>
      </c>
      <c r="I1319" s="26">
        <v>20.99</v>
      </c>
      <c r="J1319" s="26"/>
      <c r="K1319" s="26"/>
      <c r="W1319" s="27"/>
    </row>
    <row r="1320" spans="2:23" x14ac:dyDescent="0.25">
      <c r="B1320" s="23">
        <f t="shared" si="25"/>
        <v>1308</v>
      </c>
      <c r="C1320" s="24">
        <v>44927</v>
      </c>
      <c r="D1320" s="25">
        <v>0.90763888888888899</v>
      </c>
      <c r="E1320" s="26">
        <v>0.29359000000000002</v>
      </c>
      <c r="F1320" s="26">
        <v>0.56580400000000008</v>
      </c>
      <c r="G1320" s="26">
        <v>1.0697000000000001</v>
      </c>
      <c r="H1320" s="26">
        <v>4.556</v>
      </c>
      <c r="I1320" s="26">
        <v>21.033999999999999</v>
      </c>
      <c r="J1320" s="26"/>
      <c r="K1320" s="26"/>
      <c r="W1320" s="27"/>
    </row>
    <row r="1321" spans="2:23" x14ac:dyDescent="0.25">
      <c r="B1321" s="23">
        <f t="shared" si="25"/>
        <v>1309</v>
      </c>
      <c r="C1321" s="24">
        <v>44927</v>
      </c>
      <c r="D1321" s="25">
        <v>0.90833333333333333</v>
      </c>
      <c r="E1321" s="26">
        <v>0.29372999999999999</v>
      </c>
      <c r="F1321" s="26">
        <v>0.56866000000000005</v>
      </c>
      <c r="G1321" s="26">
        <v>1.0767</v>
      </c>
      <c r="H1321" s="26">
        <v>4.5720000000000001</v>
      </c>
      <c r="I1321" s="26">
        <v>21.077999999999999</v>
      </c>
      <c r="J1321" s="26"/>
      <c r="K1321" s="26"/>
      <c r="W1321" s="27"/>
    </row>
    <row r="1322" spans="2:23" x14ac:dyDescent="0.25">
      <c r="B1322" s="23">
        <f t="shared" si="25"/>
        <v>1310</v>
      </c>
      <c r="C1322" s="24">
        <v>44927</v>
      </c>
      <c r="D1322" s="25">
        <v>0.90902777777777777</v>
      </c>
      <c r="E1322" s="26">
        <v>0.29387000000000002</v>
      </c>
      <c r="F1322" s="26">
        <v>0.57152000000000003</v>
      </c>
      <c r="G1322" s="26">
        <v>1.0837000000000001</v>
      </c>
      <c r="H1322" s="26">
        <v>4.5890000000000004</v>
      </c>
      <c r="I1322" s="26">
        <v>21.122</v>
      </c>
      <c r="J1322" s="26"/>
      <c r="K1322" s="26"/>
      <c r="W1322" s="27"/>
    </row>
    <row r="1323" spans="2:23" x14ac:dyDescent="0.25">
      <c r="B1323" s="23">
        <f t="shared" si="25"/>
        <v>1311</v>
      </c>
      <c r="C1323" s="24">
        <v>44927</v>
      </c>
      <c r="D1323" s="25">
        <v>0.90972222222222221</v>
      </c>
      <c r="E1323" s="26">
        <v>0.29399999999999998</v>
      </c>
      <c r="F1323" s="26">
        <v>0.57441600000000004</v>
      </c>
      <c r="G1323" s="26">
        <v>1.0908</v>
      </c>
      <c r="H1323" s="26">
        <v>4.6050000000000004</v>
      </c>
      <c r="I1323" s="26">
        <v>21.166</v>
      </c>
      <c r="J1323" s="26"/>
      <c r="K1323" s="26"/>
      <c r="W1323" s="27"/>
    </row>
    <row r="1324" spans="2:23" x14ac:dyDescent="0.25">
      <c r="B1324" s="23">
        <f t="shared" si="25"/>
        <v>1312</v>
      </c>
      <c r="C1324" s="24">
        <v>44927</v>
      </c>
      <c r="D1324" s="25">
        <v>0.91041666666666676</v>
      </c>
      <c r="E1324" s="26">
        <v>0.29414000000000001</v>
      </c>
      <c r="F1324" s="26">
        <v>0.57727600000000001</v>
      </c>
      <c r="G1324" s="26">
        <v>1.0978000000000001</v>
      </c>
      <c r="H1324" s="26">
        <v>4.6210000000000004</v>
      </c>
      <c r="I1324" s="26">
        <v>21.21</v>
      </c>
      <c r="J1324" s="26"/>
      <c r="K1324" s="26"/>
      <c r="W1324" s="27"/>
    </row>
    <row r="1325" spans="2:23" x14ac:dyDescent="0.25">
      <c r="B1325" s="23">
        <f t="shared" si="25"/>
        <v>1313</v>
      </c>
      <c r="C1325" s="24">
        <v>44927</v>
      </c>
      <c r="D1325" s="25">
        <v>0.91111111111111109</v>
      </c>
      <c r="E1325" s="26">
        <v>0.29427999999999999</v>
      </c>
      <c r="F1325" s="26">
        <v>0.58017200000000002</v>
      </c>
      <c r="G1325" s="26">
        <v>1.1049</v>
      </c>
      <c r="H1325" s="26">
        <v>4.6379999999999999</v>
      </c>
      <c r="I1325" s="26">
        <v>21.251999999999999</v>
      </c>
      <c r="J1325" s="26"/>
      <c r="K1325" s="26"/>
      <c r="W1325" s="27"/>
    </row>
    <row r="1326" spans="2:23" x14ac:dyDescent="0.25">
      <c r="B1326" s="23">
        <f t="shared" si="25"/>
        <v>1314</v>
      </c>
      <c r="C1326" s="24">
        <v>44927</v>
      </c>
      <c r="D1326" s="25">
        <v>0.91180555555555554</v>
      </c>
      <c r="E1326" s="26">
        <v>0.29442000000000002</v>
      </c>
      <c r="F1326" s="26">
        <v>0.58302799999999999</v>
      </c>
      <c r="G1326" s="26">
        <v>1.1119000000000001</v>
      </c>
      <c r="H1326" s="26">
        <v>4.6539999999999999</v>
      </c>
      <c r="I1326" s="26">
        <v>21.295999999999999</v>
      </c>
      <c r="J1326" s="26"/>
      <c r="K1326" s="26"/>
      <c r="W1326" s="27"/>
    </row>
    <row r="1327" spans="2:23" x14ac:dyDescent="0.25">
      <c r="B1327" s="23">
        <f t="shared" si="25"/>
        <v>1315</v>
      </c>
      <c r="C1327" s="24">
        <v>44927</v>
      </c>
      <c r="D1327" s="25">
        <v>0.91249999999999998</v>
      </c>
      <c r="E1327" s="26">
        <v>0.29454999999999998</v>
      </c>
      <c r="F1327" s="26">
        <v>0.585928</v>
      </c>
      <c r="G1327" s="26">
        <v>1.119</v>
      </c>
      <c r="H1327" s="26">
        <v>4.67</v>
      </c>
      <c r="I1327" s="26">
        <v>21.34</v>
      </c>
      <c r="J1327" s="26"/>
      <c r="K1327" s="26"/>
      <c r="W1327" s="27"/>
    </row>
    <row r="1328" spans="2:23" x14ac:dyDescent="0.25">
      <c r="B1328" s="23">
        <f t="shared" si="25"/>
        <v>1316</v>
      </c>
      <c r="C1328" s="24">
        <v>44927</v>
      </c>
      <c r="D1328" s="25">
        <v>0.91319444444444453</v>
      </c>
      <c r="E1328" s="26">
        <v>0.29469000000000001</v>
      </c>
      <c r="F1328" s="26">
        <v>0.58882400000000013</v>
      </c>
      <c r="G1328" s="26">
        <v>1.1261000000000001</v>
      </c>
      <c r="H1328" s="26">
        <v>4.6859999999999999</v>
      </c>
      <c r="I1328" s="26">
        <v>21.382000000000001</v>
      </c>
      <c r="J1328" s="26"/>
      <c r="K1328" s="26"/>
      <c r="W1328" s="27"/>
    </row>
    <row r="1329" spans="2:23" x14ac:dyDescent="0.25">
      <c r="B1329" s="23">
        <f t="shared" si="25"/>
        <v>1317</v>
      </c>
      <c r="C1329" s="24">
        <v>44927</v>
      </c>
      <c r="D1329" s="25">
        <v>0.91388888888888886</v>
      </c>
      <c r="E1329" s="26">
        <v>0.29482000000000003</v>
      </c>
      <c r="F1329" s="26">
        <v>0.59172000000000002</v>
      </c>
      <c r="G1329" s="26">
        <v>1.1332</v>
      </c>
      <c r="H1329" s="26">
        <v>4.7030000000000003</v>
      </c>
      <c r="I1329" s="26">
        <v>21.425999999999998</v>
      </c>
      <c r="J1329" s="26"/>
      <c r="K1329" s="26"/>
      <c r="W1329" s="27"/>
    </row>
    <row r="1330" spans="2:23" x14ac:dyDescent="0.25">
      <c r="B1330" s="23">
        <f t="shared" si="25"/>
        <v>1318</v>
      </c>
      <c r="C1330" s="24">
        <v>44927</v>
      </c>
      <c r="D1330" s="25">
        <v>0.9145833333333333</v>
      </c>
      <c r="E1330" s="26">
        <v>0.29496</v>
      </c>
      <c r="F1330" s="26">
        <v>0.59461600000000014</v>
      </c>
      <c r="G1330" s="26">
        <v>1.1403000000000001</v>
      </c>
      <c r="H1330" s="26">
        <v>4.7190000000000003</v>
      </c>
      <c r="I1330" s="26">
        <v>21.468</v>
      </c>
      <c r="J1330" s="26"/>
      <c r="K1330" s="26"/>
      <c r="W1330" s="27"/>
    </row>
    <row r="1331" spans="2:23" x14ac:dyDescent="0.25">
      <c r="B1331" s="23">
        <f t="shared" si="25"/>
        <v>1319</v>
      </c>
      <c r="C1331" s="24">
        <v>44927</v>
      </c>
      <c r="D1331" s="25">
        <v>0.91527777777777775</v>
      </c>
      <c r="E1331" s="26">
        <v>0.29509000000000002</v>
      </c>
      <c r="F1331" s="26">
        <v>0.59751200000000004</v>
      </c>
      <c r="G1331" s="26">
        <v>1.1474</v>
      </c>
      <c r="H1331" s="26">
        <v>4.7350000000000003</v>
      </c>
      <c r="I1331" s="26">
        <v>21.512</v>
      </c>
      <c r="J1331" s="26"/>
      <c r="K1331" s="26"/>
      <c r="W1331" s="27"/>
    </row>
    <row r="1332" spans="2:23" x14ac:dyDescent="0.25">
      <c r="B1332" s="23">
        <f t="shared" si="25"/>
        <v>1320</v>
      </c>
      <c r="C1332" s="24">
        <v>44927</v>
      </c>
      <c r="D1332" s="25">
        <v>0.9159722222222223</v>
      </c>
      <c r="E1332" s="26">
        <v>0.29522999999999999</v>
      </c>
      <c r="F1332" s="26">
        <v>0.60041200000000006</v>
      </c>
      <c r="G1332" s="26">
        <v>1.1545000000000001</v>
      </c>
      <c r="H1332" s="26">
        <v>4.7510000000000003</v>
      </c>
      <c r="I1332" s="26">
        <v>21.553999999999998</v>
      </c>
      <c r="J1332" s="26"/>
      <c r="K1332" s="26"/>
      <c r="W1332" s="27"/>
    </row>
    <row r="1333" spans="2:23" x14ac:dyDescent="0.25">
      <c r="B1333" s="23">
        <f t="shared" si="25"/>
        <v>1321</v>
      </c>
      <c r="C1333" s="24">
        <v>44927</v>
      </c>
      <c r="D1333" s="25">
        <v>0.91666666666666663</v>
      </c>
      <c r="E1333" s="26">
        <v>0.29536000000000001</v>
      </c>
      <c r="F1333" s="26">
        <v>0.603348</v>
      </c>
      <c r="G1333" s="26">
        <v>1.1617</v>
      </c>
      <c r="H1333" s="26">
        <v>4.7670000000000003</v>
      </c>
      <c r="I1333" s="26">
        <v>21.597999999999999</v>
      </c>
      <c r="J1333" s="26"/>
      <c r="K1333" s="26"/>
      <c r="W1333" s="27"/>
    </row>
    <row r="1334" spans="2:23" x14ac:dyDescent="0.25">
      <c r="B1334" s="23">
        <f t="shared" si="25"/>
        <v>1322</v>
      </c>
      <c r="C1334" s="24">
        <v>44927</v>
      </c>
      <c r="D1334" s="25">
        <v>0.91736111111111107</v>
      </c>
      <c r="E1334" s="26">
        <v>0.29548999999999997</v>
      </c>
      <c r="F1334" s="26">
        <v>0.60624400000000012</v>
      </c>
      <c r="G1334" s="26">
        <v>1.1688000000000001</v>
      </c>
      <c r="H1334" s="26">
        <v>4.7839999999999998</v>
      </c>
      <c r="I1334" s="26">
        <v>21.64</v>
      </c>
      <c r="J1334" s="26"/>
      <c r="K1334" s="26"/>
      <c r="W1334" s="27"/>
    </row>
    <row r="1335" spans="2:23" x14ac:dyDescent="0.25">
      <c r="B1335" s="23">
        <f t="shared" si="25"/>
        <v>1323</v>
      </c>
      <c r="C1335" s="24">
        <v>44927</v>
      </c>
      <c r="D1335" s="25">
        <v>0.91805555555555562</v>
      </c>
      <c r="E1335" s="26">
        <v>0.29563</v>
      </c>
      <c r="F1335" s="26">
        <v>0.60917999999999994</v>
      </c>
      <c r="G1335" s="26">
        <v>1.1759999999999999</v>
      </c>
      <c r="H1335" s="26">
        <v>4.8</v>
      </c>
      <c r="I1335" s="26">
        <v>21.681999999999999</v>
      </c>
      <c r="J1335" s="26"/>
      <c r="K1335" s="26"/>
      <c r="W1335" s="27"/>
    </row>
    <row r="1336" spans="2:23" x14ac:dyDescent="0.25">
      <c r="B1336" s="23">
        <f t="shared" si="25"/>
        <v>1324</v>
      </c>
      <c r="C1336" s="24">
        <v>44927</v>
      </c>
      <c r="D1336" s="25">
        <v>0.91875000000000007</v>
      </c>
      <c r="E1336" s="26">
        <v>0.29576000000000002</v>
      </c>
      <c r="F1336" s="26">
        <v>0.61207200000000006</v>
      </c>
      <c r="G1336" s="26">
        <v>1.1831</v>
      </c>
      <c r="H1336" s="26">
        <v>4.8159999999999998</v>
      </c>
      <c r="I1336" s="26">
        <v>21.725999999999999</v>
      </c>
      <c r="J1336" s="26"/>
      <c r="K1336" s="26"/>
      <c r="W1336" s="27"/>
    </row>
    <row r="1337" spans="2:23" x14ac:dyDescent="0.25">
      <c r="B1337" s="23">
        <f t="shared" si="25"/>
        <v>1325</v>
      </c>
      <c r="C1337" s="24">
        <v>44927</v>
      </c>
      <c r="D1337" s="25">
        <v>0.9194444444444444</v>
      </c>
      <c r="E1337" s="26">
        <v>0.29588999999999999</v>
      </c>
      <c r="F1337" s="26">
        <v>0.615008</v>
      </c>
      <c r="G1337" s="26">
        <v>1.1902999999999999</v>
      </c>
      <c r="H1337" s="26">
        <v>4.8319999999999999</v>
      </c>
      <c r="I1337" s="26">
        <v>21.768000000000001</v>
      </c>
      <c r="J1337" s="26"/>
      <c r="K1337" s="26"/>
      <c r="W1337" s="27"/>
    </row>
    <row r="1338" spans="2:23" x14ac:dyDescent="0.25">
      <c r="B1338" s="23">
        <f t="shared" si="25"/>
        <v>1326</v>
      </c>
      <c r="C1338" s="24">
        <v>44927</v>
      </c>
      <c r="D1338" s="25">
        <v>0.92013888888888884</v>
      </c>
      <c r="E1338" s="26">
        <v>0.29602000000000001</v>
      </c>
      <c r="F1338" s="26">
        <v>0.61794400000000005</v>
      </c>
      <c r="G1338" s="26">
        <v>1.1975</v>
      </c>
      <c r="H1338" s="26">
        <v>4.8479999999999999</v>
      </c>
      <c r="I1338" s="26">
        <v>21.81</v>
      </c>
      <c r="J1338" s="26"/>
      <c r="K1338" s="26"/>
      <c r="W1338" s="27"/>
    </row>
    <row r="1339" spans="2:23" x14ac:dyDescent="0.25">
      <c r="B1339" s="23">
        <f t="shared" si="25"/>
        <v>1327</v>
      </c>
      <c r="C1339" s="24">
        <v>44927</v>
      </c>
      <c r="D1339" s="25">
        <v>0.92083333333333339</v>
      </c>
      <c r="E1339" s="26">
        <v>0.29615999999999998</v>
      </c>
      <c r="F1339" s="26">
        <v>0.6208800000000001</v>
      </c>
      <c r="G1339" s="26">
        <v>1.2047000000000001</v>
      </c>
      <c r="H1339" s="26">
        <v>4.8639999999999999</v>
      </c>
      <c r="I1339" s="26">
        <v>21.852</v>
      </c>
      <c r="J1339" s="26"/>
      <c r="K1339" s="26"/>
      <c r="W1339" s="27"/>
    </row>
    <row r="1340" spans="2:23" x14ac:dyDescent="0.25">
      <c r="B1340" s="23">
        <f t="shared" si="25"/>
        <v>1328</v>
      </c>
      <c r="C1340" s="24">
        <v>44927</v>
      </c>
      <c r="D1340" s="25">
        <v>0.92152777777777783</v>
      </c>
      <c r="E1340" s="26">
        <v>0.29629</v>
      </c>
      <c r="F1340" s="26">
        <v>0.62381600000000004</v>
      </c>
      <c r="G1340" s="26">
        <v>1.2119</v>
      </c>
      <c r="H1340" s="26">
        <v>4.88</v>
      </c>
      <c r="I1340" s="26">
        <v>21.893999999999998</v>
      </c>
      <c r="J1340" s="26"/>
      <c r="K1340" s="26"/>
      <c r="W1340" s="27"/>
    </row>
    <row r="1341" spans="2:23" x14ac:dyDescent="0.25">
      <c r="B1341" s="23">
        <f t="shared" si="25"/>
        <v>1329</v>
      </c>
      <c r="C1341" s="24">
        <v>44927</v>
      </c>
      <c r="D1341" s="25">
        <v>0.92222222222222217</v>
      </c>
      <c r="E1341" s="26">
        <v>0.29642000000000002</v>
      </c>
      <c r="F1341" s="26">
        <v>0.62675200000000009</v>
      </c>
      <c r="G1341" s="26">
        <v>1.2191000000000001</v>
      </c>
      <c r="H1341" s="26">
        <v>4.8959999999999999</v>
      </c>
      <c r="I1341" s="26">
        <v>21.936</v>
      </c>
      <c r="J1341" s="26"/>
      <c r="K1341" s="26"/>
      <c r="W1341" s="27"/>
    </row>
    <row r="1342" spans="2:23" x14ac:dyDescent="0.25">
      <c r="B1342" s="23">
        <f t="shared" si="25"/>
        <v>1330</v>
      </c>
      <c r="C1342" s="24">
        <v>44927</v>
      </c>
      <c r="D1342" s="25">
        <v>0.92291666666666661</v>
      </c>
      <c r="E1342" s="26">
        <v>0.29654999999999998</v>
      </c>
      <c r="F1342" s="26">
        <v>0.62968400000000002</v>
      </c>
      <c r="G1342" s="26">
        <v>1.2262999999999999</v>
      </c>
      <c r="H1342" s="26">
        <v>4.9130000000000003</v>
      </c>
      <c r="I1342" s="26">
        <v>21.978000000000002</v>
      </c>
      <c r="J1342" s="26"/>
      <c r="K1342" s="26"/>
      <c r="W1342" s="27"/>
    </row>
    <row r="1343" spans="2:23" x14ac:dyDescent="0.25">
      <c r="B1343" s="23">
        <f t="shared" si="25"/>
        <v>1331</v>
      </c>
      <c r="C1343" s="24">
        <v>44927</v>
      </c>
      <c r="D1343" s="25">
        <v>0.92361111111111116</v>
      </c>
      <c r="E1343" s="26">
        <v>0.29668</v>
      </c>
      <c r="F1343" s="26">
        <v>0.63262000000000007</v>
      </c>
      <c r="G1343" s="26">
        <v>1.2335</v>
      </c>
      <c r="H1343" s="26">
        <v>4.9290000000000003</v>
      </c>
      <c r="I1343" s="26">
        <v>22.02</v>
      </c>
      <c r="J1343" s="26"/>
      <c r="K1343" s="26"/>
      <c r="W1343" s="27"/>
    </row>
    <row r="1344" spans="2:23" x14ac:dyDescent="0.25">
      <c r="B1344" s="23">
        <f t="shared" si="25"/>
        <v>1332</v>
      </c>
      <c r="C1344" s="24">
        <v>44927</v>
      </c>
      <c r="D1344" s="25">
        <v>0.9243055555555556</v>
      </c>
      <c r="E1344" s="26">
        <v>0.29681000000000002</v>
      </c>
      <c r="F1344" s="26">
        <v>0.63555200000000001</v>
      </c>
      <c r="G1344" s="26">
        <v>1.2406999999999999</v>
      </c>
      <c r="H1344" s="26">
        <v>4.9450000000000003</v>
      </c>
      <c r="I1344" s="26">
        <v>22.062000000000001</v>
      </c>
      <c r="J1344" s="26"/>
      <c r="K1344" s="26"/>
      <c r="W1344" s="27"/>
    </row>
    <row r="1345" spans="2:23" x14ac:dyDescent="0.25">
      <c r="B1345" s="23">
        <f t="shared" si="25"/>
        <v>1333</v>
      </c>
      <c r="C1345" s="24">
        <v>44927</v>
      </c>
      <c r="D1345" s="25">
        <v>0.92499999999999993</v>
      </c>
      <c r="E1345" s="26">
        <v>0.29693999999999998</v>
      </c>
      <c r="F1345" s="26">
        <v>0.63848800000000006</v>
      </c>
      <c r="G1345" s="26">
        <v>1.2479</v>
      </c>
      <c r="H1345" s="26">
        <v>4.9610000000000003</v>
      </c>
      <c r="I1345" s="26">
        <v>22.103999999999999</v>
      </c>
      <c r="J1345" s="26"/>
      <c r="K1345" s="26"/>
      <c r="W1345" s="27"/>
    </row>
    <row r="1346" spans="2:23" x14ac:dyDescent="0.25">
      <c r="B1346" s="23">
        <f t="shared" si="25"/>
        <v>1334</v>
      </c>
      <c r="C1346" s="24">
        <v>44927</v>
      </c>
      <c r="D1346" s="25">
        <v>0.92569444444444438</v>
      </c>
      <c r="E1346" s="26">
        <v>0.29707</v>
      </c>
      <c r="F1346" s="26">
        <v>0.64142400000000011</v>
      </c>
      <c r="G1346" s="26">
        <v>1.2551000000000001</v>
      </c>
      <c r="H1346" s="26">
        <v>4.9770000000000003</v>
      </c>
      <c r="I1346" s="26">
        <v>22.146000000000001</v>
      </c>
      <c r="J1346" s="26"/>
      <c r="K1346" s="26"/>
      <c r="W1346" s="27"/>
    </row>
    <row r="1347" spans="2:23" x14ac:dyDescent="0.25">
      <c r="B1347" s="23">
        <f t="shared" si="25"/>
        <v>1335</v>
      </c>
      <c r="C1347" s="24">
        <v>44927</v>
      </c>
      <c r="D1347" s="25">
        <v>0.92638888888888893</v>
      </c>
      <c r="E1347" s="26">
        <v>0.29720000000000002</v>
      </c>
      <c r="F1347" s="26">
        <v>0.64439599999999997</v>
      </c>
      <c r="G1347" s="26">
        <v>1.2624</v>
      </c>
      <c r="H1347" s="26">
        <v>4.9930000000000003</v>
      </c>
      <c r="I1347" s="26">
        <v>22.186</v>
      </c>
      <c r="J1347" s="26"/>
      <c r="K1347" s="26"/>
      <c r="W1347" s="27"/>
    </row>
    <row r="1348" spans="2:23" x14ac:dyDescent="0.25">
      <c r="B1348" s="23">
        <f t="shared" si="25"/>
        <v>1336</v>
      </c>
      <c r="C1348" s="24">
        <v>44927</v>
      </c>
      <c r="D1348" s="25">
        <v>0.92708333333333337</v>
      </c>
      <c r="E1348" s="26">
        <v>0.29732999999999998</v>
      </c>
      <c r="F1348" s="26">
        <v>0.64733200000000002</v>
      </c>
      <c r="G1348" s="26">
        <v>1.2696000000000001</v>
      </c>
      <c r="H1348" s="26">
        <v>5.008</v>
      </c>
      <c r="I1348" s="26">
        <v>22.228000000000002</v>
      </c>
      <c r="J1348" s="26"/>
      <c r="K1348" s="26"/>
      <c r="W1348" s="27"/>
    </row>
    <row r="1349" spans="2:23" x14ac:dyDescent="0.25">
      <c r="B1349" s="23">
        <f t="shared" si="25"/>
        <v>1337</v>
      </c>
      <c r="C1349" s="24">
        <v>44927</v>
      </c>
      <c r="D1349" s="25">
        <v>0.9277777777777777</v>
      </c>
      <c r="E1349" s="26">
        <v>0.29746</v>
      </c>
      <c r="F1349" s="26">
        <v>0.65030399999999999</v>
      </c>
      <c r="G1349" s="26">
        <v>1.2768999999999999</v>
      </c>
      <c r="H1349" s="26">
        <v>5.024</v>
      </c>
      <c r="I1349" s="26">
        <v>22.27</v>
      </c>
      <c r="J1349" s="26"/>
      <c r="K1349" s="26"/>
      <c r="W1349" s="27"/>
    </row>
    <row r="1350" spans="2:23" x14ac:dyDescent="0.25">
      <c r="B1350" s="23">
        <f t="shared" si="25"/>
        <v>1338</v>
      </c>
      <c r="C1350" s="24">
        <v>44927</v>
      </c>
      <c r="D1350" s="25">
        <v>0.92847222222222225</v>
      </c>
      <c r="E1350" s="26">
        <v>0.29758000000000001</v>
      </c>
      <c r="F1350" s="26">
        <v>0.65323600000000015</v>
      </c>
      <c r="G1350" s="26">
        <v>1.2841</v>
      </c>
      <c r="H1350" s="26">
        <v>5.04</v>
      </c>
      <c r="I1350" s="26">
        <v>22.31</v>
      </c>
      <c r="J1350" s="26"/>
      <c r="K1350" s="26"/>
      <c r="W1350" s="27"/>
    </row>
    <row r="1351" spans="2:23" x14ac:dyDescent="0.25">
      <c r="B1351" s="23">
        <f t="shared" si="25"/>
        <v>1339</v>
      </c>
      <c r="C1351" s="24">
        <v>44927</v>
      </c>
      <c r="D1351" s="25">
        <v>0.9291666666666667</v>
      </c>
      <c r="E1351" s="26">
        <v>0.29770999999999997</v>
      </c>
      <c r="F1351" s="26">
        <v>0.65621200000000002</v>
      </c>
      <c r="G1351" s="26">
        <v>1.2914000000000001</v>
      </c>
      <c r="H1351" s="26">
        <v>5.056</v>
      </c>
      <c r="I1351" s="26">
        <v>22.352</v>
      </c>
      <c r="J1351" s="26"/>
      <c r="K1351" s="26"/>
      <c r="W1351" s="27"/>
    </row>
    <row r="1352" spans="2:23" x14ac:dyDescent="0.25">
      <c r="B1352" s="23">
        <f t="shared" si="25"/>
        <v>1340</v>
      </c>
      <c r="C1352" s="24">
        <v>44927</v>
      </c>
      <c r="D1352" s="25">
        <v>0.92986111111111114</v>
      </c>
      <c r="E1352" s="26">
        <v>0.29783999999999999</v>
      </c>
      <c r="F1352" s="26">
        <v>0.65914400000000006</v>
      </c>
      <c r="G1352" s="26">
        <v>1.2986</v>
      </c>
      <c r="H1352" s="26">
        <v>5.0720000000000001</v>
      </c>
      <c r="I1352" s="26">
        <v>22.391999999999999</v>
      </c>
      <c r="J1352" s="26"/>
      <c r="K1352" s="26"/>
      <c r="W1352" s="27"/>
    </row>
    <row r="1353" spans="2:23" x14ac:dyDescent="0.25">
      <c r="B1353" s="23">
        <f t="shared" si="25"/>
        <v>1341</v>
      </c>
      <c r="C1353" s="24">
        <v>44927</v>
      </c>
      <c r="D1353" s="25">
        <v>0.93055555555555547</v>
      </c>
      <c r="E1353" s="26">
        <v>0.29797000000000001</v>
      </c>
      <c r="F1353" s="26">
        <v>0.66211600000000004</v>
      </c>
      <c r="G1353" s="26">
        <v>1.3059000000000001</v>
      </c>
      <c r="H1353" s="26">
        <v>5.0880000000000001</v>
      </c>
      <c r="I1353" s="26">
        <v>22.434000000000001</v>
      </c>
      <c r="J1353" s="26"/>
      <c r="K1353" s="26"/>
      <c r="W1353" s="27"/>
    </row>
    <row r="1354" spans="2:23" x14ac:dyDescent="0.25">
      <c r="B1354" s="23">
        <f t="shared" si="25"/>
        <v>1342</v>
      </c>
      <c r="C1354" s="24">
        <v>44927</v>
      </c>
      <c r="D1354" s="25">
        <v>0.93125000000000002</v>
      </c>
      <c r="E1354" s="26">
        <v>0.29809000000000002</v>
      </c>
      <c r="F1354" s="26">
        <v>0.66505200000000009</v>
      </c>
      <c r="G1354" s="26">
        <v>1.3130999999999999</v>
      </c>
      <c r="H1354" s="26">
        <v>5.1040000000000001</v>
      </c>
      <c r="I1354" s="26">
        <v>22.474</v>
      </c>
      <c r="J1354" s="26"/>
      <c r="K1354" s="26"/>
      <c r="W1354" s="27"/>
    </row>
    <row r="1355" spans="2:23" x14ac:dyDescent="0.25">
      <c r="B1355" s="23">
        <f t="shared" si="25"/>
        <v>1343</v>
      </c>
      <c r="C1355" s="24">
        <v>44927</v>
      </c>
      <c r="D1355" s="25">
        <v>0.93194444444444446</v>
      </c>
      <c r="E1355" s="26">
        <v>0.29821999999999999</v>
      </c>
      <c r="F1355" s="26">
        <v>0.66802400000000006</v>
      </c>
      <c r="G1355" s="26">
        <v>1.3204</v>
      </c>
      <c r="H1355" s="26">
        <v>5.12</v>
      </c>
      <c r="I1355" s="26">
        <v>22.513999999999999</v>
      </c>
      <c r="J1355" s="26"/>
      <c r="K1355" s="26"/>
      <c r="W1355" s="27"/>
    </row>
    <row r="1356" spans="2:23" x14ac:dyDescent="0.25">
      <c r="B1356" s="23">
        <f t="shared" si="25"/>
        <v>1344</v>
      </c>
      <c r="C1356" s="24">
        <v>44927</v>
      </c>
      <c r="D1356" s="25">
        <v>0.93263888888888891</v>
      </c>
      <c r="E1356" s="26">
        <v>0.29835</v>
      </c>
      <c r="F1356" s="26">
        <v>0.67099600000000015</v>
      </c>
      <c r="G1356" s="26">
        <v>1.3277000000000001</v>
      </c>
      <c r="H1356" s="26">
        <v>5.1349999999999998</v>
      </c>
      <c r="I1356" s="26">
        <v>22.556000000000001</v>
      </c>
      <c r="J1356" s="26"/>
      <c r="K1356" s="26"/>
      <c r="W1356" s="27"/>
    </row>
    <row r="1357" spans="2:23" x14ac:dyDescent="0.25">
      <c r="B1357" s="23">
        <f t="shared" si="25"/>
        <v>1345</v>
      </c>
      <c r="C1357" s="24">
        <v>44927</v>
      </c>
      <c r="D1357" s="25">
        <v>0.93333333333333324</v>
      </c>
      <c r="E1357" s="26">
        <v>0.29847000000000001</v>
      </c>
      <c r="F1357" s="26">
        <v>0.67392800000000008</v>
      </c>
      <c r="G1357" s="26">
        <v>1.3349</v>
      </c>
      <c r="H1357" s="26">
        <v>5.1509999999999998</v>
      </c>
      <c r="I1357" s="26">
        <v>22.596</v>
      </c>
      <c r="J1357" s="26"/>
      <c r="K1357" s="26"/>
      <c r="W1357" s="27"/>
    </row>
    <row r="1358" spans="2:23" x14ac:dyDescent="0.25">
      <c r="B1358" s="23">
        <f t="shared" si="25"/>
        <v>1346</v>
      </c>
      <c r="C1358" s="24">
        <v>44927</v>
      </c>
      <c r="D1358" s="25">
        <v>0.93402777777777779</v>
      </c>
      <c r="E1358" s="26">
        <v>0.29859999999999998</v>
      </c>
      <c r="F1358" s="26">
        <v>0.67690000000000006</v>
      </c>
      <c r="G1358" s="26">
        <v>1.3422000000000001</v>
      </c>
      <c r="H1358" s="26">
        <v>5.1669999999999998</v>
      </c>
      <c r="I1358" s="26">
        <v>22.635999999999999</v>
      </c>
      <c r="J1358" s="26"/>
      <c r="K1358" s="26"/>
      <c r="W1358" s="27"/>
    </row>
    <row r="1359" spans="2:23" x14ac:dyDescent="0.25">
      <c r="B1359" s="23">
        <f t="shared" ref="B1359:B1422" si="26">IF(LEN(C1359)&gt;0,B1358+1,"")</f>
        <v>1347</v>
      </c>
      <c r="C1359" s="24">
        <v>44927</v>
      </c>
      <c r="D1359" s="25">
        <v>0.93472222222222223</v>
      </c>
      <c r="E1359" s="26">
        <v>0.29871999999999999</v>
      </c>
      <c r="F1359" s="26">
        <v>0.67987200000000003</v>
      </c>
      <c r="G1359" s="26">
        <v>1.3494999999999999</v>
      </c>
      <c r="H1359" s="26">
        <v>5.1829999999999998</v>
      </c>
      <c r="I1359" s="26">
        <v>22.675999999999998</v>
      </c>
      <c r="J1359" s="26"/>
      <c r="K1359" s="26"/>
      <c r="W1359" s="27"/>
    </row>
    <row r="1360" spans="2:23" x14ac:dyDescent="0.25">
      <c r="B1360" s="23">
        <f t="shared" si="26"/>
        <v>1348</v>
      </c>
      <c r="C1360" s="24">
        <v>44927</v>
      </c>
      <c r="D1360" s="25">
        <v>0.93541666666666667</v>
      </c>
      <c r="E1360" s="26">
        <v>0.29885</v>
      </c>
      <c r="F1360" s="26">
        <v>0.68284400000000012</v>
      </c>
      <c r="G1360" s="26">
        <v>1.3568</v>
      </c>
      <c r="H1360" s="26">
        <v>5.1980000000000004</v>
      </c>
      <c r="I1360" s="26">
        <v>22.718</v>
      </c>
      <c r="J1360" s="26"/>
      <c r="K1360" s="26"/>
      <c r="W1360" s="27"/>
    </row>
    <row r="1361" spans="2:23" x14ac:dyDescent="0.25">
      <c r="B1361" s="23">
        <f t="shared" si="26"/>
        <v>1349</v>
      </c>
      <c r="C1361" s="24">
        <v>44927</v>
      </c>
      <c r="D1361" s="25">
        <v>0.93611111111111101</v>
      </c>
      <c r="E1361" s="26">
        <v>0.29897000000000001</v>
      </c>
      <c r="F1361" s="26">
        <v>0.68577600000000016</v>
      </c>
      <c r="G1361" s="26">
        <v>1.3640000000000001</v>
      </c>
      <c r="H1361" s="26">
        <v>5.2140000000000004</v>
      </c>
      <c r="I1361" s="26">
        <v>22.757999999999999</v>
      </c>
      <c r="J1361" s="26"/>
      <c r="K1361" s="26"/>
      <c r="W1361" s="27"/>
    </row>
    <row r="1362" spans="2:23" x14ac:dyDescent="0.25">
      <c r="B1362" s="23">
        <f t="shared" si="26"/>
        <v>1350</v>
      </c>
      <c r="C1362" s="24">
        <v>44927</v>
      </c>
      <c r="D1362" s="25">
        <v>0.93680555555555556</v>
      </c>
      <c r="E1362" s="26">
        <v>0.29909999999999998</v>
      </c>
      <c r="F1362" s="26">
        <v>0.68874800000000003</v>
      </c>
      <c r="G1362" s="26">
        <v>1.3713</v>
      </c>
      <c r="H1362" s="26">
        <v>5.23</v>
      </c>
      <c r="I1362" s="26">
        <v>22.797999999999998</v>
      </c>
      <c r="J1362" s="26"/>
      <c r="K1362" s="26"/>
      <c r="W1362" s="27"/>
    </row>
    <row r="1363" spans="2:23" x14ac:dyDescent="0.25">
      <c r="B1363" s="23">
        <f t="shared" si="26"/>
        <v>1351</v>
      </c>
      <c r="C1363" s="24">
        <v>44927</v>
      </c>
      <c r="D1363" s="25">
        <v>0.9375</v>
      </c>
      <c r="E1363" s="26">
        <v>0.29921999999999999</v>
      </c>
      <c r="F1363" s="26">
        <v>0.69172000000000011</v>
      </c>
      <c r="G1363" s="26">
        <v>1.3786</v>
      </c>
      <c r="H1363" s="26">
        <v>5.2450000000000001</v>
      </c>
      <c r="I1363" s="26">
        <v>22.838000000000001</v>
      </c>
      <c r="J1363" s="26"/>
      <c r="K1363" s="26"/>
      <c r="W1363" s="27"/>
    </row>
    <row r="1364" spans="2:23" x14ac:dyDescent="0.25">
      <c r="B1364" s="23">
        <f t="shared" si="26"/>
        <v>1352</v>
      </c>
      <c r="C1364" s="24">
        <v>44927</v>
      </c>
      <c r="D1364" s="25">
        <v>0.93819444444444444</v>
      </c>
      <c r="E1364" s="26">
        <v>0.29933999999999999</v>
      </c>
      <c r="F1364" s="26">
        <v>0.69469199999999998</v>
      </c>
      <c r="G1364" s="26">
        <v>1.3858999999999999</v>
      </c>
      <c r="H1364" s="26">
        <v>5.2610000000000001</v>
      </c>
      <c r="I1364" s="26">
        <v>22.878</v>
      </c>
      <c r="J1364" s="26"/>
      <c r="K1364" s="26"/>
      <c r="W1364" s="27"/>
    </row>
    <row r="1365" spans="2:23" x14ac:dyDescent="0.25">
      <c r="B1365" s="23">
        <f t="shared" si="26"/>
        <v>1353</v>
      </c>
      <c r="C1365" s="24">
        <v>44927</v>
      </c>
      <c r="D1365" s="25">
        <v>0.93888888888888899</v>
      </c>
      <c r="E1365" s="26">
        <v>0.29947000000000001</v>
      </c>
      <c r="F1365" s="26">
        <v>0.69766400000000006</v>
      </c>
      <c r="G1365" s="26">
        <v>1.3932</v>
      </c>
      <c r="H1365" s="26">
        <v>5.2770000000000001</v>
      </c>
      <c r="I1365" s="26">
        <v>22.916</v>
      </c>
      <c r="J1365" s="26"/>
      <c r="K1365" s="26"/>
      <c r="W1365" s="27"/>
    </row>
    <row r="1366" spans="2:23" x14ac:dyDescent="0.25">
      <c r="B1366" s="23">
        <f t="shared" si="26"/>
        <v>1354</v>
      </c>
      <c r="C1366" s="24">
        <v>44927</v>
      </c>
      <c r="D1366" s="25">
        <v>0.93958333333333333</v>
      </c>
      <c r="E1366" s="26">
        <v>0.29959000000000002</v>
      </c>
      <c r="F1366" s="26">
        <v>0.70063600000000015</v>
      </c>
      <c r="G1366" s="26">
        <v>1.4005000000000001</v>
      </c>
      <c r="H1366" s="26">
        <v>5.2919999999999998</v>
      </c>
      <c r="I1366" s="26">
        <v>22.956</v>
      </c>
      <c r="J1366" s="26"/>
      <c r="K1366" s="26"/>
      <c r="W1366" s="27"/>
    </row>
    <row r="1367" spans="2:23" x14ac:dyDescent="0.25">
      <c r="B1367" s="23">
        <f t="shared" si="26"/>
        <v>1355</v>
      </c>
      <c r="C1367" s="24">
        <v>44927</v>
      </c>
      <c r="D1367" s="25">
        <v>0.94027777777777777</v>
      </c>
      <c r="E1367" s="26">
        <v>0.29970999999999998</v>
      </c>
      <c r="F1367" s="26">
        <v>0.70360800000000001</v>
      </c>
      <c r="G1367" s="26">
        <v>1.4077999999999999</v>
      </c>
      <c r="H1367" s="26">
        <v>5.3079999999999998</v>
      </c>
      <c r="I1367" s="26">
        <v>22.995999999999999</v>
      </c>
      <c r="J1367" s="26"/>
      <c r="K1367" s="26"/>
      <c r="W1367" s="27"/>
    </row>
    <row r="1368" spans="2:23" x14ac:dyDescent="0.25">
      <c r="B1368" s="23">
        <f t="shared" si="26"/>
        <v>1356</v>
      </c>
      <c r="C1368" s="24">
        <v>44927</v>
      </c>
      <c r="D1368" s="25">
        <v>0.94097222222222221</v>
      </c>
      <c r="E1368" s="26">
        <v>0.29984</v>
      </c>
      <c r="F1368" s="26">
        <v>0.70653600000000005</v>
      </c>
      <c r="G1368" s="26">
        <v>1.415</v>
      </c>
      <c r="H1368" s="26">
        <v>5.3230000000000004</v>
      </c>
      <c r="I1368" s="26">
        <v>23.036000000000001</v>
      </c>
      <c r="J1368" s="26"/>
      <c r="K1368" s="26"/>
      <c r="W1368" s="27"/>
    </row>
    <row r="1369" spans="2:23" x14ac:dyDescent="0.25">
      <c r="B1369" s="23">
        <f t="shared" si="26"/>
        <v>1357</v>
      </c>
      <c r="C1369" s="24">
        <v>44927</v>
      </c>
      <c r="D1369" s="25">
        <v>0.94166666666666676</v>
      </c>
      <c r="E1369" s="26">
        <v>0.29996</v>
      </c>
      <c r="F1369" s="26">
        <v>0.70950800000000003</v>
      </c>
      <c r="G1369" s="26">
        <v>1.4222999999999999</v>
      </c>
      <c r="H1369" s="26">
        <v>5.3390000000000004</v>
      </c>
      <c r="I1369" s="26">
        <v>23.076000000000001</v>
      </c>
      <c r="J1369" s="26"/>
      <c r="K1369" s="26"/>
      <c r="W1369" s="27"/>
    </row>
    <row r="1370" spans="2:23" x14ac:dyDescent="0.25">
      <c r="B1370" s="23">
        <f t="shared" si="26"/>
        <v>1358</v>
      </c>
      <c r="C1370" s="24">
        <v>44927</v>
      </c>
      <c r="D1370" s="25">
        <v>0.94236111111111109</v>
      </c>
      <c r="E1370" s="26">
        <v>0.30008000000000001</v>
      </c>
      <c r="F1370" s="26">
        <v>0.71248000000000011</v>
      </c>
      <c r="G1370" s="26">
        <v>1.4296</v>
      </c>
      <c r="H1370" s="26">
        <v>5.3540000000000001</v>
      </c>
      <c r="I1370" s="26">
        <v>23.114000000000001</v>
      </c>
      <c r="J1370" s="26"/>
      <c r="K1370" s="26"/>
      <c r="W1370" s="27"/>
    </row>
    <row r="1371" spans="2:23" x14ac:dyDescent="0.25">
      <c r="B1371" s="23">
        <f t="shared" si="26"/>
        <v>1359</v>
      </c>
      <c r="C1371" s="24">
        <v>44927</v>
      </c>
      <c r="D1371" s="25">
        <v>0.94305555555555554</v>
      </c>
      <c r="E1371" s="26">
        <v>0.30020000000000002</v>
      </c>
      <c r="F1371" s="26">
        <v>0.71545199999999998</v>
      </c>
      <c r="G1371" s="26">
        <v>1.4369000000000001</v>
      </c>
      <c r="H1371" s="26">
        <v>5.37</v>
      </c>
      <c r="I1371" s="26">
        <v>23.154</v>
      </c>
      <c r="J1371" s="26"/>
      <c r="K1371" s="26"/>
      <c r="W1371" s="27"/>
    </row>
    <row r="1372" spans="2:23" x14ac:dyDescent="0.25">
      <c r="B1372" s="23">
        <f t="shared" si="26"/>
        <v>1360</v>
      </c>
      <c r="C1372" s="24">
        <v>44927</v>
      </c>
      <c r="D1372" s="25">
        <v>0.94374999999999998</v>
      </c>
      <c r="E1372" s="26">
        <v>0.30031999999999998</v>
      </c>
      <c r="F1372" s="26">
        <v>0.71842000000000006</v>
      </c>
      <c r="G1372" s="26">
        <v>1.4441999999999999</v>
      </c>
      <c r="H1372" s="26">
        <v>5.3849999999999998</v>
      </c>
      <c r="I1372" s="26">
        <v>23.192</v>
      </c>
      <c r="J1372" s="26"/>
      <c r="K1372" s="26"/>
      <c r="W1372" s="27"/>
    </row>
    <row r="1373" spans="2:23" x14ac:dyDescent="0.25">
      <c r="B1373" s="23">
        <f t="shared" si="26"/>
        <v>1361</v>
      </c>
      <c r="C1373" s="24">
        <v>44927</v>
      </c>
      <c r="D1373" s="25">
        <v>0.94444444444444453</v>
      </c>
      <c r="E1373" s="26">
        <v>0.30043999999999998</v>
      </c>
      <c r="F1373" s="26">
        <v>0.72139200000000003</v>
      </c>
      <c r="G1373" s="26">
        <v>1.4515</v>
      </c>
      <c r="H1373" s="26">
        <v>5.4009999999999998</v>
      </c>
      <c r="I1373" s="26">
        <v>23.231999999999999</v>
      </c>
      <c r="J1373" s="26"/>
      <c r="K1373" s="26"/>
      <c r="W1373" s="27"/>
    </row>
    <row r="1374" spans="2:23" x14ac:dyDescent="0.25">
      <c r="B1374" s="23">
        <f t="shared" si="26"/>
        <v>1362</v>
      </c>
      <c r="C1374" s="24">
        <v>44927</v>
      </c>
      <c r="D1374" s="25">
        <v>0.94513888888888886</v>
      </c>
      <c r="E1374" s="26">
        <v>0.30057</v>
      </c>
      <c r="F1374" s="26">
        <v>0.72436000000000011</v>
      </c>
      <c r="G1374" s="26">
        <v>1.4588000000000001</v>
      </c>
      <c r="H1374" s="26">
        <v>5.4160000000000004</v>
      </c>
      <c r="I1374" s="26">
        <v>23.27</v>
      </c>
      <c r="J1374" s="26"/>
      <c r="K1374" s="26"/>
      <c r="W1374" s="27"/>
    </row>
    <row r="1375" spans="2:23" x14ac:dyDescent="0.25">
      <c r="B1375" s="23">
        <f t="shared" si="26"/>
        <v>1363</v>
      </c>
      <c r="C1375" s="24">
        <v>44927</v>
      </c>
      <c r="D1375" s="25">
        <v>0.9458333333333333</v>
      </c>
      <c r="E1375" s="26">
        <v>0.30069000000000001</v>
      </c>
      <c r="F1375" s="26">
        <v>0.72733200000000009</v>
      </c>
      <c r="G1375" s="26">
        <v>1.4661</v>
      </c>
      <c r="H1375" s="26">
        <v>5.431</v>
      </c>
      <c r="I1375" s="26">
        <v>23.31</v>
      </c>
      <c r="J1375" s="26"/>
      <c r="K1375" s="26"/>
      <c r="W1375" s="27"/>
    </row>
    <row r="1376" spans="2:23" x14ac:dyDescent="0.25">
      <c r="B1376" s="23">
        <f t="shared" si="26"/>
        <v>1364</v>
      </c>
      <c r="C1376" s="24">
        <v>44927</v>
      </c>
      <c r="D1376" s="25">
        <v>0.94652777777777775</v>
      </c>
      <c r="E1376" s="26">
        <v>0.30081000000000002</v>
      </c>
      <c r="F1376" s="26">
        <v>0.73026000000000002</v>
      </c>
      <c r="G1376" s="26">
        <v>1.4733000000000001</v>
      </c>
      <c r="H1376" s="26">
        <v>5.4470000000000001</v>
      </c>
      <c r="I1376" s="26">
        <v>23.347999999999999</v>
      </c>
      <c r="J1376" s="26"/>
      <c r="K1376" s="26"/>
      <c r="W1376" s="27"/>
    </row>
    <row r="1377" spans="2:23" x14ac:dyDescent="0.25">
      <c r="B1377" s="23">
        <f t="shared" si="26"/>
        <v>1365</v>
      </c>
      <c r="C1377" s="24">
        <v>44927</v>
      </c>
      <c r="D1377" s="25">
        <v>0.9472222222222223</v>
      </c>
      <c r="E1377" s="26">
        <v>0.30092999999999998</v>
      </c>
      <c r="F1377" s="26">
        <v>0.73323199999999999</v>
      </c>
      <c r="G1377" s="26">
        <v>1.4805999999999999</v>
      </c>
      <c r="H1377" s="26">
        <v>5.4619999999999997</v>
      </c>
      <c r="I1377" s="26">
        <v>23.385999999999999</v>
      </c>
      <c r="J1377" s="26"/>
      <c r="K1377" s="26"/>
      <c r="W1377" s="27"/>
    </row>
    <row r="1378" spans="2:23" x14ac:dyDescent="0.25">
      <c r="B1378" s="23">
        <f t="shared" si="26"/>
        <v>1366</v>
      </c>
      <c r="C1378" s="24">
        <v>44927</v>
      </c>
      <c r="D1378" s="25">
        <v>0.94791666666666663</v>
      </c>
      <c r="E1378" s="26">
        <v>0.30104999999999998</v>
      </c>
      <c r="F1378" s="26">
        <v>0.73620000000000008</v>
      </c>
      <c r="G1378" s="26">
        <v>1.4879</v>
      </c>
      <c r="H1378" s="26">
        <v>5.4770000000000003</v>
      </c>
      <c r="I1378" s="26">
        <v>23.425999999999998</v>
      </c>
      <c r="J1378" s="26"/>
      <c r="K1378" s="26"/>
      <c r="W1378" s="27"/>
    </row>
    <row r="1379" spans="2:23" x14ac:dyDescent="0.25">
      <c r="B1379" s="23">
        <f t="shared" si="26"/>
        <v>1367</v>
      </c>
      <c r="C1379" s="24">
        <v>44927</v>
      </c>
      <c r="D1379" s="25">
        <v>0.94861111111111107</v>
      </c>
      <c r="E1379" s="26">
        <v>0.30116999999999999</v>
      </c>
      <c r="F1379" s="26">
        <v>0.73917200000000005</v>
      </c>
      <c r="G1379" s="26">
        <v>1.4952000000000001</v>
      </c>
      <c r="H1379" s="26">
        <v>5.4930000000000003</v>
      </c>
      <c r="I1379" s="26">
        <v>23.463999999999999</v>
      </c>
      <c r="J1379" s="26"/>
      <c r="K1379" s="26"/>
      <c r="W1379" s="27"/>
    </row>
    <row r="1380" spans="2:23" x14ac:dyDescent="0.25">
      <c r="B1380" s="23">
        <f t="shared" si="26"/>
        <v>1368</v>
      </c>
      <c r="C1380" s="24">
        <v>44927</v>
      </c>
      <c r="D1380" s="25">
        <v>0.94930555555555562</v>
      </c>
      <c r="E1380" s="26">
        <v>0.30127999999999999</v>
      </c>
      <c r="F1380" s="26">
        <v>0.74214000000000002</v>
      </c>
      <c r="G1380" s="26">
        <v>1.5024999999999999</v>
      </c>
      <c r="H1380" s="26">
        <v>5.508</v>
      </c>
      <c r="I1380" s="26">
        <v>23.501999999999999</v>
      </c>
      <c r="J1380" s="26"/>
      <c r="K1380" s="26"/>
      <c r="W1380" s="27"/>
    </row>
    <row r="1381" spans="2:23" x14ac:dyDescent="0.25">
      <c r="B1381" s="23">
        <f t="shared" si="26"/>
        <v>1369</v>
      </c>
      <c r="C1381" s="24">
        <v>44927</v>
      </c>
      <c r="D1381" s="25">
        <v>0.95000000000000007</v>
      </c>
      <c r="E1381" s="26">
        <v>0.3014</v>
      </c>
      <c r="F1381" s="26">
        <v>0.74506800000000006</v>
      </c>
      <c r="G1381" s="26">
        <v>1.5097</v>
      </c>
      <c r="H1381" s="26">
        <v>5.5229999999999997</v>
      </c>
      <c r="I1381" s="26">
        <v>23.54</v>
      </c>
      <c r="J1381" s="26"/>
      <c r="K1381" s="26"/>
      <c r="W1381" s="27"/>
    </row>
    <row r="1382" spans="2:23" x14ac:dyDescent="0.25">
      <c r="B1382" s="23">
        <f t="shared" si="26"/>
        <v>1370</v>
      </c>
      <c r="C1382" s="24">
        <v>44927</v>
      </c>
      <c r="D1382" s="25">
        <v>0.9506944444444444</v>
      </c>
      <c r="E1382" s="26">
        <v>0.30152000000000001</v>
      </c>
      <c r="F1382" s="26">
        <v>0.74804000000000004</v>
      </c>
      <c r="G1382" s="26">
        <v>1.5169999999999999</v>
      </c>
      <c r="H1382" s="26">
        <v>5.5380000000000003</v>
      </c>
      <c r="I1382" s="26">
        <v>23.577999999999999</v>
      </c>
      <c r="J1382" s="26"/>
      <c r="K1382" s="26"/>
      <c r="W1382" s="27"/>
    </row>
    <row r="1383" spans="2:23" x14ac:dyDescent="0.25">
      <c r="B1383" s="23">
        <f t="shared" si="26"/>
        <v>1371</v>
      </c>
      <c r="C1383" s="24">
        <v>44927</v>
      </c>
      <c r="D1383" s="25">
        <v>0.95138888888888884</v>
      </c>
      <c r="E1383" s="26">
        <v>0.30164000000000002</v>
      </c>
      <c r="F1383" s="26">
        <v>0.75100800000000012</v>
      </c>
      <c r="G1383" s="26">
        <v>1.5243</v>
      </c>
      <c r="H1383" s="26">
        <v>5.5540000000000003</v>
      </c>
      <c r="I1383" s="26">
        <v>23.616</v>
      </c>
      <c r="J1383" s="26"/>
      <c r="K1383" s="26"/>
      <c r="W1383" s="27"/>
    </row>
    <row r="1384" spans="2:23" x14ac:dyDescent="0.25">
      <c r="B1384" s="23">
        <f t="shared" si="26"/>
        <v>1372</v>
      </c>
      <c r="C1384" s="24">
        <v>44927</v>
      </c>
      <c r="D1384" s="25">
        <v>0.95208333333333339</v>
      </c>
      <c r="E1384" s="26">
        <v>0.30175999999999997</v>
      </c>
      <c r="F1384" s="26">
        <v>0.75393600000000005</v>
      </c>
      <c r="G1384" s="26">
        <v>1.5315000000000001</v>
      </c>
      <c r="H1384" s="26">
        <v>5.569</v>
      </c>
      <c r="I1384" s="26">
        <v>23.654</v>
      </c>
      <c r="J1384" s="26"/>
      <c r="K1384" s="26"/>
      <c r="W1384" s="27"/>
    </row>
    <row r="1385" spans="2:23" x14ac:dyDescent="0.25">
      <c r="B1385" s="23">
        <f t="shared" si="26"/>
        <v>1373</v>
      </c>
      <c r="C1385" s="24">
        <v>44927</v>
      </c>
      <c r="D1385" s="25">
        <v>0.95277777777777783</v>
      </c>
      <c r="E1385" s="26">
        <v>0.30187999999999998</v>
      </c>
      <c r="F1385" s="26">
        <v>0.75690800000000003</v>
      </c>
      <c r="G1385" s="26">
        <v>1.5387999999999999</v>
      </c>
      <c r="H1385" s="26">
        <v>5.5839999999999996</v>
      </c>
      <c r="I1385" s="26">
        <v>23.692</v>
      </c>
      <c r="J1385" s="26"/>
      <c r="K1385" s="26"/>
      <c r="W1385" s="27"/>
    </row>
    <row r="1386" spans="2:23" x14ac:dyDescent="0.25">
      <c r="B1386" s="23">
        <f t="shared" si="26"/>
        <v>1374</v>
      </c>
      <c r="C1386" s="24">
        <v>44927</v>
      </c>
      <c r="D1386" s="25">
        <v>0.95347222222222217</v>
      </c>
      <c r="E1386" s="26">
        <v>0.30198999999999998</v>
      </c>
      <c r="F1386" s="26">
        <v>0.75987600000000011</v>
      </c>
      <c r="G1386" s="26">
        <v>1.5461</v>
      </c>
      <c r="H1386" s="26">
        <v>5.5990000000000002</v>
      </c>
      <c r="I1386" s="26">
        <v>23.73</v>
      </c>
      <c r="J1386" s="26"/>
      <c r="K1386" s="26"/>
      <c r="W1386" s="27"/>
    </row>
    <row r="1387" spans="2:23" x14ac:dyDescent="0.25">
      <c r="B1387" s="23">
        <f t="shared" si="26"/>
        <v>1375</v>
      </c>
      <c r="C1387" s="24">
        <v>44927</v>
      </c>
      <c r="D1387" s="25">
        <v>0.95416666666666661</v>
      </c>
      <c r="E1387" s="26">
        <v>0.30210999999999999</v>
      </c>
      <c r="F1387" s="26">
        <v>0.76280400000000004</v>
      </c>
      <c r="G1387" s="26">
        <v>1.5532999999999999</v>
      </c>
      <c r="H1387" s="26">
        <v>5.6139999999999999</v>
      </c>
      <c r="I1387" s="26">
        <v>23.768000000000001</v>
      </c>
      <c r="J1387" s="26"/>
      <c r="K1387" s="26"/>
      <c r="W1387" s="27"/>
    </row>
    <row r="1388" spans="2:23" x14ac:dyDescent="0.25">
      <c r="B1388" s="23">
        <f t="shared" si="26"/>
        <v>1376</v>
      </c>
      <c r="C1388" s="24">
        <v>44927</v>
      </c>
      <c r="D1388" s="25">
        <v>0.95486111111111116</v>
      </c>
      <c r="E1388" s="26">
        <v>0.30223</v>
      </c>
      <c r="F1388" s="26">
        <v>0.76577200000000001</v>
      </c>
      <c r="G1388" s="26">
        <v>1.5606</v>
      </c>
      <c r="H1388" s="26">
        <v>5.6289999999999996</v>
      </c>
      <c r="I1388" s="26">
        <v>23.806000000000001</v>
      </c>
      <c r="J1388" s="26"/>
      <c r="K1388" s="26"/>
      <c r="W1388" s="27"/>
    </row>
    <row r="1389" spans="2:23" x14ac:dyDescent="0.25">
      <c r="B1389" s="23">
        <f t="shared" si="26"/>
        <v>1377</v>
      </c>
      <c r="C1389" s="24">
        <v>44927</v>
      </c>
      <c r="D1389" s="25">
        <v>0.9555555555555556</v>
      </c>
      <c r="E1389" s="26">
        <v>0.30234</v>
      </c>
      <c r="F1389" s="26">
        <v>0.76874000000000009</v>
      </c>
      <c r="G1389" s="26">
        <v>1.5679000000000001</v>
      </c>
      <c r="H1389" s="26">
        <v>5.6440000000000001</v>
      </c>
      <c r="I1389" s="26">
        <v>23.844000000000001</v>
      </c>
      <c r="J1389" s="26"/>
      <c r="K1389" s="26"/>
      <c r="W1389" s="27"/>
    </row>
    <row r="1390" spans="2:23" x14ac:dyDescent="0.25">
      <c r="B1390" s="23">
        <f t="shared" si="26"/>
        <v>1378</v>
      </c>
      <c r="C1390" s="24">
        <v>44927</v>
      </c>
      <c r="D1390" s="25">
        <v>0.95624999999999993</v>
      </c>
      <c r="E1390" s="26">
        <v>0.30246000000000001</v>
      </c>
      <c r="F1390" s="26">
        <v>0.77166800000000002</v>
      </c>
      <c r="G1390" s="26">
        <v>1.5750999999999999</v>
      </c>
      <c r="H1390" s="26">
        <v>5.6589999999999998</v>
      </c>
      <c r="I1390" s="26">
        <v>23.88</v>
      </c>
      <c r="J1390" s="26"/>
      <c r="K1390" s="26"/>
      <c r="W1390" s="27"/>
    </row>
    <row r="1391" spans="2:23" x14ac:dyDescent="0.25">
      <c r="B1391" s="23">
        <f t="shared" si="26"/>
        <v>1379</v>
      </c>
      <c r="C1391" s="24">
        <v>44927</v>
      </c>
      <c r="D1391" s="25">
        <v>0.95694444444444438</v>
      </c>
      <c r="E1391" s="26">
        <v>0.30258000000000002</v>
      </c>
      <c r="F1391" s="26">
        <v>0.77459600000000006</v>
      </c>
      <c r="G1391" s="26">
        <v>1.5823</v>
      </c>
      <c r="H1391" s="26">
        <v>5.6740000000000004</v>
      </c>
      <c r="I1391" s="26">
        <v>23.917999999999999</v>
      </c>
      <c r="J1391" s="26"/>
      <c r="K1391" s="26"/>
      <c r="W1391" s="27"/>
    </row>
    <row r="1392" spans="2:23" x14ac:dyDescent="0.25">
      <c r="B1392" s="23">
        <f t="shared" si="26"/>
        <v>1380</v>
      </c>
      <c r="C1392" s="24">
        <v>44927</v>
      </c>
      <c r="D1392" s="25">
        <v>0.95763888888888893</v>
      </c>
      <c r="E1392" s="26">
        <v>0.30269000000000001</v>
      </c>
      <c r="F1392" s="26">
        <v>0.77756399999999992</v>
      </c>
      <c r="G1392" s="26">
        <v>1.5895999999999999</v>
      </c>
      <c r="H1392" s="26">
        <v>5.6890000000000001</v>
      </c>
      <c r="I1392" s="26">
        <v>23.954000000000001</v>
      </c>
      <c r="J1392" s="26"/>
      <c r="K1392" s="26"/>
      <c r="W1392" s="27"/>
    </row>
    <row r="1393" spans="2:23" x14ac:dyDescent="0.25">
      <c r="B1393" s="23">
        <f t="shared" si="26"/>
        <v>1381</v>
      </c>
      <c r="C1393" s="24">
        <v>44927</v>
      </c>
      <c r="D1393" s="25">
        <v>0.95833333333333337</v>
      </c>
      <c r="E1393" s="26">
        <v>0.30281000000000002</v>
      </c>
      <c r="F1393" s="26">
        <v>0.78049200000000007</v>
      </c>
      <c r="G1393" s="26">
        <v>1.5968</v>
      </c>
      <c r="H1393" s="26">
        <v>5.7039999999999997</v>
      </c>
      <c r="I1393" s="26">
        <v>23.992000000000001</v>
      </c>
      <c r="J1393" s="26"/>
      <c r="K1393" s="26"/>
      <c r="W1393" s="27"/>
    </row>
    <row r="1394" spans="2:23" x14ac:dyDescent="0.25">
      <c r="B1394" s="23">
        <f t="shared" si="26"/>
        <v>1382</v>
      </c>
      <c r="C1394" s="24">
        <v>44927</v>
      </c>
      <c r="D1394" s="25">
        <v>0.9590277777777777</v>
      </c>
      <c r="E1394" s="26">
        <v>0.30292000000000002</v>
      </c>
      <c r="F1394" s="26">
        <v>0.78346000000000005</v>
      </c>
      <c r="G1394" s="26">
        <v>1.6041000000000001</v>
      </c>
      <c r="H1394" s="26">
        <v>5.7190000000000003</v>
      </c>
      <c r="I1394" s="26">
        <v>24.03</v>
      </c>
      <c r="J1394" s="26"/>
      <c r="K1394" s="26"/>
      <c r="W1394" s="27"/>
    </row>
    <row r="1395" spans="2:23" x14ac:dyDescent="0.25">
      <c r="B1395" s="23">
        <f t="shared" si="26"/>
        <v>1383</v>
      </c>
      <c r="C1395" s="24">
        <v>44927</v>
      </c>
      <c r="D1395" s="25">
        <v>0.95972222222222225</v>
      </c>
      <c r="E1395" s="26">
        <v>0.30303999999999998</v>
      </c>
      <c r="F1395" s="26">
        <v>0.78638800000000009</v>
      </c>
      <c r="G1395" s="26">
        <v>1.6113</v>
      </c>
      <c r="H1395" s="26">
        <v>5.734</v>
      </c>
      <c r="I1395" s="26">
        <v>24.065999999999999</v>
      </c>
      <c r="J1395" s="26"/>
      <c r="K1395" s="26"/>
      <c r="W1395" s="27"/>
    </row>
    <row r="1396" spans="2:23" x14ac:dyDescent="0.25">
      <c r="B1396" s="23">
        <f t="shared" si="26"/>
        <v>1384</v>
      </c>
      <c r="C1396" s="24">
        <v>44927</v>
      </c>
      <c r="D1396" s="25">
        <v>0.9604166666666667</v>
      </c>
      <c r="E1396" s="26">
        <v>0.30314999999999998</v>
      </c>
      <c r="F1396" s="26">
        <v>0.78931600000000002</v>
      </c>
      <c r="G1396" s="26">
        <v>1.6185</v>
      </c>
      <c r="H1396" s="26">
        <v>5.7489999999999997</v>
      </c>
      <c r="I1396" s="26">
        <v>24.102</v>
      </c>
      <c r="J1396" s="26"/>
      <c r="K1396" s="26"/>
      <c r="W1396" s="27"/>
    </row>
    <row r="1397" spans="2:23" x14ac:dyDescent="0.25">
      <c r="B1397" s="23">
        <f t="shared" si="26"/>
        <v>1385</v>
      </c>
      <c r="C1397" s="24">
        <v>44927</v>
      </c>
      <c r="D1397" s="25">
        <v>0.96111111111111114</v>
      </c>
      <c r="E1397" s="26">
        <v>0.30326999999999998</v>
      </c>
      <c r="F1397" s="26">
        <v>0.79224400000000006</v>
      </c>
      <c r="G1397" s="26">
        <v>1.6256999999999999</v>
      </c>
      <c r="H1397" s="26">
        <v>5.7640000000000002</v>
      </c>
      <c r="I1397" s="26">
        <v>24.14</v>
      </c>
      <c r="J1397" s="26"/>
      <c r="K1397" s="26"/>
      <c r="W1397" s="27"/>
    </row>
    <row r="1398" spans="2:23" x14ac:dyDescent="0.25">
      <c r="B1398" s="23">
        <f t="shared" si="26"/>
        <v>1386</v>
      </c>
      <c r="C1398" s="24">
        <v>44927</v>
      </c>
      <c r="D1398" s="25">
        <v>0.96180555555555547</v>
      </c>
      <c r="E1398" s="26">
        <v>0.30337999999999998</v>
      </c>
      <c r="F1398" s="26">
        <v>0.79521200000000003</v>
      </c>
      <c r="G1398" s="26">
        <v>1.633</v>
      </c>
      <c r="H1398" s="26">
        <v>5.7789999999999999</v>
      </c>
      <c r="I1398" s="26">
        <v>24.175999999999998</v>
      </c>
      <c r="J1398" s="26"/>
      <c r="K1398" s="26"/>
      <c r="W1398" s="27"/>
    </row>
    <row r="1399" spans="2:23" x14ac:dyDescent="0.25">
      <c r="B1399" s="23">
        <f t="shared" si="26"/>
        <v>1387</v>
      </c>
      <c r="C1399" s="24">
        <v>44927</v>
      </c>
      <c r="D1399" s="25">
        <v>0.96250000000000002</v>
      </c>
      <c r="E1399" s="26">
        <v>0.30348999999999998</v>
      </c>
      <c r="F1399" s="26">
        <v>0.79813600000000007</v>
      </c>
      <c r="G1399" s="26">
        <v>1.6402000000000001</v>
      </c>
      <c r="H1399" s="26">
        <v>5.7930000000000001</v>
      </c>
      <c r="I1399" s="26">
        <v>24.212</v>
      </c>
      <c r="J1399" s="26"/>
      <c r="K1399" s="26"/>
      <c r="W1399" s="27"/>
    </row>
    <row r="1400" spans="2:23" x14ac:dyDescent="0.25">
      <c r="B1400" s="23">
        <f t="shared" si="26"/>
        <v>1388</v>
      </c>
      <c r="C1400" s="24">
        <v>44927</v>
      </c>
      <c r="D1400" s="25">
        <v>0.96319444444444446</v>
      </c>
      <c r="E1400" s="26">
        <v>0.30360999999999999</v>
      </c>
      <c r="F1400" s="26">
        <v>0.80106400000000011</v>
      </c>
      <c r="G1400" s="26">
        <v>1.6474</v>
      </c>
      <c r="H1400" s="26">
        <v>5.8079999999999998</v>
      </c>
      <c r="I1400" s="26">
        <v>24.25</v>
      </c>
      <c r="J1400" s="26"/>
      <c r="K1400" s="26"/>
      <c r="W1400" s="27"/>
    </row>
    <row r="1401" spans="2:23" x14ac:dyDescent="0.25">
      <c r="B1401" s="23">
        <f t="shared" si="26"/>
        <v>1389</v>
      </c>
      <c r="C1401" s="24">
        <v>44927</v>
      </c>
      <c r="D1401" s="25">
        <v>0.96388888888888891</v>
      </c>
      <c r="E1401" s="26">
        <v>0.30371999999999999</v>
      </c>
      <c r="F1401" s="26">
        <v>0.80399200000000004</v>
      </c>
      <c r="G1401" s="26">
        <v>1.6546000000000001</v>
      </c>
      <c r="H1401" s="26">
        <v>5.8230000000000004</v>
      </c>
      <c r="I1401" s="26">
        <v>24.286000000000001</v>
      </c>
      <c r="J1401" s="26"/>
      <c r="K1401" s="26"/>
      <c r="W1401" s="27"/>
    </row>
    <row r="1402" spans="2:23" x14ac:dyDescent="0.25">
      <c r="B1402" s="23">
        <f t="shared" si="26"/>
        <v>1390</v>
      </c>
      <c r="C1402" s="24">
        <v>44927</v>
      </c>
      <c r="D1402" s="25">
        <v>0.96458333333333324</v>
      </c>
      <c r="E1402" s="26">
        <v>0.30382999999999999</v>
      </c>
      <c r="F1402" s="26">
        <v>0.80692000000000008</v>
      </c>
      <c r="G1402" s="26">
        <v>1.6617999999999999</v>
      </c>
      <c r="H1402" s="26">
        <v>5.8369999999999997</v>
      </c>
      <c r="I1402" s="26">
        <v>24.321999999999999</v>
      </c>
      <c r="J1402" s="26"/>
      <c r="K1402" s="26"/>
      <c r="W1402" s="27"/>
    </row>
    <row r="1403" spans="2:23" x14ac:dyDescent="0.25">
      <c r="B1403" s="23">
        <f t="shared" si="26"/>
        <v>1391</v>
      </c>
      <c r="C1403" s="24">
        <v>44927</v>
      </c>
      <c r="D1403" s="25">
        <v>0.96527777777777779</v>
      </c>
      <c r="E1403" s="26">
        <v>0.30395</v>
      </c>
      <c r="F1403" s="26">
        <v>0.80984400000000001</v>
      </c>
      <c r="G1403" s="26">
        <v>1.669</v>
      </c>
      <c r="H1403" s="26">
        <v>5.8520000000000003</v>
      </c>
      <c r="I1403" s="26">
        <v>24.358000000000001</v>
      </c>
      <c r="J1403" s="26"/>
      <c r="K1403" s="26"/>
      <c r="W1403" s="27"/>
    </row>
    <row r="1404" spans="2:23" x14ac:dyDescent="0.25">
      <c r="B1404" s="23">
        <f t="shared" si="26"/>
        <v>1392</v>
      </c>
      <c r="C1404" s="24">
        <v>44927</v>
      </c>
      <c r="D1404" s="25">
        <v>0.96597222222222223</v>
      </c>
      <c r="E1404" s="26">
        <v>0.30406</v>
      </c>
      <c r="F1404" s="26">
        <v>0.81277200000000005</v>
      </c>
      <c r="G1404" s="26">
        <v>1.6761999999999999</v>
      </c>
      <c r="H1404" s="26">
        <v>5.867</v>
      </c>
      <c r="I1404" s="26">
        <v>24.393999999999998</v>
      </c>
      <c r="J1404" s="26"/>
      <c r="K1404" s="26"/>
      <c r="W1404" s="27"/>
    </row>
    <row r="1405" spans="2:23" x14ac:dyDescent="0.25">
      <c r="B1405" s="23">
        <f t="shared" si="26"/>
        <v>1393</v>
      </c>
      <c r="C1405" s="24">
        <v>44927</v>
      </c>
      <c r="D1405" s="25">
        <v>0.96666666666666667</v>
      </c>
      <c r="E1405" s="26">
        <v>0.30417</v>
      </c>
      <c r="F1405" s="26">
        <v>0.81566000000000016</v>
      </c>
      <c r="G1405" s="26">
        <v>1.6833</v>
      </c>
      <c r="H1405" s="26">
        <v>5.8810000000000002</v>
      </c>
      <c r="I1405" s="26">
        <v>24.43</v>
      </c>
      <c r="J1405" s="26"/>
      <c r="K1405" s="26"/>
      <c r="W1405" s="27"/>
    </row>
    <row r="1406" spans="2:23" x14ac:dyDescent="0.25">
      <c r="B1406" s="23">
        <f t="shared" si="26"/>
        <v>1394</v>
      </c>
      <c r="C1406" s="24">
        <v>44927</v>
      </c>
      <c r="D1406" s="25">
        <v>0.96736111111111101</v>
      </c>
      <c r="E1406" s="26">
        <v>0.30427999999999999</v>
      </c>
      <c r="F1406" s="26">
        <v>0.81858399999999998</v>
      </c>
      <c r="G1406" s="26">
        <v>1.6904999999999999</v>
      </c>
      <c r="H1406" s="26">
        <v>5.8959999999999999</v>
      </c>
      <c r="I1406" s="26">
        <v>24.466000000000001</v>
      </c>
      <c r="J1406" s="26"/>
      <c r="K1406" s="26"/>
      <c r="W1406" s="27"/>
    </row>
    <row r="1407" spans="2:23" x14ac:dyDescent="0.25">
      <c r="B1407" s="23">
        <f t="shared" si="26"/>
        <v>1395</v>
      </c>
      <c r="C1407" s="24">
        <v>44927</v>
      </c>
      <c r="D1407" s="25">
        <v>0.96805555555555556</v>
      </c>
      <c r="E1407" s="26">
        <v>0.3044</v>
      </c>
      <c r="F1407" s="26">
        <v>0.82151200000000013</v>
      </c>
      <c r="G1407" s="26">
        <v>1.6977</v>
      </c>
      <c r="H1407" s="26">
        <v>5.9109999999999996</v>
      </c>
      <c r="I1407" s="26">
        <v>24.501999999999999</v>
      </c>
      <c r="J1407" s="26"/>
      <c r="K1407" s="26"/>
      <c r="W1407" s="27"/>
    </row>
    <row r="1408" spans="2:23" x14ac:dyDescent="0.25">
      <c r="B1408" s="23">
        <f t="shared" si="26"/>
        <v>1396</v>
      </c>
      <c r="C1408" s="24">
        <v>44927</v>
      </c>
      <c r="D1408" s="25">
        <v>0.96875</v>
      </c>
      <c r="E1408" s="26">
        <v>0.30451</v>
      </c>
      <c r="F1408" s="26">
        <v>0.82443600000000006</v>
      </c>
      <c r="G1408" s="26">
        <v>1.7049000000000001</v>
      </c>
      <c r="H1408" s="26">
        <v>5.9249999999999998</v>
      </c>
      <c r="I1408" s="26">
        <v>24.538</v>
      </c>
      <c r="J1408" s="26"/>
      <c r="K1408" s="26"/>
      <c r="W1408" s="27"/>
    </row>
    <row r="1409" spans="2:23" x14ac:dyDescent="0.25">
      <c r="B1409" s="23">
        <f t="shared" si="26"/>
        <v>1397</v>
      </c>
      <c r="C1409" s="24">
        <v>44927</v>
      </c>
      <c r="D1409" s="25">
        <v>0.96944444444444444</v>
      </c>
      <c r="E1409" s="26">
        <v>0.30462</v>
      </c>
      <c r="F1409" s="26">
        <v>0.82732399999999995</v>
      </c>
      <c r="G1409" s="26">
        <v>1.712</v>
      </c>
      <c r="H1409" s="26">
        <v>5.94</v>
      </c>
      <c r="I1409" s="26">
        <v>24.574000000000002</v>
      </c>
      <c r="J1409" s="26"/>
      <c r="K1409" s="26"/>
      <c r="W1409" s="27"/>
    </row>
    <row r="1410" spans="2:23" x14ac:dyDescent="0.25">
      <c r="B1410" s="23">
        <f t="shared" si="26"/>
        <v>1398</v>
      </c>
      <c r="C1410" s="24">
        <v>44927</v>
      </c>
      <c r="D1410" s="25">
        <v>0.97013888888888899</v>
      </c>
      <c r="E1410" s="26">
        <v>0.30473</v>
      </c>
      <c r="F1410" s="26">
        <v>0.8302480000000001</v>
      </c>
      <c r="G1410" s="26">
        <v>1.7192000000000001</v>
      </c>
      <c r="H1410" s="26">
        <v>5.9539999999999997</v>
      </c>
      <c r="I1410" s="26">
        <v>24.608000000000001</v>
      </c>
      <c r="J1410" s="26"/>
      <c r="K1410" s="26"/>
      <c r="W1410" s="27"/>
    </row>
    <row r="1411" spans="2:23" x14ac:dyDescent="0.25">
      <c r="B1411" s="23">
        <f t="shared" si="26"/>
        <v>1399</v>
      </c>
      <c r="C1411" s="24">
        <v>44927</v>
      </c>
      <c r="D1411" s="25">
        <v>0.97083333333333333</v>
      </c>
      <c r="E1411" s="26">
        <v>0.30484</v>
      </c>
      <c r="F1411" s="26">
        <v>0.8331360000000001</v>
      </c>
      <c r="G1411" s="26">
        <v>1.7262999999999999</v>
      </c>
      <c r="H1411" s="26">
        <v>5.9690000000000003</v>
      </c>
      <c r="I1411" s="26">
        <v>24.643999999999998</v>
      </c>
      <c r="J1411" s="26"/>
      <c r="K1411" s="26"/>
      <c r="W1411" s="27"/>
    </row>
    <row r="1412" spans="2:23" x14ac:dyDescent="0.25">
      <c r="B1412" s="23">
        <f t="shared" si="26"/>
        <v>1400</v>
      </c>
      <c r="C1412" s="24">
        <v>44927</v>
      </c>
      <c r="D1412" s="25">
        <v>0.97152777777777777</v>
      </c>
      <c r="E1412" s="26">
        <v>0.30495</v>
      </c>
      <c r="F1412" s="26">
        <v>0.83606000000000003</v>
      </c>
      <c r="G1412" s="26">
        <v>1.7335</v>
      </c>
      <c r="H1412" s="26">
        <v>5.9829999999999997</v>
      </c>
      <c r="I1412" s="26">
        <v>24.68</v>
      </c>
      <c r="J1412" s="26"/>
      <c r="K1412" s="26"/>
      <c r="W1412" s="27"/>
    </row>
    <row r="1413" spans="2:23" x14ac:dyDescent="0.25">
      <c r="B1413" s="23">
        <f t="shared" si="26"/>
        <v>1401</v>
      </c>
      <c r="C1413" s="24">
        <v>44927</v>
      </c>
      <c r="D1413" s="25">
        <v>0.97222222222222221</v>
      </c>
      <c r="E1413" s="26">
        <v>0.30506</v>
      </c>
      <c r="F1413" s="26">
        <v>0.83894799999999992</v>
      </c>
      <c r="G1413" s="26">
        <v>1.7405999999999999</v>
      </c>
      <c r="H1413" s="26">
        <v>5.9969999999999999</v>
      </c>
      <c r="I1413" s="26">
        <v>24.713999999999999</v>
      </c>
      <c r="J1413" s="26"/>
      <c r="K1413" s="26"/>
      <c r="W1413" s="27"/>
    </row>
    <row r="1414" spans="2:23" x14ac:dyDescent="0.25">
      <c r="B1414" s="23">
        <f t="shared" si="26"/>
        <v>1402</v>
      </c>
      <c r="C1414" s="24">
        <v>44927</v>
      </c>
      <c r="D1414" s="25">
        <v>0.97291666666666676</v>
      </c>
      <c r="E1414" s="26">
        <v>0.30517</v>
      </c>
      <c r="F1414" s="26">
        <v>0.84183200000000002</v>
      </c>
      <c r="G1414" s="26">
        <v>1.7477</v>
      </c>
      <c r="H1414" s="26">
        <v>6.0119999999999996</v>
      </c>
      <c r="I1414" s="26">
        <v>24.75</v>
      </c>
      <c r="J1414" s="26"/>
      <c r="K1414" s="26"/>
      <c r="W1414" s="27"/>
    </row>
    <row r="1415" spans="2:23" x14ac:dyDescent="0.25">
      <c r="B1415" s="23">
        <f t="shared" si="26"/>
        <v>1403</v>
      </c>
      <c r="C1415" s="24">
        <v>44927</v>
      </c>
      <c r="D1415" s="25">
        <v>0.97361111111111109</v>
      </c>
      <c r="E1415" s="26">
        <v>0.30528</v>
      </c>
      <c r="F1415" s="26">
        <v>0.84471600000000002</v>
      </c>
      <c r="G1415" s="26">
        <v>1.7547999999999999</v>
      </c>
      <c r="H1415" s="26">
        <v>6.0259999999999998</v>
      </c>
      <c r="I1415" s="26">
        <v>24.783999999999999</v>
      </c>
      <c r="J1415" s="26"/>
      <c r="K1415" s="26"/>
      <c r="W1415" s="27"/>
    </row>
    <row r="1416" spans="2:23" x14ac:dyDescent="0.25">
      <c r="B1416" s="23">
        <f t="shared" si="26"/>
        <v>1404</v>
      </c>
      <c r="C1416" s="24">
        <v>44927</v>
      </c>
      <c r="D1416" s="25">
        <v>0.97430555555555554</v>
      </c>
      <c r="E1416" s="26">
        <v>0.30538999999999999</v>
      </c>
      <c r="F1416" s="26">
        <v>0.84760400000000002</v>
      </c>
      <c r="G1416" s="26">
        <v>1.7619</v>
      </c>
      <c r="H1416" s="26">
        <v>6.04</v>
      </c>
      <c r="I1416" s="26">
        <v>24.82</v>
      </c>
      <c r="J1416" s="26"/>
      <c r="K1416" s="26"/>
      <c r="W1416" s="27"/>
    </row>
    <row r="1417" spans="2:23" x14ac:dyDescent="0.25">
      <c r="B1417" s="23">
        <f t="shared" si="26"/>
        <v>1405</v>
      </c>
      <c r="C1417" s="24">
        <v>44927</v>
      </c>
      <c r="D1417" s="25">
        <v>0.97499999999999998</v>
      </c>
      <c r="E1417" s="26">
        <v>0.30549999999999999</v>
      </c>
      <c r="F1417" s="26">
        <v>0.85052799999999995</v>
      </c>
      <c r="G1417" s="26">
        <v>1.7690999999999999</v>
      </c>
      <c r="H1417" s="26">
        <v>6.0549999999999997</v>
      </c>
      <c r="I1417" s="26">
        <v>24.853999999999999</v>
      </c>
      <c r="J1417" s="26"/>
      <c r="K1417" s="26"/>
      <c r="W1417" s="27"/>
    </row>
    <row r="1418" spans="2:23" x14ac:dyDescent="0.25">
      <c r="B1418" s="23">
        <f t="shared" si="26"/>
        <v>1406</v>
      </c>
      <c r="C1418" s="24">
        <v>44927</v>
      </c>
      <c r="D1418" s="25">
        <v>0.97569444444444453</v>
      </c>
      <c r="E1418" s="26">
        <v>0.30560999999999999</v>
      </c>
      <c r="F1418" s="26">
        <v>0.85341200000000006</v>
      </c>
      <c r="G1418" s="26">
        <v>1.7762</v>
      </c>
      <c r="H1418" s="26">
        <v>6.069</v>
      </c>
      <c r="I1418" s="26">
        <v>24.89</v>
      </c>
      <c r="J1418" s="26"/>
      <c r="K1418" s="26"/>
      <c r="W1418" s="27"/>
    </row>
    <row r="1419" spans="2:23" x14ac:dyDescent="0.25">
      <c r="B1419" s="23">
        <f t="shared" si="26"/>
        <v>1407</v>
      </c>
      <c r="C1419" s="24">
        <v>44927</v>
      </c>
      <c r="D1419" s="25">
        <v>0.97638888888888886</v>
      </c>
      <c r="E1419" s="26">
        <v>0.30571999999999999</v>
      </c>
      <c r="F1419" s="26">
        <v>0.85626000000000002</v>
      </c>
      <c r="G1419" s="26">
        <v>1.7831999999999999</v>
      </c>
      <c r="H1419" s="26">
        <v>6.0830000000000002</v>
      </c>
      <c r="I1419" s="26">
        <v>24.923999999999999</v>
      </c>
      <c r="J1419" s="26"/>
      <c r="K1419" s="26"/>
      <c r="W1419" s="27"/>
    </row>
    <row r="1420" spans="2:23" x14ac:dyDescent="0.25">
      <c r="B1420" s="23">
        <f t="shared" si="26"/>
        <v>1408</v>
      </c>
      <c r="C1420" s="24">
        <v>44927</v>
      </c>
      <c r="D1420" s="25">
        <v>0.9770833333333333</v>
      </c>
      <c r="E1420" s="26">
        <v>0.30582999999999999</v>
      </c>
      <c r="F1420" s="26">
        <v>0.85914400000000013</v>
      </c>
      <c r="G1420" s="26">
        <v>1.7903</v>
      </c>
      <c r="H1420" s="26">
        <v>6.0970000000000004</v>
      </c>
      <c r="I1420" s="26">
        <v>24.957999999999998</v>
      </c>
      <c r="J1420" s="26"/>
      <c r="K1420" s="26"/>
      <c r="W1420" s="27"/>
    </row>
    <row r="1421" spans="2:23" x14ac:dyDescent="0.25">
      <c r="B1421" s="23">
        <f t="shared" si="26"/>
        <v>1409</v>
      </c>
      <c r="C1421" s="24">
        <v>44927</v>
      </c>
      <c r="D1421" s="25">
        <v>0.97777777777777775</v>
      </c>
      <c r="E1421" s="26">
        <v>0.30593999999999999</v>
      </c>
      <c r="F1421" s="26">
        <v>0.86202800000000013</v>
      </c>
      <c r="G1421" s="26">
        <v>1.7974000000000001</v>
      </c>
      <c r="H1421" s="26">
        <v>6.1120000000000001</v>
      </c>
      <c r="I1421" s="26">
        <v>24.992000000000001</v>
      </c>
      <c r="J1421" s="26"/>
      <c r="K1421" s="26"/>
      <c r="W1421" s="27"/>
    </row>
    <row r="1422" spans="2:23" x14ac:dyDescent="0.25">
      <c r="B1422" s="23">
        <f t="shared" si="26"/>
        <v>1410</v>
      </c>
      <c r="C1422" s="24">
        <v>44927</v>
      </c>
      <c r="D1422" s="25">
        <v>0.9784722222222223</v>
      </c>
      <c r="E1422" s="26">
        <v>0.30603999999999998</v>
      </c>
      <c r="F1422" s="26">
        <v>0.86491200000000001</v>
      </c>
      <c r="G1422" s="26">
        <v>1.8045</v>
      </c>
      <c r="H1422" s="26">
        <v>6.1260000000000003</v>
      </c>
      <c r="I1422" s="26">
        <v>25.027999999999999</v>
      </c>
      <c r="J1422" s="26"/>
      <c r="K1422" s="26"/>
      <c r="W1422" s="27"/>
    </row>
    <row r="1423" spans="2:23" x14ac:dyDescent="0.25">
      <c r="B1423" s="23">
        <f t="shared" ref="B1423:B1486" si="27">IF(LEN(C1423)&gt;0,B1422+1,"")</f>
        <v>1411</v>
      </c>
      <c r="C1423" s="24">
        <v>44927</v>
      </c>
      <c r="D1423" s="25">
        <v>0.97916666666666663</v>
      </c>
      <c r="E1423" s="26">
        <v>0.30614999999999998</v>
      </c>
      <c r="F1423" s="26">
        <v>0.86775599999999997</v>
      </c>
      <c r="G1423" s="26">
        <v>1.8115000000000001</v>
      </c>
      <c r="H1423" s="26">
        <v>6.14</v>
      </c>
      <c r="I1423" s="26">
        <v>25.062000000000001</v>
      </c>
      <c r="J1423" s="26"/>
      <c r="K1423" s="26"/>
      <c r="W1423" s="27"/>
    </row>
    <row r="1424" spans="2:23" x14ac:dyDescent="0.25">
      <c r="B1424" s="23">
        <f t="shared" si="27"/>
        <v>1412</v>
      </c>
      <c r="C1424" s="24">
        <v>44927</v>
      </c>
      <c r="D1424" s="25">
        <v>0.97986111111111107</v>
      </c>
      <c r="E1424" s="26">
        <v>0.30625999999999998</v>
      </c>
      <c r="F1424" s="26">
        <v>0.87064000000000008</v>
      </c>
      <c r="G1424" s="26">
        <v>1.8186</v>
      </c>
      <c r="H1424" s="26">
        <v>6.1539999999999999</v>
      </c>
      <c r="I1424" s="26">
        <v>25.096</v>
      </c>
      <c r="J1424" s="26"/>
      <c r="K1424" s="26"/>
      <c r="W1424" s="27"/>
    </row>
    <row r="1425" spans="2:23" x14ac:dyDescent="0.25">
      <c r="B1425" s="23">
        <f t="shared" si="27"/>
        <v>1413</v>
      </c>
      <c r="C1425" s="24">
        <v>44927</v>
      </c>
      <c r="D1425" s="25">
        <v>0.98055555555555562</v>
      </c>
      <c r="E1425" s="26">
        <v>0.30636999999999998</v>
      </c>
      <c r="F1425" s="26">
        <v>0.87348400000000004</v>
      </c>
      <c r="G1425" s="26">
        <v>1.8255999999999999</v>
      </c>
      <c r="H1425" s="26">
        <v>6.1680000000000001</v>
      </c>
      <c r="I1425" s="26">
        <v>25.13</v>
      </c>
      <c r="J1425" s="26"/>
      <c r="K1425" s="26"/>
      <c r="W1425" s="27"/>
    </row>
    <row r="1426" spans="2:23" x14ac:dyDescent="0.25">
      <c r="B1426" s="23">
        <f t="shared" si="27"/>
        <v>1414</v>
      </c>
      <c r="C1426" s="24">
        <v>44927</v>
      </c>
      <c r="D1426" s="25">
        <v>0.98125000000000007</v>
      </c>
      <c r="E1426" s="26">
        <v>0.30647999999999997</v>
      </c>
      <c r="F1426" s="26">
        <v>0.87637199999999993</v>
      </c>
      <c r="G1426" s="26">
        <v>1.8327</v>
      </c>
      <c r="H1426" s="26">
        <v>6.1820000000000004</v>
      </c>
      <c r="I1426" s="26">
        <v>25.164000000000001</v>
      </c>
      <c r="J1426" s="26"/>
      <c r="K1426" s="26"/>
      <c r="W1426" s="27"/>
    </row>
    <row r="1427" spans="2:23" x14ac:dyDescent="0.25">
      <c r="B1427" s="23">
        <f t="shared" si="27"/>
        <v>1415</v>
      </c>
      <c r="C1427" s="24">
        <v>44927</v>
      </c>
      <c r="D1427" s="25">
        <v>0.9819444444444444</v>
      </c>
      <c r="E1427" s="26">
        <v>0.30658000000000002</v>
      </c>
      <c r="F1427" s="26">
        <v>0.879216</v>
      </c>
      <c r="G1427" s="26">
        <v>1.8396999999999999</v>
      </c>
      <c r="H1427" s="26">
        <v>6.1959999999999997</v>
      </c>
      <c r="I1427" s="26">
        <v>25.198</v>
      </c>
      <c r="J1427" s="26"/>
      <c r="K1427" s="26"/>
      <c r="W1427" s="27"/>
    </row>
    <row r="1428" spans="2:23" x14ac:dyDescent="0.25">
      <c r="B1428" s="23">
        <f t="shared" si="27"/>
        <v>1416</v>
      </c>
      <c r="C1428" s="24">
        <v>44927</v>
      </c>
      <c r="D1428" s="25">
        <v>0.98263888888888884</v>
      </c>
      <c r="E1428" s="26">
        <v>0.30669000000000002</v>
      </c>
      <c r="F1428" s="26">
        <v>0.88206000000000007</v>
      </c>
      <c r="G1428" s="26">
        <v>1.8467</v>
      </c>
      <c r="H1428" s="26">
        <v>6.21</v>
      </c>
      <c r="I1428" s="26">
        <v>25.231999999999999</v>
      </c>
      <c r="J1428" s="26"/>
      <c r="K1428" s="26"/>
      <c r="W1428" s="27"/>
    </row>
    <row r="1429" spans="2:23" x14ac:dyDescent="0.25">
      <c r="B1429" s="23">
        <f t="shared" si="27"/>
        <v>1417</v>
      </c>
      <c r="C1429" s="24">
        <v>44927</v>
      </c>
      <c r="D1429" s="25">
        <v>0.98333333333333339</v>
      </c>
      <c r="E1429" s="26">
        <v>0.30680000000000002</v>
      </c>
      <c r="F1429" s="26">
        <v>0.88490399999999991</v>
      </c>
      <c r="G1429" s="26">
        <v>1.8536999999999999</v>
      </c>
      <c r="H1429" s="26">
        <v>6.2240000000000002</v>
      </c>
      <c r="I1429" s="26">
        <v>25.265999999999998</v>
      </c>
      <c r="J1429" s="26"/>
      <c r="K1429" s="26"/>
      <c r="W1429" s="27"/>
    </row>
    <row r="1430" spans="2:23" x14ac:dyDescent="0.25">
      <c r="B1430" s="23">
        <f t="shared" si="27"/>
        <v>1418</v>
      </c>
      <c r="C1430" s="24">
        <v>44927</v>
      </c>
      <c r="D1430" s="25">
        <v>0.98402777777777783</v>
      </c>
      <c r="E1430" s="26">
        <v>0.30690000000000001</v>
      </c>
      <c r="F1430" s="26">
        <v>0.88778800000000002</v>
      </c>
      <c r="G1430" s="26">
        <v>1.8608</v>
      </c>
      <c r="H1430" s="26">
        <v>6.2380000000000004</v>
      </c>
      <c r="I1430" s="26">
        <v>25.297999999999998</v>
      </c>
      <c r="J1430" s="26"/>
      <c r="K1430" s="26"/>
      <c r="W1430" s="27"/>
    </row>
    <row r="1431" spans="2:23" x14ac:dyDescent="0.25">
      <c r="B1431" s="23">
        <f t="shared" si="27"/>
        <v>1419</v>
      </c>
      <c r="C1431" s="24">
        <v>44927</v>
      </c>
      <c r="D1431" s="25">
        <v>0.98472222222222217</v>
      </c>
      <c r="E1431" s="26">
        <v>0.30701000000000001</v>
      </c>
      <c r="F1431" s="26">
        <v>0.89062799999999998</v>
      </c>
      <c r="G1431" s="26">
        <v>1.8677999999999999</v>
      </c>
      <c r="H1431" s="26">
        <v>6.2519999999999998</v>
      </c>
      <c r="I1431" s="26">
        <v>25.332000000000001</v>
      </c>
      <c r="J1431" s="26"/>
      <c r="K1431" s="26"/>
      <c r="W1431" s="27"/>
    </row>
    <row r="1432" spans="2:23" x14ac:dyDescent="0.25">
      <c r="B1432" s="23">
        <f t="shared" si="27"/>
        <v>1420</v>
      </c>
      <c r="C1432" s="24">
        <v>44927</v>
      </c>
      <c r="D1432" s="25">
        <v>0.98541666666666661</v>
      </c>
      <c r="E1432" s="26">
        <v>0.30710999999999999</v>
      </c>
      <c r="F1432" s="26">
        <v>0.893432</v>
      </c>
      <c r="G1432" s="26">
        <v>1.8747</v>
      </c>
      <c r="H1432" s="26">
        <v>6.266</v>
      </c>
      <c r="I1432" s="26">
        <v>25.366</v>
      </c>
      <c r="J1432" s="26"/>
      <c r="K1432" s="26"/>
      <c r="W1432" s="27"/>
    </row>
    <row r="1433" spans="2:23" x14ac:dyDescent="0.25">
      <c r="B1433" s="23">
        <f t="shared" si="27"/>
        <v>1421</v>
      </c>
      <c r="C1433" s="24">
        <v>44927</v>
      </c>
      <c r="D1433" s="25">
        <v>0.98611111111111116</v>
      </c>
      <c r="E1433" s="26">
        <v>0.30721999999999999</v>
      </c>
      <c r="F1433" s="26">
        <v>0.89627599999999996</v>
      </c>
      <c r="G1433" s="26">
        <v>1.8816999999999999</v>
      </c>
      <c r="H1433" s="26">
        <v>6.2789999999999999</v>
      </c>
      <c r="I1433" s="26">
        <v>25.398</v>
      </c>
      <c r="J1433" s="26"/>
      <c r="K1433" s="26"/>
      <c r="W1433" s="27"/>
    </row>
    <row r="1434" spans="2:23" x14ac:dyDescent="0.25">
      <c r="B1434" s="23">
        <f t="shared" si="27"/>
        <v>1422</v>
      </c>
      <c r="C1434" s="24">
        <v>44927</v>
      </c>
      <c r="D1434" s="25">
        <v>0.9868055555555556</v>
      </c>
      <c r="E1434" s="26">
        <v>0.30732999999999999</v>
      </c>
      <c r="F1434" s="26">
        <v>0.89911999999999992</v>
      </c>
      <c r="G1434" s="26">
        <v>1.8887</v>
      </c>
      <c r="H1434" s="26">
        <v>6.2930000000000001</v>
      </c>
      <c r="I1434" s="26">
        <v>25.431999999999999</v>
      </c>
      <c r="J1434" s="26"/>
      <c r="K1434" s="26"/>
      <c r="W1434" s="27"/>
    </row>
    <row r="1435" spans="2:23" x14ac:dyDescent="0.25">
      <c r="B1435" s="23">
        <f t="shared" si="27"/>
        <v>1423</v>
      </c>
      <c r="C1435" s="24">
        <v>44927</v>
      </c>
      <c r="D1435" s="25">
        <v>0.98749999999999993</v>
      </c>
      <c r="E1435" s="26">
        <v>0.30742999999999998</v>
      </c>
      <c r="F1435" s="26">
        <v>0.90196399999999999</v>
      </c>
      <c r="G1435" s="26">
        <v>1.8956999999999999</v>
      </c>
      <c r="H1435" s="26">
        <v>6.3070000000000004</v>
      </c>
      <c r="I1435" s="26">
        <v>25.466000000000001</v>
      </c>
      <c r="J1435" s="26"/>
      <c r="K1435" s="26"/>
      <c r="W1435" s="27"/>
    </row>
    <row r="1436" spans="2:23" x14ac:dyDescent="0.25">
      <c r="B1436" s="23">
        <f t="shared" si="27"/>
        <v>1424</v>
      </c>
      <c r="C1436" s="24">
        <v>44927</v>
      </c>
      <c r="D1436" s="25">
        <v>0.98819444444444438</v>
      </c>
      <c r="E1436" s="26">
        <v>0.30753999999999998</v>
      </c>
      <c r="F1436" s="26">
        <v>0.90476800000000002</v>
      </c>
      <c r="G1436" s="26">
        <v>1.9026000000000001</v>
      </c>
      <c r="H1436" s="26">
        <v>6.3209999999999997</v>
      </c>
      <c r="I1436" s="26">
        <v>25.498000000000001</v>
      </c>
      <c r="J1436" s="26"/>
      <c r="K1436" s="26"/>
      <c r="W1436" s="27"/>
    </row>
    <row r="1437" spans="2:23" x14ac:dyDescent="0.25">
      <c r="B1437" s="23">
        <f t="shared" si="27"/>
        <v>1425</v>
      </c>
      <c r="C1437" s="24">
        <v>44927</v>
      </c>
      <c r="D1437" s="25">
        <v>0.98888888888888893</v>
      </c>
      <c r="E1437" s="26">
        <v>0.30764000000000002</v>
      </c>
      <c r="F1437" s="26">
        <v>0.90761199999999997</v>
      </c>
      <c r="G1437" s="26">
        <v>1.9096</v>
      </c>
      <c r="H1437" s="26">
        <v>6.3339999999999996</v>
      </c>
      <c r="I1437" s="26">
        <v>25.532</v>
      </c>
      <c r="J1437" s="26"/>
      <c r="K1437" s="26"/>
      <c r="W1437" s="27"/>
    </row>
    <row r="1438" spans="2:23" x14ac:dyDescent="0.25">
      <c r="B1438" s="23">
        <f t="shared" si="27"/>
        <v>1426</v>
      </c>
      <c r="C1438" s="24">
        <v>44928</v>
      </c>
      <c r="D1438" s="25">
        <v>0.98958333333333337</v>
      </c>
      <c r="E1438" s="26">
        <v>0.30774000000000001</v>
      </c>
      <c r="F1438" s="26">
        <v>0.910412</v>
      </c>
      <c r="G1438" s="26">
        <v>1.9165000000000001</v>
      </c>
      <c r="H1438" s="26">
        <v>6.3479999999999999</v>
      </c>
      <c r="I1438" s="26">
        <v>25.564</v>
      </c>
      <c r="J1438" s="26"/>
      <c r="K1438" s="26"/>
      <c r="W1438" s="27"/>
    </row>
    <row r="1439" spans="2:23" x14ac:dyDescent="0.25">
      <c r="B1439" s="23">
        <f t="shared" si="27"/>
        <v>1427</v>
      </c>
      <c r="C1439" s="24">
        <v>44928</v>
      </c>
      <c r="D1439" s="25">
        <v>0.9902777777777777</v>
      </c>
      <c r="E1439" s="26">
        <v>0.30785000000000001</v>
      </c>
      <c r="F1439" s="26">
        <v>0.91321600000000014</v>
      </c>
      <c r="G1439" s="26">
        <v>1.9234</v>
      </c>
      <c r="H1439" s="26">
        <v>6.3620000000000001</v>
      </c>
      <c r="I1439" s="26">
        <v>25.597999999999999</v>
      </c>
      <c r="J1439" s="26"/>
      <c r="K1439" s="26"/>
      <c r="W1439" s="27"/>
    </row>
    <row r="1440" spans="2:23" x14ac:dyDescent="0.25">
      <c r="B1440" s="23">
        <f t="shared" si="27"/>
        <v>1428</v>
      </c>
      <c r="C1440" s="24">
        <v>44928</v>
      </c>
      <c r="D1440" s="25">
        <v>0.99097222222222225</v>
      </c>
      <c r="E1440" s="26">
        <v>0.30795</v>
      </c>
      <c r="F1440" s="26">
        <v>0.91605999999999987</v>
      </c>
      <c r="G1440" s="26">
        <v>1.9303999999999999</v>
      </c>
      <c r="H1440" s="26">
        <v>6.375</v>
      </c>
      <c r="I1440" s="26">
        <v>25.63</v>
      </c>
      <c r="J1440" s="26"/>
      <c r="K1440" s="26"/>
      <c r="W1440" s="27"/>
    </row>
    <row r="1441" spans="2:23" x14ac:dyDescent="0.25">
      <c r="B1441" s="23">
        <f t="shared" si="27"/>
        <v>1429</v>
      </c>
      <c r="C1441" s="24">
        <v>44928</v>
      </c>
      <c r="D1441" s="25">
        <v>0.9916666666666667</v>
      </c>
      <c r="E1441" s="26">
        <v>0.30806</v>
      </c>
      <c r="F1441" s="26">
        <v>0.91886000000000012</v>
      </c>
      <c r="G1441" s="26">
        <v>1.9373</v>
      </c>
      <c r="H1441" s="26">
        <v>6.3890000000000002</v>
      </c>
      <c r="I1441" s="26">
        <v>25.661999999999999</v>
      </c>
      <c r="J1441" s="26"/>
      <c r="K1441" s="26"/>
      <c r="W1441" s="27"/>
    </row>
    <row r="1442" spans="2:23" x14ac:dyDescent="0.25">
      <c r="B1442" s="23">
        <f t="shared" si="27"/>
        <v>1430</v>
      </c>
      <c r="C1442" s="24">
        <v>44928</v>
      </c>
      <c r="D1442" s="25">
        <v>0.99236111111111114</v>
      </c>
      <c r="E1442" s="26">
        <v>0.30815999999999999</v>
      </c>
      <c r="F1442" s="26">
        <v>0.92166400000000004</v>
      </c>
      <c r="G1442" s="26">
        <v>1.9441999999999999</v>
      </c>
      <c r="H1442" s="26">
        <v>6.4020000000000001</v>
      </c>
      <c r="I1442" s="26">
        <v>25.693999999999999</v>
      </c>
      <c r="J1442" s="26"/>
      <c r="K1442" s="26"/>
      <c r="W1442" s="27"/>
    </row>
    <row r="1443" spans="2:23" x14ac:dyDescent="0.25">
      <c r="B1443" s="23">
        <f t="shared" si="27"/>
        <v>1431</v>
      </c>
      <c r="C1443" s="24">
        <v>44928</v>
      </c>
      <c r="D1443" s="25">
        <v>0.99305555555555547</v>
      </c>
      <c r="E1443" s="26">
        <v>0.30825999999999998</v>
      </c>
      <c r="F1443" s="26">
        <v>0.92446800000000007</v>
      </c>
      <c r="G1443" s="26">
        <v>1.9511000000000001</v>
      </c>
      <c r="H1443" s="26">
        <v>6.4160000000000004</v>
      </c>
      <c r="I1443" s="26">
        <v>25.728000000000002</v>
      </c>
      <c r="J1443" s="26"/>
      <c r="K1443" s="26"/>
      <c r="W1443" s="27"/>
    </row>
    <row r="1444" spans="2:23" x14ac:dyDescent="0.25">
      <c r="B1444" s="23">
        <f t="shared" si="27"/>
        <v>1432</v>
      </c>
      <c r="C1444" s="24">
        <v>44928</v>
      </c>
      <c r="D1444" s="25">
        <v>0.99375000000000002</v>
      </c>
      <c r="E1444" s="26">
        <v>0.30836999999999998</v>
      </c>
      <c r="F1444" s="26">
        <v>0.92722800000000005</v>
      </c>
      <c r="G1444" s="26">
        <v>1.9579</v>
      </c>
      <c r="H1444" s="26">
        <v>6.43</v>
      </c>
      <c r="I1444" s="26">
        <v>25.76</v>
      </c>
      <c r="J1444" s="26"/>
      <c r="K1444" s="26"/>
      <c r="W1444" s="27"/>
    </row>
    <row r="1445" spans="2:23" x14ac:dyDescent="0.25">
      <c r="B1445" s="23">
        <f t="shared" si="27"/>
        <v>1433</v>
      </c>
      <c r="C1445" s="24">
        <v>44928</v>
      </c>
      <c r="D1445" s="25">
        <v>0.99444444444444446</v>
      </c>
      <c r="E1445" s="26">
        <v>0.30847000000000002</v>
      </c>
      <c r="F1445" s="26">
        <v>0.93003200000000019</v>
      </c>
      <c r="G1445" s="26">
        <v>1.9648000000000001</v>
      </c>
      <c r="H1445" s="26">
        <v>6.4429999999999996</v>
      </c>
      <c r="I1445" s="26">
        <v>25.792000000000002</v>
      </c>
      <c r="J1445" s="26"/>
      <c r="K1445" s="26"/>
      <c r="W1445" s="27"/>
    </row>
    <row r="1446" spans="2:23" x14ac:dyDescent="0.25">
      <c r="B1446" s="23">
        <f t="shared" si="27"/>
        <v>1434</v>
      </c>
      <c r="C1446" s="24">
        <v>44928</v>
      </c>
      <c r="D1446" s="25">
        <v>0.99513888888888891</v>
      </c>
      <c r="E1446" s="26">
        <v>0.30857000000000001</v>
      </c>
      <c r="F1446" s="26">
        <v>0.93283199999999999</v>
      </c>
      <c r="G1446" s="26">
        <v>1.9717</v>
      </c>
      <c r="H1446" s="26">
        <v>6.4560000000000004</v>
      </c>
      <c r="I1446" s="26">
        <v>25.824000000000002</v>
      </c>
      <c r="J1446" s="26"/>
      <c r="K1446" s="26"/>
      <c r="W1446" s="27"/>
    </row>
    <row r="1447" spans="2:23" x14ac:dyDescent="0.25">
      <c r="B1447" s="23">
        <f t="shared" si="27"/>
        <v>1435</v>
      </c>
      <c r="C1447" s="24">
        <v>44928</v>
      </c>
      <c r="D1447" s="25">
        <v>0.99583333333333324</v>
      </c>
      <c r="E1447" s="26">
        <v>0.30868000000000001</v>
      </c>
      <c r="F1447" s="26">
        <v>0.93559599999999998</v>
      </c>
      <c r="G1447" s="26">
        <v>1.9784999999999999</v>
      </c>
      <c r="H1447" s="26">
        <v>6.47</v>
      </c>
      <c r="I1447" s="26">
        <v>25.856000000000002</v>
      </c>
      <c r="J1447" s="26"/>
      <c r="K1447" s="26"/>
      <c r="W1447" s="27"/>
    </row>
    <row r="1448" spans="2:23" x14ac:dyDescent="0.25">
      <c r="B1448" s="23">
        <f t="shared" si="27"/>
        <v>1436</v>
      </c>
      <c r="C1448" s="24">
        <v>44928</v>
      </c>
      <c r="D1448" s="25">
        <v>0.99652777777777779</v>
      </c>
      <c r="E1448" s="26">
        <v>0.30878</v>
      </c>
      <c r="F1448" s="26">
        <v>0.93840000000000012</v>
      </c>
      <c r="G1448" s="26">
        <v>1.9854000000000001</v>
      </c>
      <c r="H1448" s="26">
        <v>6.4829999999999997</v>
      </c>
      <c r="I1448" s="26">
        <v>25.888000000000002</v>
      </c>
      <c r="J1448" s="26"/>
      <c r="K1448" s="26"/>
      <c r="W1448" s="27"/>
    </row>
    <row r="1449" spans="2:23" x14ac:dyDescent="0.25">
      <c r="B1449" s="23">
        <f t="shared" si="27"/>
        <v>1437</v>
      </c>
      <c r="C1449" s="24">
        <v>44928</v>
      </c>
      <c r="D1449" s="25">
        <v>0.99722222222222223</v>
      </c>
      <c r="E1449" s="26">
        <v>0.30887999999999999</v>
      </c>
      <c r="F1449" s="26">
        <v>0.94116</v>
      </c>
      <c r="G1449" s="26">
        <v>1.9922</v>
      </c>
      <c r="H1449" s="26">
        <v>6.4969999999999999</v>
      </c>
      <c r="I1449" s="26">
        <v>25.92</v>
      </c>
      <c r="J1449" s="26"/>
      <c r="K1449" s="26"/>
      <c r="W1449" s="27"/>
    </row>
    <row r="1450" spans="2:23" x14ac:dyDescent="0.25">
      <c r="B1450" s="23">
        <f t="shared" si="27"/>
        <v>1438</v>
      </c>
      <c r="C1450" s="24">
        <v>44928</v>
      </c>
      <c r="D1450" s="25">
        <v>0.99791666666666667</v>
      </c>
      <c r="E1450" s="26">
        <v>0.30897999999999998</v>
      </c>
      <c r="F1450" s="26">
        <v>0.94391999999999998</v>
      </c>
      <c r="G1450" s="26">
        <v>1.9990000000000001</v>
      </c>
      <c r="H1450" s="26">
        <v>6.51</v>
      </c>
      <c r="I1450" s="26">
        <v>25.952000000000002</v>
      </c>
      <c r="J1450" s="26"/>
      <c r="K1450" s="26"/>
      <c r="W1450" s="27"/>
    </row>
    <row r="1451" spans="2:23" x14ac:dyDescent="0.25">
      <c r="B1451" s="23">
        <f t="shared" si="27"/>
        <v>1439</v>
      </c>
      <c r="C1451" s="24">
        <v>44928</v>
      </c>
      <c r="D1451" s="25">
        <v>0.99861111111111101</v>
      </c>
      <c r="E1451" s="26">
        <v>0.30908000000000002</v>
      </c>
      <c r="F1451" s="26">
        <v>0.94672400000000012</v>
      </c>
      <c r="G1451" s="26">
        <v>2.0059</v>
      </c>
      <c r="H1451" s="26">
        <v>6.5229999999999997</v>
      </c>
      <c r="I1451" s="26">
        <v>25.984000000000002</v>
      </c>
      <c r="J1451" s="26"/>
      <c r="K1451" s="26"/>
      <c r="W1451" s="27"/>
    </row>
    <row r="1452" spans="2:23" x14ac:dyDescent="0.25">
      <c r="B1452" s="23">
        <f t="shared" si="27"/>
        <v>1440</v>
      </c>
      <c r="C1452" s="24">
        <v>44928</v>
      </c>
      <c r="D1452" s="25">
        <v>0.99930555555555556</v>
      </c>
      <c r="E1452" s="26">
        <v>0.30919000000000002</v>
      </c>
      <c r="F1452" s="26">
        <v>0.94948399999999999</v>
      </c>
      <c r="G1452" s="26">
        <v>2.0127000000000002</v>
      </c>
      <c r="H1452" s="26">
        <v>6.5359999999999996</v>
      </c>
      <c r="I1452" s="26">
        <v>26.013999999999999</v>
      </c>
      <c r="J1452" s="26"/>
      <c r="K1452" s="26"/>
      <c r="W1452" s="27"/>
    </row>
    <row r="1453" spans="2:23" x14ac:dyDescent="0.25">
      <c r="B1453" s="23">
        <f t="shared" si="27"/>
        <v>1441</v>
      </c>
      <c r="C1453" s="24">
        <v>44928</v>
      </c>
      <c r="D1453" s="25">
        <v>0</v>
      </c>
      <c r="E1453" s="26">
        <v>0.30929000000000001</v>
      </c>
      <c r="F1453" s="26">
        <v>0.95224799999999998</v>
      </c>
      <c r="G1453" s="26">
        <v>2.0194999999999999</v>
      </c>
      <c r="H1453" s="26">
        <v>6.55</v>
      </c>
      <c r="I1453" s="26">
        <v>26.045999999999999</v>
      </c>
      <c r="J1453" s="26"/>
      <c r="K1453" s="26"/>
      <c r="W1453" s="27"/>
    </row>
    <row r="1454" spans="2:23" x14ac:dyDescent="0.25">
      <c r="B1454" s="23">
        <f t="shared" si="27"/>
        <v>1442</v>
      </c>
      <c r="C1454" s="24">
        <v>44928</v>
      </c>
      <c r="D1454" s="25">
        <v>6.9444444444444447E-4</v>
      </c>
      <c r="E1454" s="26">
        <v>0.30939</v>
      </c>
      <c r="F1454" s="26">
        <v>0.95500799999999997</v>
      </c>
      <c r="G1454" s="26">
        <v>2.0263</v>
      </c>
      <c r="H1454" s="26">
        <v>6.5629999999999997</v>
      </c>
      <c r="I1454" s="26">
        <v>26.077999999999999</v>
      </c>
      <c r="J1454" s="26"/>
      <c r="K1454" s="26"/>
      <c r="W1454" s="27"/>
    </row>
    <row r="1455" spans="2:23" x14ac:dyDescent="0.25">
      <c r="B1455" s="23">
        <f t="shared" si="27"/>
        <v>1443</v>
      </c>
      <c r="C1455" s="24">
        <v>44928</v>
      </c>
      <c r="D1455" s="25">
        <v>1.3888888888888889E-3</v>
      </c>
      <c r="E1455" s="26">
        <v>0.30948999999999999</v>
      </c>
      <c r="F1455" s="26">
        <v>0.95772800000000002</v>
      </c>
      <c r="G1455" s="26">
        <v>2.0329999999999999</v>
      </c>
      <c r="H1455" s="26">
        <v>6.5759999999999996</v>
      </c>
      <c r="I1455" s="26">
        <v>26.108000000000001</v>
      </c>
      <c r="J1455" s="26"/>
      <c r="K1455" s="26"/>
      <c r="W1455" s="27"/>
    </row>
    <row r="1456" spans="2:23" x14ac:dyDescent="0.25">
      <c r="B1456" s="23">
        <f t="shared" si="27"/>
        <v>1444</v>
      </c>
      <c r="C1456" s="24">
        <v>44928</v>
      </c>
      <c r="D1456" s="25">
        <v>2.0833333333333333E-3</v>
      </c>
      <c r="E1456" s="26">
        <v>0.30958999999999998</v>
      </c>
      <c r="F1456" s="26">
        <v>0.96049200000000001</v>
      </c>
      <c r="G1456" s="26">
        <v>2.0398000000000001</v>
      </c>
      <c r="H1456" s="26">
        <v>6.5890000000000004</v>
      </c>
      <c r="I1456" s="26">
        <v>26.14</v>
      </c>
      <c r="J1456" s="26"/>
      <c r="K1456" s="26"/>
      <c r="W1456" s="27"/>
    </row>
    <row r="1457" spans="2:23" x14ac:dyDescent="0.25">
      <c r="B1457" s="23">
        <f t="shared" si="27"/>
        <v>1445</v>
      </c>
      <c r="C1457" s="24">
        <v>44928</v>
      </c>
      <c r="D1457" s="25">
        <v>2.7777777777777779E-3</v>
      </c>
      <c r="E1457" s="26">
        <v>0.30969000000000002</v>
      </c>
      <c r="F1457" s="26">
        <v>0.96325200000000022</v>
      </c>
      <c r="G1457" s="26">
        <v>2.0466000000000002</v>
      </c>
      <c r="H1457" s="26">
        <v>6.6020000000000003</v>
      </c>
      <c r="I1457" s="26">
        <v>26.172000000000001</v>
      </c>
      <c r="J1457" s="26"/>
      <c r="K1457" s="26"/>
      <c r="W1457" s="27"/>
    </row>
    <row r="1458" spans="2:23" x14ac:dyDescent="0.25">
      <c r="B1458" s="23">
        <f t="shared" si="27"/>
        <v>1446</v>
      </c>
      <c r="C1458" s="24">
        <v>44928</v>
      </c>
      <c r="D1458" s="25">
        <v>3.472222222222222E-3</v>
      </c>
      <c r="E1458" s="26">
        <v>0.30979000000000001</v>
      </c>
      <c r="F1458" s="26">
        <v>0.96597200000000005</v>
      </c>
      <c r="G1458" s="26">
        <v>2.0533000000000001</v>
      </c>
      <c r="H1458" s="26">
        <v>6.6150000000000002</v>
      </c>
      <c r="I1458" s="26">
        <v>26.202000000000002</v>
      </c>
      <c r="J1458" s="26"/>
      <c r="K1458" s="26"/>
      <c r="W1458" s="27"/>
    </row>
    <row r="1459" spans="2:23" x14ac:dyDescent="0.25">
      <c r="B1459" s="23">
        <f t="shared" si="27"/>
        <v>1447</v>
      </c>
      <c r="C1459" s="24">
        <v>44928</v>
      </c>
      <c r="D1459" s="25">
        <v>4.1666666666666666E-3</v>
      </c>
      <c r="E1459" s="26">
        <v>0.30989</v>
      </c>
      <c r="F1459" s="26">
        <v>0.96869600000000011</v>
      </c>
      <c r="G1459" s="26">
        <v>2.06</v>
      </c>
      <c r="H1459" s="26">
        <v>6.6280000000000001</v>
      </c>
      <c r="I1459" s="26">
        <v>26.231999999999999</v>
      </c>
      <c r="J1459" s="26"/>
      <c r="K1459" s="26"/>
      <c r="W1459" s="27"/>
    </row>
    <row r="1460" spans="2:23" x14ac:dyDescent="0.25">
      <c r="B1460" s="23">
        <f t="shared" si="27"/>
        <v>1448</v>
      </c>
      <c r="C1460" s="24">
        <v>44928</v>
      </c>
      <c r="D1460" s="25">
        <v>4.8611111111111112E-3</v>
      </c>
      <c r="E1460" s="26">
        <v>0.30998999999999999</v>
      </c>
      <c r="F1460" s="26">
        <v>0.9714560000000001</v>
      </c>
      <c r="G1460" s="26">
        <v>2.0668000000000002</v>
      </c>
      <c r="H1460" s="26">
        <v>6.641</v>
      </c>
      <c r="I1460" s="26">
        <v>26.263999999999999</v>
      </c>
      <c r="J1460" s="26"/>
      <c r="K1460" s="26"/>
      <c r="W1460" s="27"/>
    </row>
    <row r="1461" spans="2:23" x14ac:dyDescent="0.25">
      <c r="B1461" s="23">
        <f t="shared" si="27"/>
        <v>1449</v>
      </c>
      <c r="C1461" s="24">
        <v>44928</v>
      </c>
      <c r="D1461" s="25">
        <v>5.5555555555555558E-3</v>
      </c>
      <c r="E1461" s="26">
        <v>0.31008999999999998</v>
      </c>
      <c r="F1461" s="26">
        <v>0.97417600000000015</v>
      </c>
      <c r="G1461" s="26">
        <v>2.0735000000000001</v>
      </c>
      <c r="H1461" s="26">
        <v>6.6539999999999999</v>
      </c>
      <c r="I1461" s="26">
        <v>26.294</v>
      </c>
      <c r="J1461" s="26"/>
      <c r="K1461" s="26"/>
      <c r="W1461" s="27"/>
    </row>
    <row r="1462" spans="2:23" x14ac:dyDescent="0.25">
      <c r="B1462" s="23">
        <f t="shared" si="27"/>
        <v>1450</v>
      </c>
      <c r="C1462" s="24">
        <v>44928</v>
      </c>
      <c r="D1462" s="25">
        <v>6.2499999999999995E-3</v>
      </c>
      <c r="E1462" s="26">
        <v>0.31019000000000002</v>
      </c>
      <c r="F1462" s="26">
        <v>0.97689599999999999</v>
      </c>
      <c r="G1462" s="26">
        <v>2.0802</v>
      </c>
      <c r="H1462" s="26">
        <v>6.6669999999999998</v>
      </c>
      <c r="I1462" s="26">
        <v>26.326000000000001</v>
      </c>
      <c r="J1462" s="26"/>
      <c r="K1462" s="26"/>
      <c r="W1462" s="27"/>
    </row>
    <row r="1463" spans="2:23" x14ac:dyDescent="0.25">
      <c r="B1463" s="23">
        <f t="shared" si="27"/>
        <v>1451</v>
      </c>
      <c r="C1463" s="24">
        <v>44928</v>
      </c>
      <c r="D1463" s="25">
        <v>6.9444444444444441E-3</v>
      </c>
      <c r="E1463" s="26">
        <v>0.31029000000000001</v>
      </c>
      <c r="F1463" s="26">
        <v>0.97962000000000016</v>
      </c>
      <c r="G1463" s="26">
        <v>2.0869</v>
      </c>
      <c r="H1463" s="26">
        <v>6.68</v>
      </c>
      <c r="I1463" s="26">
        <v>26.356000000000002</v>
      </c>
      <c r="J1463" s="26"/>
      <c r="K1463" s="26"/>
      <c r="W1463" s="27"/>
    </row>
    <row r="1464" spans="2:23" x14ac:dyDescent="0.25">
      <c r="B1464" s="23">
        <f t="shared" si="27"/>
        <v>1452</v>
      </c>
      <c r="C1464" s="24">
        <v>44928</v>
      </c>
      <c r="D1464" s="25">
        <v>7.6388888888888886E-3</v>
      </c>
      <c r="E1464" s="26">
        <v>0.31039</v>
      </c>
      <c r="F1464" s="26">
        <v>0.98233999999999999</v>
      </c>
      <c r="G1464" s="26">
        <v>2.0935999999999999</v>
      </c>
      <c r="H1464" s="26">
        <v>6.6929999999999996</v>
      </c>
      <c r="I1464" s="26">
        <v>26.385999999999999</v>
      </c>
      <c r="J1464" s="26"/>
      <c r="K1464" s="26"/>
      <c r="W1464" s="27"/>
    </row>
    <row r="1465" spans="2:23" x14ac:dyDescent="0.25">
      <c r="B1465" s="23">
        <f t="shared" si="27"/>
        <v>1453</v>
      </c>
      <c r="C1465" s="24">
        <v>44928</v>
      </c>
      <c r="D1465" s="25">
        <v>8.3333333333333332E-3</v>
      </c>
      <c r="E1465" s="26">
        <v>0.31048999999999999</v>
      </c>
      <c r="F1465" s="26">
        <v>0.98502000000000012</v>
      </c>
      <c r="G1465" s="26">
        <v>2.1002000000000001</v>
      </c>
      <c r="H1465" s="26">
        <v>6.7060000000000004</v>
      </c>
      <c r="I1465" s="26">
        <v>26.416</v>
      </c>
      <c r="J1465" s="26"/>
      <c r="K1465" s="26"/>
      <c r="W1465" s="27"/>
    </row>
    <row r="1466" spans="2:23" x14ac:dyDescent="0.25">
      <c r="B1466" s="23">
        <f t="shared" si="27"/>
        <v>1454</v>
      </c>
      <c r="C1466" s="24">
        <v>44928</v>
      </c>
      <c r="D1466" s="25">
        <v>9.0277777777777787E-3</v>
      </c>
      <c r="E1466" s="26">
        <v>0.31058000000000002</v>
      </c>
      <c r="F1466" s="26">
        <v>0.98774000000000006</v>
      </c>
      <c r="G1466" s="26">
        <v>2.1069</v>
      </c>
      <c r="H1466" s="26">
        <v>6.7190000000000003</v>
      </c>
      <c r="I1466" s="26">
        <v>26.446000000000002</v>
      </c>
      <c r="J1466" s="26"/>
      <c r="K1466" s="26"/>
      <c r="W1466" s="27"/>
    </row>
    <row r="1467" spans="2:23" x14ac:dyDescent="0.25">
      <c r="B1467" s="23">
        <f t="shared" si="27"/>
        <v>1455</v>
      </c>
      <c r="C1467" s="24">
        <v>44928</v>
      </c>
      <c r="D1467" s="25">
        <v>9.7222222222222224E-3</v>
      </c>
      <c r="E1467" s="26">
        <v>0.31068000000000001</v>
      </c>
      <c r="F1467" s="26">
        <v>0.99046000000000012</v>
      </c>
      <c r="G1467" s="26">
        <v>2.1135999999999999</v>
      </c>
      <c r="H1467" s="26">
        <v>6.7320000000000002</v>
      </c>
      <c r="I1467" s="26">
        <v>26.478000000000002</v>
      </c>
      <c r="J1467" s="26"/>
      <c r="K1467" s="26"/>
      <c r="W1467" s="27"/>
    </row>
    <row r="1468" spans="2:23" x14ac:dyDescent="0.25">
      <c r="B1468" s="23">
        <f t="shared" si="27"/>
        <v>1456</v>
      </c>
      <c r="C1468" s="24">
        <v>44928</v>
      </c>
      <c r="D1468" s="25">
        <v>1.0416666666666666E-2</v>
      </c>
      <c r="E1468" s="26">
        <v>0.31078</v>
      </c>
      <c r="F1468" s="26">
        <v>0.99314000000000002</v>
      </c>
      <c r="G1468" s="26">
        <v>2.1202000000000001</v>
      </c>
      <c r="H1468" s="26">
        <v>6.7439999999999998</v>
      </c>
      <c r="I1468" s="26">
        <v>26.507999999999999</v>
      </c>
      <c r="J1468" s="26"/>
      <c r="K1468" s="26"/>
      <c r="W1468" s="27"/>
    </row>
    <row r="1469" spans="2:23" x14ac:dyDescent="0.25">
      <c r="B1469" s="23">
        <f t="shared" si="27"/>
        <v>1457</v>
      </c>
      <c r="C1469" s="24">
        <v>44928</v>
      </c>
      <c r="D1469" s="25">
        <v>1.1111111111111112E-2</v>
      </c>
      <c r="E1469" s="26">
        <v>0.31087999999999999</v>
      </c>
      <c r="F1469" s="26">
        <v>0.99582000000000004</v>
      </c>
      <c r="G1469" s="26">
        <v>2.1267999999999998</v>
      </c>
      <c r="H1469" s="26">
        <v>6.7569999999999997</v>
      </c>
      <c r="I1469" s="26">
        <v>26.538</v>
      </c>
      <c r="J1469" s="26"/>
      <c r="K1469" s="26"/>
      <c r="W1469" s="27"/>
    </row>
    <row r="1470" spans="2:23" x14ac:dyDescent="0.25">
      <c r="B1470" s="23">
        <f t="shared" si="27"/>
        <v>1458</v>
      </c>
      <c r="C1470" s="24">
        <v>44928</v>
      </c>
      <c r="D1470" s="25">
        <v>1.1805555555555555E-2</v>
      </c>
      <c r="E1470" s="26">
        <v>0.31097999999999998</v>
      </c>
      <c r="F1470" s="26">
        <v>0.99854000000000009</v>
      </c>
      <c r="G1470" s="26">
        <v>2.1335000000000002</v>
      </c>
      <c r="H1470" s="26">
        <v>6.77</v>
      </c>
      <c r="I1470" s="26">
        <v>26.568000000000001</v>
      </c>
      <c r="J1470" s="26"/>
      <c r="K1470" s="26"/>
      <c r="W1470" s="27"/>
    </row>
    <row r="1471" spans="2:23" x14ac:dyDescent="0.25">
      <c r="B1471" s="23">
        <f t="shared" si="27"/>
        <v>1459</v>
      </c>
      <c r="C1471" s="24">
        <v>44928</v>
      </c>
      <c r="D1471" s="25">
        <v>1.2499999999999999E-2</v>
      </c>
      <c r="E1471" s="26">
        <v>0.31107000000000001</v>
      </c>
      <c r="F1471" s="26">
        <v>1.00122</v>
      </c>
      <c r="G1471" s="26">
        <v>2.1400999999999999</v>
      </c>
      <c r="H1471" s="26">
        <v>6.7830000000000004</v>
      </c>
      <c r="I1471" s="26">
        <v>26.596</v>
      </c>
      <c r="J1471" s="26"/>
      <c r="K1471" s="26"/>
      <c r="W1471" s="27"/>
    </row>
    <row r="1472" spans="2:23" x14ac:dyDescent="0.25">
      <c r="B1472" s="23">
        <f t="shared" si="27"/>
        <v>1460</v>
      </c>
      <c r="C1472" s="24">
        <v>44928</v>
      </c>
      <c r="D1472" s="25">
        <v>1.3194444444444444E-2</v>
      </c>
      <c r="E1472" s="26">
        <v>0.31117</v>
      </c>
      <c r="F1472" s="26">
        <v>1.0039</v>
      </c>
      <c r="G1472" s="26">
        <v>2.1467000000000001</v>
      </c>
      <c r="H1472" s="26">
        <v>6.7949999999999999</v>
      </c>
      <c r="I1472" s="26">
        <v>26.626000000000001</v>
      </c>
      <c r="J1472" s="26"/>
      <c r="K1472" s="26"/>
      <c r="W1472" s="27"/>
    </row>
    <row r="1473" spans="2:23" x14ac:dyDescent="0.25">
      <c r="B1473" s="23">
        <f t="shared" si="27"/>
        <v>1461</v>
      </c>
      <c r="C1473" s="24">
        <v>44928</v>
      </c>
      <c r="D1473" s="25">
        <v>1.3888888888888888E-2</v>
      </c>
      <c r="E1473" s="26">
        <v>0.31126999999999999</v>
      </c>
      <c r="F1473" s="26">
        <v>1.0065800000000003</v>
      </c>
      <c r="G1473" s="26">
        <v>2.1533000000000002</v>
      </c>
      <c r="H1473" s="26">
        <v>6.8079999999999998</v>
      </c>
      <c r="I1473" s="26">
        <v>26.655999999999999</v>
      </c>
      <c r="J1473" s="26"/>
      <c r="K1473" s="26"/>
      <c r="W1473" s="27"/>
    </row>
    <row r="1474" spans="2:23" x14ac:dyDescent="0.25">
      <c r="B1474" s="23">
        <f t="shared" si="27"/>
        <v>1462</v>
      </c>
      <c r="C1474" s="24">
        <v>44928</v>
      </c>
      <c r="D1474" s="25">
        <v>1.4583333333333332E-2</v>
      </c>
      <c r="E1474" s="26">
        <v>0.31136999999999998</v>
      </c>
      <c r="F1474" s="26">
        <v>1.00922</v>
      </c>
      <c r="G1474" s="26">
        <v>2.1598000000000002</v>
      </c>
      <c r="H1474" s="26">
        <v>6.82</v>
      </c>
      <c r="I1474" s="26">
        <v>26.686</v>
      </c>
      <c r="J1474" s="26"/>
      <c r="K1474" s="26"/>
      <c r="W1474" s="27"/>
    </row>
    <row r="1475" spans="2:23" x14ac:dyDescent="0.25">
      <c r="B1475" s="23">
        <f t="shared" si="27"/>
        <v>1463</v>
      </c>
      <c r="C1475" s="24">
        <v>44928</v>
      </c>
      <c r="D1475" s="25">
        <v>1.5277777777777777E-2</v>
      </c>
      <c r="E1475" s="26">
        <v>0.31146000000000001</v>
      </c>
      <c r="F1475" s="26">
        <v>1.0119</v>
      </c>
      <c r="G1475" s="26">
        <v>2.1663999999999999</v>
      </c>
      <c r="H1475" s="26">
        <v>6.8330000000000002</v>
      </c>
      <c r="I1475" s="26">
        <v>26.716000000000001</v>
      </c>
      <c r="J1475" s="26"/>
      <c r="K1475" s="26"/>
      <c r="W1475" s="27"/>
    </row>
    <row r="1476" spans="2:23" x14ac:dyDescent="0.25">
      <c r="B1476" s="23">
        <f t="shared" si="27"/>
        <v>1464</v>
      </c>
      <c r="C1476" s="24">
        <v>44928</v>
      </c>
      <c r="D1476" s="25">
        <v>1.5972222222222224E-2</v>
      </c>
      <c r="E1476" s="26">
        <v>0.31156</v>
      </c>
      <c r="F1476" s="26">
        <v>1.01458</v>
      </c>
      <c r="G1476" s="26">
        <v>2.173</v>
      </c>
      <c r="H1476" s="26">
        <v>6.8460000000000001</v>
      </c>
      <c r="I1476" s="26">
        <v>26.744</v>
      </c>
      <c r="J1476" s="26"/>
      <c r="K1476" s="26"/>
      <c r="W1476" s="27"/>
    </row>
    <row r="1477" spans="2:23" x14ac:dyDescent="0.25">
      <c r="B1477" s="23">
        <f t="shared" si="27"/>
        <v>1465</v>
      </c>
      <c r="C1477" s="24">
        <v>44928</v>
      </c>
      <c r="D1477" s="25">
        <v>1.6666666666666666E-2</v>
      </c>
      <c r="E1477" s="26">
        <v>0.31164999999999998</v>
      </c>
      <c r="F1477" s="26">
        <v>1.01722</v>
      </c>
      <c r="G1477" s="26">
        <v>2.1795</v>
      </c>
      <c r="H1477" s="26">
        <v>6.8579999999999997</v>
      </c>
      <c r="I1477" s="26">
        <v>26.774000000000001</v>
      </c>
      <c r="J1477" s="26"/>
      <c r="K1477" s="26"/>
      <c r="W1477" s="27"/>
    </row>
    <row r="1478" spans="2:23" x14ac:dyDescent="0.25">
      <c r="B1478" s="23">
        <f t="shared" si="27"/>
        <v>1466</v>
      </c>
      <c r="C1478" s="24">
        <v>44928</v>
      </c>
      <c r="D1478" s="25">
        <v>1.7361111111111112E-2</v>
      </c>
      <c r="E1478" s="26">
        <v>0.31175000000000003</v>
      </c>
      <c r="F1478" s="26">
        <v>1.0198560000000001</v>
      </c>
      <c r="G1478" s="26">
        <v>2.1859999999999999</v>
      </c>
      <c r="H1478" s="26">
        <v>6.8710000000000004</v>
      </c>
      <c r="I1478" s="26">
        <v>26.803999999999998</v>
      </c>
      <c r="J1478" s="26"/>
      <c r="K1478" s="26"/>
      <c r="W1478" s="27"/>
    </row>
    <row r="1479" spans="2:23" x14ac:dyDescent="0.25">
      <c r="B1479" s="23">
        <f t="shared" si="27"/>
        <v>1467</v>
      </c>
      <c r="C1479" s="24">
        <v>44928</v>
      </c>
      <c r="D1479" s="25">
        <v>1.8055555555555557E-2</v>
      </c>
      <c r="E1479" s="26">
        <v>0.31185000000000002</v>
      </c>
      <c r="F1479" s="26">
        <v>1.0225360000000001</v>
      </c>
      <c r="G1479" s="26">
        <v>2.1926000000000001</v>
      </c>
      <c r="H1479" s="26">
        <v>6.883</v>
      </c>
      <c r="I1479" s="26">
        <v>26.832000000000001</v>
      </c>
      <c r="J1479" s="26"/>
      <c r="K1479" s="26"/>
      <c r="W1479" s="27"/>
    </row>
    <row r="1480" spans="2:23" x14ac:dyDescent="0.25">
      <c r="B1480" s="23">
        <f t="shared" si="27"/>
        <v>1468</v>
      </c>
      <c r="C1480" s="24">
        <v>44928</v>
      </c>
      <c r="D1480" s="25">
        <v>1.8749999999999999E-2</v>
      </c>
      <c r="E1480" s="26">
        <v>0.31194</v>
      </c>
      <c r="F1480" s="26">
        <v>1.0251760000000001</v>
      </c>
      <c r="G1480" s="26">
        <v>2.1991000000000001</v>
      </c>
      <c r="H1480" s="26">
        <v>6.8949999999999996</v>
      </c>
      <c r="I1480" s="26">
        <v>26.861999999999998</v>
      </c>
      <c r="J1480" s="26"/>
      <c r="K1480" s="26"/>
      <c r="W1480" s="27"/>
    </row>
    <row r="1481" spans="2:23" x14ac:dyDescent="0.25">
      <c r="B1481" s="23">
        <f t="shared" si="27"/>
        <v>1469</v>
      </c>
      <c r="C1481" s="24">
        <v>44928</v>
      </c>
      <c r="D1481" s="25">
        <v>1.9444444444444445E-2</v>
      </c>
      <c r="E1481" s="26">
        <v>0.31203999999999998</v>
      </c>
      <c r="F1481" s="26">
        <v>1.0278160000000001</v>
      </c>
      <c r="G1481" s="26">
        <v>2.2056</v>
      </c>
      <c r="H1481" s="26">
        <v>6.9080000000000004</v>
      </c>
      <c r="I1481" s="26">
        <v>26.89</v>
      </c>
      <c r="J1481" s="26"/>
      <c r="K1481" s="26"/>
      <c r="W1481" s="27"/>
    </row>
    <row r="1482" spans="2:23" x14ac:dyDescent="0.25">
      <c r="B1482" s="23">
        <f t="shared" si="27"/>
        <v>1470</v>
      </c>
      <c r="C1482" s="24">
        <v>44928</v>
      </c>
      <c r="D1482" s="25">
        <v>2.013888888888889E-2</v>
      </c>
      <c r="E1482" s="26">
        <v>0.31213000000000002</v>
      </c>
      <c r="F1482" s="26">
        <v>1.030456</v>
      </c>
      <c r="G1482" s="26">
        <v>2.2121</v>
      </c>
      <c r="H1482" s="26">
        <v>6.92</v>
      </c>
      <c r="I1482" s="26">
        <v>26.917999999999999</v>
      </c>
      <c r="J1482" s="26"/>
      <c r="K1482" s="26"/>
      <c r="W1482" s="27"/>
    </row>
    <row r="1483" spans="2:23" x14ac:dyDescent="0.25">
      <c r="B1483" s="23">
        <f t="shared" si="27"/>
        <v>1471</v>
      </c>
      <c r="C1483" s="24">
        <v>44928</v>
      </c>
      <c r="D1483" s="25">
        <v>2.0833333333333332E-2</v>
      </c>
      <c r="E1483" s="26">
        <v>0.31223000000000001</v>
      </c>
      <c r="F1483" s="26">
        <v>1.0330520000000001</v>
      </c>
      <c r="G1483" s="26">
        <v>2.2185000000000001</v>
      </c>
      <c r="H1483" s="26">
        <v>6.9320000000000004</v>
      </c>
      <c r="I1483" s="26">
        <v>26.948</v>
      </c>
      <c r="J1483" s="26"/>
      <c r="K1483" s="26"/>
      <c r="W1483" s="27"/>
    </row>
    <row r="1484" spans="2:23" x14ac:dyDescent="0.25">
      <c r="B1484" s="23">
        <f t="shared" si="27"/>
        <v>1472</v>
      </c>
      <c r="C1484" s="24">
        <v>44928</v>
      </c>
      <c r="D1484" s="25">
        <v>2.1527777777777781E-2</v>
      </c>
      <c r="E1484" s="26">
        <v>0.31231999999999999</v>
      </c>
      <c r="F1484" s="26">
        <v>1.0356920000000001</v>
      </c>
      <c r="G1484" s="26">
        <v>2.2250000000000001</v>
      </c>
      <c r="H1484" s="26">
        <v>6.9450000000000003</v>
      </c>
      <c r="I1484" s="26">
        <v>26.975999999999999</v>
      </c>
      <c r="J1484" s="26"/>
      <c r="K1484" s="26"/>
      <c r="W1484" s="27"/>
    </row>
    <row r="1485" spans="2:23" x14ac:dyDescent="0.25">
      <c r="B1485" s="23">
        <f t="shared" si="27"/>
        <v>1473</v>
      </c>
      <c r="C1485" s="24">
        <v>44928</v>
      </c>
      <c r="D1485" s="25">
        <v>2.2222222222222223E-2</v>
      </c>
      <c r="E1485" s="26">
        <v>0.31241999999999998</v>
      </c>
      <c r="F1485" s="26">
        <v>1.038332</v>
      </c>
      <c r="G1485" s="26">
        <v>2.2315</v>
      </c>
      <c r="H1485" s="26">
        <v>6.9569999999999999</v>
      </c>
      <c r="I1485" s="26">
        <v>27.004000000000001</v>
      </c>
      <c r="J1485" s="26"/>
      <c r="K1485" s="26"/>
      <c r="W1485" s="27"/>
    </row>
    <row r="1486" spans="2:23" x14ac:dyDescent="0.25">
      <c r="B1486" s="23">
        <f t="shared" si="27"/>
        <v>1474</v>
      </c>
      <c r="C1486" s="24">
        <v>44928</v>
      </c>
      <c r="D1486" s="25">
        <v>2.2916666666666669E-2</v>
      </c>
      <c r="E1486" s="26">
        <v>0.31251000000000001</v>
      </c>
      <c r="F1486" s="26">
        <v>1.0409279999999999</v>
      </c>
      <c r="G1486" s="26">
        <v>2.2378999999999998</v>
      </c>
      <c r="H1486" s="26">
        <v>6.9690000000000003</v>
      </c>
      <c r="I1486" s="26">
        <v>27.033999999999999</v>
      </c>
      <c r="J1486" s="26"/>
      <c r="K1486" s="26"/>
      <c r="W1486" s="27"/>
    </row>
    <row r="1487" spans="2:23" x14ac:dyDescent="0.25">
      <c r="B1487" s="23">
        <f t="shared" ref="B1487:B1550" si="28">IF(LEN(C1487)&gt;0,B1486+1,"")</f>
        <v>1475</v>
      </c>
      <c r="C1487" s="24">
        <v>44928</v>
      </c>
      <c r="D1487" s="25">
        <v>2.361111111111111E-2</v>
      </c>
      <c r="E1487" s="26">
        <v>0.31261</v>
      </c>
      <c r="F1487" s="26">
        <v>1.043528</v>
      </c>
      <c r="G1487" s="26">
        <v>2.2443</v>
      </c>
      <c r="H1487" s="26">
        <v>6.9809999999999999</v>
      </c>
      <c r="I1487" s="26">
        <v>27.062000000000001</v>
      </c>
      <c r="J1487" s="26"/>
      <c r="K1487" s="26"/>
      <c r="W1487" s="27"/>
    </row>
    <row r="1488" spans="2:23" x14ac:dyDescent="0.25">
      <c r="B1488" s="23">
        <f t="shared" si="28"/>
        <v>1476</v>
      </c>
      <c r="C1488" s="24">
        <v>44928</v>
      </c>
      <c r="D1488" s="25">
        <v>2.4305555555555556E-2</v>
      </c>
      <c r="E1488" s="26">
        <v>0.31269999999999998</v>
      </c>
      <c r="F1488" s="26">
        <v>1.046168</v>
      </c>
      <c r="G1488" s="26">
        <v>2.2507999999999999</v>
      </c>
      <c r="H1488" s="26">
        <v>6.9939999999999998</v>
      </c>
      <c r="I1488" s="26">
        <v>27.09</v>
      </c>
      <c r="J1488" s="26"/>
      <c r="K1488" s="26"/>
      <c r="W1488" s="27"/>
    </row>
    <row r="1489" spans="2:23" x14ac:dyDescent="0.25">
      <c r="B1489" s="23">
        <f t="shared" si="28"/>
        <v>1477</v>
      </c>
      <c r="C1489" s="24">
        <v>44928</v>
      </c>
      <c r="D1489" s="25">
        <v>2.4999999999999998E-2</v>
      </c>
      <c r="E1489" s="26">
        <v>0.31280000000000002</v>
      </c>
      <c r="F1489" s="26">
        <v>1.048764</v>
      </c>
      <c r="G1489" s="26">
        <v>2.2572000000000001</v>
      </c>
      <c r="H1489" s="26">
        <v>7.0060000000000002</v>
      </c>
      <c r="I1489" s="26">
        <v>27.117999999999999</v>
      </c>
      <c r="J1489" s="26"/>
      <c r="K1489" s="26"/>
      <c r="W1489" s="27"/>
    </row>
    <row r="1490" spans="2:23" x14ac:dyDescent="0.25">
      <c r="B1490" s="23">
        <f t="shared" si="28"/>
        <v>1478</v>
      </c>
      <c r="C1490" s="24">
        <v>44928</v>
      </c>
      <c r="D1490" s="25">
        <v>2.5694444444444447E-2</v>
      </c>
      <c r="E1490" s="26">
        <v>0.31289</v>
      </c>
      <c r="F1490" s="26">
        <v>1.051364</v>
      </c>
      <c r="G1490" s="26">
        <v>2.2635999999999998</v>
      </c>
      <c r="H1490" s="26">
        <v>7.0179999999999998</v>
      </c>
      <c r="I1490" s="26">
        <v>27.146000000000001</v>
      </c>
      <c r="J1490" s="26"/>
      <c r="K1490" s="26"/>
      <c r="W1490" s="27"/>
    </row>
    <row r="1491" spans="2:23" x14ac:dyDescent="0.25">
      <c r="B1491" s="23">
        <f t="shared" si="28"/>
        <v>1479</v>
      </c>
      <c r="C1491" s="24">
        <v>44928</v>
      </c>
      <c r="D1491" s="25">
        <v>2.6388888888888889E-2</v>
      </c>
      <c r="E1491" s="26">
        <v>0.31297999999999998</v>
      </c>
      <c r="F1491" s="26">
        <v>1.05392</v>
      </c>
      <c r="G1491" s="26">
        <v>2.2698999999999998</v>
      </c>
      <c r="H1491" s="26">
        <v>7.03</v>
      </c>
      <c r="I1491" s="26">
        <v>27.173999999999999</v>
      </c>
      <c r="J1491" s="26"/>
      <c r="K1491" s="26"/>
      <c r="W1491" s="27"/>
    </row>
    <row r="1492" spans="2:23" x14ac:dyDescent="0.25">
      <c r="B1492" s="23">
        <f t="shared" si="28"/>
        <v>1480</v>
      </c>
      <c r="C1492" s="24">
        <v>44928</v>
      </c>
      <c r="D1492" s="25">
        <v>2.7083333333333334E-2</v>
      </c>
      <c r="E1492" s="26">
        <v>0.31308000000000002</v>
      </c>
      <c r="F1492" s="26">
        <v>1.0565200000000001</v>
      </c>
      <c r="G1492" s="26">
        <v>2.2763</v>
      </c>
      <c r="H1492" s="26">
        <v>7.0419999999999998</v>
      </c>
      <c r="I1492" s="26">
        <v>27.202000000000002</v>
      </c>
      <c r="J1492" s="26"/>
      <c r="K1492" s="26"/>
      <c r="W1492" s="27"/>
    </row>
    <row r="1493" spans="2:23" x14ac:dyDescent="0.25">
      <c r="B1493" s="23">
        <f t="shared" si="28"/>
        <v>1481</v>
      </c>
      <c r="C1493" s="24">
        <v>44928</v>
      </c>
      <c r="D1493" s="25">
        <v>2.7777777777777776E-2</v>
      </c>
      <c r="E1493" s="26">
        <v>0.31317</v>
      </c>
      <c r="F1493" s="26">
        <v>1.0591200000000001</v>
      </c>
      <c r="G1493" s="26">
        <v>2.2827000000000002</v>
      </c>
      <c r="H1493" s="26">
        <v>7.0540000000000003</v>
      </c>
      <c r="I1493" s="26">
        <v>27.23</v>
      </c>
      <c r="J1493" s="26"/>
      <c r="K1493" s="26"/>
      <c r="W1493" s="27"/>
    </row>
    <row r="1494" spans="2:23" x14ac:dyDescent="0.25">
      <c r="B1494" s="23">
        <f t="shared" si="28"/>
        <v>1482</v>
      </c>
      <c r="C1494" s="24">
        <v>44928</v>
      </c>
      <c r="D1494" s="25">
        <v>2.8472222222222222E-2</v>
      </c>
      <c r="E1494" s="26">
        <v>0.31325999999999998</v>
      </c>
      <c r="F1494" s="26">
        <v>1.0616760000000001</v>
      </c>
      <c r="G1494" s="26">
        <v>2.2890000000000001</v>
      </c>
      <c r="H1494" s="26">
        <v>7.0659999999999998</v>
      </c>
      <c r="I1494" s="26">
        <v>27.257999999999999</v>
      </c>
      <c r="J1494" s="26"/>
      <c r="K1494" s="26"/>
      <c r="W1494" s="27"/>
    </row>
    <row r="1495" spans="2:23" x14ac:dyDescent="0.25">
      <c r="B1495" s="23">
        <f t="shared" si="28"/>
        <v>1483</v>
      </c>
      <c r="C1495" s="24">
        <v>44928</v>
      </c>
      <c r="D1495" s="25">
        <v>2.9166666666666664E-2</v>
      </c>
      <c r="E1495" s="26">
        <v>0.31336000000000003</v>
      </c>
      <c r="F1495" s="26">
        <v>1.064276</v>
      </c>
      <c r="G1495" s="26">
        <v>2.2953999999999999</v>
      </c>
      <c r="H1495" s="26">
        <v>7.0780000000000003</v>
      </c>
      <c r="I1495" s="26">
        <v>27.286000000000001</v>
      </c>
      <c r="J1495" s="26"/>
      <c r="K1495" s="26"/>
      <c r="W1495" s="27"/>
    </row>
    <row r="1496" spans="2:23" x14ac:dyDescent="0.25">
      <c r="B1496" s="23">
        <f t="shared" si="28"/>
        <v>1484</v>
      </c>
      <c r="C1496" s="24">
        <v>44928</v>
      </c>
      <c r="D1496" s="25">
        <v>2.9861111111111113E-2</v>
      </c>
      <c r="E1496" s="26">
        <v>0.31345000000000001</v>
      </c>
      <c r="F1496" s="26">
        <v>1.066832</v>
      </c>
      <c r="G1496" s="26">
        <v>2.3016999999999999</v>
      </c>
      <c r="H1496" s="26">
        <v>7.09</v>
      </c>
      <c r="I1496" s="26">
        <v>27.314</v>
      </c>
      <c r="J1496" s="26"/>
      <c r="K1496" s="26"/>
      <c r="W1496" s="27"/>
    </row>
    <row r="1497" spans="2:23" x14ac:dyDescent="0.25">
      <c r="B1497" s="23">
        <f t="shared" si="28"/>
        <v>1485</v>
      </c>
      <c r="C1497" s="24">
        <v>44928</v>
      </c>
      <c r="D1497" s="25">
        <v>3.0555555555555555E-2</v>
      </c>
      <c r="E1497" s="26">
        <v>0.31353999999999999</v>
      </c>
      <c r="F1497" s="26">
        <v>1.069388</v>
      </c>
      <c r="G1497" s="26">
        <v>2.3079999999999998</v>
      </c>
      <c r="H1497" s="26">
        <v>7.1020000000000003</v>
      </c>
      <c r="I1497" s="26">
        <v>27.34</v>
      </c>
      <c r="J1497" s="26"/>
      <c r="K1497" s="26"/>
      <c r="W1497" s="27"/>
    </row>
    <row r="1498" spans="2:23" x14ac:dyDescent="0.25">
      <c r="B1498" s="23">
        <f t="shared" si="28"/>
        <v>1486</v>
      </c>
      <c r="C1498" s="24">
        <v>44928</v>
      </c>
      <c r="D1498" s="25">
        <v>3.125E-2</v>
      </c>
      <c r="E1498" s="26">
        <v>0.31363000000000002</v>
      </c>
      <c r="F1498" s="26">
        <v>1.0719479999999999</v>
      </c>
      <c r="G1498" s="26">
        <v>2.3142999999999998</v>
      </c>
      <c r="H1498" s="26">
        <v>7.1130000000000004</v>
      </c>
      <c r="I1498" s="26">
        <v>27.367999999999999</v>
      </c>
      <c r="J1498" s="26"/>
      <c r="K1498" s="26"/>
      <c r="W1498" s="27"/>
    </row>
    <row r="1499" spans="2:23" x14ac:dyDescent="0.25">
      <c r="B1499" s="23">
        <f t="shared" si="28"/>
        <v>1487</v>
      </c>
      <c r="C1499" s="24">
        <v>44928</v>
      </c>
      <c r="D1499" s="25">
        <v>3.1944444444444449E-2</v>
      </c>
      <c r="E1499" s="26">
        <v>0.31372</v>
      </c>
      <c r="F1499" s="26">
        <v>1.0745040000000001</v>
      </c>
      <c r="G1499" s="26">
        <v>2.3206000000000002</v>
      </c>
      <c r="H1499" s="26">
        <v>7.125</v>
      </c>
      <c r="I1499" s="26">
        <v>27.396000000000001</v>
      </c>
      <c r="J1499" s="26"/>
      <c r="K1499" s="26"/>
      <c r="W1499" s="27"/>
    </row>
    <row r="1500" spans="2:23" x14ac:dyDescent="0.25">
      <c r="B1500" s="23">
        <f t="shared" si="28"/>
        <v>1488</v>
      </c>
      <c r="C1500" s="24">
        <v>44928</v>
      </c>
      <c r="D1500" s="25">
        <v>3.2638888888888891E-2</v>
      </c>
      <c r="E1500" s="26">
        <v>0.31381999999999999</v>
      </c>
      <c r="F1500" s="26">
        <v>1.077064</v>
      </c>
      <c r="G1500" s="26">
        <v>2.3269000000000002</v>
      </c>
      <c r="H1500" s="26">
        <v>7.1369999999999996</v>
      </c>
      <c r="I1500" s="26">
        <v>27.422000000000001</v>
      </c>
      <c r="J1500" s="26"/>
      <c r="K1500" s="26"/>
      <c r="W1500" s="27"/>
    </row>
    <row r="1501" spans="2:23" x14ac:dyDescent="0.25">
      <c r="B1501" s="23">
        <f t="shared" si="28"/>
        <v>1489</v>
      </c>
      <c r="C1501" s="24">
        <v>44928</v>
      </c>
      <c r="D1501" s="25">
        <v>3.3333333333333333E-2</v>
      </c>
      <c r="E1501" s="26">
        <v>0.31391000000000002</v>
      </c>
      <c r="F1501" s="26">
        <v>1.07962</v>
      </c>
      <c r="G1501" s="26">
        <v>2.3332000000000002</v>
      </c>
      <c r="H1501" s="26">
        <v>7.149</v>
      </c>
      <c r="I1501" s="26">
        <v>27.45</v>
      </c>
      <c r="J1501" s="26"/>
      <c r="K1501" s="26"/>
      <c r="W1501" s="27"/>
    </row>
    <row r="1502" spans="2:23" x14ac:dyDescent="0.25">
      <c r="B1502" s="23">
        <f t="shared" si="28"/>
        <v>1490</v>
      </c>
      <c r="C1502" s="24">
        <v>44928</v>
      </c>
      <c r="D1502" s="25">
        <v>3.4027777777777775E-2</v>
      </c>
      <c r="E1502" s="26">
        <v>0.314</v>
      </c>
      <c r="F1502" s="26">
        <v>1.082136</v>
      </c>
      <c r="G1502" s="26">
        <v>2.3393999999999999</v>
      </c>
      <c r="H1502" s="26">
        <v>7.1609999999999996</v>
      </c>
      <c r="I1502" s="26">
        <v>27.475999999999999</v>
      </c>
      <c r="J1502" s="26"/>
      <c r="K1502" s="26"/>
      <c r="W1502" s="27"/>
    </row>
    <row r="1503" spans="2:23" x14ac:dyDescent="0.25">
      <c r="B1503" s="23">
        <f t="shared" si="28"/>
        <v>1491</v>
      </c>
      <c r="C1503" s="24">
        <v>44928</v>
      </c>
      <c r="D1503" s="25">
        <v>3.4722222222222224E-2</v>
      </c>
      <c r="E1503" s="26">
        <v>0.31408999999999998</v>
      </c>
      <c r="F1503" s="26">
        <v>1.0846959999999999</v>
      </c>
      <c r="G1503" s="26">
        <v>2.3456999999999999</v>
      </c>
      <c r="H1503" s="26">
        <v>7.1719999999999997</v>
      </c>
      <c r="I1503" s="26">
        <v>27.504000000000001</v>
      </c>
      <c r="J1503" s="26"/>
      <c r="K1503" s="26"/>
      <c r="W1503" s="27"/>
    </row>
    <row r="1504" spans="2:23" x14ac:dyDescent="0.25">
      <c r="B1504" s="23">
        <f t="shared" si="28"/>
        <v>1492</v>
      </c>
      <c r="C1504" s="24">
        <v>44928</v>
      </c>
      <c r="D1504" s="25">
        <v>3.5416666666666666E-2</v>
      </c>
      <c r="E1504" s="26">
        <v>0.31418000000000001</v>
      </c>
      <c r="F1504" s="26">
        <v>1.0872120000000001</v>
      </c>
      <c r="G1504" s="26">
        <v>2.3519000000000001</v>
      </c>
      <c r="H1504" s="26">
        <v>7.1840000000000002</v>
      </c>
      <c r="I1504" s="26">
        <v>27.53</v>
      </c>
      <c r="J1504" s="26"/>
      <c r="K1504" s="26"/>
      <c r="W1504" s="27"/>
    </row>
    <row r="1505" spans="2:23" x14ac:dyDescent="0.25">
      <c r="B1505" s="23">
        <f t="shared" si="28"/>
        <v>1493</v>
      </c>
      <c r="C1505" s="24">
        <v>44928</v>
      </c>
      <c r="D1505" s="25">
        <v>3.6111111111111115E-2</v>
      </c>
      <c r="E1505" s="26">
        <v>0.31426999999999999</v>
      </c>
      <c r="F1505" s="26">
        <v>1.0897279999999998</v>
      </c>
      <c r="G1505" s="26">
        <v>2.3580999999999999</v>
      </c>
      <c r="H1505" s="26">
        <v>7.1959999999999997</v>
      </c>
      <c r="I1505" s="26">
        <v>27.558</v>
      </c>
      <c r="J1505" s="26"/>
      <c r="K1505" s="26"/>
      <c r="W1505" s="27"/>
    </row>
    <row r="1506" spans="2:23" x14ac:dyDescent="0.25">
      <c r="B1506" s="23">
        <f t="shared" si="28"/>
        <v>1494</v>
      </c>
      <c r="C1506" s="24">
        <v>44928</v>
      </c>
      <c r="D1506" s="25">
        <v>3.6805555555555557E-2</v>
      </c>
      <c r="E1506" s="26">
        <v>0.31435999999999997</v>
      </c>
      <c r="F1506" s="26">
        <v>1.0922480000000001</v>
      </c>
      <c r="G1506" s="26">
        <v>2.3643000000000001</v>
      </c>
      <c r="H1506" s="26">
        <v>7.2069999999999999</v>
      </c>
      <c r="I1506" s="26">
        <v>27.584</v>
      </c>
      <c r="J1506" s="26"/>
      <c r="K1506" s="26"/>
      <c r="W1506" s="27"/>
    </row>
    <row r="1507" spans="2:23" x14ac:dyDescent="0.25">
      <c r="B1507" s="23">
        <f t="shared" si="28"/>
        <v>1495</v>
      </c>
      <c r="C1507" s="24">
        <v>44928</v>
      </c>
      <c r="D1507" s="25">
        <v>3.7499999999999999E-2</v>
      </c>
      <c r="E1507" s="26">
        <v>0.31445000000000001</v>
      </c>
      <c r="F1507" s="26">
        <v>1.0947640000000001</v>
      </c>
      <c r="G1507" s="26">
        <v>2.3704999999999998</v>
      </c>
      <c r="H1507" s="26">
        <v>7.2190000000000003</v>
      </c>
      <c r="I1507" s="26">
        <v>27.61</v>
      </c>
      <c r="J1507" s="26"/>
      <c r="K1507" s="26"/>
      <c r="W1507" s="27"/>
    </row>
    <row r="1508" spans="2:23" x14ac:dyDescent="0.25">
      <c r="B1508" s="23">
        <f t="shared" si="28"/>
        <v>1496</v>
      </c>
      <c r="C1508" s="24">
        <v>44928</v>
      </c>
      <c r="D1508" s="25">
        <v>3.8194444444444441E-2</v>
      </c>
      <c r="E1508" s="26">
        <v>0.31453999999999999</v>
      </c>
      <c r="F1508" s="26">
        <v>1.09728</v>
      </c>
      <c r="G1508" s="26">
        <v>2.3767</v>
      </c>
      <c r="H1508" s="26">
        <v>7.23</v>
      </c>
      <c r="I1508" s="26">
        <v>27.638000000000002</v>
      </c>
      <c r="J1508" s="26"/>
      <c r="K1508" s="26"/>
      <c r="W1508" s="27"/>
    </row>
    <row r="1509" spans="2:23" x14ac:dyDescent="0.25">
      <c r="B1509" s="23">
        <f t="shared" si="28"/>
        <v>1497</v>
      </c>
      <c r="C1509" s="24">
        <v>44928</v>
      </c>
      <c r="D1509" s="25">
        <v>3.888888888888889E-2</v>
      </c>
      <c r="E1509" s="26">
        <v>0.31463000000000002</v>
      </c>
      <c r="F1509" s="26">
        <v>1.099796</v>
      </c>
      <c r="G1509" s="26">
        <v>2.3828999999999998</v>
      </c>
      <c r="H1509" s="26">
        <v>7.242</v>
      </c>
      <c r="I1509" s="26">
        <v>27.664000000000001</v>
      </c>
      <c r="J1509" s="26"/>
      <c r="K1509" s="26"/>
      <c r="W1509" s="27"/>
    </row>
    <row r="1510" spans="2:23" x14ac:dyDescent="0.25">
      <c r="B1510" s="23">
        <f t="shared" si="28"/>
        <v>1498</v>
      </c>
      <c r="C1510" s="24">
        <v>44928</v>
      </c>
      <c r="D1510" s="25">
        <v>3.9583333333333331E-2</v>
      </c>
      <c r="E1510" s="26">
        <v>0.31472</v>
      </c>
      <c r="F1510" s="26">
        <v>1.1023120000000002</v>
      </c>
      <c r="G1510" s="26">
        <v>2.3891</v>
      </c>
      <c r="H1510" s="26">
        <v>7.2530000000000001</v>
      </c>
      <c r="I1510" s="26">
        <v>27.69</v>
      </c>
      <c r="J1510" s="26"/>
      <c r="K1510" s="26"/>
      <c r="W1510" s="27"/>
    </row>
    <row r="1511" spans="2:23" x14ac:dyDescent="0.25">
      <c r="B1511" s="23">
        <f t="shared" si="28"/>
        <v>1499</v>
      </c>
      <c r="C1511" s="24">
        <v>44928</v>
      </c>
      <c r="D1511" s="25">
        <v>4.027777777777778E-2</v>
      </c>
      <c r="E1511" s="26">
        <v>0.31480999999999998</v>
      </c>
      <c r="F1511" s="26">
        <v>1.104792</v>
      </c>
      <c r="G1511" s="26">
        <v>2.3952</v>
      </c>
      <c r="H1511" s="26">
        <v>7.2649999999999997</v>
      </c>
      <c r="I1511" s="26">
        <v>27.716000000000001</v>
      </c>
      <c r="J1511" s="26"/>
      <c r="K1511" s="26"/>
      <c r="W1511" s="27"/>
    </row>
    <row r="1512" spans="2:23" x14ac:dyDescent="0.25">
      <c r="B1512" s="23">
        <f t="shared" si="28"/>
        <v>1500</v>
      </c>
      <c r="C1512" s="24">
        <v>44928</v>
      </c>
      <c r="D1512" s="25">
        <v>4.0972222222222222E-2</v>
      </c>
      <c r="E1512" s="26">
        <v>0.31490000000000001</v>
      </c>
      <c r="F1512" s="26">
        <v>1.1073080000000002</v>
      </c>
      <c r="G1512" s="26">
        <v>2.4014000000000002</v>
      </c>
      <c r="H1512" s="26">
        <v>7.2759999999999998</v>
      </c>
      <c r="I1512" s="26">
        <v>27.742000000000001</v>
      </c>
      <c r="J1512" s="26"/>
      <c r="K1512" s="26"/>
      <c r="W1512" s="27"/>
    </row>
    <row r="1513" spans="2:23" x14ac:dyDescent="0.25">
      <c r="B1513" s="23">
        <f t="shared" si="28"/>
        <v>1501</v>
      </c>
      <c r="C1513" s="24">
        <v>44928</v>
      </c>
      <c r="D1513" s="25">
        <v>4.1666666666666664E-2</v>
      </c>
      <c r="E1513" s="26">
        <v>0.31498999999999999</v>
      </c>
      <c r="F1513" s="26">
        <v>1.1097840000000001</v>
      </c>
      <c r="G1513" s="26">
        <v>2.4075000000000002</v>
      </c>
      <c r="H1513" s="26">
        <v>7.2880000000000003</v>
      </c>
      <c r="I1513" s="26">
        <v>27.768000000000001</v>
      </c>
      <c r="J1513" s="26"/>
      <c r="K1513" s="26"/>
      <c r="W1513" s="27"/>
    </row>
    <row r="1514" spans="2:23" x14ac:dyDescent="0.25">
      <c r="B1514" s="23">
        <f t="shared" si="28"/>
        <v>1502</v>
      </c>
      <c r="C1514" s="24">
        <v>44928</v>
      </c>
      <c r="D1514" s="25">
        <v>4.2361111111111106E-2</v>
      </c>
      <c r="E1514" s="26">
        <v>0.31508000000000003</v>
      </c>
      <c r="F1514" s="26">
        <v>1.11226</v>
      </c>
      <c r="G1514" s="26">
        <v>2.4136000000000002</v>
      </c>
      <c r="H1514" s="26">
        <v>7.2990000000000004</v>
      </c>
      <c r="I1514" s="26">
        <v>27.794</v>
      </c>
      <c r="J1514" s="26"/>
      <c r="K1514" s="26"/>
      <c r="W1514" s="27"/>
    </row>
    <row r="1515" spans="2:23" x14ac:dyDescent="0.25">
      <c r="B1515" s="23">
        <f t="shared" si="28"/>
        <v>1503</v>
      </c>
      <c r="C1515" s="24">
        <v>44928</v>
      </c>
      <c r="D1515" s="25">
        <v>4.3055555555555562E-2</v>
      </c>
      <c r="E1515" s="26">
        <v>0.31517000000000001</v>
      </c>
      <c r="F1515" s="26">
        <v>1.1147360000000002</v>
      </c>
      <c r="G1515" s="26">
        <v>2.4197000000000002</v>
      </c>
      <c r="H1515" s="26">
        <v>7.31</v>
      </c>
      <c r="I1515" s="26">
        <v>27.82</v>
      </c>
      <c r="J1515" s="26"/>
      <c r="K1515" s="26"/>
      <c r="W1515" s="27"/>
    </row>
    <row r="1516" spans="2:23" x14ac:dyDescent="0.25">
      <c r="B1516" s="23">
        <f t="shared" si="28"/>
        <v>1504</v>
      </c>
      <c r="C1516" s="24">
        <v>44928</v>
      </c>
      <c r="D1516" s="25">
        <v>4.3750000000000004E-2</v>
      </c>
      <c r="E1516" s="26">
        <v>0.31525999999999998</v>
      </c>
      <c r="F1516" s="26">
        <v>1.1172120000000001</v>
      </c>
      <c r="G1516" s="26">
        <v>2.4258000000000002</v>
      </c>
      <c r="H1516" s="26">
        <v>7.3220000000000001</v>
      </c>
      <c r="I1516" s="26">
        <v>27.846</v>
      </c>
      <c r="J1516" s="26"/>
      <c r="K1516" s="26"/>
      <c r="W1516" s="27"/>
    </row>
    <row r="1517" spans="2:23" x14ac:dyDescent="0.25">
      <c r="B1517" s="23">
        <f t="shared" si="28"/>
        <v>1505</v>
      </c>
      <c r="C1517" s="24">
        <v>44928</v>
      </c>
      <c r="D1517" s="25">
        <v>4.4444444444444446E-2</v>
      </c>
      <c r="E1517" s="26">
        <v>0.31535000000000002</v>
      </c>
      <c r="F1517" s="26">
        <v>1.119688</v>
      </c>
      <c r="G1517" s="26">
        <v>2.4319000000000002</v>
      </c>
      <c r="H1517" s="26">
        <v>7.3330000000000002</v>
      </c>
      <c r="I1517" s="26">
        <v>27.872</v>
      </c>
      <c r="J1517" s="26"/>
      <c r="K1517" s="26"/>
      <c r="W1517" s="27"/>
    </row>
    <row r="1518" spans="2:23" x14ac:dyDescent="0.25">
      <c r="B1518" s="23">
        <f t="shared" si="28"/>
        <v>1506</v>
      </c>
      <c r="C1518" s="24">
        <v>44928</v>
      </c>
      <c r="D1518" s="25">
        <v>4.5138888888888888E-2</v>
      </c>
      <c r="E1518" s="26">
        <v>0.31544</v>
      </c>
      <c r="F1518" s="26">
        <v>1.1221240000000001</v>
      </c>
      <c r="G1518" s="26">
        <v>2.4379</v>
      </c>
      <c r="H1518" s="26">
        <v>7.3440000000000003</v>
      </c>
      <c r="I1518" s="26">
        <v>27.898</v>
      </c>
      <c r="J1518" s="26"/>
      <c r="K1518" s="26"/>
      <c r="W1518" s="27"/>
    </row>
    <row r="1519" spans="2:23" x14ac:dyDescent="0.25">
      <c r="B1519" s="23">
        <f t="shared" si="28"/>
        <v>1507</v>
      </c>
      <c r="C1519" s="24">
        <v>44928</v>
      </c>
      <c r="D1519" s="25">
        <v>4.5833333333333337E-2</v>
      </c>
      <c r="E1519" s="26">
        <v>0.31552999999999998</v>
      </c>
      <c r="F1519" s="26">
        <v>1.1246</v>
      </c>
      <c r="G1519" s="26">
        <v>2.444</v>
      </c>
      <c r="H1519" s="26">
        <v>7.3550000000000004</v>
      </c>
      <c r="I1519" s="26">
        <v>27.923999999999999</v>
      </c>
      <c r="J1519" s="26"/>
      <c r="K1519" s="26"/>
      <c r="W1519" s="27"/>
    </row>
    <row r="1520" spans="2:23" x14ac:dyDescent="0.25">
      <c r="B1520" s="23">
        <f t="shared" si="28"/>
        <v>1508</v>
      </c>
      <c r="C1520" s="24">
        <v>44928</v>
      </c>
      <c r="D1520" s="25">
        <v>4.6527777777777779E-2</v>
      </c>
      <c r="E1520" s="26">
        <v>0.31562000000000001</v>
      </c>
      <c r="F1520" s="26">
        <v>1.1270360000000001</v>
      </c>
      <c r="G1520" s="26">
        <v>2.4500000000000002</v>
      </c>
      <c r="H1520" s="26">
        <v>7.3659999999999997</v>
      </c>
      <c r="I1520" s="26">
        <v>27.948</v>
      </c>
      <c r="J1520" s="26"/>
      <c r="K1520" s="26"/>
      <c r="W1520" s="27"/>
    </row>
    <row r="1521" spans="2:23" x14ac:dyDescent="0.25">
      <c r="B1521" s="23">
        <f t="shared" si="28"/>
        <v>1509</v>
      </c>
      <c r="C1521" s="24">
        <v>44928</v>
      </c>
      <c r="D1521" s="25">
        <v>4.7222222222222221E-2</v>
      </c>
      <c r="E1521" s="26">
        <v>0.31569999999999998</v>
      </c>
      <c r="F1521" s="26">
        <v>1.1295120000000001</v>
      </c>
      <c r="G1521" s="26">
        <v>2.4561000000000002</v>
      </c>
      <c r="H1521" s="26">
        <v>7.3780000000000001</v>
      </c>
      <c r="I1521" s="26">
        <v>27.974</v>
      </c>
      <c r="J1521" s="26"/>
      <c r="K1521" s="26"/>
      <c r="W1521" s="27"/>
    </row>
    <row r="1522" spans="2:23" x14ac:dyDescent="0.25">
      <c r="B1522" s="23">
        <f t="shared" si="28"/>
        <v>1510</v>
      </c>
      <c r="C1522" s="24">
        <v>44928</v>
      </c>
      <c r="D1522" s="25">
        <v>4.7916666666666663E-2</v>
      </c>
      <c r="E1522" s="26">
        <v>0.31579000000000002</v>
      </c>
      <c r="F1522" s="26">
        <v>1.1319480000000002</v>
      </c>
      <c r="G1522" s="26">
        <v>2.4621</v>
      </c>
      <c r="H1522" s="26">
        <v>7.3890000000000002</v>
      </c>
      <c r="I1522" s="26">
        <v>28</v>
      </c>
      <c r="J1522" s="26"/>
      <c r="K1522" s="26"/>
      <c r="W1522" s="27"/>
    </row>
    <row r="1523" spans="2:23" x14ac:dyDescent="0.25">
      <c r="B1523" s="23">
        <f t="shared" si="28"/>
        <v>1511</v>
      </c>
      <c r="C1523" s="24">
        <v>44928</v>
      </c>
      <c r="D1523" s="25">
        <v>4.8611111111111112E-2</v>
      </c>
      <c r="E1523" s="26">
        <v>0.31587999999999999</v>
      </c>
      <c r="F1523" s="26">
        <v>1.1343840000000001</v>
      </c>
      <c r="G1523" s="26">
        <v>2.4681000000000002</v>
      </c>
      <c r="H1523" s="26">
        <v>7.4</v>
      </c>
      <c r="I1523" s="26">
        <v>28.024000000000001</v>
      </c>
      <c r="J1523" s="26"/>
      <c r="K1523" s="26"/>
      <c r="W1523" s="27"/>
    </row>
    <row r="1524" spans="2:23" x14ac:dyDescent="0.25">
      <c r="B1524" s="23">
        <f t="shared" si="28"/>
        <v>1512</v>
      </c>
      <c r="C1524" s="24">
        <v>44928</v>
      </c>
      <c r="D1524" s="25">
        <v>4.9305555555555554E-2</v>
      </c>
      <c r="E1524" s="26">
        <v>0.31596999999999997</v>
      </c>
      <c r="F1524" s="26">
        <v>1.1368199999999999</v>
      </c>
      <c r="G1524" s="26">
        <v>2.4741</v>
      </c>
      <c r="H1524" s="26">
        <v>7.4109999999999996</v>
      </c>
      <c r="I1524" s="26">
        <v>28.05</v>
      </c>
      <c r="J1524" s="26"/>
      <c r="K1524" s="26"/>
      <c r="W1524" s="27"/>
    </row>
    <row r="1525" spans="2:23" x14ac:dyDescent="0.25">
      <c r="B1525" s="23">
        <f t="shared" si="28"/>
        <v>1513</v>
      </c>
      <c r="C1525" s="24">
        <v>44928</v>
      </c>
      <c r="D1525" s="25">
        <v>4.9999999999999996E-2</v>
      </c>
      <c r="E1525" s="26">
        <v>0.31605</v>
      </c>
      <c r="F1525" s="26">
        <v>1.1392560000000003</v>
      </c>
      <c r="G1525" s="26">
        <v>2.4801000000000002</v>
      </c>
      <c r="H1525" s="26">
        <v>7.4219999999999997</v>
      </c>
      <c r="I1525" s="26">
        <v>28.074000000000002</v>
      </c>
      <c r="J1525" s="26"/>
      <c r="K1525" s="26"/>
      <c r="W1525" s="27"/>
    </row>
    <row r="1526" spans="2:23" x14ac:dyDescent="0.25">
      <c r="B1526" s="23">
        <f t="shared" si="28"/>
        <v>1514</v>
      </c>
      <c r="C1526" s="24">
        <v>44928</v>
      </c>
      <c r="D1526" s="25">
        <v>5.0694444444444452E-2</v>
      </c>
      <c r="E1526" s="26">
        <v>0.31613999999999998</v>
      </c>
      <c r="F1526" s="26">
        <v>1.1416520000000001</v>
      </c>
      <c r="G1526" s="26">
        <v>2.4860000000000002</v>
      </c>
      <c r="H1526" s="26">
        <v>7.4329999999999998</v>
      </c>
      <c r="I1526" s="26">
        <v>28.1</v>
      </c>
      <c r="J1526" s="26"/>
      <c r="K1526" s="26"/>
      <c r="W1526" s="27"/>
    </row>
    <row r="1527" spans="2:23" x14ac:dyDescent="0.25">
      <c r="B1527" s="23">
        <f t="shared" si="28"/>
        <v>1515</v>
      </c>
      <c r="C1527" s="24">
        <v>44928</v>
      </c>
      <c r="D1527" s="25">
        <v>5.1388888888888894E-2</v>
      </c>
      <c r="E1527" s="26">
        <v>0.31623000000000001</v>
      </c>
      <c r="F1527" s="26">
        <v>1.144088</v>
      </c>
      <c r="G1527" s="26">
        <v>2.492</v>
      </c>
      <c r="H1527" s="26">
        <v>7.444</v>
      </c>
      <c r="I1527" s="26">
        <v>28.123999999999999</v>
      </c>
      <c r="J1527" s="26"/>
      <c r="K1527" s="26"/>
      <c r="W1527" s="27"/>
    </row>
    <row r="1528" spans="2:23" x14ac:dyDescent="0.25">
      <c r="B1528" s="23">
        <f t="shared" si="28"/>
        <v>1516</v>
      </c>
      <c r="C1528" s="24">
        <v>44928</v>
      </c>
      <c r="D1528" s="25">
        <v>5.2083333333333336E-2</v>
      </c>
      <c r="E1528" s="26">
        <v>0.31630999999999998</v>
      </c>
      <c r="F1528" s="26">
        <v>1.1464840000000001</v>
      </c>
      <c r="G1528" s="26">
        <v>2.4979</v>
      </c>
      <c r="H1528" s="26">
        <v>7.4550000000000001</v>
      </c>
      <c r="I1528" s="26">
        <v>28.15</v>
      </c>
      <c r="J1528" s="26"/>
      <c r="K1528" s="26"/>
      <c r="W1528" s="27"/>
    </row>
    <row r="1529" spans="2:23" x14ac:dyDescent="0.25">
      <c r="B1529" s="23">
        <f t="shared" si="28"/>
        <v>1517</v>
      </c>
      <c r="C1529" s="24">
        <v>44928</v>
      </c>
      <c r="D1529" s="25">
        <v>5.2777777777777778E-2</v>
      </c>
      <c r="E1529" s="26">
        <v>0.31640000000000001</v>
      </c>
      <c r="F1529" s="26">
        <v>1.1489159999999998</v>
      </c>
      <c r="G1529" s="26">
        <v>2.5038999999999998</v>
      </c>
      <c r="H1529" s="26">
        <v>7.4660000000000002</v>
      </c>
      <c r="I1529" s="26">
        <v>28.173999999999999</v>
      </c>
      <c r="J1529" s="26"/>
      <c r="K1529" s="26"/>
      <c r="W1529" s="27"/>
    </row>
    <row r="1530" spans="2:23" x14ac:dyDescent="0.25">
      <c r="B1530" s="23">
        <f t="shared" si="28"/>
        <v>1518</v>
      </c>
      <c r="C1530" s="24">
        <v>44928</v>
      </c>
      <c r="D1530" s="25">
        <v>5.347222222222222E-2</v>
      </c>
      <c r="E1530" s="26">
        <v>0.31648999999999999</v>
      </c>
      <c r="F1530" s="26">
        <v>1.1513119999999999</v>
      </c>
      <c r="G1530" s="26">
        <v>2.5097999999999998</v>
      </c>
      <c r="H1530" s="26">
        <v>7.4770000000000003</v>
      </c>
      <c r="I1530" s="26">
        <v>28.198</v>
      </c>
      <c r="J1530" s="26"/>
      <c r="K1530" s="26"/>
      <c r="W1530" s="27"/>
    </row>
    <row r="1531" spans="2:23" x14ac:dyDescent="0.25">
      <c r="B1531" s="23">
        <f t="shared" si="28"/>
        <v>1519</v>
      </c>
      <c r="C1531" s="24">
        <v>44928</v>
      </c>
      <c r="D1531" s="25">
        <v>5.4166666666666669E-2</v>
      </c>
      <c r="E1531" s="26">
        <v>0.31657000000000002</v>
      </c>
      <c r="F1531" s="26">
        <v>1.153708</v>
      </c>
      <c r="G1531" s="26">
        <v>2.5156999999999998</v>
      </c>
      <c r="H1531" s="26">
        <v>7.4870000000000001</v>
      </c>
      <c r="I1531" s="26">
        <v>28.224</v>
      </c>
      <c r="J1531" s="26"/>
      <c r="K1531" s="26"/>
      <c r="W1531" s="27"/>
    </row>
    <row r="1532" spans="2:23" x14ac:dyDescent="0.25">
      <c r="B1532" s="23">
        <f t="shared" si="28"/>
        <v>1520</v>
      </c>
      <c r="C1532" s="24">
        <v>44928</v>
      </c>
      <c r="D1532" s="25">
        <v>5.486111111111111E-2</v>
      </c>
      <c r="E1532" s="26">
        <v>0.31666</v>
      </c>
      <c r="F1532" s="26">
        <v>1.1561039999999998</v>
      </c>
      <c r="G1532" s="26">
        <v>2.5215999999999998</v>
      </c>
      <c r="H1532" s="26">
        <v>7.4980000000000002</v>
      </c>
      <c r="I1532" s="26">
        <v>28.248000000000001</v>
      </c>
      <c r="J1532" s="26"/>
      <c r="K1532" s="26"/>
      <c r="W1532" s="27"/>
    </row>
    <row r="1533" spans="2:23" x14ac:dyDescent="0.25">
      <c r="B1533" s="23">
        <f t="shared" si="28"/>
        <v>1521</v>
      </c>
      <c r="C1533" s="24">
        <v>44928</v>
      </c>
      <c r="D1533" s="25">
        <v>5.5555555555555552E-2</v>
      </c>
      <c r="E1533" s="26">
        <v>0.31674999999999998</v>
      </c>
      <c r="F1533" s="26">
        <v>1.1584999999999999</v>
      </c>
      <c r="G1533" s="26">
        <v>2.5274999999999999</v>
      </c>
      <c r="H1533" s="26">
        <v>7.5090000000000003</v>
      </c>
      <c r="I1533" s="26">
        <v>28.271999999999998</v>
      </c>
      <c r="J1533" s="26"/>
      <c r="K1533" s="26"/>
      <c r="W1533" s="27"/>
    </row>
    <row r="1534" spans="2:23" x14ac:dyDescent="0.25">
      <c r="B1534" s="23">
        <f t="shared" si="28"/>
        <v>1522</v>
      </c>
      <c r="C1534" s="24">
        <v>44928</v>
      </c>
      <c r="D1534" s="25">
        <v>5.6250000000000001E-2</v>
      </c>
      <c r="E1534" s="26">
        <v>0.31683</v>
      </c>
      <c r="F1534" s="26">
        <v>1.160852</v>
      </c>
      <c r="G1534" s="26">
        <v>2.5333000000000001</v>
      </c>
      <c r="H1534" s="26">
        <v>7.52</v>
      </c>
      <c r="I1534" s="26">
        <v>28.295999999999999</v>
      </c>
      <c r="J1534" s="26"/>
      <c r="K1534" s="26"/>
      <c r="W1534" s="27"/>
    </row>
    <row r="1535" spans="2:23" x14ac:dyDescent="0.25">
      <c r="B1535" s="23">
        <f t="shared" si="28"/>
        <v>1523</v>
      </c>
      <c r="C1535" s="24">
        <v>44928</v>
      </c>
      <c r="D1535" s="25">
        <v>5.6944444444444443E-2</v>
      </c>
      <c r="E1535" s="26">
        <v>0.31691999999999998</v>
      </c>
      <c r="F1535" s="26">
        <v>1.1632480000000001</v>
      </c>
      <c r="G1535" s="26">
        <v>2.5392000000000001</v>
      </c>
      <c r="H1535" s="26">
        <v>7.5309999999999997</v>
      </c>
      <c r="I1535" s="26">
        <v>28.32</v>
      </c>
      <c r="J1535" s="26"/>
      <c r="K1535" s="26"/>
      <c r="W1535" s="27"/>
    </row>
    <row r="1536" spans="2:23" x14ac:dyDescent="0.25">
      <c r="B1536" s="23">
        <f t="shared" si="28"/>
        <v>1524</v>
      </c>
      <c r="C1536" s="24">
        <v>44928</v>
      </c>
      <c r="D1536" s="25">
        <v>5.7638888888888885E-2</v>
      </c>
      <c r="E1536" s="26">
        <v>0.317</v>
      </c>
      <c r="F1536" s="26">
        <v>1.1656039999999999</v>
      </c>
      <c r="G1536" s="26">
        <v>2.5449999999999999</v>
      </c>
      <c r="H1536" s="26">
        <v>7.5410000000000004</v>
      </c>
      <c r="I1536" s="26">
        <v>28.344000000000001</v>
      </c>
      <c r="J1536" s="26"/>
      <c r="K1536" s="26"/>
      <c r="W1536" s="27"/>
    </row>
    <row r="1537" spans="2:23" x14ac:dyDescent="0.25">
      <c r="B1537" s="23">
        <f t="shared" si="28"/>
        <v>1525</v>
      </c>
      <c r="C1537" s="24">
        <v>44928</v>
      </c>
      <c r="D1537" s="25">
        <v>5.8333333333333327E-2</v>
      </c>
      <c r="E1537" s="26">
        <v>0.31708999999999998</v>
      </c>
      <c r="F1537" s="26">
        <v>1.167996</v>
      </c>
      <c r="G1537" s="26">
        <v>2.5508999999999999</v>
      </c>
      <c r="H1537" s="26">
        <v>7.5519999999999996</v>
      </c>
      <c r="I1537" s="26">
        <v>28.37</v>
      </c>
      <c r="J1537" s="26"/>
      <c r="K1537" s="26"/>
      <c r="W1537" s="27"/>
    </row>
    <row r="1538" spans="2:23" x14ac:dyDescent="0.25">
      <c r="B1538" s="23">
        <f t="shared" si="28"/>
        <v>1526</v>
      </c>
      <c r="C1538" s="24">
        <v>44928</v>
      </c>
      <c r="D1538" s="25">
        <v>5.9027777777777783E-2</v>
      </c>
      <c r="E1538" s="26">
        <v>0.31717000000000001</v>
      </c>
      <c r="F1538" s="26">
        <v>1.1703520000000001</v>
      </c>
      <c r="G1538" s="26">
        <v>2.5567000000000002</v>
      </c>
      <c r="H1538" s="26">
        <v>7.5629999999999997</v>
      </c>
      <c r="I1538" s="26">
        <v>28.391999999999999</v>
      </c>
      <c r="J1538" s="26"/>
      <c r="K1538" s="26"/>
      <c r="W1538" s="27"/>
    </row>
    <row r="1539" spans="2:23" x14ac:dyDescent="0.25">
      <c r="B1539" s="23">
        <f t="shared" si="28"/>
        <v>1527</v>
      </c>
      <c r="C1539" s="24">
        <v>44928</v>
      </c>
      <c r="D1539" s="25">
        <v>5.9722222222222225E-2</v>
      </c>
      <c r="E1539" s="26">
        <v>0.31725999999999999</v>
      </c>
      <c r="F1539" s="26">
        <v>1.1727080000000001</v>
      </c>
      <c r="G1539" s="26">
        <v>2.5625</v>
      </c>
      <c r="H1539" s="26">
        <v>7.5730000000000004</v>
      </c>
      <c r="I1539" s="26">
        <v>28.416</v>
      </c>
      <c r="J1539" s="26"/>
      <c r="K1539" s="26"/>
      <c r="W1539" s="27"/>
    </row>
    <row r="1540" spans="2:23" x14ac:dyDescent="0.25">
      <c r="B1540" s="23">
        <f t="shared" si="28"/>
        <v>1528</v>
      </c>
      <c r="C1540" s="24">
        <v>44928</v>
      </c>
      <c r="D1540" s="25">
        <v>6.0416666666666667E-2</v>
      </c>
      <c r="E1540" s="26">
        <v>0.31734000000000001</v>
      </c>
      <c r="F1540" s="26">
        <v>1.17506</v>
      </c>
      <c r="G1540" s="26">
        <v>2.5682999999999998</v>
      </c>
      <c r="H1540" s="26">
        <v>7.5839999999999996</v>
      </c>
      <c r="I1540" s="26">
        <v>28.44</v>
      </c>
      <c r="J1540" s="26"/>
      <c r="K1540" s="26"/>
      <c r="W1540" s="27"/>
    </row>
    <row r="1541" spans="2:23" x14ac:dyDescent="0.25">
      <c r="B1541" s="23">
        <f t="shared" si="28"/>
        <v>1529</v>
      </c>
      <c r="C1541" s="24">
        <v>44928</v>
      </c>
      <c r="D1541" s="25">
        <v>6.1111111111111116E-2</v>
      </c>
      <c r="E1541" s="26">
        <v>0.31742999999999999</v>
      </c>
      <c r="F1541" s="26">
        <v>1.177416</v>
      </c>
      <c r="G1541" s="26">
        <v>2.5741000000000001</v>
      </c>
      <c r="H1541" s="26">
        <v>7.5940000000000003</v>
      </c>
      <c r="I1541" s="26">
        <v>28.463999999999999</v>
      </c>
      <c r="J1541" s="26"/>
      <c r="K1541" s="26"/>
      <c r="W1541" s="27"/>
    </row>
    <row r="1542" spans="2:23" x14ac:dyDescent="0.25">
      <c r="B1542" s="23">
        <f t="shared" si="28"/>
        <v>1530</v>
      </c>
      <c r="C1542" s="24">
        <v>44928</v>
      </c>
      <c r="D1542" s="25">
        <v>6.1805555555555558E-2</v>
      </c>
      <c r="E1542" s="26">
        <v>0.31751000000000001</v>
      </c>
      <c r="F1542" s="26">
        <v>1.179772</v>
      </c>
      <c r="G1542" s="26">
        <v>2.5798999999999999</v>
      </c>
      <c r="H1542" s="26">
        <v>7.6050000000000004</v>
      </c>
      <c r="I1542" s="26">
        <v>28.488</v>
      </c>
      <c r="J1542" s="26"/>
      <c r="K1542" s="26"/>
      <c r="W1542" s="27"/>
    </row>
    <row r="1543" spans="2:23" x14ac:dyDescent="0.25">
      <c r="B1543" s="23">
        <f t="shared" si="28"/>
        <v>1531</v>
      </c>
      <c r="C1543" s="24">
        <v>44928</v>
      </c>
      <c r="D1543" s="25">
        <v>6.25E-2</v>
      </c>
      <c r="E1543" s="26">
        <v>0.31759999999999999</v>
      </c>
      <c r="F1543" s="26">
        <v>1.1820840000000001</v>
      </c>
      <c r="G1543" s="26">
        <v>2.5855999999999999</v>
      </c>
      <c r="H1543" s="26">
        <v>7.6150000000000002</v>
      </c>
      <c r="I1543" s="26">
        <v>28.512</v>
      </c>
      <c r="J1543" s="26"/>
      <c r="K1543" s="26"/>
      <c r="W1543" s="27"/>
    </row>
    <row r="1544" spans="2:23" x14ac:dyDescent="0.25">
      <c r="B1544" s="23">
        <f t="shared" si="28"/>
        <v>1532</v>
      </c>
      <c r="C1544" s="24">
        <v>44928</v>
      </c>
      <c r="D1544" s="25">
        <v>6.3194444444444442E-2</v>
      </c>
      <c r="E1544" s="26">
        <v>0.31768000000000002</v>
      </c>
      <c r="F1544" s="26">
        <v>1.1844400000000002</v>
      </c>
      <c r="G1544" s="26">
        <v>2.5914000000000001</v>
      </c>
      <c r="H1544" s="26">
        <v>7.6260000000000003</v>
      </c>
      <c r="I1544" s="26">
        <v>28.533999999999999</v>
      </c>
      <c r="J1544" s="26"/>
      <c r="K1544" s="26"/>
      <c r="W1544" s="27"/>
    </row>
    <row r="1545" spans="2:23" x14ac:dyDescent="0.25">
      <c r="B1545" s="23">
        <f t="shared" si="28"/>
        <v>1533</v>
      </c>
      <c r="C1545" s="24">
        <v>44928</v>
      </c>
      <c r="D1545" s="25">
        <v>6.3888888888888884E-2</v>
      </c>
      <c r="E1545" s="26">
        <v>0.31775999999999999</v>
      </c>
      <c r="F1545" s="26">
        <v>1.186752</v>
      </c>
      <c r="G1545" s="26">
        <v>2.5971000000000002</v>
      </c>
      <c r="H1545" s="26">
        <v>7.6360000000000001</v>
      </c>
      <c r="I1545" s="26">
        <v>28.558</v>
      </c>
      <c r="J1545" s="26"/>
      <c r="K1545" s="26"/>
      <c r="W1545" s="27"/>
    </row>
    <row r="1546" spans="2:23" x14ac:dyDescent="0.25">
      <c r="B1546" s="23">
        <f t="shared" si="28"/>
        <v>1534</v>
      </c>
      <c r="C1546" s="24">
        <v>44928</v>
      </c>
      <c r="D1546" s="25">
        <v>6.458333333333334E-2</v>
      </c>
      <c r="E1546" s="26">
        <v>0.31785000000000002</v>
      </c>
      <c r="F1546" s="26">
        <v>1.189068</v>
      </c>
      <c r="G1546" s="26">
        <v>2.6027999999999998</v>
      </c>
      <c r="H1546" s="26">
        <v>7.6470000000000002</v>
      </c>
      <c r="I1546" s="26">
        <v>28.582000000000001</v>
      </c>
      <c r="J1546" s="26"/>
      <c r="K1546" s="26"/>
      <c r="W1546" s="27"/>
    </row>
    <row r="1547" spans="2:23" x14ac:dyDescent="0.25">
      <c r="B1547" s="23">
        <f t="shared" si="28"/>
        <v>1535</v>
      </c>
      <c r="C1547" s="24">
        <v>44928</v>
      </c>
      <c r="D1547" s="25">
        <v>6.5277777777777782E-2</v>
      </c>
      <c r="E1547" s="26">
        <v>0.31792999999999999</v>
      </c>
      <c r="F1547" s="26">
        <v>1.1913799999999999</v>
      </c>
      <c r="G1547" s="26">
        <v>2.6084999999999998</v>
      </c>
      <c r="H1547" s="26">
        <v>7.657</v>
      </c>
      <c r="I1547" s="26">
        <v>28.603999999999999</v>
      </c>
      <c r="J1547" s="26"/>
      <c r="K1547" s="26"/>
      <c r="W1547" s="27"/>
    </row>
    <row r="1548" spans="2:23" x14ac:dyDescent="0.25">
      <c r="B1548" s="23">
        <f t="shared" si="28"/>
        <v>1536</v>
      </c>
      <c r="C1548" s="24">
        <v>44928</v>
      </c>
      <c r="D1548" s="25">
        <v>6.5972222222222224E-2</v>
      </c>
      <c r="E1548" s="26">
        <v>0.31801000000000001</v>
      </c>
      <c r="F1548" s="26">
        <v>1.1936959999999999</v>
      </c>
      <c r="G1548" s="26">
        <v>2.6141999999999999</v>
      </c>
      <c r="H1548" s="26">
        <v>7.6669999999999998</v>
      </c>
      <c r="I1548" s="26">
        <v>28.628</v>
      </c>
      <c r="J1548" s="26"/>
      <c r="K1548" s="26"/>
      <c r="W1548" s="27"/>
    </row>
    <row r="1549" spans="2:23" x14ac:dyDescent="0.25">
      <c r="B1549" s="23">
        <f t="shared" si="28"/>
        <v>1537</v>
      </c>
      <c r="C1549" s="24">
        <v>44928</v>
      </c>
      <c r="D1549" s="25">
        <v>6.6666666666666666E-2</v>
      </c>
      <c r="E1549" s="26">
        <v>0.31809999999999999</v>
      </c>
      <c r="F1549" s="26">
        <v>1.196008</v>
      </c>
      <c r="G1549" s="26">
        <v>2.6198999999999999</v>
      </c>
      <c r="H1549" s="26">
        <v>7.6779999999999999</v>
      </c>
      <c r="I1549" s="26">
        <v>28.652000000000001</v>
      </c>
      <c r="J1549" s="26"/>
      <c r="K1549" s="26"/>
      <c r="W1549" s="27"/>
    </row>
    <row r="1550" spans="2:23" x14ac:dyDescent="0.25">
      <c r="B1550" s="23">
        <f t="shared" si="28"/>
        <v>1538</v>
      </c>
      <c r="C1550" s="24">
        <v>44928</v>
      </c>
      <c r="D1550" s="25">
        <v>6.7361111111111108E-2</v>
      </c>
      <c r="E1550" s="26">
        <v>0.31818000000000002</v>
      </c>
      <c r="F1550" s="26">
        <v>1.1983240000000002</v>
      </c>
      <c r="G1550" s="26">
        <v>2.6255999999999999</v>
      </c>
      <c r="H1550" s="26">
        <v>7.6879999999999997</v>
      </c>
      <c r="I1550" s="26">
        <v>28.673999999999999</v>
      </c>
      <c r="J1550" s="26"/>
      <c r="K1550" s="26"/>
      <c r="W1550" s="27"/>
    </row>
    <row r="1551" spans="2:23" x14ac:dyDescent="0.25">
      <c r="B1551" s="23">
        <f t="shared" ref="B1551:B1614" si="29">IF(LEN(C1551)&gt;0,B1550+1,"")</f>
        <v>1539</v>
      </c>
      <c r="C1551" s="24">
        <v>44928</v>
      </c>
      <c r="D1551" s="25">
        <v>6.805555555555555E-2</v>
      </c>
      <c r="E1551" s="26">
        <v>0.31825999999999999</v>
      </c>
      <c r="F1551" s="26">
        <v>1.2006360000000003</v>
      </c>
      <c r="G1551" s="26">
        <v>2.6313</v>
      </c>
      <c r="H1551" s="26">
        <v>7.6980000000000004</v>
      </c>
      <c r="I1551" s="26">
        <v>28.696000000000002</v>
      </c>
      <c r="J1551" s="26"/>
      <c r="K1551" s="26"/>
      <c r="W1551" s="27"/>
    </row>
    <row r="1552" spans="2:23" x14ac:dyDescent="0.25">
      <c r="B1552" s="23">
        <f t="shared" si="29"/>
        <v>1540</v>
      </c>
      <c r="C1552" s="24">
        <v>44928</v>
      </c>
      <c r="D1552" s="25">
        <v>6.8749999999999992E-2</v>
      </c>
      <c r="E1552" s="26">
        <v>0.31834000000000001</v>
      </c>
      <c r="F1552" s="26">
        <v>1.2029079999999999</v>
      </c>
      <c r="G1552" s="26">
        <v>2.6368999999999998</v>
      </c>
      <c r="H1552" s="26">
        <v>7.7080000000000002</v>
      </c>
      <c r="I1552" s="26">
        <v>28.72</v>
      </c>
      <c r="J1552" s="26"/>
      <c r="K1552" s="26"/>
      <c r="W1552" s="27"/>
    </row>
    <row r="1553" spans="2:23" x14ac:dyDescent="0.25">
      <c r="B1553" s="23">
        <f t="shared" si="29"/>
        <v>1541</v>
      </c>
      <c r="C1553" s="24">
        <v>44928</v>
      </c>
      <c r="D1553" s="25">
        <v>6.9444444444444434E-2</v>
      </c>
      <c r="E1553" s="26">
        <v>0.31842999999999999</v>
      </c>
      <c r="F1553" s="26">
        <v>1.205184</v>
      </c>
      <c r="G1553" s="26">
        <v>2.6425000000000001</v>
      </c>
      <c r="H1553" s="26">
        <v>7.718</v>
      </c>
      <c r="I1553" s="26">
        <v>28.742000000000001</v>
      </c>
      <c r="J1553" s="26"/>
      <c r="K1553" s="26"/>
      <c r="W1553" s="27"/>
    </row>
    <row r="1554" spans="2:23" x14ac:dyDescent="0.25">
      <c r="B1554" s="23">
        <f t="shared" si="29"/>
        <v>1542</v>
      </c>
      <c r="C1554" s="24">
        <v>44928</v>
      </c>
      <c r="D1554" s="25">
        <v>7.013888888888889E-2</v>
      </c>
      <c r="E1554" s="26">
        <v>0.31851000000000002</v>
      </c>
      <c r="F1554" s="26">
        <v>1.2074960000000001</v>
      </c>
      <c r="G1554" s="26">
        <v>2.6482000000000001</v>
      </c>
      <c r="H1554" s="26">
        <v>7.7290000000000001</v>
      </c>
      <c r="I1554" s="26">
        <v>28.765999999999998</v>
      </c>
      <c r="J1554" s="26"/>
      <c r="K1554" s="26"/>
      <c r="W1554" s="27"/>
    </row>
    <row r="1555" spans="2:23" x14ac:dyDescent="0.25">
      <c r="B1555" s="23">
        <f t="shared" si="29"/>
        <v>1543</v>
      </c>
      <c r="C1555" s="24">
        <v>44928</v>
      </c>
      <c r="D1555" s="25">
        <v>7.0833333333333331E-2</v>
      </c>
      <c r="E1555" s="26">
        <v>0.31858999999999998</v>
      </c>
      <c r="F1555" s="26">
        <v>1.2097720000000001</v>
      </c>
      <c r="G1555" s="26">
        <v>2.6537999999999999</v>
      </c>
      <c r="H1555" s="26">
        <v>7.7389999999999999</v>
      </c>
      <c r="I1555" s="26">
        <v>28.788</v>
      </c>
      <c r="J1555" s="26"/>
      <c r="K1555" s="26"/>
      <c r="W1555" s="27"/>
    </row>
    <row r="1556" spans="2:23" x14ac:dyDescent="0.25">
      <c r="B1556" s="23">
        <f t="shared" si="29"/>
        <v>1544</v>
      </c>
      <c r="C1556" s="24">
        <v>44928</v>
      </c>
      <c r="D1556" s="25">
        <v>7.1527777777777787E-2</v>
      </c>
      <c r="E1556" s="26">
        <v>0.31867000000000001</v>
      </c>
      <c r="F1556" s="26">
        <v>1.2120440000000001</v>
      </c>
      <c r="G1556" s="26">
        <v>2.6594000000000002</v>
      </c>
      <c r="H1556" s="26">
        <v>7.7489999999999997</v>
      </c>
      <c r="I1556" s="26">
        <v>28.81</v>
      </c>
      <c r="J1556" s="26"/>
      <c r="K1556" s="26"/>
      <c r="W1556" s="27"/>
    </row>
    <row r="1557" spans="2:23" x14ac:dyDescent="0.25">
      <c r="B1557" s="23">
        <f t="shared" si="29"/>
        <v>1545</v>
      </c>
      <c r="C1557" s="24">
        <v>44928</v>
      </c>
      <c r="D1557" s="25">
        <v>7.2222222222222229E-2</v>
      </c>
      <c r="E1557" s="26">
        <v>0.31875999999999999</v>
      </c>
      <c r="F1557" s="26">
        <v>1.2143160000000002</v>
      </c>
      <c r="G1557" s="26">
        <v>2.665</v>
      </c>
      <c r="H1557" s="26">
        <v>7.7590000000000003</v>
      </c>
      <c r="I1557" s="26">
        <v>28.832000000000001</v>
      </c>
      <c r="J1557" s="26"/>
      <c r="K1557" s="26"/>
      <c r="W1557" s="27"/>
    </row>
    <row r="1558" spans="2:23" x14ac:dyDescent="0.25">
      <c r="B1558" s="23">
        <f t="shared" si="29"/>
        <v>1546</v>
      </c>
      <c r="C1558" s="24">
        <v>44928</v>
      </c>
      <c r="D1558" s="25">
        <v>7.2916666666666671E-2</v>
      </c>
      <c r="E1558" s="26">
        <v>0.31884000000000001</v>
      </c>
      <c r="F1558" s="26">
        <v>1.2165520000000001</v>
      </c>
      <c r="G1558" s="26">
        <v>2.6705000000000001</v>
      </c>
      <c r="H1558" s="26">
        <v>7.7690000000000001</v>
      </c>
      <c r="I1558" s="26">
        <v>28.853999999999999</v>
      </c>
      <c r="J1558" s="26"/>
      <c r="K1558" s="26"/>
      <c r="W1558" s="27"/>
    </row>
    <row r="1559" spans="2:23" x14ac:dyDescent="0.25">
      <c r="B1559" s="23">
        <f t="shared" si="29"/>
        <v>1547</v>
      </c>
      <c r="C1559" s="24">
        <v>44928</v>
      </c>
      <c r="D1559" s="25">
        <v>7.3611111111111113E-2</v>
      </c>
      <c r="E1559" s="26">
        <v>0.31891999999999998</v>
      </c>
      <c r="F1559" s="26">
        <v>1.2188240000000001</v>
      </c>
      <c r="G1559" s="26">
        <v>2.6760999999999999</v>
      </c>
      <c r="H1559" s="26">
        <v>7.7789999999999999</v>
      </c>
      <c r="I1559" s="26">
        <v>28.876000000000001</v>
      </c>
      <c r="J1559" s="26"/>
      <c r="K1559" s="26"/>
      <c r="W1559" s="27"/>
    </row>
    <row r="1560" spans="2:23" x14ac:dyDescent="0.25">
      <c r="B1560" s="23">
        <f t="shared" si="29"/>
        <v>1548</v>
      </c>
      <c r="C1560" s="24">
        <v>44928</v>
      </c>
      <c r="D1560" s="25">
        <v>7.4305555555555555E-2</v>
      </c>
      <c r="E1560" s="26">
        <v>0.31900000000000001</v>
      </c>
      <c r="F1560" s="26">
        <v>1.2210960000000002</v>
      </c>
      <c r="G1560" s="26">
        <v>2.6817000000000002</v>
      </c>
      <c r="H1560" s="26">
        <v>7.7889999999999997</v>
      </c>
      <c r="I1560" s="26">
        <v>28.9</v>
      </c>
      <c r="J1560" s="26"/>
      <c r="K1560" s="26"/>
      <c r="W1560" s="27"/>
    </row>
    <row r="1561" spans="2:23" x14ac:dyDescent="0.25">
      <c r="B1561" s="23">
        <f t="shared" si="29"/>
        <v>1549</v>
      </c>
      <c r="C1561" s="24">
        <v>44928</v>
      </c>
      <c r="D1561" s="25">
        <v>7.4999999999999997E-2</v>
      </c>
      <c r="E1561" s="26">
        <v>0.31907999999999997</v>
      </c>
      <c r="F1561" s="26">
        <v>1.223328</v>
      </c>
      <c r="G1561" s="26">
        <v>2.6871999999999998</v>
      </c>
      <c r="H1561" s="26">
        <v>7.7990000000000004</v>
      </c>
      <c r="I1561" s="26">
        <v>28.922000000000001</v>
      </c>
      <c r="J1561" s="26"/>
      <c r="K1561" s="26"/>
      <c r="W1561" s="27"/>
    </row>
    <row r="1562" spans="2:23" x14ac:dyDescent="0.25">
      <c r="B1562" s="23">
        <f t="shared" si="29"/>
        <v>1550</v>
      </c>
      <c r="C1562" s="24">
        <v>44928</v>
      </c>
      <c r="D1562" s="25">
        <v>7.5694444444444439E-2</v>
      </c>
      <c r="E1562" s="26">
        <v>0.31916</v>
      </c>
      <c r="F1562" s="26">
        <v>1.2255640000000001</v>
      </c>
      <c r="G1562" s="26">
        <v>2.6926999999999999</v>
      </c>
      <c r="H1562" s="26">
        <v>7.8090000000000002</v>
      </c>
      <c r="I1562" s="26">
        <v>28.943999999999999</v>
      </c>
      <c r="J1562" s="26"/>
      <c r="K1562" s="26"/>
      <c r="W1562" s="27"/>
    </row>
    <row r="1563" spans="2:23" x14ac:dyDescent="0.25">
      <c r="B1563" s="23">
        <f t="shared" si="29"/>
        <v>1551</v>
      </c>
      <c r="C1563" s="24">
        <v>44928</v>
      </c>
      <c r="D1563" s="25">
        <v>7.6388888888888895E-2</v>
      </c>
      <c r="E1563" s="26">
        <v>0.31924000000000002</v>
      </c>
      <c r="F1563" s="26">
        <v>1.2277960000000001</v>
      </c>
      <c r="G1563" s="26">
        <v>2.6981999999999999</v>
      </c>
      <c r="H1563" s="26">
        <v>7.819</v>
      </c>
      <c r="I1563" s="26">
        <v>28.966000000000001</v>
      </c>
      <c r="J1563" s="26"/>
      <c r="K1563" s="26"/>
      <c r="W1563" s="27"/>
    </row>
    <row r="1564" spans="2:23" x14ac:dyDescent="0.25">
      <c r="B1564" s="23">
        <f t="shared" si="29"/>
        <v>1552</v>
      </c>
      <c r="C1564" s="24">
        <v>44928</v>
      </c>
      <c r="D1564" s="25">
        <v>7.7083333333333337E-2</v>
      </c>
      <c r="E1564" s="26">
        <v>0.31931999999999999</v>
      </c>
      <c r="F1564" s="26">
        <v>1.2300280000000001</v>
      </c>
      <c r="G1564" s="26">
        <v>2.7037</v>
      </c>
      <c r="H1564" s="26">
        <v>7.8289999999999997</v>
      </c>
      <c r="I1564" s="26">
        <v>28.986000000000001</v>
      </c>
      <c r="J1564" s="26"/>
      <c r="K1564" s="26"/>
      <c r="W1564" s="27"/>
    </row>
    <row r="1565" spans="2:23" x14ac:dyDescent="0.25">
      <c r="B1565" s="23">
        <f t="shared" si="29"/>
        <v>1553</v>
      </c>
      <c r="C1565" s="24">
        <v>44928</v>
      </c>
      <c r="D1565" s="25">
        <v>7.7777777777777779E-2</v>
      </c>
      <c r="E1565" s="26">
        <v>0.31940000000000002</v>
      </c>
      <c r="F1565" s="26">
        <v>1.2322600000000001</v>
      </c>
      <c r="G1565" s="26">
        <v>2.7092000000000001</v>
      </c>
      <c r="H1565" s="26">
        <v>7.8390000000000004</v>
      </c>
      <c r="I1565" s="26">
        <v>29.007999999999999</v>
      </c>
      <c r="J1565" s="26"/>
      <c r="K1565" s="26"/>
      <c r="W1565" s="27"/>
    </row>
    <row r="1566" spans="2:23" x14ac:dyDescent="0.25">
      <c r="B1566" s="23">
        <f t="shared" si="29"/>
        <v>1554</v>
      </c>
      <c r="C1566" s="24">
        <v>44928</v>
      </c>
      <c r="D1566" s="25">
        <v>7.8472222222222221E-2</v>
      </c>
      <c r="E1566" s="26">
        <v>0.31947999999999999</v>
      </c>
      <c r="F1566" s="26">
        <v>1.2344920000000001</v>
      </c>
      <c r="G1566" s="26">
        <v>2.7147000000000001</v>
      </c>
      <c r="H1566" s="26">
        <v>7.8479999999999999</v>
      </c>
      <c r="I1566" s="26">
        <v>29.03</v>
      </c>
      <c r="J1566" s="26"/>
      <c r="K1566" s="26"/>
      <c r="W1566" s="27"/>
    </row>
    <row r="1567" spans="2:23" x14ac:dyDescent="0.25">
      <c r="B1567" s="23">
        <f t="shared" si="29"/>
        <v>1555</v>
      </c>
      <c r="C1567" s="24">
        <v>44928</v>
      </c>
      <c r="D1567" s="25">
        <v>7.9166666666666663E-2</v>
      </c>
      <c r="E1567" s="26">
        <v>0.31956000000000001</v>
      </c>
      <c r="F1567" s="26">
        <v>1.2367280000000003</v>
      </c>
      <c r="G1567" s="26">
        <v>2.7202000000000002</v>
      </c>
      <c r="H1567" s="26">
        <v>7.8579999999999997</v>
      </c>
      <c r="I1567" s="26">
        <v>29.052</v>
      </c>
      <c r="J1567" s="26"/>
      <c r="K1567" s="26"/>
      <c r="W1567" s="27"/>
    </row>
    <row r="1568" spans="2:23" x14ac:dyDescent="0.25">
      <c r="B1568" s="23">
        <f t="shared" si="29"/>
        <v>1556</v>
      </c>
      <c r="C1568" s="24">
        <v>44928</v>
      </c>
      <c r="D1568" s="25">
        <v>7.9861111111111105E-2</v>
      </c>
      <c r="E1568" s="26">
        <v>0.31963999999999998</v>
      </c>
      <c r="F1568" s="26">
        <v>1.2389200000000002</v>
      </c>
      <c r="G1568" s="26">
        <v>2.7256</v>
      </c>
      <c r="H1568" s="26">
        <v>7.8680000000000003</v>
      </c>
      <c r="I1568" s="26">
        <v>29.074000000000002</v>
      </c>
      <c r="J1568" s="26"/>
      <c r="K1568" s="26"/>
      <c r="W1568" s="27"/>
    </row>
    <row r="1569" spans="2:23" x14ac:dyDescent="0.25">
      <c r="B1569" s="23">
        <f t="shared" si="29"/>
        <v>1557</v>
      </c>
      <c r="C1569" s="24">
        <v>44928</v>
      </c>
      <c r="D1569" s="25">
        <v>8.0555555555555561E-2</v>
      </c>
      <c r="E1569" s="26">
        <v>0.31972</v>
      </c>
      <c r="F1569" s="26">
        <v>1.2411120000000002</v>
      </c>
      <c r="G1569" s="26">
        <v>2.7309999999999999</v>
      </c>
      <c r="H1569" s="26">
        <v>7.8780000000000001</v>
      </c>
      <c r="I1569" s="26">
        <v>29.094000000000001</v>
      </c>
      <c r="J1569" s="26"/>
      <c r="K1569" s="26"/>
      <c r="W1569" s="27"/>
    </row>
    <row r="1570" spans="2:23" x14ac:dyDescent="0.25">
      <c r="B1570" s="23">
        <f t="shared" si="29"/>
        <v>1558</v>
      </c>
      <c r="C1570" s="24">
        <v>44928</v>
      </c>
      <c r="D1570" s="25">
        <v>8.1250000000000003E-2</v>
      </c>
      <c r="E1570" s="26">
        <v>0.31979999999999997</v>
      </c>
      <c r="F1570" s="26">
        <v>1.243344</v>
      </c>
      <c r="G1570" s="26">
        <v>2.7364999999999999</v>
      </c>
      <c r="H1570" s="26">
        <v>7.8879999999999999</v>
      </c>
      <c r="I1570" s="26">
        <v>29.116</v>
      </c>
      <c r="J1570" s="26"/>
      <c r="K1570" s="26"/>
      <c r="W1570" s="27"/>
    </row>
    <row r="1571" spans="2:23" x14ac:dyDescent="0.25">
      <c r="B1571" s="23">
        <f t="shared" si="29"/>
        <v>1559</v>
      </c>
      <c r="C1571" s="24">
        <v>44928</v>
      </c>
      <c r="D1571" s="25">
        <v>8.1944444444444445E-2</v>
      </c>
      <c r="E1571" s="26">
        <v>0.31988</v>
      </c>
      <c r="F1571" s="26">
        <v>1.245536</v>
      </c>
      <c r="G1571" s="26">
        <v>2.7418999999999998</v>
      </c>
      <c r="H1571" s="26">
        <v>7.8970000000000002</v>
      </c>
      <c r="I1571" s="26">
        <v>29.138000000000002</v>
      </c>
      <c r="J1571" s="26"/>
      <c r="K1571" s="26"/>
      <c r="W1571" s="27"/>
    </row>
    <row r="1572" spans="2:23" x14ac:dyDescent="0.25">
      <c r="B1572" s="23">
        <f t="shared" si="29"/>
        <v>1560</v>
      </c>
      <c r="C1572" s="24">
        <v>44928</v>
      </c>
      <c r="D1572" s="25">
        <v>8.2638888888888887E-2</v>
      </c>
      <c r="E1572" s="26">
        <v>0.31996000000000002</v>
      </c>
      <c r="F1572" s="26">
        <v>1.2477280000000002</v>
      </c>
      <c r="G1572" s="26">
        <v>2.7473000000000001</v>
      </c>
      <c r="H1572" s="26">
        <v>7.907</v>
      </c>
      <c r="I1572" s="26">
        <v>29.158000000000001</v>
      </c>
      <c r="J1572" s="26"/>
      <c r="K1572" s="26"/>
      <c r="W1572" s="27"/>
    </row>
    <row r="1573" spans="2:23" x14ac:dyDescent="0.25">
      <c r="B1573" s="23">
        <f t="shared" si="29"/>
        <v>1561</v>
      </c>
      <c r="C1573" s="24">
        <v>44928</v>
      </c>
      <c r="D1573" s="25">
        <v>8.3333333333333329E-2</v>
      </c>
      <c r="E1573" s="26">
        <v>0.32003999999999999</v>
      </c>
      <c r="F1573" s="26">
        <v>1.2499200000000001</v>
      </c>
      <c r="G1573" s="26">
        <v>2.7526999999999999</v>
      </c>
      <c r="H1573" s="26">
        <v>7.9169999999999998</v>
      </c>
      <c r="I1573" s="26">
        <v>29.18</v>
      </c>
      <c r="J1573" s="26"/>
      <c r="K1573" s="26"/>
      <c r="W1573" s="27"/>
    </row>
    <row r="1574" spans="2:23" x14ac:dyDescent="0.25">
      <c r="B1574" s="23">
        <f t="shared" si="29"/>
        <v>1562</v>
      </c>
      <c r="C1574" s="24">
        <v>44928</v>
      </c>
      <c r="D1574" s="25">
        <v>8.4027777777777771E-2</v>
      </c>
      <c r="E1574" s="26">
        <v>0.32012000000000002</v>
      </c>
      <c r="F1574" s="26">
        <v>1.2521120000000003</v>
      </c>
      <c r="G1574" s="26">
        <v>2.7581000000000002</v>
      </c>
      <c r="H1574" s="26">
        <v>7.9260000000000002</v>
      </c>
      <c r="I1574" s="26">
        <v>29.2</v>
      </c>
      <c r="J1574" s="26"/>
      <c r="K1574" s="26"/>
      <c r="W1574" s="27"/>
    </row>
    <row r="1575" spans="2:23" x14ac:dyDescent="0.25">
      <c r="B1575" s="23">
        <f t="shared" si="29"/>
        <v>1563</v>
      </c>
      <c r="C1575" s="24">
        <v>44928</v>
      </c>
      <c r="D1575" s="25">
        <v>8.4722222222222213E-2</v>
      </c>
      <c r="E1575" s="26">
        <v>0.32019999999999998</v>
      </c>
      <c r="F1575" s="26">
        <v>1.254264</v>
      </c>
      <c r="G1575" s="26">
        <v>2.7633999999999999</v>
      </c>
      <c r="H1575" s="26">
        <v>7.9359999999999999</v>
      </c>
      <c r="I1575" s="26">
        <v>29.222000000000001</v>
      </c>
      <c r="J1575" s="26"/>
      <c r="K1575" s="26"/>
      <c r="W1575" s="27"/>
    </row>
    <row r="1576" spans="2:23" x14ac:dyDescent="0.25">
      <c r="B1576" s="23">
        <f t="shared" si="29"/>
        <v>1564</v>
      </c>
      <c r="C1576" s="24">
        <v>44928</v>
      </c>
      <c r="D1576" s="25">
        <v>8.5416666666666655E-2</v>
      </c>
      <c r="E1576" s="26">
        <v>0.32028000000000001</v>
      </c>
      <c r="F1576" s="26">
        <v>1.256456</v>
      </c>
      <c r="G1576" s="26">
        <v>2.7688000000000001</v>
      </c>
      <c r="H1576" s="26">
        <v>7.9450000000000003</v>
      </c>
      <c r="I1576" s="26">
        <v>29.242000000000001</v>
      </c>
      <c r="J1576" s="26"/>
      <c r="K1576" s="26"/>
      <c r="W1576" s="27"/>
    </row>
    <row r="1577" spans="2:23" x14ac:dyDescent="0.25">
      <c r="B1577" s="23">
        <f t="shared" si="29"/>
        <v>1565</v>
      </c>
      <c r="C1577" s="24">
        <v>44928</v>
      </c>
      <c r="D1577" s="25">
        <v>8.6111111111111124E-2</v>
      </c>
      <c r="E1577" s="26">
        <v>0.32035999999999998</v>
      </c>
      <c r="F1577" s="26">
        <v>1.2586079999999999</v>
      </c>
      <c r="G1577" s="26">
        <v>2.7740999999999998</v>
      </c>
      <c r="H1577" s="26">
        <v>7.9550000000000001</v>
      </c>
      <c r="I1577" s="26">
        <v>29.263999999999999</v>
      </c>
      <c r="J1577" s="26"/>
      <c r="K1577" s="26"/>
      <c r="W1577" s="27"/>
    </row>
    <row r="1578" spans="2:23" x14ac:dyDescent="0.25">
      <c r="B1578" s="23">
        <f t="shared" si="29"/>
        <v>1566</v>
      </c>
      <c r="C1578" s="24">
        <v>44928</v>
      </c>
      <c r="D1578" s="25">
        <v>8.6805555555555566E-2</v>
      </c>
      <c r="E1578" s="26">
        <v>0.32044</v>
      </c>
      <c r="F1578" s="26">
        <v>1.2607600000000001</v>
      </c>
      <c r="G1578" s="26">
        <v>2.7793999999999999</v>
      </c>
      <c r="H1578" s="26">
        <v>7.9649999999999999</v>
      </c>
      <c r="I1578" s="26">
        <v>29.283999999999999</v>
      </c>
      <c r="J1578" s="26"/>
      <c r="K1578" s="26"/>
      <c r="W1578" s="27"/>
    </row>
    <row r="1579" spans="2:23" x14ac:dyDescent="0.25">
      <c r="B1579" s="23">
        <f t="shared" si="29"/>
        <v>1567</v>
      </c>
      <c r="C1579" s="24">
        <v>44928</v>
      </c>
      <c r="D1579" s="25">
        <v>8.7500000000000008E-2</v>
      </c>
      <c r="E1579" s="26">
        <v>0.32051000000000002</v>
      </c>
      <c r="F1579" s="26">
        <v>1.2629520000000003</v>
      </c>
      <c r="G1579" s="26">
        <v>2.7848000000000002</v>
      </c>
      <c r="H1579" s="26">
        <v>7.9740000000000002</v>
      </c>
      <c r="I1579" s="26">
        <v>29.303999999999998</v>
      </c>
      <c r="J1579" s="26"/>
      <c r="K1579" s="26"/>
      <c r="W1579" s="27"/>
    </row>
    <row r="1580" spans="2:23" x14ac:dyDescent="0.25">
      <c r="B1580" s="23">
        <f t="shared" si="29"/>
        <v>1568</v>
      </c>
      <c r="C1580" s="24">
        <v>44928</v>
      </c>
      <c r="D1580" s="25">
        <v>8.819444444444445E-2</v>
      </c>
      <c r="E1580" s="26">
        <v>0.32058999999999999</v>
      </c>
      <c r="F1580" s="26">
        <v>1.265104</v>
      </c>
      <c r="G1580" s="26">
        <v>2.7900999999999998</v>
      </c>
      <c r="H1580" s="26">
        <v>7.984</v>
      </c>
      <c r="I1580" s="26">
        <v>29.326000000000001</v>
      </c>
      <c r="J1580" s="26"/>
      <c r="K1580" s="26"/>
      <c r="W1580" s="27"/>
    </row>
    <row r="1581" spans="2:23" x14ac:dyDescent="0.25">
      <c r="B1581" s="23">
        <f t="shared" si="29"/>
        <v>1569</v>
      </c>
      <c r="C1581" s="24">
        <v>44928</v>
      </c>
      <c r="D1581" s="25">
        <v>8.8888888888888892E-2</v>
      </c>
      <c r="E1581" s="26">
        <v>0.32067000000000001</v>
      </c>
      <c r="F1581" s="26">
        <v>1.2672559999999999</v>
      </c>
      <c r="G1581" s="26">
        <v>2.7953999999999999</v>
      </c>
      <c r="H1581" s="26">
        <v>7.9930000000000003</v>
      </c>
      <c r="I1581" s="26">
        <v>29.346</v>
      </c>
      <c r="J1581" s="26"/>
      <c r="K1581" s="26"/>
      <c r="W1581" s="27"/>
    </row>
    <row r="1582" spans="2:23" x14ac:dyDescent="0.25">
      <c r="B1582" s="23">
        <f t="shared" si="29"/>
        <v>1570</v>
      </c>
      <c r="C1582" s="24">
        <v>44928</v>
      </c>
      <c r="D1582" s="25">
        <v>8.9583333333333334E-2</v>
      </c>
      <c r="E1582" s="26">
        <v>0.32074999999999998</v>
      </c>
      <c r="F1582" s="26">
        <v>1.2693680000000001</v>
      </c>
      <c r="G1582" s="26">
        <v>2.8006000000000002</v>
      </c>
      <c r="H1582" s="26">
        <v>8.0020000000000007</v>
      </c>
      <c r="I1582" s="26">
        <v>29.366</v>
      </c>
      <c r="J1582" s="26"/>
      <c r="K1582" s="26"/>
      <c r="W1582" s="27"/>
    </row>
    <row r="1583" spans="2:23" x14ac:dyDescent="0.25">
      <c r="B1583" s="23">
        <f t="shared" si="29"/>
        <v>1571</v>
      </c>
      <c r="C1583" s="24">
        <v>44928</v>
      </c>
      <c r="D1583" s="25">
        <v>9.0277777777777776E-2</v>
      </c>
      <c r="E1583" s="26">
        <v>0.32083</v>
      </c>
      <c r="F1583" s="26">
        <v>1.27152</v>
      </c>
      <c r="G1583" s="26">
        <v>2.8058999999999998</v>
      </c>
      <c r="H1583" s="26">
        <v>8.0120000000000005</v>
      </c>
      <c r="I1583" s="26">
        <v>29.385999999999999</v>
      </c>
      <c r="J1583" s="26"/>
      <c r="K1583" s="26"/>
      <c r="W1583" s="27"/>
    </row>
    <row r="1584" spans="2:23" x14ac:dyDescent="0.25">
      <c r="B1584" s="23">
        <f t="shared" si="29"/>
        <v>1572</v>
      </c>
      <c r="C1584" s="24">
        <v>44928</v>
      </c>
      <c r="D1584" s="25">
        <v>9.0972222222222218E-2</v>
      </c>
      <c r="E1584" s="26">
        <v>0.32090000000000002</v>
      </c>
      <c r="F1584" s="26">
        <v>1.2736720000000001</v>
      </c>
      <c r="G1584" s="26">
        <v>2.8111999999999999</v>
      </c>
      <c r="H1584" s="26">
        <v>8.0210000000000008</v>
      </c>
      <c r="I1584" s="26">
        <v>29.405999999999999</v>
      </c>
      <c r="J1584" s="26"/>
      <c r="K1584" s="26"/>
      <c r="W1584" s="27"/>
    </row>
    <row r="1585" spans="2:23" x14ac:dyDescent="0.25">
      <c r="B1585" s="23">
        <f t="shared" si="29"/>
        <v>1573</v>
      </c>
      <c r="C1585" s="24">
        <v>44928</v>
      </c>
      <c r="D1585" s="25">
        <v>9.1666666666666674E-2</v>
      </c>
      <c r="E1585" s="26">
        <v>0.32097999999999999</v>
      </c>
      <c r="F1585" s="26">
        <v>1.2757800000000001</v>
      </c>
      <c r="G1585" s="26">
        <v>2.8163999999999998</v>
      </c>
      <c r="H1585" s="26">
        <v>8.0310000000000006</v>
      </c>
      <c r="I1585" s="26">
        <v>29.425999999999998</v>
      </c>
      <c r="J1585" s="26"/>
      <c r="K1585" s="26"/>
      <c r="W1585" s="27"/>
    </row>
    <row r="1586" spans="2:23" x14ac:dyDescent="0.25">
      <c r="B1586" s="23">
        <f t="shared" si="29"/>
        <v>1574</v>
      </c>
      <c r="C1586" s="24">
        <v>44928</v>
      </c>
      <c r="D1586" s="25">
        <v>9.2361111111111116E-2</v>
      </c>
      <c r="E1586" s="26">
        <v>0.32106000000000001</v>
      </c>
      <c r="F1586" s="26">
        <v>1.2779320000000001</v>
      </c>
      <c r="G1586" s="26">
        <v>2.8216999999999999</v>
      </c>
      <c r="H1586" s="26">
        <v>8.0399999999999991</v>
      </c>
      <c r="I1586" s="26">
        <v>29.446000000000002</v>
      </c>
      <c r="J1586" s="26"/>
      <c r="K1586" s="26"/>
      <c r="W1586" s="27"/>
    </row>
    <row r="1587" spans="2:23" x14ac:dyDescent="0.25">
      <c r="B1587" s="23">
        <f t="shared" si="29"/>
        <v>1575</v>
      </c>
      <c r="C1587" s="24">
        <v>44928</v>
      </c>
      <c r="D1587" s="25">
        <v>9.3055555555555558E-2</v>
      </c>
      <c r="E1587" s="26">
        <v>0.32113000000000003</v>
      </c>
      <c r="F1587" s="26">
        <v>1.2800440000000002</v>
      </c>
      <c r="G1587" s="26">
        <v>2.8269000000000002</v>
      </c>
      <c r="H1587" s="26">
        <v>8.0489999999999995</v>
      </c>
      <c r="I1587" s="26">
        <v>29.466000000000001</v>
      </c>
      <c r="J1587" s="26"/>
      <c r="K1587" s="26"/>
      <c r="W1587" s="27"/>
    </row>
    <row r="1588" spans="2:23" x14ac:dyDescent="0.25">
      <c r="B1588" s="23">
        <f t="shared" si="29"/>
        <v>1576</v>
      </c>
      <c r="C1588" s="24">
        <v>44928</v>
      </c>
      <c r="D1588" s="25">
        <v>9.375E-2</v>
      </c>
      <c r="E1588" s="26">
        <v>0.32121</v>
      </c>
      <c r="F1588" s="26">
        <v>1.2821959999999999</v>
      </c>
      <c r="G1588" s="26">
        <v>2.8321999999999998</v>
      </c>
      <c r="H1588" s="26">
        <v>8.0579999999999998</v>
      </c>
      <c r="I1588" s="26">
        <v>29.486000000000001</v>
      </c>
      <c r="J1588" s="26"/>
      <c r="K1588" s="26"/>
      <c r="W1588" s="27"/>
    </row>
    <row r="1589" spans="2:23" x14ac:dyDescent="0.25">
      <c r="B1589" s="23">
        <f t="shared" si="29"/>
        <v>1577</v>
      </c>
      <c r="C1589" s="24">
        <v>44928</v>
      </c>
      <c r="D1589" s="25">
        <v>9.4444444444444442E-2</v>
      </c>
      <c r="E1589" s="26">
        <v>0.32129000000000002</v>
      </c>
      <c r="F1589" s="26">
        <v>1.2843080000000002</v>
      </c>
      <c r="G1589" s="26">
        <v>2.8374000000000001</v>
      </c>
      <c r="H1589" s="26">
        <v>8.0679999999999996</v>
      </c>
      <c r="I1589" s="26">
        <v>29.506</v>
      </c>
      <c r="J1589" s="26"/>
      <c r="K1589" s="26"/>
      <c r="W1589" s="27"/>
    </row>
    <row r="1590" spans="2:23" x14ac:dyDescent="0.25">
      <c r="B1590" s="23">
        <f t="shared" si="29"/>
        <v>1578</v>
      </c>
      <c r="C1590" s="24">
        <v>44928</v>
      </c>
      <c r="D1590" s="25">
        <v>9.5138888888888884E-2</v>
      </c>
      <c r="E1590" s="26">
        <v>0.32135999999999998</v>
      </c>
      <c r="F1590" s="26">
        <v>1.2864200000000001</v>
      </c>
      <c r="G1590" s="26">
        <v>2.8426</v>
      </c>
      <c r="H1590" s="26">
        <v>8.077</v>
      </c>
      <c r="I1590" s="26">
        <v>29.526</v>
      </c>
      <c r="J1590" s="26"/>
      <c r="K1590" s="26"/>
      <c r="W1590" s="27"/>
    </row>
    <row r="1591" spans="2:23" x14ac:dyDescent="0.25">
      <c r="B1591" s="23">
        <f t="shared" si="29"/>
        <v>1579</v>
      </c>
      <c r="C1591" s="24">
        <v>44928</v>
      </c>
      <c r="D1591" s="25">
        <v>9.5833333333333326E-2</v>
      </c>
      <c r="E1591" s="26">
        <v>0.32144</v>
      </c>
      <c r="F1591" s="26">
        <v>1.2885280000000001</v>
      </c>
      <c r="G1591" s="26">
        <v>2.8477999999999999</v>
      </c>
      <c r="H1591" s="26">
        <v>8.0860000000000003</v>
      </c>
      <c r="I1591" s="26">
        <v>29.545999999999999</v>
      </c>
      <c r="J1591" s="26"/>
      <c r="K1591" s="26"/>
      <c r="W1591" s="27"/>
    </row>
    <row r="1592" spans="2:23" x14ac:dyDescent="0.25">
      <c r="B1592" s="23">
        <f t="shared" si="29"/>
        <v>1580</v>
      </c>
      <c r="C1592" s="24">
        <v>44928</v>
      </c>
      <c r="D1592" s="25">
        <v>9.6527777777777768E-2</v>
      </c>
      <c r="E1592" s="26">
        <v>0.32151999999999997</v>
      </c>
      <c r="F1592" s="26">
        <v>1.29068</v>
      </c>
      <c r="G1592" s="26">
        <v>2.8531</v>
      </c>
      <c r="H1592" s="26">
        <v>8.0950000000000006</v>
      </c>
      <c r="I1592" s="26">
        <v>29.565999999999999</v>
      </c>
      <c r="J1592" s="26"/>
      <c r="K1592" s="26"/>
      <c r="W1592" s="27"/>
    </row>
    <row r="1593" spans="2:23" x14ac:dyDescent="0.25">
      <c r="B1593" s="23">
        <f t="shared" si="29"/>
        <v>1581</v>
      </c>
      <c r="C1593" s="24">
        <v>44928</v>
      </c>
      <c r="D1593" s="25">
        <v>9.7222222222222224E-2</v>
      </c>
      <c r="E1593" s="26">
        <v>0.32158999999999999</v>
      </c>
      <c r="F1593" s="26">
        <v>1.2927920000000002</v>
      </c>
      <c r="G1593" s="26">
        <v>2.8582999999999998</v>
      </c>
      <c r="H1593" s="26">
        <v>8.1039999999999992</v>
      </c>
      <c r="I1593" s="26">
        <v>29.585999999999999</v>
      </c>
      <c r="J1593" s="26"/>
      <c r="K1593" s="26"/>
      <c r="W1593" s="27"/>
    </row>
    <row r="1594" spans="2:23" x14ac:dyDescent="0.25">
      <c r="B1594" s="23">
        <f t="shared" si="29"/>
        <v>1582</v>
      </c>
      <c r="C1594" s="24">
        <v>44928</v>
      </c>
      <c r="D1594" s="25">
        <v>9.7916666666666666E-2</v>
      </c>
      <c r="E1594" s="26">
        <v>0.32167000000000001</v>
      </c>
      <c r="F1594" s="26">
        <v>1.2949000000000002</v>
      </c>
      <c r="G1594" s="26">
        <v>2.8635000000000002</v>
      </c>
      <c r="H1594" s="26">
        <v>8.1140000000000008</v>
      </c>
      <c r="I1594" s="26">
        <v>29.603999999999999</v>
      </c>
      <c r="J1594" s="26"/>
      <c r="K1594" s="26"/>
      <c r="W1594" s="27"/>
    </row>
    <row r="1595" spans="2:23" x14ac:dyDescent="0.25">
      <c r="B1595" s="23">
        <f t="shared" si="29"/>
        <v>1583</v>
      </c>
      <c r="C1595" s="24">
        <v>44928</v>
      </c>
      <c r="D1595" s="25">
        <v>9.8611111111111108E-2</v>
      </c>
      <c r="E1595" s="26">
        <v>0.32174000000000003</v>
      </c>
      <c r="F1595" s="26">
        <v>1.2970120000000001</v>
      </c>
      <c r="G1595" s="26">
        <v>2.8687</v>
      </c>
      <c r="H1595" s="26">
        <v>8.1229999999999993</v>
      </c>
      <c r="I1595" s="26">
        <v>29.623999999999999</v>
      </c>
      <c r="J1595" s="26"/>
      <c r="K1595" s="26"/>
      <c r="W1595" s="27"/>
    </row>
    <row r="1596" spans="2:23" x14ac:dyDescent="0.25">
      <c r="B1596" s="23">
        <f t="shared" si="29"/>
        <v>1584</v>
      </c>
      <c r="C1596" s="24">
        <v>44928</v>
      </c>
      <c r="D1596" s="25">
        <v>9.930555555555555E-2</v>
      </c>
      <c r="E1596" s="26">
        <v>0.32181999999999999</v>
      </c>
      <c r="F1596" s="26">
        <v>1.2991239999999999</v>
      </c>
      <c r="G1596" s="26">
        <v>2.8738999999999999</v>
      </c>
      <c r="H1596" s="26">
        <v>8.1319999999999997</v>
      </c>
      <c r="I1596" s="26">
        <v>29.643999999999998</v>
      </c>
      <c r="J1596" s="26"/>
      <c r="K1596" s="26"/>
      <c r="W1596" s="27"/>
    </row>
    <row r="1597" spans="2:23" x14ac:dyDescent="0.25">
      <c r="B1597" s="23">
        <f t="shared" si="29"/>
        <v>1585</v>
      </c>
      <c r="C1597" s="24">
        <v>44928</v>
      </c>
      <c r="D1597" s="25">
        <v>9.9999999999999992E-2</v>
      </c>
      <c r="E1597" s="26">
        <v>0.32189000000000001</v>
      </c>
      <c r="F1597" s="26">
        <v>1.3012320000000002</v>
      </c>
      <c r="G1597" s="26">
        <v>2.8791000000000002</v>
      </c>
      <c r="H1597" s="26">
        <v>8.141</v>
      </c>
      <c r="I1597" s="26">
        <v>29.661999999999999</v>
      </c>
      <c r="J1597" s="26"/>
      <c r="K1597" s="26"/>
      <c r="W1597" s="27"/>
    </row>
    <row r="1598" spans="2:23" x14ac:dyDescent="0.25">
      <c r="B1598" s="23">
        <f t="shared" si="29"/>
        <v>1586</v>
      </c>
      <c r="C1598" s="24">
        <v>44928</v>
      </c>
      <c r="D1598" s="25">
        <v>0.10069444444444443</v>
      </c>
      <c r="E1598" s="26">
        <v>0.32196999999999998</v>
      </c>
      <c r="F1598" s="26">
        <v>1.3033440000000001</v>
      </c>
      <c r="G1598" s="26">
        <v>2.8843000000000001</v>
      </c>
      <c r="H1598" s="26">
        <v>8.15</v>
      </c>
      <c r="I1598" s="26">
        <v>29.681999999999999</v>
      </c>
      <c r="J1598" s="26"/>
      <c r="K1598" s="26"/>
      <c r="W1598" s="27"/>
    </row>
    <row r="1599" spans="2:23" x14ac:dyDescent="0.25">
      <c r="B1599" s="23">
        <f t="shared" si="29"/>
        <v>1587</v>
      </c>
      <c r="C1599" s="24">
        <v>44928</v>
      </c>
      <c r="D1599" s="25">
        <v>0.1013888888888889</v>
      </c>
      <c r="E1599" s="26">
        <v>0.32203999999999999</v>
      </c>
      <c r="F1599" s="26">
        <v>1.3054560000000002</v>
      </c>
      <c r="G1599" s="26">
        <v>2.8895</v>
      </c>
      <c r="H1599" s="26">
        <v>8.1590000000000007</v>
      </c>
      <c r="I1599" s="26">
        <v>29.702000000000002</v>
      </c>
      <c r="J1599" s="26"/>
      <c r="K1599" s="26"/>
      <c r="W1599" s="27"/>
    </row>
    <row r="1600" spans="2:23" x14ac:dyDescent="0.25">
      <c r="B1600" s="23">
        <f t="shared" si="29"/>
        <v>1588</v>
      </c>
      <c r="C1600" s="24">
        <v>44928</v>
      </c>
      <c r="D1600" s="25">
        <v>0.10208333333333335</v>
      </c>
      <c r="E1600" s="26">
        <v>0.32212000000000002</v>
      </c>
      <c r="F1600" s="26">
        <v>1.3075640000000002</v>
      </c>
      <c r="G1600" s="26">
        <v>2.8946999999999998</v>
      </c>
      <c r="H1600" s="26">
        <v>8.1679999999999993</v>
      </c>
      <c r="I1600" s="26">
        <v>29.72</v>
      </c>
      <c r="J1600" s="26"/>
      <c r="K1600" s="26"/>
      <c r="W1600" s="27"/>
    </row>
    <row r="1601" spans="2:23" x14ac:dyDescent="0.25">
      <c r="B1601" s="23">
        <f t="shared" si="29"/>
        <v>1589</v>
      </c>
      <c r="C1601" s="24">
        <v>44928</v>
      </c>
      <c r="D1601" s="25">
        <v>0.10277777777777779</v>
      </c>
      <c r="E1601" s="26">
        <v>0.32218999999999998</v>
      </c>
      <c r="F1601" s="26">
        <v>1.3096760000000001</v>
      </c>
      <c r="G1601" s="26">
        <v>2.8999000000000001</v>
      </c>
      <c r="H1601" s="26">
        <v>8.1769999999999996</v>
      </c>
      <c r="I1601" s="26">
        <v>29.74</v>
      </c>
      <c r="J1601" s="26"/>
      <c r="K1601" s="26"/>
      <c r="W1601" s="27"/>
    </row>
    <row r="1602" spans="2:23" x14ac:dyDescent="0.25">
      <c r="B1602" s="23">
        <f t="shared" si="29"/>
        <v>1590</v>
      </c>
      <c r="C1602" s="24">
        <v>44928</v>
      </c>
      <c r="D1602" s="25">
        <v>0.10347222222222223</v>
      </c>
      <c r="E1602" s="26">
        <v>0.32227</v>
      </c>
      <c r="F1602" s="26">
        <v>1.311788</v>
      </c>
      <c r="G1602" s="26">
        <v>2.9051</v>
      </c>
      <c r="H1602" s="26">
        <v>8.1859999999999999</v>
      </c>
      <c r="I1602" s="26">
        <v>29.757999999999999</v>
      </c>
      <c r="J1602" s="26"/>
      <c r="K1602" s="26"/>
      <c r="W1602" s="27"/>
    </row>
    <row r="1603" spans="2:23" x14ac:dyDescent="0.25">
      <c r="B1603" s="23">
        <f t="shared" si="29"/>
        <v>1591</v>
      </c>
      <c r="C1603" s="24">
        <v>44928</v>
      </c>
      <c r="D1603" s="25">
        <v>0.10416666666666667</v>
      </c>
      <c r="E1603" s="26">
        <v>0.32234000000000002</v>
      </c>
      <c r="F1603" s="26">
        <v>1.313896</v>
      </c>
      <c r="G1603" s="26">
        <v>2.9102999999999999</v>
      </c>
      <c r="H1603" s="26">
        <v>8.1950000000000003</v>
      </c>
      <c r="I1603" s="26">
        <v>29.777999999999999</v>
      </c>
      <c r="J1603" s="26"/>
      <c r="K1603" s="26"/>
      <c r="W1603" s="27"/>
    </row>
    <row r="1604" spans="2:23" x14ac:dyDescent="0.25">
      <c r="B1604" s="23">
        <f t="shared" si="29"/>
        <v>1592</v>
      </c>
      <c r="C1604" s="24">
        <v>44928</v>
      </c>
      <c r="D1604" s="25">
        <v>0.10486111111111111</v>
      </c>
      <c r="E1604" s="26">
        <v>0.32241999999999998</v>
      </c>
      <c r="F1604" s="26">
        <v>1.3160080000000001</v>
      </c>
      <c r="G1604" s="26">
        <v>2.9155000000000002</v>
      </c>
      <c r="H1604" s="26">
        <v>8.2040000000000006</v>
      </c>
      <c r="I1604" s="26">
        <v>29.795999999999999</v>
      </c>
      <c r="J1604" s="26"/>
      <c r="K1604" s="26"/>
      <c r="W1604" s="27"/>
    </row>
    <row r="1605" spans="2:23" x14ac:dyDescent="0.25">
      <c r="B1605" s="23">
        <f t="shared" si="29"/>
        <v>1593</v>
      </c>
      <c r="C1605" s="24">
        <v>44928</v>
      </c>
      <c r="D1605" s="25">
        <v>0.10555555555555556</v>
      </c>
      <c r="E1605" s="26">
        <v>0.32249</v>
      </c>
      <c r="F1605" s="26">
        <v>1.3181160000000001</v>
      </c>
      <c r="G1605" s="26">
        <v>2.9207000000000001</v>
      </c>
      <c r="H1605" s="26">
        <v>8.2119999999999997</v>
      </c>
      <c r="I1605" s="26">
        <v>29.814</v>
      </c>
      <c r="J1605" s="26"/>
      <c r="K1605" s="26"/>
      <c r="W1605" s="27"/>
    </row>
    <row r="1606" spans="2:23" x14ac:dyDescent="0.25">
      <c r="B1606" s="23">
        <f t="shared" si="29"/>
        <v>1594</v>
      </c>
      <c r="C1606" s="24">
        <v>44928</v>
      </c>
      <c r="D1606" s="25">
        <v>0.10625</v>
      </c>
      <c r="E1606" s="26">
        <v>0.32257000000000002</v>
      </c>
      <c r="F1606" s="26">
        <v>1.3202280000000002</v>
      </c>
      <c r="G1606" s="26">
        <v>2.9258999999999999</v>
      </c>
      <c r="H1606" s="26">
        <v>8.2210000000000001</v>
      </c>
      <c r="I1606" s="26">
        <v>29.834</v>
      </c>
      <c r="J1606" s="26"/>
      <c r="K1606" s="26"/>
      <c r="W1606" s="27"/>
    </row>
    <row r="1607" spans="2:23" x14ac:dyDescent="0.25">
      <c r="B1607" s="23">
        <f t="shared" si="29"/>
        <v>1595</v>
      </c>
      <c r="C1607" s="24">
        <v>44928</v>
      </c>
      <c r="D1607" s="25">
        <v>0.10694444444444444</v>
      </c>
      <c r="E1607" s="26">
        <v>0.32263999999999998</v>
      </c>
      <c r="F1607" s="26">
        <v>1.322336</v>
      </c>
      <c r="G1607" s="26">
        <v>2.9310999999999998</v>
      </c>
      <c r="H1607" s="26">
        <v>8.23</v>
      </c>
      <c r="I1607" s="26">
        <v>29.852</v>
      </c>
      <c r="J1607" s="26"/>
      <c r="K1607" s="26"/>
      <c r="W1607" s="27"/>
    </row>
    <row r="1608" spans="2:23" x14ac:dyDescent="0.25">
      <c r="B1608" s="23">
        <f t="shared" si="29"/>
        <v>1596</v>
      </c>
      <c r="C1608" s="24">
        <v>44928</v>
      </c>
      <c r="D1608" s="25">
        <v>0.1076388888888889</v>
      </c>
      <c r="E1608" s="26">
        <v>0.32271</v>
      </c>
      <c r="F1608" s="26">
        <v>1.3244480000000003</v>
      </c>
      <c r="G1608" s="26">
        <v>2.9363000000000001</v>
      </c>
      <c r="H1608" s="26">
        <v>8.2390000000000008</v>
      </c>
      <c r="I1608" s="26">
        <v>29.87</v>
      </c>
      <c r="J1608" s="26"/>
      <c r="K1608" s="26"/>
      <c r="W1608" s="27"/>
    </row>
    <row r="1609" spans="2:23" x14ac:dyDescent="0.25">
      <c r="B1609" s="23">
        <f t="shared" si="29"/>
        <v>1597</v>
      </c>
      <c r="C1609" s="24">
        <v>44928</v>
      </c>
      <c r="D1609" s="25">
        <v>0.10833333333333334</v>
      </c>
      <c r="E1609" s="26">
        <v>0.32279000000000002</v>
      </c>
      <c r="F1609" s="26">
        <v>1.3265560000000001</v>
      </c>
      <c r="G1609" s="26">
        <v>2.9415</v>
      </c>
      <c r="H1609" s="26">
        <v>8.2479999999999993</v>
      </c>
      <c r="I1609" s="26">
        <v>29.888000000000002</v>
      </c>
      <c r="J1609" s="26"/>
      <c r="K1609" s="26"/>
      <c r="W1609" s="27"/>
    </row>
    <row r="1610" spans="2:23" x14ac:dyDescent="0.25">
      <c r="B1610" s="23">
        <f t="shared" si="29"/>
        <v>1598</v>
      </c>
      <c r="C1610" s="24">
        <v>44928</v>
      </c>
      <c r="D1610" s="25">
        <v>0.10902777777777778</v>
      </c>
      <c r="E1610" s="26">
        <v>0.32285999999999998</v>
      </c>
      <c r="F1610" s="26">
        <v>1.3286680000000002</v>
      </c>
      <c r="G1610" s="26">
        <v>2.9466999999999999</v>
      </c>
      <c r="H1610" s="26">
        <v>8.2560000000000002</v>
      </c>
      <c r="I1610" s="26">
        <v>29.908000000000001</v>
      </c>
      <c r="J1610" s="26"/>
      <c r="K1610" s="26"/>
      <c r="W1610" s="27"/>
    </row>
    <row r="1611" spans="2:23" x14ac:dyDescent="0.25">
      <c r="B1611" s="23">
        <f t="shared" si="29"/>
        <v>1599</v>
      </c>
      <c r="C1611" s="24">
        <v>44928</v>
      </c>
      <c r="D1611" s="25">
        <v>0.10972222222222222</v>
      </c>
      <c r="E1611" s="26">
        <v>0.32292999999999999</v>
      </c>
      <c r="F1611" s="26">
        <v>1.3307760000000002</v>
      </c>
      <c r="G1611" s="26">
        <v>2.9519000000000002</v>
      </c>
      <c r="H1611" s="26">
        <v>8.2650000000000006</v>
      </c>
      <c r="I1611" s="26">
        <v>29.925999999999998</v>
      </c>
      <c r="J1611" s="26"/>
      <c r="K1611" s="26"/>
      <c r="W1611" s="27"/>
    </row>
    <row r="1612" spans="2:23" x14ac:dyDescent="0.25">
      <c r="B1612" s="23">
        <f t="shared" si="29"/>
        <v>1600</v>
      </c>
      <c r="C1612" s="24">
        <v>44928</v>
      </c>
      <c r="D1612" s="25">
        <v>0.11041666666666666</v>
      </c>
      <c r="E1612" s="26">
        <v>0.32301000000000002</v>
      </c>
      <c r="F1612" s="26">
        <v>1.332884</v>
      </c>
      <c r="G1612" s="26">
        <v>2.9571000000000001</v>
      </c>
      <c r="H1612" s="26">
        <v>8.2739999999999991</v>
      </c>
      <c r="I1612" s="26">
        <v>29.943999999999999</v>
      </c>
      <c r="J1612" s="26"/>
      <c r="K1612" s="26"/>
      <c r="W1612" s="27"/>
    </row>
    <row r="1613" spans="2:23" x14ac:dyDescent="0.25">
      <c r="B1613" s="23">
        <f t="shared" si="29"/>
        <v>1601</v>
      </c>
      <c r="C1613" s="24">
        <v>44928</v>
      </c>
      <c r="D1613" s="25">
        <v>0.1111111111111111</v>
      </c>
      <c r="E1613" s="26">
        <v>0.32307999999999998</v>
      </c>
      <c r="F1613" s="26">
        <v>1.3349960000000001</v>
      </c>
      <c r="G1613" s="26">
        <v>2.9622999999999999</v>
      </c>
      <c r="H1613" s="26">
        <v>8.2829999999999995</v>
      </c>
      <c r="I1613" s="26">
        <v>29.962</v>
      </c>
      <c r="J1613" s="26"/>
      <c r="K1613" s="26"/>
      <c r="W1613" s="27"/>
    </row>
    <row r="1614" spans="2:23" x14ac:dyDescent="0.25">
      <c r="B1614" s="23">
        <f t="shared" si="29"/>
        <v>1602</v>
      </c>
      <c r="C1614" s="24">
        <v>44928</v>
      </c>
      <c r="D1614" s="25">
        <v>0.11180555555555556</v>
      </c>
      <c r="E1614" s="26">
        <v>0.32314999999999999</v>
      </c>
      <c r="F1614" s="26">
        <v>1.3371440000000001</v>
      </c>
      <c r="G1614" s="26">
        <v>2.9676</v>
      </c>
      <c r="H1614" s="26">
        <v>8.2910000000000004</v>
      </c>
      <c r="I1614" s="26">
        <v>29.98</v>
      </c>
      <c r="J1614" s="26"/>
      <c r="K1614" s="26"/>
      <c r="W1614" s="27"/>
    </row>
    <row r="1615" spans="2:23" x14ac:dyDescent="0.25">
      <c r="B1615" s="23">
        <f t="shared" ref="B1615:B1678" si="30">IF(LEN(C1615)&gt;0,B1614+1,"")</f>
        <v>1603</v>
      </c>
      <c r="C1615" s="24">
        <v>44928</v>
      </c>
      <c r="D1615" s="25">
        <v>0.1125</v>
      </c>
      <c r="E1615" s="26">
        <v>0.32323000000000002</v>
      </c>
      <c r="F1615" s="26">
        <v>1.339256</v>
      </c>
      <c r="G1615" s="26">
        <v>2.9727999999999999</v>
      </c>
      <c r="H1615" s="26">
        <v>8.3000000000000007</v>
      </c>
      <c r="I1615" s="26">
        <v>29.998000000000001</v>
      </c>
      <c r="J1615" s="26"/>
      <c r="K1615" s="26"/>
      <c r="W1615" s="27"/>
    </row>
    <row r="1616" spans="2:23" x14ac:dyDescent="0.25">
      <c r="B1616" s="23">
        <f t="shared" si="30"/>
        <v>1604</v>
      </c>
      <c r="C1616" s="24">
        <v>44928</v>
      </c>
      <c r="D1616" s="25">
        <v>0.11319444444444444</v>
      </c>
      <c r="E1616" s="26">
        <v>0.32329999999999998</v>
      </c>
      <c r="F1616" s="26">
        <v>1.3413640000000002</v>
      </c>
      <c r="G1616" s="26">
        <v>2.9780000000000002</v>
      </c>
      <c r="H1616" s="26">
        <v>8.3079999999999998</v>
      </c>
      <c r="I1616" s="26">
        <v>30.015999999999998</v>
      </c>
      <c r="J1616" s="26"/>
      <c r="K1616" s="26"/>
      <c r="W1616" s="27"/>
    </row>
    <row r="1617" spans="2:23" x14ac:dyDescent="0.25">
      <c r="B1617" s="23">
        <f t="shared" si="30"/>
        <v>1605</v>
      </c>
      <c r="C1617" s="24">
        <v>44928</v>
      </c>
      <c r="D1617" s="25">
        <v>0.11388888888888889</v>
      </c>
      <c r="E1617" s="26">
        <v>0.32336999999999999</v>
      </c>
      <c r="F1617" s="26">
        <v>1.3434720000000002</v>
      </c>
      <c r="G1617" s="26">
        <v>2.9832000000000001</v>
      </c>
      <c r="H1617" s="26">
        <v>8.3170000000000002</v>
      </c>
      <c r="I1617" s="26">
        <v>30.033999999999999</v>
      </c>
      <c r="J1617" s="26"/>
      <c r="K1617" s="26"/>
      <c r="W1617" s="27"/>
    </row>
    <row r="1618" spans="2:23" x14ac:dyDescent="0.25">
      <c r="B1618" s="23">
        <f t="shared" si="30"/>
        <v>1606</v>
      </c>
      <c r="C1618" s="24">
        <v>44928</v>
      </c>
      <c r="D1618" s="25">
        <v>0.11458333333333333</v>
      </c>
      <c r="E1618" s="26">
        <v>0.32344000000000001</v>
      </c>
      <c r="F1618" s="26">
        <v>1.3456240000000002</v>
      </c>
      <c r="G1618" s="26">
        <v>2.9885000000000002</v>
      </c>
      <c r="H1618" s="26">
        <v>8.3260000000000005</v>
      </c>
      <c r="I1618" s="26">
        <v>30.052</v>
      </c>
      <c r="J1618" s="26"/>
      <c r="K1618" s="26"/>
      <c r="W1618" s="27"/>
    </row>
    <row r="1619" spans="2:23" x14ac:dyDescent="0.25">
      <c r="B1619" s="23">
        <f t="shared" si="30"/>
        <v>1607</v>
      </c>
      <c r="C1619" s="24">
        <v>44928</v>
      </c>
      <c r="D1619" s="25">
        <v>0.11527777777777777</v>
      </c>
      <c r="E1619" s="26">
        <v>0.32351000000000002</v>
      </c>
      <c r="F1619" s="26">
        <v>1.3477320000000002</v>
      </c>
      <c r="G1619" s="26">
        <v>2.9937</v>
      </c>
      <c r="H1619" s="26">
        <v>8.3339999999999996</v>
      </c>
      <c r="I1619" s="26">
        <v>30.07</v>
      </c>
      <c r="J1619" s="26"/>
      <c r="K1619" s="26"/>
      <c r="W1619" s="27"/>
    </row>
    <row r="1620" spans="2:23" x14ac:dyDescent="0.25">
      <c r="B1620" s="23">
        <f t="shared" si="30"/>
        <v>1608</v>
      </c>
      <c r="C1620" s="24">
        <v>44928</v>
      </c>
      <c r="D1620" s="25">
        <v>0.11597222222222221</v>
      </c>
      <c r="E1620" s="26">
        <v>0.32358999999999999</v>
      </c>
      <c r="F1620" s="26">
        <v>1.3498400000000002</v>
      </c>
      <c r="G1620" s="26">
        <v>2.9988999999999999</v>
      </c>
      <c r="H1620" s="26">
        <v>8.343</v>
      </c>
      <c r="I1620" s="26">
        <v>30.088000000000001</v>
      </c>
      <c r="J1620" s="26"/>
      <c r="K1620" s="26"/>
      <c r="W1620" s="27"/>
    </row>
    <row r="1621" spans="2:23" x14ac:dyDescent="0.25">
      <c r="B1621" s="23">
        <f t="shared" si="30"/>
        <v>1609</v>
      </c>
      <c r="C1621" s="24">
        <v>44928</v>
      </c>
      <c r="D1621" s="25">
        <v>0.11666666666666665</v>
      </c>
      <c r="E1621" s="26">
        <v>0.32366</v>
      </c>
      <c r="F1621" s="26">
        <v>1.3519920000000001</v>
      </c>
      <c r="G1621" s="26">
        <v>3.0042</v>
      </c>
      <c r="H1621" s="26">
        <v>8.3510000000000009</v>
      </c>
      <c r="I1621" s="26">
        <v>30.106000000000002</v>
      </c>
      <c r="J1621" s="26"/>
      <c r="K1621" s="26"/>
      <c r="W1621" s="27"/>
    </row>
    <row r="1622" spans="2:23" x14ac:dyDescent="0.25">
      <c r="B1622" s="23">
        <f t="shared" si="30"/>
        <v>1610</v>
      </c>
      <c r="C1622" s="24">
        <v>44928</v>
      </c>
      <c r="D1622" s="25">
        <v>0.1173611111111111</v>
      </c>
      <c r="E1622" s="26">
        <v>0.32373000000000002</v>
      </c>
      <c r="F1622" s="26">
        <v>1.3541000000000001</v>
      </c>
      <c r="G1622" s="26">
        <v>3.0093999999999999</v>
      </c>
      <c r="H1622" s="26">
        <v>8.36</v>
      </c>
      <c r="I1622" s="26">
        <v>30.122</v>
      </c>
      <c r="J1622" s="26"/>
      <c r="K1622" s="26"/>
      <c r="W1622" s="27"/>
    </row>
    <row r="1623" spans="2:23" x14ac:dyDescent="0.25">
      <c r="B1623" s="23">
        <f t="shared" si="30"/>
        <v>1611</v>
      </c>
      <c r="C1623" s="24">
        <v>44928</v>
      </c>
      <c r="D1623" s="25">
        <v>0.11805555555555557</v>
      </c>
      <c r="E1623" s="26">
        <v>0.32379999999999998</v>
      </c>
      <c r="F1623" s="26">
        <v>1.3562479999999999</v>
      </c>
      <c r="G1623" s="26">
        <v>3.0146999999999999</v>
      </c>
      <c r="H1623" s="26">
        <v>8.3680000000000003</v>
      </c>
      <c r="I1623" s="26">
        <v>30.14</v>
      </c>
      <c r="J1623" s="26"/>
      <c r="K1623" s="26"/>
      <c r="W1623" s="27"/>
    </row>
    <row r="1624" spans="2:23" x14ac:dyDescent="0.25">
      <c r="B1624" s="23">
        <f t="shared" si="30"/>
        <v>1612</v>
      </c>
      <c r="C1624" s="24">
        <v>44928</v>
      </c>
      <c r="D1624" s="25">
        <v>0.11875000000000001</v>
      </c>
      <c r="E1624" s="26">
        <v>0.32386999999999999</v>
      </c>
      <c r="F1624" s="26">
        <v>1.3583559999999999</v>
      </c>
      <c r="G1624" s="26">
        <v>3.0198999999999998</v>
      </c>
      <c r="H1624" s="26">
        <v>8.3759999999999994</v>
      </c>
      <c r="I1624" s="26">
        <v>30.158000000000001</v>
      </c>
      <c r="J1624" s="26"/>
      <c r="K1624" s="26"/>
      <c r="W1624" s="27"/>
    </row>
    <row r="1625" spans="2:23" x14ac:dyDescent="0.25">
      <c r="B1625" s="23">
        <f t="shared" si="30"/>
        <v>1613</v>
      </c>
      <c r="C1625" s="24">
        <v>44928</v>
      </c>
      <c r="D1625" s="25">
        <v>0.11944444444444445</v>
      </c>
      <c r="E1625" s="26">
        <v>0.32394000000000001</v>
      </c>
      <c r="F1625" s="26">
        <v>1.3605080000000001</v>
      </c>
      <c r="G1625" s="26">
        <v>3.0251999999999999</v>
      </c>
      <c r="H1625" s="26">
        <v>8.3849999999999998</v>
      </c>
      <c r="I1625" s="26">
        <v>30.175999999999998</v>
      </c>
      <c r="J1625" s="26"/>
      <c r="K1625" s="26"/>
      <c r="W1625" s="27"/>
    </row>
    <row r="1626" spans="2:23" x14ac:dyDescent="0.25">
      <c r="B1626" s="23">
        <f t="shared" si="30"/>
        <v>1614</v>
      </c>
      <c r="C1626" s="24">
        <v>44928</v>
      </c>
      <c r="D1626" s="25">
        <v>0.12013888888888889</v>
      </c>
      <c r="E1626" s="26">
        <v>0.32401000000000002</v>
      </c>
      <c r="F1626" s="26">
        <v>1.362616</v>
      </c>
      <c r="G1626" s="26">
        <v>3.0304000000000002</v>
      </c>
      <c r="H1626" s="26">
        <v>8.3930000000000007</v>
      </c>
      <c r="I1626" s="26">
        <v>30.192</v>
      </c>
      <c r="J1626" s="26"/>
      <c r="K1626" s="26"/>
      <c r="W1626" s="27"/>
    </row>
    <row r="1627" spans="2:23" x14ac:dyDescent="0.25">
      <c r="B1627" s="23">
        <f t="shared" si="30"/>
        <v>1615</v>
      </c>
      <c r="C1627" s="24">
        <v>44928</v>
      </c>
      <c r="D1627" s="25">
        <v>0.12083333333333333</v>
      </c>
      <c r="E1627" s="26">
        <v>0.32408999999999999</v>
      </c>
      <c r="F1627" s="26">
        <v>1.3647640000000001</v>
      </c>
      <c r="G1627" s="26">
        <v>3.0356999999999998</v>
      </c>
      <c r="H1627" s="26">
        <v>8.4009999999999998</v>
      </c>
      <c r="I1627" s="26">
        <v>30.21</v>
      </c>
      <c r="J1627" s="26"/>
      <c r="K1627" s="26"/>
      <c r="W1627" s="27"/>
    </row>
    <row r="1628" spans="2:23" x14ac:dyDescent="0.25">
      <c r="B1628" s="23">
        <f t="shared" si="30"/>
        <v>1616</v>
      </c>
      <c r="C1628" s="24">
        <v>44928</v>
      </c>
      <c r="D1628" s="25">
        <v>0.12152777777777778</v>
      </c>
      <c r="E1628" s="26">
        <v>0.32416</v>
      </c>
      <c r="F1628" s="26">
        <v>1.3668720000000001</v>
      </c>
      <c r="G1628" s="26">
        <v>3.0409000000000002</v>
      </c>
      <c r="H1628" s="26">
        <v>8.41</v>
      </c>
      <c r="I1628" s="26">
        <v>30.225999999999999</v>
      </c>
      <c r="J1628" s="26"/>
      <c r="K1628" s="26"/>
      <c r="W1628" s="27"/>
    </row>
    <row r="1629" spans="2:23" x14ac:dyDescent="0.25">
      <c r="B1629" s="23">
        <f t="shared" si="30"/>
        <v>1617</v>
      </c>
      <c r="C1629" s="24">
        <v>44928</v>
      </c>
      <c r="D1629" s="25">
        <v>0.12222222222222223</v>
      </c>
      <c r="E1629" s="26">
        <v>0.32423000000000002</v>
      </c>
      <c r="F1629" s="26">
        <v>1.3690199999999999</v>
      </c>
      <c r="G1629" s="26">
        <v>3.0461999999999998</v>
      </c>
      <c r="H1629" s="26">
        <v>8.4179999999999993</v>
      </c>
      <c r="I1629" s="26">
        <v>30.244</v>
      </c>
      <c r="J1629" s="26"/>
      <c r="K1629" s="26"/>
      <c r="W1629" s="27"/>
    </row>
    <row r="1630" spans="2:23" x14ac:dyDescent="0.25">
      <c r="B1630" s="23">
        <f t="shared" si="30"/>
        <v>1618</v>
      </c>
      <c r="C1630" s="24">
        <v>44928</v>
      </c>
      <c r="D1630" s="25">
        <v>0.12291666666666667</v>
      </c>
      <c r="E1630" s="26">
        <v>0.32429999999999998</v>
      </c>
      <c r="F1630" s="26">
        <v>1.3711720000000001</v>
      </c>
      <c r="G1630" s="26">
        <v>3.0514999999999999</v>
      </c>
      <c r="H1630" s="26">
        <v>8.4260000000000002</v>
      </c>
      <c r="I1630" s="26">
        <v>30.262</v>
      </c>
      <c r="J1630" s="26"/>
      <c r="K1630" s="26"/>
      <c r="W1630" s="27"/>
    </row>
    <row r="1631" spans="2:23" x14ac:dyDescent="0.25">
      <c r="B1631" s="23">
        <f t="shared" si="30"/>
        <v>1619</v>
      </c>
      <c r="C1631" s="24">
        <v>44928</v>
      </c>
      <c r="D1631" s="25">
        <v>0.12361111111111112</v>
      </c>
      <c r="E1631" s="26">
        <v>0.32436999999999999</v>
      </c>
      <c r="F1631" s="26">
        <v>1.3733200000000001</v>
      </c>
      <c r="G1631" s="26">
        <v>3.0568</v>
      </c>
      <c r="H1631" s="26">
        <v>8.4350000000000005</v>
      </c>
      <c r="I1631" s="26">
        <v>30.277999999999999</v>
      </c>
      <c r="J1631" s="26"/>
      <c r="K1631" s="26"/>
      <c r="W1631" s="27"/>
    </row>
    <row r="1632" spans="2:23" x14ac:dyDescent="0.25">
      <c r="B1632" s="23">
        <f t="shared" si="30"/>
        <v>1620</v>
      </c>
      <c r="C1632" s="24">
        <v>44928</v>
      </c>
      <c r="D1632" s="25">
        <v>0.12430555555555556</v>
      </c>
      <c r="E1632" s="26">
        <v>0.32444000000000001</v>
      </c>
      <c r="F1632" s="26">
        <v>1.3754280000000001</v>
      </c>
      <c r="G1632" s="26">
        <v>3.0619999999999998</v>
      </c>
      <c r="H1632" s="26">
        <v>8.4429999999999996</v>
      </c>
      <c r="I1632" s="26">
        <v>30.295999999999999</v>
      </c>
      <c r="J1632" s="26"/>
      <c r="K1632" s="26"/>
      <c r="W1632" s="27"/>
    </row>
    <row r="1633" spans="2:23" x14ac:dyDescent="0.25">
      <c r="B1633" s="23">
        <f t="shared" si="30"/>
        <v>1621</v>
      </c>
      <c r="C1633" s="24">
        <v>44928</v>
      </c>
      <c r="D1633" s="25">
        <v>0.125</v>
      </c>
      <c r="E1633" s="26">
        <v>0.32451000000000002</v>
      </c>
      <c r="F1633" s="26">
        <v>1.3775760000000001</v>
      </c>
      <c r="G1633" s="26">
        <v>3.0672999999999999</v>
      </c>
      <c r="H1633" s="26">
        <v>8.4510000000000005</v>
      </c>
      <c r="I1633" s="26">
        <v>30.312000000000001</v>
      </c>
      <c r="J1633" s="26"/>
      <c r="K1633" s="26"/>
      <c r="W1633" s="27"/>
    </row>
    <row r="1634" spans="2:23" x14ac:dyDescent="0.25">
      <c r="B1634" s="23">
        <f t="shared" si="30"/>
        <v>1622</v>
      </c>
      <c r="C1634" s="24">
        <v>44928</v>
      </c>
      <c r="D1634" s="25">
        <v>0.12569444444444444</v>
      </c>
      <c r="E1634" s="26">
        <v>0.32457999999999998</v>
      </c>
      <c r="F1634" s="26">
        <v>1.3797240000000002</v>
      </c>
      <c r="G1634" s="26">
        <v>3.0726</v>
      </c>
      <c r="H1634" s="26">
        <v>8.4589999999999996</v>
      </c>
      <c r="I1634" s="26">
        <v>30.327999999999999</v>
      </c>
      <c r="J1634" s="26"/>
      <c r="K1634" s="26"/>
      <c r="W1634" s="27"/>
    </row>
    <row r="1635" spans="2:23" x14ac:dyDescent="0.25">
      <c r="B1635" s="23">
        <f t="shared" si="30"/>
        <v>1623</v>
      </c>
      <c r="C1635" s="24">
        <v>44928</v>
      </c>
      <c r="D1635" s="25">
        <v>0.12638888888888888</v>
      </c>
      <c r="E1635" s="26">
        <v>0.32464999999999999</v>
      </c>
      <c r="F1635" s="26">
        <v>1.3818720000000002</v>
      </c>
      <c r="G1635" s="26">
        <v>3.0779000000000001</v>
      </c>
      <c r="H1635" s="26">
        <v>8.4670000000000005</v>
      </c>
      <c r="I1635" s="26">
        <v>30.346</v>
      </c>
      <c r="J1635" s="26"/>
      <c r="K1635" s="26"/>
      <c r="W1635" s="27"/>
    </row>
    <row r="1636" spans="2:23" x14ac:dyDescent="0.25">
      <c r="B1636" s="23">
        <f t="shared" si="30"/>
        <v>1624</v>
      </c>
      <c r="C1636" s="24">
        <v>44928</v>
      </c>
      <c r="D1636" s="25">
        <v>0.12708333333333333</v>
      </c>
      <c r="E1636" s="26">
        <v>0.32472000000000001</v>
      </c>
      <c r="F1636" s="26">
        <v>1.3840200000000003</v>
      </c>
      <c r="G1636" s="26">
        <v>3.0832000000000002</v>
      </c>
      <c r="H1636" s="26">
        <v>8.4749999999999996</v>
      </c>
      <c r="I1636" s="26">
        <v>30.361999999999998</v>
      </c>
      <c r="J1636" s="26"/>
      <c r="K1636" s="26"/>
      <c r="W1636" s="27"/>
    </row>
    <row r="1637" spans="2:23" x14ac:dyDescent="0.25">
      <c r="B1637" s="23">
        <f t="shared" si="30"/>
        <v>1625</v>
      </c>
      <c r="C1637" s="24">
        <v>44928</v>
      </c>
      <c r="D1637" s="25">
        <v>0.1277777777777778</v>
      </c>
      <c r="E1637" s="26">
        <v>0.32479000000000002</v>
      </c>
      <c r="F1637" s="26">
        <v>1.3861680000000001</v>
      </c>
      <c r="G1637" s="26">
        <v>3.0884999999999998</v>
      </c>
      <c r="H1637" s="26">
        <v>8.4830000000000005</v>
      </c>
      <c r="I1637" s="26">
        <v>30.378</v>
      </c>
      <c r="J1637" s="26"/>
      <c r="K1637" s="26"/>
      <c r="W1637" s="27"/>
    </row>
    <row r="1638" spans="2:23" x14ac:dyDescent="0.25">
      <c r="B1638" s="23">
        <f t="shared" si="30"/>
        <v>1626</v>
      </c>
      <c r="C1638" s="24">
        <v>44928</v>
      </c>
      <c r="D1638" s="25">
        <v>0.12847222222222224</v>
      </c>
      <c r="E1638" s="26">
        <v>0.32485000000000003</v>
      </c>
      <c r="F1638" s="26">
        <v>1.3883160000000001</v>
      </c>
      <c r="G1638" s="26">
        <v>3.0937999999999999</v>
      </c>
      <c r="H1638" s="26">
        <v>8.4920000000000009</v>
      </c>
      <c r="I1638" s="26">
        <v>30.396000000000001</v>
      </c>
      <c r="J1638" s="26"/>
      <c r="K1638" s="26"/>
      <c r="W1638" s="27"/>
    </row>
    <row r="1639" spans="2:23" x14ac:dyDescent="0.25">
      <c r="B1639" s="23">
        <f t="shared" si="30"/>
        <v>1627</v>
      </c>
      <c r="C1639" s="24">
        <v>44928</v>
      </c>
      <c r="D1639" s="25">
        <v>0.12916666666666668</v>
      </c>
      <c r="E1639" s="26">
        <v>0.32491999999999999</v>
      </c>
      <c r="F1639" s="26">
        <v>1.3904640000000001</v>
      </c>
      <c r="G1639" s="26">
        <v>3.0991</v>
      </c>
      <c r="H1639" s="26">
        <v>8.5</v>
      </c>
      <c r="I1639" s="26">
        <v>30.411999999999999</v>
      </c>
      <c r="J1639" s="26"/>
      <c r="K1639" s="26"/>
      <c r="W1639" s="27"/>
    </row>
    <row r="1640" spans="2:23" x14ac:dyDescent="0.25">
      <c r="B1640" s="23">
        <f t="shared" si="30"/>
        <v>1628</v>
      </c>
      <c r="C1640" s="24">
        <v>44928</v>
      </c>
      <c r="D1640" s="25">
        <v>0.12986111111111112</v>
      </c>
      <c r="E1640" s="26">
        <v>0.32499</v>
      </c>
      <c r="F1640" s="26">
        <v>1.3926120000000002</v>
      </c>
      <c r="G1640" s="26">
        <v>3.1044</v>
      </c>
      <c r="H1640" s="26">
        <v>8.5079999999999991</v>
      </c>
      <c r="I1640" s="26">
        <v>30.428000000000001</v>
      </c>
      <c r="J1640" s="26"/>
      <c r="K1640" s="26"/>
      <c r="W1640" s="27"/>
    </row>
    <row r="1641" spans="2:23" x14ac:dyDescent="0.25">
      <c r="B1641" s="23">
        <f t="shared" si="30"/>
        <v>1629</v>
      </c>
      <c r="C1641" s="24">
        <v>44928</v>
      </c>
      <c r="D1641" s="25">
        <v>0.13055555555555556</v>
      </c>
      <c r="E1641" s="26">
        <v>0.32506000000000002</v>
      </c>
      <c r="F1641" s="26">
        <v>1.3947600000000002</v>
      </c>
      <c r="G1641" s="26">
        <v>3.1097000000000001</v>
      </c>
      <c r="H1641" s="26">
        <v>8.516</v>
      </c>
      <c r="I1641" s="26">
        <v>30.443999999999999</v>
      </c>
      <c r="J1641" s="26"/>
      <c r="K1641" s="26"/>
      <c r="W1641" s="27"/>
    </row>
    <row r="1642" spans="2:23" x14ac:dyDescent="0.25">
      <c r="B1642" s="23">
        <f t="shared" si="30"/>
        <v>1630</v>
      </c>
      <c r="C1642" s="24">
        <v>44928</v>
      </c>
      <c r="D1642" s="25">
        <v>0.13125000000000001</v>
      </c>
      <c r="E1642" s="26">
        <v>0.32512999999999997</v>
      </c>
      <c r="F1642" s="26">
        <v>1.3969480000000001</v>
      </c>
      <c r="G1642" s="26">
        <v>3.1151</v>
      </c>
      <c r="H1642" s="26">
        <v>8.5239999999999991</v>
      </c>
      <c r="I1642" s="26">
        <v>30.46</v>
      </c>
      <c r="J1642" s="26"/>
      <c r="K1642" s="26"/>
      <c r="W1642" s="27"/>
    </row>
    <row r="1643" spans="2:23" x14ac:dyDescent="0.25">
      <c r="B1643" s="23">
        <f t="shared" si="30"/>
        <v>1631</v>
      </c>
      <c r="C1643" s="24">
        <v>44928</v>
      </c>
      <c r="D1643" s="25">
        <v>0.13194444444444445</v>
      </c>
      <c r="E1643" s="26">
        <v>0.32519999999999999</v>
      </c>
      <c r="F1643" s="26">
        <v>1.3990960000000001</v>
      </c>
      <c r="G1643" s="26">
        <v>3.1204000000000001</v>
      </c>
      <c r="H1643" s="26">
        <v>8.532</v>
      </c>
      <c r="I1643" s="26">
        <v>30.478000000000002</v>
      </c>
      <c r="J1643" s="26"/>
      <c r="K1643" s="26"/>
      <c r="W1643" s="27"/>
    </row>
    <row r="1644" spans="2:23" x14ac:dyDescent="0.25">
      <c r="B1644" s="23">
        <f t="shared" si="30"/>
        <v>1632</v>
      </c>
      <c r="C1644" s="24">
        <v>44928</v>
      </c>
      <c r="D1644" s="25">
        <v>0.13263888888888889</v>
      </c>
      <c r="E1644" s="26">
        <v>0.32527</v>
      </c>
      <c r="F1644" s="26">
        <v>1.4012440000000002</v>
      </c>
      <c r="G1644" s="26">
        <v>3.1257000000000001</v>
      </c>
      <c r="H1644" s="26">
        <v>8.5389999999999997</v>
      </c>
      <c r="I1644" s="26">
        <v>30.494</v>
      </c>
      <c r="J1644" s="26"/>
      <c r="K1644" s="26"/>
      <c r="W1644" s="27"/>
    </row>
    <row r="1645" spans="2:23" x14ac:dyDescent="0.25">
      <c r="B1645" s="23">
        <f t="shared" si="30"/>
        <v>1633</v>
      </c>
      <c r="C1645" s="24">
        <v>44928</v>
      </c>
      <c r="D1645" s="25">
        <v>0.13333333333333333</v>
      </c>
      <c r="E1645" s="26">
        <v>0.32534000000000002</v>
      </c>
      <c r="F1645" s="26">
        <v>1.403392</v>
      </c>
      <c r="G1645" s="26">
        <v>3.1309999999999998</v>
      </c>
      <c r="H1645" s="26">
        <v>8.5470000000000006</v>
      </c>
      <c r="I1645" s="26">
        <v>30.51</v>
      </c>
      <c r="J1645" s="26"/>
      <c r="K1645" s="26"/>
      <c r="W1645" s="27"/>
    </row>
    <row r="1646" spans="2:23" x14ac:dyDescent="0.25">
      <c r="B1646" s="23">
        <f t="shared" si="30"/>
        <v>1634</v>
      </c>
      <c r="C1646" s="24">
        <v>44928</v>
      </c>
      <c r="D1646" s="25">
        <v>0.13402777777777777</v>
      </c>
      <c r="E1646" s="26">
        <v>0.32540000000000002</v>
      </c>
      <c r="F1646" s="26">
        <v>1.4055800000000001</v>
      </c>
      <c r="G1646" s="26">
        <v>3.1364000000000001</v>
      </c>
      <c r="H1646" s="26">
        <v>8.5549999999999997</v>
      </c>
      <c r="I1646" s="26">
        <v>30.526</v>
      </c>
      <c r="J1646" s="26"/>
      <c r="K1646" s="26"/>
      <c r="W1646" s="27"/>
    </row>
    <row r="1647" spans="2:23" x14ac:dyDescent="0.25">
      <c r="B1647" s="23">
        <f t="shared" si="30"/>
        <v>1635</v>
      </c>
      <c r="C1647" s="24">
        <v>44928</v>
      </c>
      <c r="D1647" s="25">
        <v>0.13472222222222222</v>
      </c>
      <c r="E1647" s="26">
        <v>0.32546999999999998</v>
      </c>
      <c r="F1647" s="26">
        <v>1.4077280000000001</v>
      </c>
      <c r="G1647" s="26">
        <v>3.1417000000000002</v>
      </c>
      <c r="H1647" s="26">
        <v>8.5630000000000006</v>
      </c>
      <c r="I1647" s="26">
        <v>30.542000000000002</v>
      </c>
      <c r="J1647" s="26"/>
      <c r="K1647" s="26"/>
      <c r="W1647" s="27"/>
    </row>
    <row r="1648" spans="2:23" x14ac:dyDescent="0.25">
      <c r="B1648" s="23">
        <f t="shared" si="30"/>
        <v>1636</v>
      </c>
      <c r="C1648" s="24">
        <v>44928</v>
      </c>
      <c r="D1648" s="25">
        <v>0.13541666666666666</v>
      </c>
      <c r="E1648" s="26">
        <v>0.32554</v>
      </c>
      <c r="F1648" s="26">
        <v>1.4098759999999999</v>
      </c>
      <c r="G1648" s="26">
        <v>3.1469999999999998</v>
      </c>
      <c r="H1648" s="26">
        <v>8.5709999999999997</v>
      </c>
      <c r="I1648" s="26">
        <v>30.558</v>
      </c>
      <c r="J1648" s="26"/>
      <c r="K1648" s="26"/>
      <c r="W1648" s="27"/>
    </row>
    <row r="1649" spans="2:23" x14ac:dyDescent="0.25">
      <c r="B1649" s="23">
        <f t="shared" si="30"/>
        <v>1637</v>
      </c>
      <c r="C1649" s="24">
        <v>44928</v>
      </c>
      <c r="D1649" s="25">
        <v>0.1361111111111111</v>
      </c>
      <c r="E1649" s="26">
        <v>0.32561000000000001</v>
      </c>
      <c r="F1649" s="26">
        <v>1.412064</v>
      </c>
      <c r="G1649" s="26">
        <v>3.1524000000000001</v>
      </c>
      <c r="H1649" s="26">
        <v>8.5790000000000006</v>
      </c>
      <c r="I1649" s="26">
        <v>30.574000000000002</v>
      </c>
      <c r="J1649" s="26"/>
      <c r="K1649" s="26"/>
      <c r="W1649" s="27"/>
    </row>
    <row r="1650" spans="2:23" x14ac:dyDescent="0.25">
      <c r="B1650" s="23">
        <f t="shared" si="30"/>
        <v>1638</v>
      </c>
      <c r="C1650" s="24">
        <v>44928</v>
      </c>
      <c r="D1650" s="25">
        <v>0.13680555555555554</v>
      </c>
      <c r="E1650" s="26">
        <v>0.32567000000000002</v>
      </c>
      <c r="F1650" s="26">
        <v>1.4142080000000001</v>
      </c>
      <c r="G1650" s="26">
        <v>3.1577000000000002</v>
      </c>
      <c r="H1650" s="26">
        <v>8.5869999999999997</v>
      </c>
      <c r="I1650" s="26">
        <v>30.588000000000001</v>
      </c>
      <c r="J1650" s="26"/>
      <c r="K1650" s="26"/>
      <c r="W1650" s="27"/>
    </row>
    <row r="1651" spans="2:23" x14ac:dyDescent="0.25">
      <c r="B1651" s="23">
        <f t="shared" si="30"/>
        <v>1639</v>
      </c>
      <c r="C1651" s="24">
        <v>44928</v>
      </c>
      <c r="D1651" s="25">
        <v>0.13749999999999998</v>
      </c>
      <c r="E1651" s="26">
        <v>0.32573999999999997</v>
      </c>
      <c r="F1651" s="26">
        <v>1.416396</v>
      </c>
      <c r="G1651" s="26">
        <v>3.1631</v>
      </c>
      <c r="H1651" s="26">
        <v>8.5939999999999994</v>
      </c>
      <c r="I1651" s="26">
        <v>30.603999999999999</v>
      </c>
      <c r="J1651" s="26"/>
      <c r="K1651" s="26"/>
      <c r="W1651" s="27"/>
    </row>
    <row r="1652" spans="2:23" x14ac:dyDescent="0.25">
      <c r="B1652" s="23">
        <f t="shared" si="30"/>
        <v>1640</v>
      </c>
      <c r="C1652" s="24">
        <v>44928</v>
      </c>
      <c r="D1652" s="25">
        <v>0.13819444444444443</v>
      </c>
      <c r="E1652" s="26">
        <v>0.32580999999999999</v>
      </c>
      <c r="F1652" s="26">
        <v>1.418544</v>
      </c>
      <c r="G1652" s="26">
        <v>3.1684000000000001</v>
      </c>
      <c r="H1652" s="26">
        <v>8.6020000000000003</v>
      </c>
      <c r="I1652" s="26">
        <v>30.62</v>
      </c>
      <c r="J1652" s="26"/>
      <c r="K1652" s="26"/>
      <c r="W1652" s="27"/>
    </row>
    <row r="1653" spans="2:23" x14ac:dyDescent="0.25">
      <c r="B1653" s="23">
        <f t="shared" si="30"/>
        <v>1641</v>
      </c>
      <c r="C1653" s="24">
        <v>44928</v>
      </c>
      <c r="D1653" s="25">
        <v>0.1388888888888889</v>
      </c>
      <c r="E1653" s="26">
        <v>0.32588</v>
      </c>
      <c r="F1653" s="26">
        <v>1.4207320000000001</v>
      </c>
      <c r="G1653" s="26">
        <v>3.1738</v>
      </c>
      <c r="H1653" s="26">
        <v>8.61</v>
      </c>
      <c r="I1653" s="26">
        <v>30.635999999999999</v>
      </c>
      <c r="J1653" s="26"/>
      <c r="K1653" s="26"/>
      <c r="W1653" s="27"/>
    </row>
    <row r="1654" spans="2:23" x14ac:dyDescent="0.25">
      <c r="B1654" s="23">
        <f t="shared" si="30"/>
        <v>1642</v>
      </c>
      <c r="C1654" s="24">
        <v>44928</v>
      </c>
      <c r="D1654" s="25">
        <v>0.13958333333333334</v>
      </c>
      <c r="E1654" s="26">
        <v>0.32594000000000001</v>
      </c>
      <c r="F1654" s="26">
        <v>1.4228800000000001</v>
      </c>
      <c r="G1654" s="26">
        <v>3.1791</v>
      </c>
      <c r="H1654" s="26">
        <v>8.6170000000000009</v>
      </c>
      <c r="I1654" s="26">
        <v>30.652000000000001</v>
      </c>
      <c r="J1654" s="26"/>
      <c r="K1654" s="26"/>
      <c r="W1654" s="27"/>
    </row>
    <row r="1655" spans="2:23" x14ac:dyDescent="0.25">
      <c r="B1655" s="23">
        <f t="shared" si="30"/>
        <v>1643</v>
      </c>
      <c r="C1655" s="24">
        <v>44928</v>
      </c>
      <c r="D1655" s="25">
        <v>0.14027777777777778</v>
      </c>
      <c r="E1655" s="26">
        <v>0.32601000000000002</v>
      </c>
      <c r="F1655" s="26">
        <v>1.4250639999999999</v>
      </c>
      <c r="G1655" s="26">
        <v>3.1844999999999999</v>
      </c>
      <c r="H1655" s="26">
        <v>8.625</v>
      </c>
      <c r="I1655" s="26">
        <v>30.666</v>
      </c>
      <c r="J1655" s="26"/>
      <c r="K1655" s="26"/>
      <c r="W1655" s="27"/>
    </row>
    <row r="1656" spans="2:23" x14ac:dyDescent="0.25">
      <c r="B1656" s="23">
        <f t="shared" si="30"/>
        <v>1644</v>
      </c>
      <c r="C1656" s="24">
        <v>44928</v>
      </c>
      <c r="D1656" s="25">
        <v>0.14097222222222222</v>
      </c>
      <c r="E1656" s="26">
        <v>0.32607999999999998</v>
      </c>
      <c r="F1656" s="26">
        <v>1.4272119999999999</v>
      </c>
      <c r="G1656" s="26">
        <v>3.1898</v>
      </c>
      <c r="H1656" s="26">
        <v>8.6329999999999991</v>
      </c>
      <c r="I1656" s="26">
        <v>30.681999999999999</v>
      </c>
      <c r="J1656" s="26"/>
      <c r="K1656" s="26"/>
      <c r="W1656" s="27"/>
    </row>
    <row r="1657" spans="2:23" x14ac:dyDescent="0.25">
      <c r="B1657" s="23">
        <f t="shared" si="30"/>
        <v>1645</v>
      </c>
      <c r="C1657" s="24">
        <v>44928</v>
      </c>
      <c r="D1657" s="25">
        <v>0.14166666666666666</v>
      </c>
      <c r="E1657" s="26">
        <v>0.32613999999999999</v>
      </c>
      <c r="F1657" s="26">
        <v>1.4294</v>
      </c>
      <c r="G1657" s="26">
        <v>3.1951999999999998</v>
      </c>
      <c r="H1657" s="26">
        <v>8.64</v>
      </c>
      <c r="I1657" s="26">
        <v>30.698</v>
      </c>
      <c r="J1657" s="26"/>
      <c r="K1657" s="26"/>
      <c r="W1657" s="27"/>
    </row>
    <row r="1658" spans="2:23" x14ac:dyDescent="0.25">
      <c r="B1658" s="23">
        <f t="shared" si="30"/>
        <v>1646</v>
      </c>
      <c r="C1658" s="24">
        <v>44928</v>
      </c>
      <c r="D1658" s="25">
        <v>0.1423611111111111</v>
      </c>
      <c r="E1658" s="26">
        <v>0.32621</v>
      </c>
      <c r="F1658" s="26">
        <v>1.4315880000000001</v>
      </c>
      <c r="G1658" s="26">
        <v>3.2006000000000001</v>
      </c>
      <c r="H1658" s="26">
        <v>8.6479999999999997</v>
      </c>
      <c r="I1658" s="26">
        <v>30.712</v>
      </c>
      <c r="J1658" s="26"/>
      <c r="K1658" s="26"/>
      <c r="W1658" s="27"/>
    </row>
    <row r="1659" spans="2:23" x14ac:dyDescent="0.25">
      <c r="B1659" s="23">
        <f t="shared" si="30"/>
        <v>1647</v>
      </c>
      <c r="C1659" s="24">
        <v>44928</v>
      </c>
      <c r="D1659" s="25">
        <v>0.14305555555555557</v>
      </c>
      <c r="E1659" s="26">
        <v>0.32628000000000001</v>
      </c>
      <c r="F1659" s="26">
        <v>1.433732</v>
      </c>
      <c r="G1659" s="26">
        <v>3.2059000000000002</v>
      </c>
      <c r="H1659" s="26">
        <v>8.6560000000000006</v>
      </c>
      <c r="I1659" s="26">
        <v>30.728000000000002</v>
      </c>
      <c r="J1659" s="26"/>
      <c r="K1659" s="26"/>
      <c r="W1659" s="27"/>
    </row>
    <row r="1660" spans="2:23" x14ac:dyDescent="0.25">
      <c r="B1660" s="23">
        <f t="shared" si="30"/>
        <v>1648</v>
      </c>
      <c r="C1660" s="24">
        <v>44928</v>
      </c>
      <c r="D1660" s="25">
        <v>0.14375000000000002</v>
      </c>
      <c r="E1660" s="26">
        <v>0.32634000000000002</v>
      </c>
      <c r="F1660" s="26">
        <v>1.4359200000000001</v>
      </c>
      <c r="G1660" s="26">
        <v>3.2113</v>
      </c>
      <c r="H1660" s="26">
        <v>8.6630000000000003</v>
      </c>
      <c r="I1660" s="26">
        <v>30.744</v>
      </c>
      <c r="J1660" s="26"/>
      <c r="K1660" s="26"/>
      <c r="W1660" s="27"/>
    </row>
    <row r="1661" spans="2:23" x14ac:dyDescent="0.25">
      <c r="B1661" s="23">
        <f t="shared" si="30"/>
        <v>1649</v>
      </c>
      <c r="C1661" s="24">
        <v>44928</v>
      </c>
      <c r="D1661" s="25">
        <v>0.14444444444444446</v>
      </c>
      <c r="E1661" s="26">
        <v>0.32640999999999998</v>
      </c>
      <c r="F1661" s="26">
        <v>1.4381079999999999</v>
      </c>
      <c r="G1661" s="26">
        <v>3.2166999999999999</v>
      </c>
      <c r="H1661" s="26">
        <v>8.6709999999999994</v>
      </c>
      <c r="I1661" s="26">
        <v>30.757999999999999</v>
      </c>
      <c r="J1661" s="26"/>
      <c r="K1661" s="26"/>
      <c r="W1661" s="27"/>
    </row>
    <row r="1662" spans="2:23" x14ac:dyDescent="0.25">
      <c r="B1662" s="23">
        <f t="shared" si="30"/>
        <v>1650</v>
      </c>
      <c r="C1662" s="24">
        <v>44928</v>
      </c>
      <c r="D1662" s="25">
        <v>0.1451388888888889</v>
      </c>
      <c r="E1662" s="26">
        <v>0.32646999999999998</v>
      </c>
      <c r="F1662" s="26">
        <v>1.440256</v>
      </c>
      <c r="G1662" s="26">
        <v>3.222</v>
      </c>
      <c r="H1662" s="26">
        <v>8.6780000000000008</v>
      </c>
      <c r="I1662" s="26">
        <v>30.774000000000001</v>
      </c>
      <c r="J1662" s="26"/>
      <c r="K1662" s="26"/>
      <c r="W1662" s="27"/>
    </row>
    <row r="1663" spans="2:23" x14ac:dyDescent="0.25">
      <c r="B1663" s="23">
        <f t="shared" si="30"/>
        <v>1651</v>
      </c>
      <c r="C1663" s="24">
        <v>44928</v>
      </c>
      <c r="D1663" s="25">
        <v>0.14583333333333334</v>
      </c>
      <c r="E1663" s="26">
        <v>0.32654</v>
      </c>
      <c r="F1663" s="26">
        <v>1.4424399999999999</v>
      </c>
      <c r="G1663" s="26">
        <v>3.2273999999999998</v>
      </c>
      <c r="H1663" s="26">
        <v>8.6859999999999999</v>
      </c>
      <c r="I1663" s="26">
        <v>30.788</v>
      </c>
      <c r="J1663" s="26"/>
      <c r="K1663" s="26"/>
      <c r="W1663" s="27"/>
    </row>
    <row r="1664" spans="2:23" x14ac:dyDescent="0.25">
      <c r="B1664" s="23">
        <f t="shared" si="30"/>
        <v>1652</v>
      </c>
      <c r="C1664" s="24">
        <v>44928</v>
      </c>
      <c r="D1664" s="25">
        <v>0.14652777777777778</v>
      </c>
      <c r="E1664" s="26">
        <v>0.32661000000000001</v>
      </c>
      <c r="F1664" s="26">
        <v>1.444628</v>
      </c>
      <c r="G1664" s="26">
        <v>3.2328000000000001</v>
      </c>
      <c r="H1664" s="26">
        <v>8.6929999999999996</v>
      </c>
      <c r="I1664" s="26">
        <v>30.802</v>
      </c>
      <c r="J1664" s="26"/>
      <c r="K1664" s="26"/>
      <c r="W1664" s="27"/>
    </row>
    <row r="1665" spans="2:23" x14ac:dyDescent="0.25">
      <c r="B1665" s="23">
        <f t="shared" si="30"/>
        <v>1653</v>
      </c>
      <c r="C1665" s="24">
        <v>44928</v>
      </c>
      <c r="D1665" s="25">
        <v>0.14722222222222223</v>
      </c>
      <c r="E1665" s="26">
        <v>0.32667000000000002</v>
      </c>
      <c r="F1665" s="26">
        <v>1.446812</v>
      </c>
      <c r="G1665" s="26">
        <v>3.2382</v>
      </c>
      <c r="H1665" s="26">
        <v>8.7010000000000005</v>
      </c>
      <c r="I1665" s="26">
        <v>30.818000000000001</v>
      </c>
      <c r="J1665" s="26"/>
      <c r="K1665" s="26"/>
      <c r="W1665" s="27"/>
    </row>
    <row r="1666" spans="2:23" x14ac:dyDescent="0.25">
      <c r="B1666" s="23">
        <f t="shared" si="30"/>
        <v>1654</v>
      </c>
      <c r="C1666" s="24">
        <v>44928</v>
      </c>
      <c r="D1666" s="25">
        <v>0.14791666666666667</v>
      </c>
      <c r="E1666" s="26">
        <v>0.32673999999999997</v>
      </c>
      <c r="F1666" s="26">
        <v>1.44896</v>
      </c>
      <c r="G1666" s="26">
        <v>3.2435</v>
      </c>
      <c r="H1666" s="26">
        <v>8.7080000000000002</v>
      </c>
      <c r="I1666" s="26">
        <v>30.832000000000001</v>
      </c>
      <c r="J1666" s="26"/>
      <c r="K1666" s="26"/>
      <c r="W1666" s="27"/>
    </row>
    <row r="1667" spans="2:23" x14ac:dyDescent="0.25">
      <c r="B1667" s="23">
        <f t="shared" si="30"/>
        <v>1655</v>
      </c>
      <c r="C1667" s="24">
        <v>44928</v>
      </c>
      <c r="D1667" s="25">
        <v>0.14861111111111111</v>
      </c>
      <c r="E1667" s="26">
        <v>0.32679999999999998</v>
      </c>
      <c r="F1667" s="26">
        <v>1.4511479999999999</v>
      </c>
      <c r="G1667" s="26">
        <v>3.2488999999999999</v>
      </c>
      <c r="H1667" s="26">
        <v>8.7149999999999999</v>
      </c>
      <c r="I1667" s="26">
        <v>30.847999999999999</v>
      </c>
      <c r="J1667" s="26"/>
      <c r="K1667" s="26"/>
      <c r="W1667" s="27"/>
    </row>
    <row r="1668" spans="2:23" x14ac:dyDescent="0.25">
      <c r="B1668" s="23">
        <f t="shared" si="30"/>
        <v>1656</v>
      </c>
      <c r="C1668" s="24">
        <v>44928</v>
      </c>
      <c r="D1668" s="25">
        <v>0.14930555555555555</v>
      </c>
      <c r="E1668" s="26">
        <v>0.32686999999999999</v>
      </c>
      <c r="F1668" s="26">
        <v>1.4533320000000001</v>
      </c>
      <c r="G1668" s="26">
        <v>3.2543000000000002</v>
      </c>
      <c r="H1668" s="26">
        <v>8.7230000000000008</v>
      </c>
      <c r="I1668" s="26">
        <v>30.861999999999998</v>
      </c>
      <c r="J1668" s="26"/>
      <c r="K1668" s="26"/>
      <c r="W1668" s="27"/>
    </row>
    <row r="1669" spans="2:23" x14ac:dyDescent="0.25">
      <c r="B1669" s="23">
        <f t="shared" si="30"/>
        <v>1657</v>
      </c>
      <c r="C1669" s="24">
        <v>44928</v>
      </c>
      <c r="D1669" s="25">
        <v>0.15</v>
      </c>
      <c r="E1669" s="26">
        <v>0.32693</v>
      </c>
      <c r="F1669" s="26">
        <v>1.4555199999999999</v>
      </c>
      <c r="G1669" s="26">
        <v>3.2597</v>
      </c>
      <c r="H1669" s="26">
        <v>8.73</v>
      </c>
      <c r="I1669" s="26">
        <v>30.876000000000001</v>
      </c>
      <c r="J1669" s="26"/>
      <c r="K1669" s="26"/>
      <c r="W1669" s="27"/>
    </row>
    <row r="1670" spans="2:23" x14ac:dyDescent="0.25">
      <c r="B1670" s="23">
        <f t="shared" si="30"/>
        <v>1658</v>
      </c>
      <c r="C1670" s="24">
        <v>44928</v>
      </c>
      <c r="D1670" s="25">
        <v>0.15069444444444444</v>
      </c>
      <c r="E1670" s="26">
        <v>0.32700000000000001</v>
      </c>
      <c r="F1670" s="26">
        <v>1.4577040000000001</v>
      </c>
      <c r="G1670" s="26">
        <v>3.2650999999999999</v>
      </c>
      <c r="H1670" s="26">
        <v>8.7370000000000001</v>
      </c>
      <c r="I1670" s="26">
        <v>30.89</v>
      </c>
      <c r="J1670" s="26"/>
      <c r="K1670" s="26"/>
      <c r="W1670" s="27"/>
    </row>
    <row r="1671" spans="2:23" x14ac:dyDescent="0.25">
      <c r="B1671" s="23">
        <f t="shared" si="30"/>
        <v>1659</v>
      </c>
      <c r="C1671" s="24">
        <v>44928</v>
      </c>
      <c r="D1671" s="25">
        <v>0.15138888888888888</v>
      </c>
      <c r="E1671" s="26">
        <v>0.32706000000000002</v>
      </c>
      <c r="F1671" s="26">
        <v>1.4598520000000001</v>
      </c>
      <c r="G1671" s="26">
        <v>3.2704</v>
      </c>
      <c r="H1671" s="26">
        <v>8.7449999999999992</v>
      </c>
      <c r="I1671" s="26">
        <v>30.905999999999999</v>
      </c>
      <c r="J1671" s="26"/>
      <c r="K1671" s="26"/>
      <c r="W1671" s="27"/>
    </row>
    <row r="1672" spans="2:23" x14ac:dyDescent="0.25">
      <c r="B1672" s="23">
        <f t="shared" si="30"/>
        <v>1660</v>
      </c>
      <c r="C1672" s="24">
        <v>44928</v>
      </c>
      <c r="D1672" s="25">
        <v>0.15208333333333332</v>
      </c>
      <c r="E1672" s="26">
        <v>0.32712000000000002</v>
      </c>
      <c r="F1672" s="26">
        <v>1.46204</v>
      </c>
      <c r="G1672" s="26">
        <v>3.2757999999999998</v>
      </c>
      <c r="H1672" s="26">
        <v>8.7520000000000007</v>
      </c>
      <c r="I1672" s="26">
        <v>30.92</v>
      </c>
      <c r="J1672" s="26"/>
      <c r="K1672" s="26"/>
      <c r="W1672" s="27"/>
    </row>
    <row r="1673" spans="2:23" x14ac:dyDescent="0.25">
      <c r="B1673" s="23">
        <f t="shared" si="30"/>
        <v>1661</v>
      </c>
      <c r="C1673" s="24">
        <v>44928</v>
      </c>
      <c r="D1673" s="25">
        <v>0.15277777777777776</v>
      </c>
      <c r="E1673" s="26">
        <v>0.32718999999999998</v>
      </c>
      <c r="F1673" s="26">
        <v>1.4642240000000002</v>
      </c>
      <c r="G1673" s="26">
        <v>3.2812000000000001</v>
      </c>
      <c r="H1673" s="26">
        <v>8.7590000000000003</v>
      </c>
      <c r="I1673" s="26">
        <v>30.934000000000001</v>
      </c>
      <c r="J1673" s="26"/>
      <c r="K1673" s="26"/>
      <c r="W1673" s="27"/>
    </row>
    <row r="1674" spans="2:23" x14ac:dyDescent="0.25">
      <c r="B1674" s="23">
        <f t="shared" si="30"/>
        <v>1662</v>
      </c>
      <c r="C1674" s="24">
        <v>44928</v>
      </c>
      <c r="D1674" s="25">
        <v>0.15347222222222223</v>
      </c>
      <c r="E1674" s="26">
        <v>0.32724999999999999</v>
      </c>
      <c r="F1674" s="26">
        <v>1.466412</v>
      </c>
      <c r="G1674" s="26">
        <v>3.2866</v>
      </c>
      <c r="H1674" s="26">
        <v>8.766</v>
      </c>
      <c r="I1674" s="26">
        <v>30.948</v>
      </c>
      <c r="J1674" s="26"/>
      <c r="K1674" s="26"/>
      <c r="W1674" s="27"/>
    </row>
    <row r="1675" spans="2:23" x14ac:dyDescent="0.25">
      <c r="B1675" s="23">
        <f t="shared" si="30"/>
        <v>1663</v>
      </c>
      <c r="C1675" s="24">
        <v>44928</v>
      </c>
      <c r="D1675" s="25">
        <v>0.15416666666666667</v>
      </c>
      <c r="E1675" s="26">
        <v>0.32732</v>
      </c>
      <c r="F1675" s="26">
        <v>1.468596</v>
      </c>
      <c r="G1675" s="26">
        <v>3.2919999999999998</v>
      </c>
      <c r="H1675" s="26">
        <v>8.7729999999999997</v>
      </c>
      <c r="I1675" s="26">
        <v>30.962</v>
      </c>
      <c r="J1675" s="26"/>
      <c r="K1675" s="26"/>
      <c r="W1675" s="27"/>
    </row>
    <row r="1676" spans="2:23" x14ac:dyDescent="0.25">
      <c r="B1676" s="23">
        <f t="shared" si="30"/>
        <v>1664</v>
      </c>
      <c r="C1676" s="24">
        <v>44928</v>
      </c>
      <c r="D1676" s="25">
        <v>0.15486111111111112</v>
      </c>
      <c r="E1676" s="26">
        <v>0.32738</v>
      </c>
      <c r="F1676" s="26">
        <v>1.4707840000000001</v>
      </c>
      <c r="G1676" s="26">
        <v>3.2974000000000001</v>
      </c>
      <c r="H1676" s="26">
        <v>8.7810000000000006</v>
      </c>
      <c r="I1676" s="26">
        <v>30.975999999999999</v>
      </c>
      <c r="J1676" s="26"/>
      <c r="K1676" s="26"/>
      <c r="W1676" s="27"/>
    </row>
    <row r="1677" spans="2:23" x14ac:dyDescent="0.25">
      <c r="B1677" s="23">
        <f t="shared" si="30"/>
        <v>1665</v>
      </c>
      <c r="C1677" s="24">
        <v>44928</v>
      </c>
      <c r="D1677" s="25">
        <v>0.15555555555555556</v>
      </c>
      <c r="E1677" s="26">
        <v>0.32745000000000002</v>
      </c>
      <c r="F1677" s="26">
        <v>1.4729280000000002</v>
      </c>
      <c r="G1677" s="26">
        <v>3.3027000000000002</v>
      </c>
      <c r="H1677" s="26">
        <v>8.7880000000000003</v>
      </c>
      <c r="I1677" s="26">
        <v>30.99</v>
      </c>
      <c r="J1677" s="26"/>
      <c r="K1677" s="26"/>
      <c r="W1677" s="27"/>
    </row>
    <row r="1678" spans="2:23" x14ac:dyDescent="0.25">
      <c r="B1678" s="23">
        <f t="shared" si="30"/>
        <v>1666</v>
      </c>
      <c r="C1678" s="24">
        <v>44928</v>
      </c>
      <c r="D1678" s="25">
        <v>0.15625</v>
      </c>
      <c r="E1678" s="26">
        <v>0.32751000000000002</v>
      </c>
      <c r="F1678" s="26">
        <v>1.4751160000000001</v>
      </c>
      <c r="G1678" s="26">
        <v>3.3081</v>
      </c>
      <c r="H1678" s="26">
        <v>8.7949999999999999</v>
      </c>
      <c r="I1678" s="26">
        <v>31.004000000000001</v>
      </c>
      <c r="J1678" s="26"/>
      <c r="K1678" s="26"/>
      <c r="W1678" s="27"/>
    </row>
    <row r="1679" spans="2:23" x14ac:dyDescent="0.25">
      <c r="B1679" s="23">
        <f t="shared" ref="B1679:B1742" si="31">IF(LEN(C1679)&gt;0,B1678+1,"")</f>
        <v>1667</v>
      </c>
      <c r="C1679" s="24">
        <v>44928</v>
      </c>
      <c r="D1679" s="25">
        <v>0.15694444444444444</v>
      </c>
      <c r="E1679" s="26">
        <v>0.32756999999999997</v>
      </c>
      <c r="F1679" s="26">
        <v>1.4773000000000001</v>
      </c>
      <c r="G1679" s="26">
        <v>3.3134999999999999</v>
      </c>
      <c r="H1679" s="26">
        <v>8.8019999999999996</v>
      </c>
      <c r="I1679" s="26">
        <v>31.018000000000001</v>
      </c>
      <c r="J1679" s="26"/>
      <c r="K1679" s="26"/>
      <c r="W1679" s="27"/>
    </row>
    <row r="1680" spans="2:23" x14ac:dyDescent="0.25">
      <c r="B1680" s="23">
        <f t="shared" si="31"/>
        <v>1668</v>
      </c>
      <c r="C1680" s="24">
        <v>44928</v>
      </c>
      <c r="D1680" s="25">
        <v>0.15763888888888888</v>
      </c>
      <c r="E1680" s="26">
        <v>0.32763999999999999</v>
      </c>
      <c r="F1680" s="26">
        <v>1.4794840000000002</v>
      </c>
      <c r="G1680" s="26">
        <v>3.3189000000000002</v>
      </c>
      <c r="H1680" s="26">
        <v>8.8089999999999993</v>
      </c>
      <c r="I1680" s="26">
        <v>31.032</v>
      </c>
      <c r="J1680" s="26"/>
      <c r="K1680" s="26"/>
      <c r="W1680" s="27"/>
    </row>
    <row r="1681" spans="2:23" x14ac:dyDescent="0.25">
      <c r="B1681" s="23">
        <f t="shared" si="31"/>
        <v>1669</v>
      </c>
      <c r="C1681" s="24">
        <v>44928</v>
      </c>
      <c r="D1681" s="25">
        <v>0.15833333333333333</v>
      </c>
      <c r="E1681" s="26">
        <v>0.32769999999999999</v>
      </c>
      <c r="F1681" s="26">
        <v>1.4816720000000001</v>
      </c>
      <c r="G1681" s="26">
        <v>3.3243</v>
      </c>
      <c r="H1681" s="26">
        <v>8.8160000000000007</v>
      </c>
      <c r="I1681" s="26">
        <v>31.045999999999999</v>
      </c>
      <c r="J1681" s="26"/>
      <c r="K1681" s="26"/>
      <c r="W1681" s="27"/>
    </row>
    <row r="1682" spans="2:23" x14ac:dyDescent="0.25">
      <c r="B1682" s="23">
        <f t="shared" si="31"/>
        <v>1670</v>
      </c>
      <c r="C1682" s="24">
        <v>44928</v>
      </c>
      <c r="D1682" s="25">
        <v>0.15902777777777777</v>
      </c>
      <c r="E1682" s="26">
        <v>0.32776</v>
      </c>
      <c r="F1682" s="26">
        <v>1.4838560000000001</v>
      </c>
      <c r="G1682" s="26">
        <v>3.3296999999999999</v>
      </c>
      <c r="H1682" s="26">
        <v>8.8230000000000004</v>
      </c>
      <c r="I1682" s="26">
        <v>31.06</v>
      </c>
      <c r="J1682" s="26"/>
      <c r="K1682" s="26"/>
      <c r="W1682" s="27"/>
    </row>
    <row r="1683" spans="2:23" x14ac:dyDescent="0.25">
      <c r="B1683" s="23">
        <f t="shared" si="31"/>
        <v>1671</v>
      </c>
      <c r="C1683" s="24">
        <v>44928</v>
      </c>
      <c r="D1683" s="25">
        <v>0.15972222222222224</v>
      </c>
      <c r="E1683" s="26">
        <v>0.32782</v>
      </c>
      <c r="F1683" s="26">
        <v>1.4860040000000001</v>
      </c>
      <c r="G1683" s="26">
        <v>3.335</v>
      </c>
      <c r="H1683" s="26">
        <v>8.83</v>
      </c>
      <c r="I1683" s="26">
        <v>31.074000000000002</v>
      </c>
      <c r="J1683" s="26"/>
      <c r="K1683" s="26"/>
      <c r="W1683" s="27"/>
    </row>
    <row r="1684" spans="2:23" x14ac:dyDescent="0.25">
      <c r="B1684" s="23">
        <f t="shared" si="31"/>
        <v>1672</v>
      </c>
      <c r="C1684" s="24">
        <v>44928</v>
      </c>
      <c r="D1684" s="25">
        <v>0.16041666666666668</v>
      </c>
      <c r="E1684" s="26">
        <v>0.32789000000000001</v>
      </c>
      <c r="F1684" s="26">
        <v>1.4881880000000001</v>
      </c>
      <c r="G1684" s="26">
        <v>3.3403999999999998</v>
      </c>
      <c r="H1684" s="26">
        <v>8.8369999999999997</v>
      </c>
      <c r="I1684" s="26">
        <v>31.088000000000001</v>
      </c>
      <c r="J1684" s="26"/>
      <c r="K1684" s="26"/>
      <c r="W1684" s="27"/>
    </row>
    <row r="1685" spans="2:23" x14ac:dyDescent="0.25">
      <c r="B1685" s="23">
        <f t="shared" si="31"/>
        <v>1673</v>
      </c>
      <c r="C1685" s="24">
        <v>44928</v>
      </c>
      <c r="D1685" s="25">
        <v>0.16111111111111112</v>
      </c>
      <c r="E1685" s="26">
        <v>0.32795000000000002</v>
      </c>
      <c r="F1685" s="26">
        <v>1.490372</v>
      </c>
      <c r="G1685" s="26">
        <v>3.3458000000000001</v>
      </c>
      <c r="H1685" s="26">
        <v>8.8439999999999994</v>
      </c>
      <c r="I1685" s="26">
        <v>31.102</v>
      </c>
      <c r="J1685" s="26"/>
      <c r="K1685" s="26"/>
      <c r="W1685" s="27"/>
    </row>
    <row r="1686" spans="2:23" x14ac:dyDescent="0.25">
      <c r="B1686" s="23">
        <f t="shared" si="31"/>
        <v>1674</v>
      </c>
      <c r="C1686" s="24">
        <v>44928</v>
      </c>
      <c r="D1686" s="25">
        <v>0.16180555555555556</v>
      </c>
      <c r="E1686" s="26">
        <v>0.32801000000000002</v>
      </c>
      <c r="F1686" s="26">
        <v>1.4925600000000001</v>
      </c>
      <c r="G1686" s="26">
        <v>3.3512</v>
      </c>
      <c r="H1686" s="26">
        <v>8.8510000000000009</v>
      </c>
      <c r="I1686" s="26">
        <v>31.114000000000001</v>
      </c>
      <c r="J1686" s="26"/>
      <c r="K1686" s="26"/>
      <c r="W1686" s="27"/>
    </row>
    <row r="1687" spans="2:23" x14ac:dyDescent="0.25">
      <c r="B1687" s="23">
        <f t="shared" si="31"/>
        <v>1675</v>
      </c>
      <c r="C1687" s="24">
        <v>44928</v>
      </c>
      <c r="D1687" s="25">
        <v>0.16250000000000001</v>
      </c>
      <c r="E1687" s="26">
        <v>0.32807999999999998</v>
      </c>
      <c r="F1687" s="26">
        <v>1.4947439999999999</v>
      </c>
      <c r="G1687" s="26">
        <v>3.3565999999999998</v>
      </c>
      <c r="H1687" s="26">
        <v>8.8580000000000005</v>
      </c>
      <c r="I1687" s="26">
        <v>31.128</v>
      </c>
      <c r="J1687" s="26"/>
      <c r="K1687" s="26"/>
      <c r="W1687" s="27"/>
    </row>
    <row r="1688" spans="2:23" x14ac:dyDescent="0.25">
      <c r="B1688" s="23">
        <f t="shared" si="31"/>
        <v>1676</v>
      </c>
      <c r="C1688" s="24">
        <v>44928</v>
      </c>
      <c r="D1688" s="25">
        <v>0.16319444444444445</v>
      </c>
      <c r="E1688" s="26">
        <v>0.32813999999999999</v>
      </c>
      <c r="F1688" s="26">
        <v>1.496888</v>
      </c>
      <c r="G1688" s="26">
        <v>3.3618999999999999</v>
      </c>
      <c r="H1688" s="26">
        <v>8.8650000000000002</v>
      </c>
      <c r="I1688" s="26">
        <v>31.141999999999999</v>
      </c>
      <c r="J1688" s="26"/>
      <c r="K1688" s="26"/>
      <c r="W1688" s="27"/>
    </row>
    <row r="1689" spans="2:23" x14ac:dyDescent="0.25">
      <c r="B1689" s="23">
        <f t="shared" si="31"/>
        <v>1677</v>
      </c>
      <c r="C1689" s="24">
        <v>44928</v>
      </c>
      <c r="D1689" s="25">
        <v>0.16388888888888889</v>
      </c>
      <c r="E1689" s="26">
        <v>0.32819999999999999</v>
      </c>
      <c r="F1689" s="26">
        <v>1.4990760000000003</v>
      </c>
      <c r="G1689" s="26">
        <v>3.3673000000000002</v>
      </c>
      <c r="H1689" s="26">
        <v>8.8719999999999999</v>
      </c>
      <c r="I1689" s="26">
        <v>31.154</v>
      </c>
      <c r="J1689" s="26"/>
      <c r="K1689" s="26"/>
      <c r="W1689" s="27"/>
    </row>
    <row r="1690" spans="2:23" x14ac:dyDescent="0.25">
      <c r="B1690" s="23">
        <f t="shared" si="31"/>
        <v>1678</v>
      </c>
      <c r="C1690" s="24">
        <v>44928</v>
      </c>
      <c r="D1690" s="25">
        <v>0.16458333333333333</v>
      </c>
      <c r="E1690" s="26">
        <v>0.32826</v>
      </c>
      <c r="F1690" s="26">
        <v>1.5012600000000003</v>
      </c>
      <c r="G1690" s="26">
        <v>3.3727</v>
      </c>
      <c r="H1690" s="26">
        <v>8.8780000000000001</v>
      </c>
      <c r="I1690" s="26">
        <v>31.167999999999999</v>
      </c>
      <c r="J1690" s="26"/>
      <c r="K1690" s="26"/>
      <c r="W1690" s="27"/>
    </row>
    <row r="1691" spans="2:23" x14ac:dyDescent="0.25">
      <c r="B1691" s="23">
        <f t="shared" si="31"/>
        <v>1679</v>
      </c>
      <c r="C1691" s="24">
        <v>44928</v>
      </c>
      <c r="D1691" s="25">
        <v>0.16527777777777777</v>
      </c>
      <c r="E1691" s="26">
        <v>0.32832</v>
      </c>
      <c r="F1691" s="26">
        <v>1.503444</v>
      </c>
      <c r="G1691" s="26">
        <v>3.3780999999999999</v>
      </c>
      <c r="H1691" s="26">
        <v>8.8849999999999998</v>
      </c>
      <c r="I1691" s="26">
        <v>31.181999999999999</v>
      </c>
      <c r="J1691" s="26"/>
      <c r="K1691" s="26"/>
      <c r="W1691" s="27"/>
    </row>
    <row r="1692" spans="2:23" x14ac:dyDescent="0.25">
      <c r="B1692" s="23">
        <f t="shared" si="31"/>
        <v>1680</v>
      </c>
      <c r="C1692" s="24">
        <v>44928</v>
      </c>
      <c r="D1692" s="25">
        <v>0.16597222222222222</v>
      </c>
      <c r="E1692" s="26">
        <v>0.32839000000000002</v>
      </c>
      <c r="F1692" s="26">
        <v>1.505592</v>
      </c>
      <c r="G1692" s="26">
        <v>3.3834</v>
      </c>
      <c r="H1692" s="26">
        <v>8.8919999999999995</v>
      </c>
      <c r="I1692" s="26">
        <v>31.193999999999999</v>
      </c>
      <c r="J1692" s="26"/>
      <c r="K1692" s="26"/>
      <c r="W1692" s="27"/>
    </row>
    <row r="1693" spans="2:23" x14ac:dyDescent="0.25">
      <c r="B1693" s="23">
        <f t="shared" si="31"/>
        <v>1681</v>
      </c>
      <c r="C1693" s="24">
        <v>44928</v>
      </c>
      <c r="D1693" s="25">
        <v>0.16666666666666666</v>
      </c>
      <c r="E1693" s="26">
        <v>0.32845000000000002</v>
      </c>
      <c r="F1693" s="26">
        <v>1.507776</v>
      </c>
      <c r="G1693" s="26">
        <v>3.3887999999999998</v>
      </c>
      <c r="H1693" s="26">
        <v>8.8989999999999991</v>
      </c>
      <c r="I1693" s="26">
        <v>31.207999999999998</v>
      </c>
      <c r="J1693" s="26"/>
      <c r="K1693" s="26"/>
      <c r="W1693" s="27"/>
    </row>
    <row r="1694" spans="2:23" x14ac:dyDescent="0.25">
      <c r="B1694" s="23">
        <f t="shared" si="31"/>
        <v>1682</v>
      </c>
      <c r="C1694" s="24">
        <v>44928</v>
      </c>
      <c r="D1694" s="25">
        <v>0.1673611111111111</v>
      </c>
      <c r="E1694" s="26">
        <v>0.32851000000000002</v>
      </c>
      <c r="F1694" s="26">
        <v>1.5099200000000002</v>
      </c>
      <c r="G1694" s="26">
        <v>3.3940999999999999</v>
      </c>
      <c r="H1694" s="26">
        <v>8.9060000000000006</v>
      </c>
      <c r="I1694" s="26">
        <v>31.22</v>
      </c>
      <c r="J1694" s="26"/>
      <c r="K1694" s="26"/>
      <c r="W1694" s="27"/>
    </row>
    <row r="1695" spans="2:23" x14ac:dyDescent="0.25">
      <c r="B1695" s="23">
        <f t="shared" si="31"/>
        <v>1683</v>
      </c>
      <c r="C1695" s="24">
        <v>44928</v>
      </c>
      <c r="D1695" s="25">
        <v>0.16805555555555554</v>
      </c>
      <c r="E1695" s="26">
        <v>0.32856999999999997</v>
      </c>
      <c r="F1695" s="26">
        <v>1.5121040000000001</v>
      </c>
      <c r="G1695" s="26">
        <v>3.3995000000000002</v>
      </c>
      <c r="H1695" s="26">
        <v>8.9120000000000008</v>
      </c>
      <c r="I1695" s="26">
        <v>31.234000000000002</v>
      </c>
      <c r="J1695" s="26"/>
      <c r="K1695" s="26"/>
      <c r="W1695" s="27"/>
    </row>
    <row r="1696" spans="2:23" x14ac:dyDescent="0.25">
      <c r="B1696" s="23">
        <f t="shared" si="31"/>
        <v>1684</v>
      </c>
      <c r="C1696" s="24">
        <v>44928</v>
      </c>
      <c r="D1696" s="25">
        <v>0.16874999999999998</v>
      </c>
      <c r="E1696" s="26">
        <v>0.32862999999999998</v>
      </c>
      <c r="F1696" s="26">
        <v>1.5142920000000002</v>
      </c>
      <c r="G1696" s="26">
        <v>3.4049</v>
      </c>
      <c r="H1696" s="26">
        <v>8.9190000000000005</v>
      </c>
      <c r="I1696" s="26">
        <v>31.245999999999999</v>
      </c>
      <c r="J1696" s="26"/>
      <c r="K1696" s="26"/>
      <c r="W1696" s="27"/>
    </row>
    <row r="1697" spans="2:23" x14ac:dyDescent="0.25">
      <c r="B1697" s="23">
        <f t="shared" si="31"/>
        <v>1685</v>
      </c>
      <c r="C1697" s="24">
        <v>44928</v>
      </c>
      <c r="D1697" s="25">
        <v>0.16944444444444443</v>
      </c>
      <c r="E1697" s="26">
        <v>0.32868999999999998</v>
      </c>
      <c r="F1697" s="26">
        <v>1.5164360000000001</v>
      </c>
      <c r="G1697" s="26">
        <v>3.4102000000000001</v>
      </c>
      <c r="H1697" s="26">
        <v>8.9260000000000002</v>
      </c>
      <c r="I1697" s="26">
        <v>31.26</v>
      </c>
      <c r="J1697" s="26"/>
      <c r="K1697" s="26"/>
      <c r="W1697" s="27"/>
    </row>
    <row r="1698" spans="2:23" x14ac:dyDescent="0.25">
      <c r="B1698" s="23">
        <f t="shared" si="31"/>
        <v>1686</v>
      </c>
      <c r="C1698" s="24">
        <v>44928</v>
      </c>
      <c r="D1698" s="25">
        <v>0.17013888888888887</v>
      </c>
      <c r="E1698" s="26">
        <v>0.32874999999999999</v>
      </c>
      <c r="F1698" s="26">
        <v>1.5186200000000001</v>
      </c>
      <c r="G1698" s="26">
        <v>3.4156</v>
      </c>
      <c r="H1698" s="26">
        <v>8.9320000000000004</v>
      </c>
      <c r="I1698" s="26">
        <v>31.271999999999998</v>
      </c>
      <c r="J1698" s="26"/>
      <c r="K1698" s="26"/>
      <c r="W1698" s="27"/>
    </row>
    <row r="1699" spans="2:23" x14ac:dyDescent="0.25">
      <c r="B1699" s="23">
        <f t="shared" si="31"/>
        <v>1687</v>
      </c>
      <c r="C1699" s="24">
        <v>44928</v>
      </c>
      <c r="D1699" s="25">
        <v>0.17083333333333331</v>
      </c>
      <c r="E1699" s="26">
        <v>0.32880999999999999</v>
      </c>
      <c r="F1699" s="26">
        <v>1.520764</v>
      </c>
      <c r="G1699" s="26">
        <v>3.4209000000000001</v>
      </c>
      <c r="H1699" s="26">
        <v>8.9390000000000001</v>
      </c>
      <c r="I1699" s="26">
        <v>31.283999999999999</v>
      </c>
      <c r="J1699" s="26"/>
      <c r="K1699" s="26"/>
      <c r="W1699" s="27"/>
    </row>
    <row r="1700" spans="2:23" x14ac:dyDescent="0.25">
      <c r="B1700" s="23">
        <f t="shared" si="31"/>
        <v>1688</v>
      </c>
      <c r="C1700" s="24">
        <v>44928</v>
      </c>
      <c r="D1700" s="25">
        <v>0.17152777777777775</v>
      </c>
      <c r="E1700" s="26">
        <v>0.32888000000000001</v>
      </c>
      <c r="F1700" s="26">
        <v>1.522948</v>
      </c>
      <c r="G1700" s="26">
        <v>3.4262999999999999</v>
      </c>
      <c r="H1700" s="26">
        <v>8.9459999999999997</v>
      </c>
      <c r="I1700" s="26">
        <v>31.297999999999998</v>
      </c>
      <c r="J1700" s="26"/>
      <c r="K1700" s="26"/>
      <c r="W1700" s="27"/>
    </row>
    <row r="1701" spans="2:23" x14ac:dyDescent="0.25">
      <c r="B1701" s="23">
        <f t="shared" si="31"/>
        <v>1689</v>
      </c>
      <c r="C1701" s="24">
        <v>44928</v>
      </c>
      <c r="D1701" s="25">
        <v>0.17222222222222225</v>
      </c>
      <c r="E1701" s="26">
        <v>0.32894000000000001</v>
      </c>
      <c r="F1701" s="26">
        <v>1.5250920000000001</v>
      </c>
      <c r="G1701" s="26">
        <v>3.4316</v>
      </c>
      <c r="H1701" s="26">
        <v>8.952</v>
      </c>
      <c r="I1701" s="26">
        <v>31.31</v>
      </c>
      <c r="J1701" s="26"/>
      <c r="K1701" s="26"/>
      <c r="W1701" s="27"/>
    </row>
    <row r="1702" spans="2:23" x14ac:dyDescent="0.25">
      <c r="B1702" s="23">
        <f t="shared" si="31"/>
        <v>1690</v>
      </c>
      <c r="C1702" s="24">
        <v>44928</v>
      </c>
      <c r="D1702" s="25">
        <v>0.17291666666666669</v>
      </c>
      <c r="E1702" s="26">
        <v>0.32900000000000001</v>
      </c>
      <c r="F1702" s="26">
        <v>1.5272800000000002</v>
      </c>
      <c r="G1702" s="26">
        <v>3.4369999999999998</v>
      </c>
      <c r="H1702" s="26">
        <v>8.9589999999999996</v>
      </c>
      <c r="I1702" s="26">
        <v>31.321999999999999</v>
      </c>
      <c r="J1702" s="26"/>
      <c r="K1702" s="26"/>
      <c r="W1702" s="27"/>
    </row>
    <row r="1703" spans="2:23" x14ac:dyDescent="0.25">
      <c r="B1703" s="23">
        <f t="shared" si="31"/>
        <v>1691</v>
      </c>
      <c r="C1703" s="24">
        <v>44928</v>
      </c>
      <c r="D1703" s="25">
        <v>0.17361111111111113</v>
      </c>
      <c r="E1703" s="26">
        <v>0.32906000000000002</v>
      </c>
      <c r="F1703" s="26">
        <v>1.5294240000000001</v>
      </c>
      <c r="G1703" s="26">
        <v>3.4422999999999999</v>
      </c>
      <c r="H1703" s="26">
        <v>8.9649999999999999</v>
      </c>
      <c r="I1703" s="26">
        <v>31.334</v>
      </c>
      <c r="J1703" s="26"/>
      <c r="K1703" s="26"/>
      <c r="W1703" s="27"/>
    </row>
    <row r="1704" spans="2:23" x14ac:dyDescent="0.25">
      <c r="B1704" s="23">
        <f t="shared" si="31"/>
        <v>1692</v>
      </c>
      <c r="C1704" s="24">
        <v>44928</v>
      </c>
      <c r="D1704" s="25">
        <v>0.17430555555555557</v>
      </c>
      <c r="E1704" s="26">
        <v>0.32912000000000002</v>
      </c>
      <c r="F1704" s="26">
        <v>1.531568</v>
      </c>
      <c r="G1704" s="26">
        <v>3.4476</v>
      </c>
      <c r="H1704" s="26">
        <v>8.9719999999999995</v>
      </c>
      <c r="I1704" s="26">
        <v>31.347999999999999</v>
      </c>
      <c r="J1704" s="26"/>
      <c r="K1704" s="26"/>
      <c r="W1704" s="27"/>
    </row>
    <row r="1705" spans="2:23" x14ac:dyDescent="0.25">
      <c r="B1705" s="23">
        <f t="shared" si="31"/>
        <v>1693</v>
      </c>
      <c r="C1705" s="24">
        <v>44928</v>
      </c>
      <c r="D1705" s="25">
        <v>0.17500000000000002</v>
      </c>
      <c r="E1705" s="26">
        <v>0.32917999999999997</v>
      </c>
      <c r="F1705" s="26">
        <v>1.533752</v>
      </c>
      <c r="G1705" s="26">
        <v>3.4529999999999998</v>
      </c>
      <c r="H1705" s="26">
        <v>8.9779999999999998</v>
      </c>
      <c r="I1705" s="26">
        <v>31.36</v>
      </c>
      <c r="J1705" s="26"/>
      <c r="K1705" s="26"/>
      <c r="W1705" s="27"/>
    </row>
    <row r="1706" spans="2:23" x14ac:dyDescent="0.25">
      <c r="B1706" s="23">
        <f t="shared" si="31"/>
        <v>1694</v>
      </c>
      <c r="C1706" s="24">
        <v>44928</v>
      </c>
      <c r="D1706" s="25">
        <v>0.17569444444444446</v>
      </c>
      <c r="E1706" s="26">
        <v>0.32923999999999998</v>
      </c>
      <c r="F1706" s="26">
        <v>1.5358960000000002</v>
      </c>
      <c r="G1706" s="26">
        <v>3.4582999999999999</v>
      </c>
      <c r="H1706" s="26">
        <v>8.9849999999999994</v>
      </c>
      <c r="I1706" s="26">
        <v>31.372</v>
      </c>
      <c r="J1706" s="26"/>
      <c r="K1706" s="26"/>
      <c r="W1706" s="27"/>
    </row>
    <row r="1707" spans="2:23" x14ac:dyDescent="0.25">
      <c r="B1707" s="23">
        <f t="shared" si="31"/>
        <v>1695</v>
      </c>
      <c r="C1707" s="24">
        <v>44928</v>
      </c>
      <c r="D1707" s="25">
        <v>0.1763888888888889</v>
      </c>
      <c r="E1707" s="26">
        <v>0.32929999999999998</v>
      </c>
      <c r="F1707" s="26">
        <v>1.5380400000000001</v>
      </c>
      <c r="G1707" s="26">
        <v>3.4636</v>
      </c>
      <c r="H1707" s="26">
        <v>8.9909999999999997</v>
      </c>
      <c r="I1707" s="26">
        <v>31.384</v>
      </c>
      <c r="J1707" s="26"/>
      <c r="K1707" s="26"/>
      <c r="W1707" s="27"/>
    </row>
    <row r="1708" spans="2:23" x14ac:dyDescent="0.25">
      <c r="B1708" s="23">
        <f t="shared" si="31"/>
        <v>1696</v>
      </c>
      <c r="C1708" s="24">
        <v>44928</v>
      </c>
      <c r="D1708" s="25">
        <v>0.17708333333333334</v>
      </c>
      <c r="E1708" s="26">
        <v>0.32935999999999999</v>
      </c>
      <c r="F1708" s="26">
        <v>1.540184</v>
      </c>
      <c r="G1708" s="26">
        <v>3.4689000000000001</v>
      </c>
      <c r="H1708" s="26">
        <v>8.9969999999999999</v>
      </c>
      <c r="I1708" s="26">
        <v>31.396000000000001</v>
      </c>
      <c r="J1708" s="26"/>
      <c r="K1708" s="26"/>
      <c r="W1708" s="27"/>
    </row>
    <row r="1709" spans="2:23" x14ac:dyDescent="0.25">
      <c r="B1709" s="23">
        <f t="shared" si="31"/>
        <v>1697</v>
      </c>
      <c r="C1709" s="24">
        <v>44928</v>
      </c>
      <c r="D1709" s="25">
        <v>0.17777777777777778</v>
      </c>
      <c r="E1709" s="26">
        <v>0.32941999999999999</v>
      </c>
      <c r="F1709" s="26">
        <v>1.542368</v>
      </c>
      <c r="G1709" s="26">
        <v>3.4742999999999999</v>
      </c>
      <c r="H1709" s="26">
        <v>9.0039999999999996</v>
      </c>
      <c r="I1709" s="26">
        <v>31.408000000000001</v>
      </c>
      <c r="J1709" s="26"/>
      <c r="K1709" s="26"/>
      <c r="W1709" s="27"/>
    </row>
    <row r="1710" spans="2:23" x14ac:dyDescent="0.25">
      <c r="B1710" s="23">
        <f t="shared" si="31"/>
        <v>1698</v>
      </c>
      <c r="C1710" s="24">
        <v>44928</v>
      </c>
      <c r="D1710" s="25">
        <v>0.17847222222222223</v>
      </c>
      <c r="E1710" s="26">
        <v>0.32948</v>
      </c>
      <c r="F1710" s="26">
        <v>1.5445120000000001</v>
      </c>
      <c r="G1710" s="26">
        <v>3.4796</v>
      </c>
      <c r="H1710" s="26">
        <v>9.01</v>
      </c>
      <c r="I1710" s="26">
        <v>31.42</v>
      </c>
      <c r="J1710" s="26"/>
      <c r="K1710" s="26"/>
      <c r="W1710" s="27"/>
    </row>
    <row r="1711" spans="2:23" x14ac:dyDescent="0.25">
      <c r="B1711" s="23">
        <f t="shared" si="31"/>
        <v>1699</v>
      </c>
      <c r="C1711" s="24">
        <v>44928</v>
      </c>
      <c r="D1711" s="25">
        <v>0.17916666666666667</v>
      </c>
      <c r="E1711" s="26">
        <v>0.32952999999999999</v>
      </c>
      <c r="F1711" s="26">
        <v>1.5466560000000003</v>
      </c>
      <c r="G1711" s="26">
        <v>3.4849000000000001</v>
      </c>
      <c r="H1711" s="26">
        <v>9.0169999999999995</v>
      </c>
      <c r="I1711" s="26">
        <v>31.431999999999999</v>
      </c>
      <c r="J1711" s="26"/>
      <c r="K1711" s="26"/>
      <c r="W1711" s="27"/>
    </row>
    <row r="1712" spans="2:23" x14ac:dyDescent="0.25">
      <c r="B1712" s="23">
        <f t="shared" si="31"/>
        <v>1700</v>
      </c>
      <c r="C1712" s="24">
        <v>44928</v>
      </c>
      <c r="D1712" s="25">
        <v>0.17986111111111111</v>
      </c>
      <c r="E1712" s="26">
        <v>0.32958999999999999</v>
      </c>
      <c r="F1712" s="26">
        <v>1.5488000000000002</v>
      </c>
      <c r="G1712" s="26">
        <v>3.4902000000000002</v>
      </c>
      <c r="H1712" s="26">
        <v>9.0229999999999997</v>
      </c>
      <c r="I1712" s="26">
        <v>31.443999999999999</v>
      </c>
      <c r="J1712" s="26"/>
      <c r="K1712" s="26"/>
      <c r="W1712" s="27"/>
    </row>
    <row r="1713" spans="2:23" x14ac:dyDescent="0.25">
      <c r="B1713" s="23">
        <f t="shared" si="31"/>
        <v>1701</v>
      </c>
      <c r="C1713" s="24">
        <v>44928</v>
      </c>
      <c r="D1713" s="25">
        <v>0.18055555555555555</v>
      </c>
      <c r="E1713" s="26">
        <v>0.32965</v>
      </c>
      <c r="F1713" s="26">
        <v>1.5509440000000001</v>
      </c>
      <c r="G1713" s="26">
        <v>3.4954999999999998</v>
      </c>
      <c r="H1713" s="26">
        <v>9.0289999999999999</v>
      </c>
      <c r="I1713" s="26">
        <v>31.456</v>
      </c>
      <c r="J1713" s="26"/>
      <c r="K1713" s="26"/>
      <c r="W1713" s="27"/>
    </row>
    <row r="1714" spans="2:23" x14ac:dyDescent="0.25">
      <c r="B1714" s="23">
        <f t="shared" si="31"/>
        <v>1702</v>
      </c>
      <c r="C1714" s="24">
        <v>44928</v>
      </c>
      <c r="D1714" s="25">
        <v>0.18124999999999999</v>
      </c>
      <c r="E1714" s="26">
        <v>0.32971</v>
      </c>
      <c r="F1714" s="26">
        <v>1.553088</v>
      </c>
      <c r="G1714" s="26">
        <v>3.5007999999999999</v>
      </c>
      <c r="H1714" s="26">
        <v>9.0350000000000001</v>
      </c>
      <c r="I1714" s="26">
        <v>31.468</v>
      </c>
      <c r="J1714" s="26"/>
      <c r="K1714" s="26"/>
      <c r="W1714" s="27"/>
    </row>
    <row r="1715" spans="2:23" x14ac:dyDescent="0.25">
      <c r="B1715" s="23">
        <f t="shared" si="31"/>
        <v>1703</v>
      </c>
      <c r="C1715" s="24">
        <v>44928</v>
      </c>
      <c r="D1715" s="25">
        <v>0.18194444444444444</v>
      </c>
      <c r="E1715" s="26">
        <v>0.32977000000000001</v>
      </c>
      <c r="F1715" s="26">
        <v>1.5552320000000002</v>
      </c>
      <c r="G1715" s="26">
        <v>3.5061</v>
      </c>
      <c r="H1715" s="26">
        <v>9.0419999999999998</v>
      </c>
      <c r="I1715" s="26">
        <v>31.48</v>
      </c>
      <c r="J1715" s="26"/>
      <c r="K1715" s="26"/>
      <c r="W1715" s="27"/>
    </row>
    <row r="1716" spans="2:23" x14ac:dyDescent="0.25">
      <c r="B1716" s="23">
        <f t="shared" si="31"/>
        <v>1704</v>
      </c>
      <c r="C1716" s="24">
        <v>44928</v>
      </c>
      <c r="D1716" s="25">
        <v>0.18263888888888891</v>
      </c>
      <c r="E1716" s="26">
        <v>0.32983000000000001</v>
      </c>
      <c r="F1716" s="26">
        <v>1.5573360000000001</v>
      </c>
      <c r="G1716" s="26">
        <v>3.5112999999999999</v>
      </c>
      <c r="H1716" s="26">
        <v>9.048</v>
      </c>
      <c r="I1716" s="26">
        <v>31.49</v>
      </c>
      <c r="J1716" s="26"/>
      <c r="K1716" s="26"/>
      <c r="W1716" s="27"/>
    </row>
    <row r="1717" spans="2:23" x14ac:dyDescent="0.25">
      <c r="B1717" s="23">
        <f t="shared" si="31"/>
        <v>1705</v>
      </c>
      <c r="C1717" s="24">
        <v>44928</v>
      </c>
      <c r="D1717" s="25">
        <v>0.18333333333333335</v>
      </c>
      <c r="E1717" s="26">
        <v>0.32989000000000002</v>
      </c>
      <c r="F1717" s="26">
        <v>1.55948</v>
      </c>
      <c r="G1717" s="26">
        <v>3.5165999999999999</v>
      </c>
      <c r="H1717" s="26">
        <v>9.0540000000000003</v>
      </c>
      <c r="I1717" s="26">
        <v>31.501999999999999</v>
      </c>
      <c r="J1717" s="26"/>
      <c r="K1717" s="26"/>
      <c r="W1717" s="27"/>
    </row>
    <row r="1718" spans="2:23" x14ac:dyDescent="0.25">
      <c r="B1718" s="23">
        <f t="shared" si="31"/>
        <v>1706</v>
      </c>
      <c r="C1718" s="24">
        <v>44928</v>
      </c>
      <c r="D1718" s="25">
        <v>0.18402777777777779</v>
      </c>
      <c r="E1718" s="26">
        <v>0.32995000000000002</v>
      </c>
      <c r="F1718" s="26">
        <v>1.5616240000000001</v>
      </c>
      <c r="G1718" s="26">
        <v>3.5219</v>
      </c>
      <c r="H1718" s="26">
        <v>9.06</v>
      </c>
      <c r="I1718" s="26">
        <v>31.513999999999999</v>
      </c>
      <c r="J1718" s="26"/>
      <c r="K1718" s="26"/>
      <c r="W1718" s="27"/>
    </row>
    <row r="1719" spans="2:23" x14ac:dyDescent="0.25">
      <c r="B1719" s="23">
        <f t="shared" si="31"/>
        <v>1707</v>
      </c>
      <c r="C1719" s="24">
        <v>44928</v>
      </c>
      <c r="D1719" s="25">
        <v>0.18472222222222223</v>
      </c>
      <c r="E1719" s="26">
        <v>0.33</v>
      </c>
      <c r="F1719" s="26">
        <v>1.563768</v>
      </c>
      <c r="G1719" s="26">
        <v>3.5272000000000001</v>
      </c>
      <c r="H1719" s="26">
        <v>9.0660000000000007</v>
      </c>
      <c r="I1719" s="26">
        <v>31.526</v>
      </c>
      <c r="J1719" s="26"/>
      <c r="K1719" s="26"/>
      <c r="W1719" s="27"/>
    </row>
    <row r="1720" spans="2:23" x14ac:dyDescent="0.25">
      <c r="B1720" s="23">
        <f t="shared" si="31"/>
        <v>1708</v>
      </c>
      <c r="C1720" s="24">
        <v>44928</v>
      </c>
      <c r="D1720" s="25">
        <v>0.18541666666666667</v>
      </c>
      <c r="E1720" s="26">
        <v>0.33006000000000002</v>
      </c>
      <c r="F1720" s="26">
        <v>1.5658720000000002</v>
      </c>
      <c r="G1720" s="26">
        <v>3.5324</v>
      </c>
      <c r="H1720" s="26">
        <v>9.0730000000000004</v>
      </c>
      <c r="I1720" s="26">
        <v>31.536000000000001</v>
      </c>
      <c r="J1720" s="26"/>
      <c r="K1720" s="26"/>
      <c r="W1720" s="27"/>
    </row>
    <row r="1721" spans="2:23" x14ac:dyDescent="0.25">
      <c r="B1721" s="23">
        <f t="shared" si="31"/>
        <v>1709</v>
      </c>
      <c r="C1721" s="24">
        <v>44928</v>
      </c>
      <c r="D1721" s="25">
        <v>0.18611111111111112</v>
      </c>
      <c r="E1721" s="26">
        <v>0.33012000000000002</v>
      </c>
      <c r="F1721" s="26">
        <v>1.5680160000000001</v>
      </c>
      <c r="G1721" s="26">
        <v>3.5377000000000001</v>
      </c>
      <c r="H1721" s="26">
        <v>9.0790000000000006</v>
      </c>
      <c r="I1721" s="26">
        <v>31.547999999999998</v>
      </c>
      <c r="J1721" s="26"/>
      <c r="K1721" s="26"/>
      <c r="W1721" s="27"/>
    </row>
    <row r="1722" spans="2:23" x14ac:dyDescent="0.25">
      <c r="B1722" s="23">
        <f t="shared" si="31"/>
        <v>1710</v>
      </c>
      <c r="C1722" s="24">
        <v>44928</v>
      </c>
      <c r="D1722" s="25">
        <v>0.18680555555555556</v>
      </c>
      <c r="E1722" s="26">
        <v>0.33017999999999997</v>
      </c>
      <c r="F1722" s="26">
        <v>1.5701200000000002</v>
      </c>
      <c r="G1722" s="26">
        <v>3.5428999999999999</v>
      </c>
      <c r="H1722" s="26">
        <v>9.0850000000000009</v>
      </c>
      <c r="I1722" s="26">
        <v>31.56</v>
      </c>
      <c r="J1722" s="26"/>
      <c r="K1722" s="26"/>
      <c r="W1722" s="27"/>
    </row>
    <row r="1723" spans="2:23" x14ac:dyDescent="0.25">
      <c r="B1723" s="23">
        <f t="shared" si="31"/>
        <v>1711</v>
      </c>
      <c r="C1723" s="24">
        <v>44928</v>
      </c>
      <c r="D1723" s="25">
        <v>0.1875</v>
      </c>
      <c r="E1723" s="26">
        <v>0.33023999999999998</v>
      </c>
      <c r="F1723" s="26">
        <v>1.57226</v>
      </c>
      <c r="G1723" s="26">
        <v>3.5482</v>
      </c>
      <c r="H1723" s="26">
        <v>9.0909999999999993</v>
      </c>
      <c r="I1723" s="26">
        <v>31.57</v>
      </c>
      <c r="J1723" s="26"/>
      <c r="K1723" s="26"/>
      <c r="W1723" s="27"/>
    </row>
    <row r="1724" spans="2:23" x14ac:dyDescent="0.25">
      <c r="B1724" s="23">
        <f t="shared" si="31"/>
        <v>1712</v>
      </c>
      <c r="C1724" s="24">
        <v>44928</v>
      </c>
      <c r="D1724" s="25">
        <v>0.18819444444444444</v>
      </c>
      <c r="E1724" s="26">
        <v>0.33028999999999997</v>
      </c>
      <c r="F1724" s="26">
        <v>1.5743640000000001</v>
      </c>
      <c r="G1724" s="26">
        <v>3.5533999999999999</v>
      </c>
      <c r="H1724" s="26">
        <v>9.0969999999999995</v>
      </c>
      <c r="I1724" s="26">
        <v>31.582000000000001</v>
      </c>
      <c r="J1724" s="26"/>
      <c r="K1724" s="26"/>
      <c r="W1724" s="27"/>
    </row>
    <row r="1725" spans="2:23" x14ac:dyDescent="0.25">
      <c r="B1725" s="23">
        <f t="shared" si="31"/>
        <v>1713</v>
      </c>
      <c r="C1725" s="24">
        <v>44928</v>
      </c>
      <c r="D1725" s="25">
        <v>0.18888888888888888</v>
      </c>
      <c r="E1725" s="26">
        <v>0.33034999999999998</v>
      </c>
      <c r="F1725" s="26">
        <v>1.576508</v>
      </c>
      <c r="G1725" s="26">
        <v>3.5587</v>
      </c>
      <c r="H1725" s="26">
        <v>9.1029999999999998</v>
      </c>
      <c r="I1725" s="26">
        <v>31.594000000000001</v>
      </c>
      <c r="J1725" s="26"/>
      <c r="K1725" s="26"/>
      <c r="W1725" s="27"/>
    </row>
    <row r="1726" spans="2:23" x14ac:dyDescent="0.25">
      <c r="B1726" s="23">
        <f t="shared" si="31"/>
        <v>1714</v>
      </c>
      <c r="C1726" s="24">
        <v>44928</v>
      </c>
      <c r="D1726" s="25">
        <v>0.18958333333333333</v>
      </c>
      <c r="E1726" s="26">
        <v>0.33040999999999998</v>
      </c>
      <c r="F1726" s="26">
        <v>1.5786120000000001</v>
      </c>
      <c r="G1726" s="26">
        <v>3.5638999999999998</v>
      </c>
      <c r="H1726" s="26">
        <v>9.109</v>
      </c>
      <c r="I1726" s="26">
        <v>31.603999999999999</v>
      </c>
      <c r="J1726" s="26"/>
      <c r="K1726" s="26"/>
      <c r="W1726" s="27"/>
    </row>
    <row r="1727" spans="2:23" x14ac:dyDescent="0.25">
      <c r="B1727" s="23">
        <f t="shared" si="31"/>
        <v>1715</v>
      </c>
      <c r="C1727" s="24">
        <v>44928</v>
      </c>
      <c r="D1727" s="25">
        <v>0.19027777777777777</v>
      </c>
      <c r="E1727" s="26">
        <v>0.33046999999999999</v>
      </c>
      <c r="F1727" s="26">
        <v>1.580716</v>
      </c>
      <c r="G1727" s="26">
        <v>3.5691000000000002</v>
      </c>
      <c r="H1727" s="26">
        <v>9.1150000000000002</v>
      </c>
      <c r="I1727" s="26">
        <v>31.616</v>
      </c>
      <c r="J1727" s="26"/>
      <c r="K1727" s="26"/>
      <c r="W1727" s="27"/>
    </row>
    <row r="1728" spans="2:23" x14ac:dyDescent="0.25">
      <c r="B1728" s="23">
        <f t="shared" si="31"/>
        <v>1716</v>
      </c>
      <c r="C1728" s="24">
        <v>44928</v>
      </c>
      <c r="D1728" s="25">
        <v>0.19097222222222221</v>
      </c>
      <c r="E1728" s="26">
        <v>0.33051999999999998</v>
      </c>
      <c r="F1728" s="26">
        <v>1.5828200000000001</v>
      </c>
      <c r="G1728" s="26">
        <v>3.5743</v>
      </c>
      <c r="H1728" s="26">
        <v>9.1210000000000004</v>
      </c>
      <c r="I1728" s="26">
        <v>31.626000000000001</v>
      </c>
      <c r="J1728" s="26"/>
      <c r="K1728" s="26"/>
      <c r="W1728" s="27"/>
    </row>
    <row r="1729" spans="2:23" x14ac:dyDescent="0.25">
      <c r="B1729" s="23">
        <f t="shared" si="31"/>
        <v>1717</v>
      </c>
      <c r="C1729" s="24">
        <v>44928</v>
      </c>
      <c r="D1729" s="25">
        <v>0.19166666666666665</v>
      </c>
      <c r="E1729" s="26">
        <v>0.33057999999999998</v>
      </c>
      <c r="F1729" s="26">
        <v>1.5849200000000001</v>
      </c>
      <c r="G1729" s="26">
        <v>3.5794999999999999</v>
      </c>
      <c r="H1729" s="26">
        <v>9.1270000000000007</v>
      </c>
      <c r="I1729" s="26">
        <v>31.635999999999999</v>
      </c>
      <c r="J1729" s="26"/>
      <c r="K1729" s="26"/>
      <c r="W1729" s="27"/>
    </row>
    <row r="1730" spans="2:23" x14ac:dyDescent="0.25">
      <c r="B1730" s="23">
        <f t="shared" si="31"/>
        <v>1718</v>
      </c>
      <c r="C1730" s="24">
        <v>44928</v>
      </c>
      <c r="D1730" s="25">
        <v>0.19236111111111112</v>
      </c>
      <c r="E1730" s="26">
        <v>0.33063999999999999</v>
      </c>
      <c r="F1730" s="26">
        <v>1.5870240000000002</v>
      </c>
      <c r="G1730" s="26">
        <v>3.5847000000000002</v>
      </c>
      <c r="H1730" s="26">
        <v>9.1329999999999991</v>
      </c>
      <c r="I1730" s="26">
        <v>31.648</v>
      </c>
      <c r="J1730" s="26"/>
      <c r="K1730" s="26"/>
      <c r="W1730" s="27"/>
    </row>
    <row r="1731" spans="2:23" x14ac:dyDescent="0.25">
      <c r="B1731" s="23">
        <f t="shared" si="31"/>
        <v>1719</v>
      </c>
      <c r="C1731" s="24">
        <v>44928</v>
      </c>
      <c r="D1731" s="25">
        <v>0.19305555555555554</v>
      </c>
      <c r="E1731" s="26">
        <v>0.33068999999999998</v>
      </c>
      <c r="F1731" s="26">
        <v>1.5891280000000001</v>
      </c>
      <c r="G1731" s="26">
        <v>3.5899000000000001</v>
      </c>
      <c r="H1731" s="26">
        <v>9.1379999999999999</v>
      </c>
      <c r="I1731" s="26">
        <v>31.658000000000001</v>
      </c>
      <c r="J1731" s="26"/>
      <c r="K1731" s="26"/>
      <c r="W1731" s="27"/>
    </row>
    <row r="1732" spans="2:23" x14ac:dyDescent="0.25">
      <c r="B1732" s="23">
        <f t="shared" si="31"/>
        <v>1720</v>
      </c>
      <c r="C1732" s="24">
        <v>44928</v>
      </c>
      <c r="D1732" s="25">
        <v>0.19375000000000001</v>
      </c>
      <c r="E1732" s="26">
        <v>0.33074999999999999</v>
      </c>
      <c r="F1732" s="26">
        <v>1.591232</v>
      </c>
      <c r="G1732" s="26">
        <v>3.5951</v>
      </c>
      <c r="H1732" s="26">
        <v>9.1440000000000001</v>
      </c>
      <c r="I1732" s="26">
        <v>31.67</v>
      </c>
      <c r="J1732" s="26"/>
      <c r="K1732" s="26"/>
      <c r="W1732" s="27"/>
    </row>
    <row r="1733" spans="2:23" x14ac:dyDescent="0.25">
      <c r="B1733" s="23">
        <f t="shared" si="31"/>
        <v>1721</v>
      </c>
      <c r="C1733" s="24">
        <v>44928</v>
      </c>
      <c r="D1733" s="25">
        <v>0.19444444444444445</v>
      </c>
      <c r="E1733" s="26">
        <v>0.33080999999999999</v>
      </c>
      <c r="F1733" s="26">
        <v>1.593332</v>
      </c>
      <c r="G1733" s="26">
        <v>3.6002999999999998</v>
      </c>
      <c r="H1733" s="26">
        <v>9.15</v>
      </c>
      <c r="I1733" s="26">
        <v>31.68</v>
      </c>
      <c r="J1733" s="26"/>
      <c r="K1733" s="26"/>
      <c r="W1733" s="27"/>
    </row>
    <row r="1734" spans="2:23" x14ac:dyDescent="0.25">
      <c r="B1734" s="23">
        <f t="shared" si="31"/>
        <v>1722</v>
      </c>
      <c r="C1734" s="24">
        <v>44928</v>
      </c>
      <c r="D1734" s="25">
        <v>0.19513888888888889</v>
      </c>
      <c r="E1734" s="26">
        <v>0.33085999999999999</v>
      </c>
      <c r="F1734" s="26">
        <v>1.5954360000000003</v>
      </c>
      <c r="G1734" s="26">
        <v>3.6055000000000001</v>
      </c>
      <c r="H1734" s="26">
        <v>9.1560000000000006</v>
      </c>
      <c r="I1734" s="26">
        <v>31.69</v>
      </c>
      <c r="J1734" s="26"/>
      <c r="K1734" s="26"/>
      <c r="W1734" s="27"/>
    </row>
    <row r="1735" spans="2:23" x14ac:dyDescent="0.25">
      <c r="B1735" s="23">
        <f t="shared" si="31"/>
        <v>1723</v>
      </c>
      <c r="C1735" s="24">
        <v>44928</v>
      </c>
      <c r="D1735" s="25">
        <v>0.19583333333333333</v>
      </c>
      <c r="E1735" s="26">
        <v>0.33091999999999999</v>
      </c>
      <c r="F1735" s="26">
        <v>1.5975400000000002</v>
      </c>
      <c r="G1735" s="26">
        <v>3.6107</v>
      </c>
      <c r="H1735" s="26">
        <v>9.1620000000000008</v>
      </c>
      <c r="I1735" s="26">
        <v>31.7</v>
      </c>
      <c r="J1735" s="26"/>
      <c r="K1735" s="26"/>
      <c r="W1735" s="27"/>
    </row>
    <row r="1736" spans="2:23" x14ac:dyDescent="0.25">
      <c r="B1736" s="23">
        <f t="shared" si="31"/>
        <v>1724</v>
      </c>
      <c r="C1736" s="24">
        <v>44928</v>
      </c>
      <c r="D1736" s="25">
        <v>0.19652777777777777</v>
      </c>
      <c r="E1736" s="26">
        <v>0.33098</v>
      </c>
      <c r="F1736" s="26">
        <v>1.5996000000000001</v>
      </c>
      <c r="G1736" s="26">
        <v>3.6158000000000001</v>
      </c>
      <c r="H1736" s="26">
        <v>9.1669999999999998</v>
      </c>
      <c r="I1736" s="26">
        <v>31.712</v>
      </c>
      <c r="J1736" s="26"/>
      <c r="K1736" s="26"/>
      <c r="W1736" s="27"/>
    </row>
    <row r="1737" spans="2:23" x14ac:dyDescent="0.25">
      <c r="B1737" s="23">
        <f t="shared" si="31"/>
        <v>1725</v>
      </c>
      <c r="C1737" s="24">
        <v>44928</v>
      </c>
      <c r="D1737" s="25">
        <v>0.19722222222222222</v>
      </c>
      <c r="E1737" s="26">
        <v>0.33102999999999999</v>
      </c>
      <c r="F1737" s="26">
        <v>1.6017040000000002</v>
      </c>
      <c r="G1737" s="26">
        <v>3.621</v>
      </c>
      <c r="H1737" s="26">
        <v>9.173</v>
      </c>
      <c r="I1737" s="26">
        <v>31.722000000000001</v>
      </c>
      <c r="J1737" s="26"/>
      <c r="K1737" s="26"/>
      <c r="W1737" s="27"/>
    </row>
    <row r="1738" spans="2:23" x14ac:dyDescent="0.25">
      <c r="B1738" s="23">
        <f t="shared" si="31"/>
        <v>1726</v>
      </c>
      <c r="C1738" s="24">
        <v>44928</v>
      </c>
      <c r="D1738" s="25">
        <v>0.19791666666666666</v>
      </c>
      <c r="E1738" s="26">
        <v>0.33109</v>
      </c>
      <c r="F1738" s="26">
        <v>1.6037680000000003</v>
      </c>
      <c r="G1738" s="26">
        <v>3.6261000000000001</v>
      </c>
      <c r="H1738" s="26">
        <v>9.1790000000000003</v>
      </c>
      <c r="I1738" s="26">
        <v>31.731999999999999</v>
      </c>
      <c r="J1738" s="26"/>
      <c r="K1738" s="26"/>
      <c r="W1738" s="27"/>
    </row>
    <row r="1739" spans="2:23" x14ac:dyDescent="0.25">
      <c r="B1739" s="23">
        <f t="shared" si="31"/>
        <v>1727</v>
      </c>
      <c r="C1739" s="24">
        <v>44928</v>
      </c>
      <c r="D1739" s="25">
        <v>0.1986111111111111</v>
      </c>
      <c r="E1739" s="26">
        <v>0.33113999999999999</v>
      </c>
      <c r="F1739" s="26">
        <v>1.6058720000000002</v>
      </c>
      <c r="G1739" s="26">
        <v>3.6313</v>
      </c>
      <c r="H1739" s="26">
        <v>9.1850000000000005</v>
      </c>
      <c r="I1739" s="26">
        <v>31.742000000000001</v>
      </c>
      <c r="J1739" s="26"/>
      <c r="K1739" s="26"/>
      <c r="W1739" s="27"/>
    </row>
    <row r="1740" spans="2:23" x14ac:dyDescent="0.25">
      <c r="B1740" s="23">
        <f t="shared" si="31"/>
        <v>1728</v>
      </c>
      <c r="C1740" s="24">
        <v>44928</v>
      </c>
      <c r="D1740" s="25">
        <v>0.19930555555555554</v>
      </c>
      <c r="E1740" s="26">
        <v>0.33119999999999999</v>
      </c>
      <c r="F1740" s="26">
        <v>1.6079319999999999</v>
      </c>
      <c r="G1740" s="26">
        <v>3.6364000000000001</v>
      </c>
      <c r="H1740" s="26">
        <v>9.19</v>
      </c>
      <c r="I1740" s="26">
        <v>31.751999999999999</v>
      </c>
      <c r="J1740" s="26"/>
      <c r="K1740" s="26"/>
      <c r="W1740" s="27"/>
    </row>
    <row r="1741" spans="2:23" x14ac:dyDescent="0.25">
      <c r="B1741" s="23">
        <f t="shared" si="31"/>
        <v>1729</v>
      </c>
      <c r="C1741" s="24">
        <v>44928</v>
      </c>
      <c r="D1741" s="25">
        <v>0.19999999999999998</v>
      </c>
      <c r="E1741" s="26">
        <v>0.33126</v>
      </c>
      <c r="F1741" s="26">
        <v>1.609996</v>
      </c>
      <c r="G1741" s="26">
        <v>3.6415000000000002</v>
      </c>
      <c r="H1741" s="26">
        <v>9.1959999999999997</v>
      </c>
      <c r="I1741" s="26">
        <v>31.762</v>
      </c>
      <c r="J1741" s="26"/>
      <c r="K1741" s="26"/>
      <c r="W1741" s="27"/>
    </row>
    <row r="1742" spans="2:23" x14ac:dyDescent="0.25">
      <c r="B1742" s="23">
        <f t="shared" si="31"/>
        <v>1730</v>
      </c>
      <c r="C1742" s="24">
        <v>44928</v>
      </c>
      <c r="D1742" s="25">
        <v>0.20069444444444443</v>
      </c>
      <c r="E1742" s="26">
        <v>0.33130999999999999</v>
      </c>
      <c r="F1742" s="26">
        <v>1.6120559999999999</v>
      </c>
      <c r="G1742" s="26">
        <v>3.6465999999999998</v>
      </c>
      <c r="H1742" s="26">
        <v>9.202</v>
      </c>
      <c r="I1742" s="26">
        <v>31.771999999999998</v>
      </c>
      <c r="J1742" s="26"/>
      <c r="K1742" s="26"/>
      <c r="W1742" s="27"/>
    </row>
    <row r="1743" spans="2:23" x14ac:dyDescent="0.25">
      <c r="B1743" s="23">
        <f t="shared" ref="B1743:B1806" si="32">IF(LEN(C1743)&gt;0,B1742+1,"")</f>
        <v>1731</v>
      </c>
      <c r="C1743" s="24">
        <v>44928</v>
      </c>
      <c r="D1743" s="25">
        <v>0.20138888888888887</v>
      </c>
      <c r="E1743" s="26">
        <v>0.33137</v>
      </c>
      <c r="F1743" s="26">
        <v>1.61416</v>
      </c>
      <c r="G1743" s="26">
        <v>3.6518000000000002</v>
      </c>
      <c r="H1743" s="26">
        <v>9.2070000000000007</v>
      </c>
      <c r="I1743" s="26">
        <v>31.782</v>
      </c>
      <c r="J1743" s="26"/>
      <c r="K1743" s="26"/>
      <c r="W1743" s="27"/>
    </row>
    <row r="1744" spans="2:23" x14ac:dyDescent="0.25">
      <c r="B1744" s="23">
        <f t="shared" si="32"/>
        <v>1732</v>
      </c>
      <c r="C1744" s="24">
        <v>44928</v>
      </c>
      <c r="D1744" s="25">
        <v>0.20208333333333331</v>
      </c>
      <c r="E1744" s="26">
        <v>0.33141999999999999</v>
      </c>
      <c r="F1744" s="26">
        <v>1.6162240000000001</v>
      </c>
      <c r="G1744" s="26">
        <v>3.6568999999999998</v>
      </c>
      <c r="H1744" s="26">
        <v>9.2129999999999992</v>
      </c>
      <c r="I1744" s="26">
        <v>31.792000000000002</v>
      </c>
      <c r="J1744" s="26"/>
      <c r="K1744" s="26"/>
      <c r="W1744" s="27"/>
    </row>
    <row r="1745" spans="2:23" x14ac:dyDescent="0.25">
      <c r="B1745" s="23">
        <f t="shared" si="32"/>
        <v>1733</v>
      </c>
      <c r="C1745" s="24">
        <v>44928</v>
      </c>
      <c r="D1745" s="25">
        <v>0.20277777777777781</v>
      </c>
      <c r="E1745" s="26">
        <v>0.33148</v>
      </c>
      <c r="F1745" s="26">
        <v>1.6182840000000001</v>
      </c>
      <c r="G1745" s="26">
        <v>3.6619999999999999</v>
      </c>
      <c r="H1745" s="26">
        <v>9.218</v>
      </c>
      <c r="I1745" s="26">
        <v>31.802</v>
      </c>
      <c r="J1745" s="26"/>
      <c r="K1745" s="26"/>
      <c r="W1745" s="27"/>
    </row>
    <row r="1746" spans="2:23" x14ac:dyDescent="0.25">
      <c r="B1746" s="23">
        <f t="shared" si="32"/>
        <v>1734</v>
      </c>
      <c r="C1746" s="24">
        <v>44928</v>
      </c>
      <c r="D1746" s="25">
        <v>0.20347222222222219</v>
      </c>
      <c r="E1746" s="26">
        <v>0.33152999999999999</v>
      </c>
      <c r="F1746" s="26">
        <v>1.6203080000000001</v>
      </c>
      <c r="G1746" s="26">
        <v>3.6669999999999998</v>
      </c>
      <c r="H1746" s="26">
        <v>9.2240000000000002</v>
      </c>
      <c r="I1746" s="26">
        <v>31.812000000000001</v>
      </c>
      <c r="J1746" s="26"/>
      <c r="K1746" s="26"/>
      <c r="W1746" s="27"/>
    </row>
    <row r="1747" spans="2:23" x14ac:dyDescent="0.25">
      <c r="B1747" s="23">
        <f t="shared" si="32"/>
        <v>1735</v>
      </c>
      <c r="C1747" s="24">
        <v>44928</v>
      </c>
      <c r="D1747" s="25">
        <v>0.20416666666666669</v>
      </c>
      <c r="E1747" s="26">
        <v>0.33159</v>
      </c>
      <c r="F1747" s="26">
        <v>1.6223679999999998</v>
      </c>
      <c r="G1747" s="26">
        <v>3.6720999999999999</v>
      </c>
      <c r="H1747" s="26">
        <v>9.2289999999999992</v>
      </c>
      <c r="I1747" s="26">
        <v>31.821999999999999</v>
      </c>
      <c r="J1747" s="26"/>
      <c r="K1747" s="26"/>
      <c r="W1747" s="27"/>
    </row>
    <row r="1748" spans="2:23" x14ac:dyDescent="0.25">
      <c r="B1748" s="23">
        <f t="shared" si="32"/>
        <v>1736</v>
      </c>
      <c r="C1748" s="24">
        <v>44928</v>
      </c>
      <c r="D1748" s="25">
        <v>0.20486111111111113</v>
      </c>
      <c r="E1748" s="26">
        <v>0.33163999999999999</v>
      </c>
      <c r="F1748" s="26">
        <v>1.6244320000000003</v>
      </c>
      <c r="G1748" s="26">
        <v>3.6772</v>
      </c>
      <c r="H1748" s="26">
        <v>9.2349999999999994</v>
      </c>
      <c r="I1748" s="26">
        <v>31.832000000000001</v>
      </c>
      <c r="J1748" s="26"/>
      <c r="K1748" s="26"/>
      <c r="W1748" s="27"/>
    </row>
    <row r="1749" spans="2:23" x14ac:dyDescent="0.25">
      <c r="B1749" s="23">
        <f t="shared" si="32"/>
        <v>1737</v>
      </c>
      <c r="C1749" s="24">
        <v>44928</v>
      </c>
      <c r="D1749" s="25">
        <v>0.20555555555555557</v>
      </c>
      <c r="E1749" s="26">
        <v>0.33169999999999999</v>
      </c>
      <c r="F1749" s="26">
        <v>1.626492</v>
      </c>
      <c r="G1749" s="26">
        <v>3.6823000000000001</v>
      </c>
      <c r="H1749" s="26">
        <v>9.24</v>
      </c>
      <c r="I1749" s="26">
        <v>31.841999999999999</v>
      </c>
      <c r="J1749" s="26"/>
      <c r="K1749" s="26"/>
      <c r="W1749" s="27"/>
    </row>
    <row r="1750" spans="2:23" x14ac:dyDescent="0.25">
      <c r="B1750" s="23">
        <f t="shared" si="32"/>
        <v>1738</v>
      </c>
      <c r="C1750" s="24">
        <v>44928</v>
      </c>
      <c r="D1750" s="25">
        <v>0.20625000000000002</v>
      </c>
      <c r="E1750" s="26">
        <v>0.33174999999999999</v>
      </c>
      <c r="F1750" s="26">
        <v>1.6285160000000003</v>
      </c>
      <c r="G1750" s="26">
        <v>3.6873</v>
      </c>
      <c r="H1750" s="26">
        <v>9.2460000000000004</v>
      </c>
      <c r="I1750" s="26">
        <v>31.852</v>
      </c>
      <c r="J1750" s="26"/>
      <c r="K1750" s="26"/>
      <c r="W1750" s="27"/>
    </row>
    <row r="1751" spans="2:23" x14ac:dyDescent="0.25">
      <c r="B1751" s="23">
        <f t="shared" si="32"/>
        <v>1739</v>
      </c>
      <c r="C1751" s="24">
        <v>44928</v>
      </c>
      <c r="D1751" s="25">
        <v>0.20694444444444446</v>
      </c>
      <c r="E1751" s="26">
        <v>0.33179999999999998</v>
      </c>
      <c r="F1751" s="26">
        <v>1.6305800000000001</v>
      </c>
      <c r="G1751" s="26">
        <v>3.6924000000000001</v>
      </c>
      <c r="H1751" s="26">
        <v>9.2509999999999994</v>
      </c>
      <c r="I1751" s="26">
        <v>31.86</v>
      </c>
      <c r="J1751" s="26"/>
      <c r="K1751" s="26"/>
      <c r="W1751" s="27"/>
    </row>
    <row r="1752" spans="2:23" x14ac:dyDescent="0.25">
      <c r="B1752" s="23">
        <f t="shared" si="32"/>
        <v>1740</v>
      </c>
      <c r="C1752" s="24">
        <v>44928</v>
      </c>
      <c r="D1752" s="25">
        <v>0.2076388888888889</v>
      </c>
      <c r="E1752" s="26">
        <v>0.33185999999999999</v>
      </c>
      <c r="F1752" s="26">
        <v>1.6326000000000001</v>
      </c>
      <c r="G1752" s="26">
        <v>3.6974</v>
      </c>
      <c r="H1752" s="26">
        <v>9.2569999999999997</v>
      </c>
      <c r="I1752" s="26">
        <v>31.87</v>
      </c>
      <c r="J1752" s="26"/>
      <c r="K1752" s="26"/>
      <c r="W1752" s="27"/>
    </row>
    <row r="1753" spans="2:23" x14ac:dyDescent="0.25">
      <c r="B1753" s="23">
        <f t="shared" si="32"/>
        <v>1741</v>
      </c>
      <c r="C1753" s="24">
        <v>44928</v>
      </c>
      <c r="D1753" s="25">
        <v>0.20833333333333334</v>
      </c>
      <c r="E1753" s="26">
        <v>0.33190999999999998</v>
      </c>
      <c r="F1753" s="26">
        <v>1.6346239999999999</v>
      </c>
      <c r="G1753" s="26">
        <v>3.7023999999999999</v>
      </c>
      <c r="H1753" s="26">
        <v>9.2620000000000005</v>
      </c>
      <c r="I1753" s="26">
        <v>31.88</v>
      </c>
      <c r="J1753" s="26"/>
      <c r="K1753" s="26"/>
      <c r="W1753" s="27"/>
    </row>
    <row r="1754" spans="2:23" x14ac:dyDescent="0.25">
      <c r="B1754" s="23">
        <f t="shared" si="32"/>
        <v>1742</v>
      </c>
      <c r="C1754" s="24">
        <v>44928</v>
      </c>
      <c r="D1754" s="25">
        <v>0.20902777777777778</v>
      </c>
      <c r="E1754" s="26">
        <v>0.33196999999999999</v>
      </c>
      <c r="F1754" s="26">
        <v>1.6366440000000002</v>
      </c>
      <c r="G1754" s="26">
        <v>3.7073999999999998</v>
      </c>
      <c r="H1754" s="26">
        <v>9.2669999999999995</v>
      </c>
      <c r="I1754" s="26">
        <v>31.888000000000002</v>
      </c>
      <c r="J1754" s="26"/>
      <c r="K1754" s="26"/>
      <c r="W1754" s="27"/>
    </row>
    <row r="1755" spans="2:23" x14ac:dyDescent="0.25">
      <c r="B1755" s="23">
        <f t="shared" si="32"/>
        <v>1743</v>
      </c>
      <c r="C1755" s="24">
        <v>44928</v>
      </c>
      <c r="D1755" s="25">
        <v>0.20972222222222223</v>
      </c>
      <c r="E1755" s="26">
        <v>0.33201999999999998</v>
      </c>
      <c r="F1755" s="26">
        <v>1.6387039999999999</v>
      </c>
      <c r="G1755" s="26">
        <v>3.7124999999999999</v>
      </c>
      <c r="H1755" s="26">
        <v>9.2729999999999997</v>
      </c>
      <c r="I1755" s="26">
        <v>31.898</v>
      </c>
      <c r="J1755" s="26"/>
      <c r="K1755" s="26"/>
      <c r="W1755" s="27"/>
    </row>
    <row r="1756" spans="2:23" x14ac:dyDescent="0.25">
      <c r="B1756" s="23">
        <f t="shared" si="32"/>
        <v>1744</v>
      </c>
      <c r="C1756" s="24">
        <v>44928</v>
      </c>
      <c r="D1756" s="25">
        <v>0.21041666666666667</v>
      </c>
      <c r="E1756" s="26">
        <v>0.33207999999999999</v>
      </c>
      <c r="F1756" s="26">
        <v>1.6407280000000002</v>
      </c>
      <c r="G1756" s="26">
        <v>3.7174999999999998</v>
      </c>
      <c r="H1756" s="26">
        <v>9.2780000000000005</v>
      </c>
      <c r="I1756" s="26">
        <v>31.908000000000001</v>
      </c>
      <c r="J1756" s="26"/>
      <c r="K1756" s="26"/>
      <c r="W1756" s="27"/>
    </row>
    <row r="1757" spans="2:23" x14ac:dyDescent="0.25">
      <c r="B1757" s="23">
        <f t="shared" si="32"/>
        <v>1745</v>
      </c>
      <c r="C1757" s="24">
        <v>44928</v>
      </c>
      <c r="D1757" s="25">
        <v>0.21111111111111111</v>
      </c>
      <c r="E1757" s="26">
        <v>0.33212999999999998</v>
      </c>
      <c r="F1757" s="26">
        <v>1.6427480000000001</v>
      </c>
      <c r="G1757" s="26">
        <v>3.7225000000000001</v>
      </c>
      <c r="H1757" s="26">
        <v>9.2829999999999995</v>
      </c>
      <c r="I1757" s="26">
        <v>31.916</v>
      </c>
      <c r="J1757" s="26"/>
      <c r="K1757" s="26"/>
      <c r="W1757" s="27"/>
    </row>
    <row r="1758" spans="2:23" x14ac:dyDescent="0.25">
      <c r="B1758" s="23">
        <f t="shared" si="32"/>
        <v>1746</v>
      </c>
      <c r="C1758" s="24">
        <v>44928</v>
      </c>
      <c r="D1758" s="25">
        <v>0.21180555555555555</v>
      </c>
      <c r="E1758" s="26">
        <v>0.33217999999999998</v>
      </c>
      <c r="F1758" s="26">
        <v>1.6447319999999999</v>
      </c>
      <c r="G1758" s="26">
        <v>3.7273999999999998</v>
      </c>
      <c r="H1758" s="26">
        <v>9.2880000000000003</v>
      </c>
      <c r="I1758" s="26">
        <v>31.925999999999998</v>
      </c>
      <c r="J1758" s="26"/>
      <c r="K1758" s="26"/>
      <c r="W1758" s="27"/>
    </row>
    <row r="1759" spans="2:23" x14ac:dyDescent="0.25">
      <c r="B1759" s="23">
        <f t="shared" si="32"/>
        <v>1747</v>
      </c>
      <c r="C1759" s="24">
        <v>44928</v>
      </c>
      <c r="D1759" s="25">
        <v>0.21249999999999999</v>
      </c>
      <c r="E1759" s="26">
        <v>0.33223999999999998</v>
      </c>
      <c r="F1759" s="26">
        <v>1.6467520000000002</v>
      </c>
      <c r="G1759" s="26">
        <v>3.7324000000000002</v>
      </c>
      <c r="H1759" s="26">
        <v>9.2940000000000005</v>
      </c>
      <c r="I1759" s="26">
        <v>31.934000000000001</v>
      </c>
      <c r="J1759" s="26"/>
      <c r="K1759" s="26"/>
      <c r="W1759" s="27"/>
    </row>
    <row r="1760" spans="2:23" x14ac:dyDescent="0.25">
      <c r="B1760" s="23">
        <f t="shared" si="32"/>
        <v>1748</v>
      </c>
      <c r="C1760" s="24">
        <v>44928</v>
      </c>
      <c r="D1760" s="25">
        <v>0.21319444444444444</v>
      </c>
      <c r="E1760" s="26">
        <v>0.33228999999999997</v>
      </c>
      <c r="F1760" s="26">
        <v>1.6487760000000002</v>
      </c>
      <c r="G1760" s="26">
        <v>3.7374000000000001</v>
      </c>
      <c r="H1760" s="26">
        <v>9.2989999999999995</v>
      </c>
      <c r="I1760" s="26">
        <v>31.943999999999999</v>
      </c>
      <c r="J1760" s="26"/>
      <c r="K1760" s="26"/>
      <c r="W1760" s="27"/>
    </row>
    <row r="1761" spans="2:23" x14ac:dyDescent="0.25">
      <c r="B1761" s="23">
        <f t="shared" si="32"/>
        <v>1749</v>
      </c>
      <c r="C1761" s="24">
        <v>44928</v>
      </c>
      <c r="D1761" s="25">
        <v>0.21388888888888891</v>
      </c>
      <c r="E1761" s="26">
        <v>0.33234000000000002</v>
      </c>
      <c r="F1761" s="26">
        <v>1.6507560000000003</v>
      </c>
      <c r="G1761" s="26">
        <v>3.7423000000000002</v>
      </c>
      <c r="H1761" s="26">
        <v>9.3040000000000003</v>
      </c>
      <c r="I1761" s="26">
        <v>31.952000000000002</v>
      </c>
      <c r="J1761" s="26"/>
      <c r="K1761" s="26"/>
      <c r="W1761" s="27"/>
    </row>
    <row r="1762" spans="2:23" x14ac:dyDescent="0.25">
      <c r="B1762" s="23">
        <f t="shared" si="32"/>
        <v>1750</v>
      </c>
      <c r="C1762" s="24">
        <v>44928</v>
      </c>
      <c r="D1762" s="25">
        <v>0.21458333333333335</v>
      </c>
      <c r="E1762" s="26">
        <v>0.33239999999999997</v>
      </c>
      <c r="F1762" s="26">
        <v>1.6527760000000002</v>
      </c>
      <c r="G1762" s="26">
        <v>3.7473000000000001</v>
      </c>
      <c r="H1762" s="26">
        <v>9.3089999999999993</v>
      </c>
      <c r="I1762" s="26">
        <v>31.962</v>
      </c>
      <c r="J1762" s="26"/>
      <c r="K1762" s="26"/>
      <c r="W1762" s="27"/>
    </row>
    <row r="1763" spans="2:23" x14ac:dyDescent="0.25">
      <c r="B1763" s="23">
        <f t="shared" si="32"/>
        <v>1751</v>
      </c>
      <c r="C1763" s="24">
        <v>44928</v>
      </c>
      <c r="D1763" s="25">
        <v>0.21527777777777779</v>
      </c>
      <c r="E1763" s="26">
        <v>0.33245000000000002</v>
      </c>
      <c r="F1763" s="26">
        <v>1.65476</v>
      </c>
      <c r="G1763" s="26">
        <v>3.7522000000000002</v>
      </c>
      <c r="H1763" s="26">
        <v>9.3140000000000001</v>
      </c>
      <c r="I1763" s="26">
        <v>31.97</v>
      </c>
      <c r="J1763" s="26"/>
      <c r="K1763" s="26"/>
      <c r="W1763" s="27"/>
    </row>
    <row r="1764" spans="2:23" x14ac:dyDescent="0.25">
      <c r="B1764" s="23">
        <f t="shared" si="32"/>
        <v>1752</v>
      </c>
      <c r="C1764" s="24">
        <v>44928</v>
      </c>
      <c r="D1764" s="25">
        <v>0.21597222222222223</v>
      </c>
      <c r="E1764" s="26">
        <v>0.33250000000000002</v>
      </c>
      <c r="F1764" s="26">
        <v>1.6567800000000004</v>
      </c>
      <c r="G1764" s="26">
        <v>3.7572000000000001</v>
      </c>
      <c r="H1764" s="26">
        <v>9.32</v>
      </c>
      <c r="I1764" s="26">
        <v>31.98</v>
      </c>
      <c r="J1764" s="26"/>
      <c r="K1764" s="26"/>
      <c r="W1764" s="27"/>
    </row>
    <row r="1765" spans="2:23" x14ac:dyDescent="0.25">
      <c r="B1765" s="23">
        <f t="shared" si="32"/>
        <v>1753</v>
      </c>
      <c r="C1765" s="24">
        <v>44928</v>
      </c>
      <c r="D1765" s="25">
        <v>0.21666666666666667</v>
      </c>
      <c r="E1765" s="26">
        <v>0.33255000000000001</v>
      </c>
      <c r="F1765" s="26">
        <v>1.6587600000000002</v>
      </c>
      <c r="G1765" s="26">
        <v>3.7621000000000002</v>
      </c>
      <c r="H1765" s="26">
        <v>9.3249999999999993</v>
      </c>
      <c r="I1765" s="26">
        <v>31.988</v>
      </c>
      <c r="J1765" s="26"/>
      <c r="K1765" s="26"/>
      <c r="W1765" s="27"/>
    </row>
    <row r="1766" spans="2:23" x14ac:dyDescent="0.25">
      <c r="B1766" s="23">
        <f t="shared" si="32"/>
        <v>1754</v>
      </c>
      <c r="C1766" s="24">
        <v>44928</v>
      </c>
      <c r="D1766" s="25">
        <v>0.21736111111111112</v>
      </c>
      <c r="E1766" s="26">
        <v>0.33261000000000002</v>
      </c>
      <c r="F1766" s="26">
        <v>1.6607440000000002</v>
      </c>
      <c r="G1766" s="26">
        <v>3.7669999999999999</v>
      </c>
      <c r="H1766" s="26">
        <v>9.33</v>
      </c>
      <c r="I1766" s="26">
        <v>31.995999999999999</v>
      </c>
      <c r="J1766" s="26"/>
      <c r="K1766" s="26"/>
      <c r="W1766" s="27"/>
    </row>
    <row r="1767" spans="2:23" x14ac:dyDescent="0.25">
      <c r="B1767" s="23">
        <f t="shared" si="32"/>
        <v>1755</v>
      </c>
      <c r="C1767" s="24">
        <v>44928</v>
      </c>
      <c r="D1767" s="25">
        <v>0.21805555555555556</v>
      </c>
      <c r="E1767" s="26">
        <v>0.33266000000000001</v>
      </c>
      <c r="F1767" s="26">
        <v>1.6627240000000001</v>
      </c>
      <c r="G1767" s="26">
        <v>3.7719</v>
      </c>
      <c r="H1767" s="26">
        <v>9.3350000000000009</v>
      </c>
      <c r="I1767" s="26">
        <v>32.006</v>
      </c>
      <c r="J1767" s="26"/>
      <c r="K1767" s="26"/>
      <c r="W1767" s="27"/>
    </row>
    <row r="1768" spans="2:23" x14ac:dyDescent="0.25">
      <c r="B1768" s="23">
        <f t="shared" si="32"/>
        <v>1756</v>
      </c>
      <c r="C1768" s="24">
        <v>44928</v>
      </c>
      <c r="D1768" s="25">
        <v>0.21875</v>
      </c>
      <c r="E1768" s="26">
        <v>0.33271000000000001</v>
      </c>
      <c r="F1768" s="26">
        <v>1.6647040000000002</v>
      </c>
      <c r="G1768" s="26">
        <v>3.7768000000000002</v>
      </c>
      <c r="H1768" s="26">
        <v>9.34</v>
      </c>
      <c r="I1768" s="26">
        <v>32.014000000000003</v>
      </c>
      <c r="J1768" s="26"/>
      <c r="K1768" s="26"/>
      <c r="W1768" s="27"/>
    </row>
    <row r="1769" spans="2:23" x14ac:dyDescent="0.25">
      <c r="B1769" s="23">
        <f t="shared" si="32"/>
        <v>1757</v>
      </c>
      <c r="C1769" s="24">
        <v>44928</v>
      </c>
      <c r="D1769" s="25">
        <v>0.21944444444444444</v>
      </c>
      <c r="E1769" s="26">
        <v>0.33276</v>
      </c>
      <c r="F1769" s="26">
        <v>1.6666879999999999</v>
      </c>
      <c r="G1769" s="26">
        <v>3.7816999999999998</v>
      </c>
      <c r="H1769" s="26">
        <v>9.3450000000000006</v>
      </c>
      <c r="I1769" s="26">
        <v>32.021999999999998</v>
      </c>
      <c r="J1769" s="26"/>
      <c r="K1769" s="26"/>
      <c r="W1769" s="27"/>
    </row>
    <row r="1770" spans="2:23" x14ac:dyDescent="0.25">
      <c r="B1770" s="23">
        <f t="shared" si="32"/>
        <v>1758</v>
      </c>
      <c r="C1770" s="24">
        <v>44928</v>
      </c>
      <c r="D1770" s="25">
        <v>0.22013888888888888</v>
      </c>
      <c r="E1770" s="26">
        <v>0.33282</v>
      </c>
      <c r="F1770" s="26">
        <v>1.668668</v>
      </c>
      <c r="G1770" s="26">
        <v>3.7866</v>
      </c>
      <c r="H1770" s="26">
        <v>9.35</v>
      </c>
      <c r="I1770" s="26">
        <v>32.03</v>
      </c>
      <c r="J1770" s="26"/>
      <c r="K1770" s="26"/>
      <c r="W1770" s="27"/>
    </row>
    <row r="1771" spans="2:23" x14ac:dyDescent="0.25">
      <c r="B1771" s="23">
        <f t="shared" si="32"/>
        <v>1759</v>
      </c>
      <c r="C1771" s="24">
        <v>44928</v>
      </c>
      <c r="D1771" s="25">
        <v>0.22083333333333333</v>
      </c>
      <c r="E1771" s="26">
        <v>0.33287</v>
      </c>
      <c r="F1771" s="26">
        <v>1.6706080000000001</v>
      </c>
      <c r="G1771" s="26">
        <v>3.7913999999999999</v>
      </c>
      <c r="H1771" s="26">
        <v>9.3550000000000004</v>
      </c>
      <c r="I1771" s="26">
        <v>32.04</v>
      </c>
      <c r="J1771" s="26"/>
      <c r="K1771" s="26"/>
      <c r="W1771" s="27"/>
    </row>
    <row r="1772" spans="2:23" x14ac:dyDescent="0.25">
      <c r="B1772" s="23">
        <f t="shared" si="32"/>
        <v>1760</v>
      </c>
      <c r="C1772" s="24">
        <v>44928</v>
      </c>
      <c r="D1772" s="25">
        <v>0.22152777777777777</v>
      </c>
      <c r="E1772" s="26">
        <v>0.33291999999999999</v>
      </c>
      <c r="F1772" s="26">
        <v>1.6725919999999999</v>
      </c>
      <c r="G1772" s="26">
        <v>3.7963</v>
      </c>
      <c r="H1772" s="26">
        <v>9.36</v>
      </c>
      <c r="I1772" s="26">
        <v>32.048000000000002</v>
      </c>
      <c r="J1772" s="26"/>
      <c r="K1772" s="26"/>
      <c r="W1772" s="27"/>
    </row>
    <row r="1773" spans="2:23" x14ac:dyDescent="0.25">
      <c r="B1773" s="23">
        <f t="shared" si="32"/>
        <v>1761</v>
      </c>
      <c r="C1773" s="24">
        <v>44928</v>
      </c>
      <c r="D1773" s="25">
        <v>0.22222222222222221</v>
      </c>
      <c r="E1773" s="26">
        <v>0.33296999999999999</v>
      </c>
      <c r="F1773" s="26">
        <v>1.6745320000000001</v>
      </c>
      <c r="G1773" s="26">
        <v>3.8010999999999999</v>
      </c>
      <c r="H1773" s="26">
        <v>9.3650000000000002</v>
      </c>
      <c r="I1773" s="26">
        <v>32.055999999999997</v>
      </c>
      <c r="J1773" s="26"/>
      <c r="K1773" s="26"/>
      <c r="W1773" s="27"/>
    </row>
    <row r="1774" spans="2:23" x14ac:dyDescent="0.25">
      <c r="B1774" s="23">
        <f t="shared" si="32"/>
        <v>1762</v>
      </c>
      <c r="C1774" s="24">
        <v>44928</v>
      </c>
      <c r="D1774" s="25">
        <v>0.22291666666666665</v>
      </c>
      <c r="E1774" s="26">
        <v>0.33301999999999998</v>
      </c>
      <c r="F1774" s="26">
        <v>1.676512</v>
      </c>
      <c r="G1774" s="26">
        <v>3.806</v>
      </c>
      <c r="H1774" s="26">
        <v>9.3699999999999992</v>
      </c>
      <c r="I1774" s="26">
        <v>32.064</v>
      </c>
      <c r="J1774" s="26"/>
      <c r="K1774" s="26"/>
      <c r="W1774" s="27"/>
    </row>
    <row r="1775" spans="2:23" x14ac:dyDescent="0.25">
      <c r="B1775" s="23">
        <f t="shared" si="32"/>
        <v>1763</v>
      </c>
      <c r="C1775" s="24">
        <v>44928</v>
      </c>
      <c r="D1775" s="25">
        <v>0.22361111111111109</v>
      </c>
      <c r="E1775" s="26">
        <v>0.33306999999999998</v>
      </c>
      <c r="F1775" s="26">
        <v>1.6784520000000001</v>
      </c>
      <c r="G1775" s="26">
        <v>3.8108</v>
      </c>
      <c r="H1775" s="26">
        <v>9.3740000000000006</v>
      </c>
      <c r="I1775" s="26">
        <v>32.072000000000003</v>
      </c>
      <c r="J1775" s="26"/>
      <c r="K1775" s="26"/>
      <c r="W1775" s="27"/>
    </row>
    <row r="1776" spans="2:23" x14ac:dyDescent="0.25">
      <c r="B1776" s="23">
        <f t="shared" si="32"/>
        <v>1764</v>
      </c>
      <c r="C1776" s="24">
        <v>44928</v>
      </c>
      <c r="D1776" s="25">
        <v>0.22430555555555556</v>
      </c>
      <c r="E1776" s="26">
        <v>0.33312999999999998</v>
      </c>
      <c r="F1776" s="26">
        <v>1.680396</v>
      </c>
      <c r="G1776" s="26">
        <v>3.8155999999999999</v>
      </c>
      <c r="H1776" s="26">
        <v>9.3789999999999996</v>
      </c>
      <c r="I1776" s="26">
        <v>32.08</v>
      </c>
      <c r="J1776" s="26"/>
      <c r="K1776" s="26"/>
      <c r="W1776" s="27"/>
    </row>
    <row r="1777" spans="2:23" x14ac:dyDescent="0.25">
      <c r="B1777" s="23">
        <f t="shared" si="32"/>
        <v>1765</v>
      </c>
      <c r="C1777" s="24">
        <v>44928</v>
      </c>
      <c r="D1777" s="25">
        <v>0.22500000000000001</v>
      </c>
      <c r="E1777" s="26">
        <v>0.33317999999999998</v>
      </c>
      <c r="F1777" s="26">
        <v>1.6823360000000003</v>
      </c>
      <c r="G1777" s="26">
        <v>3.8203999999999998</v>
      </c>
      <c r="H1777" s="26">
        <v>9.3840000000000003</v>
      </c>
      <c r="I1777" s="26">
        <v>32.088000000000001</v>
      </c>
      <c r="J1777" s="26"/>
      <c r="K1777" s="26"/>
      <c r="W1777" s="27"/>
    </row>
    <row r="1778" spans="2:23" x14ac:dyDescent="0.25">
      <c r="B1778" s="23">
        <f t="shared" si="32"/>
        <v>1766</v>
      </c>
      <c r="C1778" s="24">
        <v>44928</v>
      </c>
      <c r="D1778" s="25">
        <v>0.22569444444444445</v>
      </c>
      <c r="E1778" s="26">
        <v>0.33323000000000003</v>
      </c>
      <c r="F1778" s="26">
        <v>1.6842760000000003</v>
      </c>
      <c r="G1778" s="26">
        <v>3.8252000000000002</v>
      </c>
      <c r="H1778" s="26">
        <v>9.3889999999999993</v>
      </c>
      <c r="I1778" s="26">
        <v>32.095999999999997</v>
      </c>
      <c r="J1778" s="26"/>
      <c r="K1778" s="26"/>
      <c r="W1778" s="27"/>
    </row>
    <row r="1779" spans="2:23" x14ac:dyDescent="0.25">
      <c r="B1779" s="23">
        <f t="shared" si="32"/>
        <v>1767</v>
      </c>
      <c r="C1779" s="24">
        <v>44928</v>
      </c>
      <c r="D1779" s="25">
        <v>0.22638888888888889</v>
      </c>
      <c r="E1779" s="26">
        <v>0.33328000000000002</v>
      </c>
      <c r="F1779" s="26">
        <v>1.6862159999999999</v>
      </c>
      <c r="G1779" s="26">
        <v>3.83</v>
      </c>
      <c r="H1779" s="26">
        <v>9.3940000000000001</v>
      </c>
      <c r="I1779" s="26">
        <v>32.103999999999999</v>
      </c>
      <c r="J1779" s="26"/>
      <c r="K1779" s="26"/>
      <c r="W1779" s="27"/>
    </row>
    <row r="1780" spans="2:23" x14ac:dyDescent="0.25">
      <c r="B1780" s="23">
        <f t="shared" si="32"/>
        <v>1768</v>
      </c>
      <c r="C1780" s="24">
        <v>44928</v>
      </c>
      <c r="D1780" s="25">
        <v>0.22708333333333333</v>
      </c>
      <c r="E1780" s="26">
        <v>0.33333000000000002</v>
      </c>
      <c r="F1780" s="26">
        <v>1.6881160000000002</v>
      </c>
      <c r="G1780" s="26">
        <v>3.8347000000000002</v>
      </c>
      <c r="H1780" s="26">
        <v>9.3989999999999991</v>
      </c>
      <c r="I1780" s="26">
        <v>32.112000000000002</v>
      </c>
      <c r="J1780" s="26"/>
      <c r="K1780" s="26"/>
      <c r="W1780" s="27"/>
    </row>
    <row r="1781" spans="2:23" x14ac:dyDescent="0.25">
      <c r="B1781" s="23">
        <f t="shared" si="32"/>
        <v>1769</v>
      </c>
      <c r="C1781" s="24">
        <v>44928</v>
      </c>
      <c r="D1781" s="25">
        <v>0.22777777777777777</v>
      </c>
      <c r="E1781" s="26">
        <v>0.33338000000000001</v>
      </c>
      <c r="F1781" s="26">
        <v>1.6900600000000001</v>
      </c>
      <c r="G1781" s="26">
        <v>3.8395000000000001</v>
      </c>
      <c r="H1781" s="26">
        <v>9.4030000000000005</v>
      </c>
      <c r="I1781" s="26">
        <v>32.119999999999997</v>
      </c>
      <c r="J1781" s="26"/>
      <c r="K1781" s="26"/>
      <c r="W1781" s="27"/>
    </row>
    <row r="1782" spans="2:23" x14ac:dyDescent="0.25">
      <c r="B1782" s="23">
        <f t="shared" si="32"/>
        <v>1770</v>
      </c>
      <c r="C1782" s="24">
        <v>44928</v>
      </c>
      <c r="D1782" s="25">
        <v>0.22847222222222222</v>
      </c>
      <c r="E1782" s="26">
        <v>0.33343</v>
      </c>
      <c r="F1782" s="26">
        <v>1.6920000000000002</v>
      </c>
      <c r="G1782" s="26">
        <v>3.8443000000000001</v>
      </c>
      <c r="H1782" s="26">
        <v>9.4079999999999995</v>
      </c>
      <c r="I1782" s="26">
        <v>32.128</v>
      </c>
      <c r="J1782" s="26"/>
      <c r="K1782" s="26"/>
      <c r="W1782" s="27"/>
    </row>
    <row r="1783" spans="2:23" x14ac:dyDescent="0.25">
      <c r="B1783" s="23">
        <f t="shared" si="32"/>
        <v>1771</v>
      </c>
      <c r="C1783" s="24">
        <v>44928</v>
      </c>
      <c r="D1783" s="25">
        <v>0.22916666666666666</v>
      </c>
      <c r="E1783" s="26">
        <v>0.33348</v>
      </c>
      <c r="F1783" s="26">
        <v>1.6939000000000002</v>
      </c>
      <c r="G1783" s="26">
        <v>3.8490000000000002</v>
      </c>
      <c r="H1783" s="26">
        <v>9.4130000000000003</v>
      </c>
      <c r="I1783" s="26">
        <v>32.136000000000003</v>
      </c>
      <c r="J1783" s="26"/>
      <c r="K1783" s="26"/>
      <c r="W1783" s="27"/>
    </row>
    <row r="1784" spans="2:23" x14ac:dyDescent="0.25">
      <c r="B1784" s="23">
        <f t="shared" si="32"/>
        <v>1772</v>
      </c>
      <c r="C1784" s="24">
        <v>44928</v>
      </c>
      <c r="D1784" s="25">
        <v>0.2298611111111111</v>
      </c>
      <c r="E1784" s="26">
        <v>0.33352999999999999</v>
      </c>
      <c r="F1784" s="26">
        <v>1.6958</v>
      </c>
      <c r="G1784" s="26">
        <v>3.8536999999999999</v>
      </c>
      <c r="H1784" s="26">
        <v>9.4169999999999998</v>
      </c>
      <c r="I1784" s="26">
        <v>32.142000000000003</v>
      </c>
      <c r="J1784" s="26"/>
      <c r="K1784" s="26"/>
      <c r="W1784" s="27"/>
    </row>
    <row r="1785" spans="2:23" x14ac:dyDescent="0.25">
      <c r="B1785" s="23">
        <f t="shared" si="32"/>
        <v>1773</v>
      </c>
      <c r="C1785" s="24">
        <v>44928</v>
      </c>
      <c r="D1785" s="25">
        <v>0.23055555555555554</v>
      </c>
      <c r="E1785" s="26">
        <v>0.33357999999999999</v>
      </c>
      <c r="F1785" s="26">
        <v>1.69774</v>
      </c>
      <c r="G1785" s="26">
        <v>3.8584999999999998</v>
      </c>
      <c r="H1785" s="26">
        <v>9.4220000000000006</v>
      </c>
      <c r="I1785" s="26">
        <v>32.15</v>
      </c>
      <c r="J1785" s="26"/>
      <c r="K1785" s="26"/>
      <c r="W1785" s="27"/>
    </row>
    <row r="1786" spans="2:23" x14ac:dyDescent="0.25">
      <c r="B1786" s="23">
        <f t="shared" si="32"/>
        <v>1774</v>
      </c>
      <c r="C1786" s="24">
        <v>44928</v>
      </c>
      <c r="D1786" s="25">
        <v>0.23124999999999998</v>
      </c>
      <c r="E1786" s="26">
        <v>0.33362999999999998</v>
      </c>
      <c r="F1786" s="26">
        <v>1.6996400000000003</v>
      </c>
      <c r="G1786" s="26">
        <v>3.8632</v>
      </c>
      <c r="H1786" s="26">
        <v>9.4269999999999996</v>
      </c>
      <c r="I1786" s="26">
        <v>32.158000000000001</v>
      </c>
      <c r="J1786" s="26"/>
      <c r="K1786" s="26"/>
      <c r="W1786" s="27"/>
    </row>
    <row r="1787" spans="2:23" x14ac:dyDescent="0.25">
      <c r="B1787" s="23">
        <f t="shared" si="32"/>
        <v>1775</v>
      </c>
      <c r="C1787" s="24">
        <v>44928</v>
      </c>
      <c r="D1787" s="25">
        <v>0.23194444444444443</v>
      </c>
      <c r="E1787" s="26">
        <v>0.33367999999999998</v>
      </c>
      <c r="F1787" s="26">
        <v>1.7015400000000001</v>
      </c>
      <c r="G1787" s="26">
        <v>3.8679000000000001</v>
      </c>
      <c r="H1787" s="26">
        <v>9.4309999999999992</v>
      </c>
      <c r="I1787" s="26">
        <v>32.165999999999997</v>
      </c>
      <c r="J1787" s="26"/>
      <c r="K1787" s="26"/>
      <c r="W1787" s="27"/>
    </row>
    <row r="1788" spans="2:23" x14ac:dyDescent="0.25">
      <c r="B1788" s="23">
        <f t="shared" si="32"/>
        <v>1776</v>
      </c>
      <c r="C1788" s="24">
        <v>44928</v>
      </c>
      <c r="D1788" s="25">
        <v>0.23263888888888887</v>
      </c>
      <c r="E1788" s="26">
        <v>0.33373000000000003</v>
      </c>
      <c r="F1788" s="26">
        <v>1.7034399999999998</v>
      </c>
      <c r="G1788" s="26">
        <v>3.8725999999999998</v>
      </c>
      <c r="H1788" s="26">
        <v>9.4359999999999999</v>
      </c>
      <c r="I1788" s="26">
        <v>32.171999999999997</v>
      </c>
      <c r="J1788" s="26"/>
      <c r="K1788" s="26"/>
      <c r="W1788" s="27"/>
    </row>
    <row r="1789" spans="2:23" x14ac:dyDescent="0.25">
      <c r="B1789" s="23">
        <f t="shared" si="32"/>
        <v>1777</v>
      </c>
      <c r="C1789" s="24">
        <v>44928</v>
      </c>
      <c r="D1789" s="25">
        <v>0.23333333333333331</v>
      </c>
      <c r="E1789" s="26">
        <v>0.33378000000000002</v>
      </c>
      <c r="F1789" s="26">
        <v>1.7053000000000003</v>
      </c>
      <c r="G1789" s="26">
        <v>3.8772000000000002</v>
      </c>
      <c r="H1789" s="26">
        <v>9.4410000000000007</v>
      </c>
      <c r="I1789" s="26">
        <v>32.18</v>
      </c>
      <c r="J1789" s="26"/>
      <c r="K1789" s="26"/>
      <c r="W1789" s="27"/>
    </row>
    <row r="1790" spans="2:23" x14ac:dyDescent="0.25">
      <c r="B1790" s="23">
        <f t="shared" si="32"/>
        <v>1778</v>
      </c>
      <c r="C1790" s="24">
        <v>44928</v>
      </c>
      <c r="D1790" s="25">
        <v>0.23402777777777781</v>
      </c>
      <c r="E1790" s="26">
        <v>0.33383000000000002</v>
      </c>
      <c r="F1790" s="26">
        <v>1.7072000000000001</v>
      </c>
      <c r="G1790" s="26">
        <v>3.8818999999999999</v>
      </c>
      <c r="H1790" s="26">
        <v>9.4450000000000003</v>
      </c>
      <c r="I1790" s="26">
        <v>32.188000000000002</v>
      </c>
      <c r="J1790" s="26"/>
      <c r="K1790" s="26"/>
      <c r="W1790" s="27"/>
    </row>
    <row r="1791" spans="2:23" x14ac:dyDescent="0.25">
      <c r="B1791" s="23">
        <f t="shared" si="32"/>
        <v>1779</v>
      </c>
      <c r="C1791" s="24">
        <v>44928</v>
      </c>
      <c r="D1791" s="25">
        <v>0.23472222222222219</v>
      </c>
      <c r="E1791" s="26">
        <v>0.33388000000000001</v>
      </c>
      <c r="F1791" s="26">
        <v>1.709104</v>
      </c>
      <c r="G1791" s="26">
        <v>3.8866000000000001</v>
      </c>
      <c r="H1791" s="26">
        <v>9.4499999999999993</v>
      </c>
      <c r="I1791" s="26">
        <v>32.194000000000003</v>
      </c>
      <c r="J1791" s="26"/>
      <c r="K1791" s="26"/>
      <c r="W1791" s="27"/>
    </row>
    <row r="1792" spans="2:23" x14ac:dyDescent="0.25">
      <c r="B1792" s="23">
        <f t="shared" si="32"/>
        <v>1780</v>
      </c>
      <c r="C1792" s="24">
        <v>44928</v>
      </c>
      <c r="D1792" s="25">
        <v>0.23541666666666669</v>
      </c>
      <c r="E1792" s="26">
        <v>0.33393</v>
      </c>
      <c r="F1792" s="26">
        <v>1.7109639999999999</v>
      </c>
      <c r="G1792" s="26">
        <v>3.8912</v>
      </c>
      <c r="H1792" s="26">
        <v>9.4540000000000006</v>
      </c>
      <c r="I1792" s="26">
        <v>32.201999999999998</v>
      </c>
      <c r="J1792" s="26"/>
      <c r="K1792" s="26"/>
      <c r="W1792" s="27"/>
    </row>
    <row r="1793" spans="2:23" x14ac:dyDescent="0.25">
      <c r="B1793" s="23">
        <f t="shared" si="32"/>
        <v>1781</v>
      </c>
      <c r="C1793" s="24">
        <v>44928</v>
      </c>
      <c r="D1793" s="25">
        <v>0.23611111111111113</v>
      </c>
      <c r="E1793" s="26">
        <v>0.33398</v>
      </c>
      <c r="F1793" s="26">
        <v>1.7128239999999999</v>
      </c>
      <c r="G1793" s="26">
        <v>3.8957999999999999</v>
      </c>
      <c r="H1793" s="26">
        <v>9.4589999999999996</v>
      </c>
      <c r="I1793" s="26">
        <v>32.207999999999998</v>
      </c>
      <c r="J1793" s="26"/>
      <c r="K1793" s="26"/>
      <c r="W1793" s="27"/>
    </row>
    <row r="1794" spans="2:23" x14ac:dyDescent="0.25">
      <c r="B1794" s="23">
        <f t="shared" si="32"/>
        <v>1782</v>
      </c>
      <c r="C1794" s="24">
        <v>44928</v>
      </c>
      <c r="D1794" s="25">
        <v>0.23680555555555557</v>
      </c>
      <c r="E1794" s="26">
        <v>0.33402999999999999</v>
      </c>
      <c r="F1794" s="26">
        <v>1.7147240000000001</v>
      </c>
      <c r="G1794" s="26">
        <v>3.9005000000000001</v>
      </c>
      <c r="H1794" s="26">
        <v>9.4629999999999992</v>
      </c>
      <c r="I1794" s="26">
        <v>32.216000000000001</v>
      </c>
      <c r="J1794" s="26"/>
      <c r="K1794" s="26"/>
      <c r="W1794" s="27"/>
    </row>
    <row r="1795" spans="2:23" x14ac:dyDescent="0.25">
      <c r="B1795" s="23">
        <f t="shared" si="32"/>
        <v>1783</v>
      </c>
      <c r="C1795" s="24">
        <v>44928</v>
      </c>
      <c r="D1795" s="25">
        <v>0.23750000000000002</v>
      </c>
      <c r="E1795" s="26">
        <v>0.33407999999999999</v>
      </c>
      <c r="F1795" s="26">
        <v>1.7165840000000001</v>
      </c>
      <c r="G1795" s="26">
        <v>3.9051</v>
      </c>
      <c r="H1795" s="26">
        <v>9.468</v>
      </c>
      <c r="I1795" s="26">
        <v>32.222000000000001</v>
      </c>
      <c r="J1795" s="26"/>
      <c r="K1795" s="26"/>
      <c r="W1795" s="27"/>
    </row>
    <row r="1796" spans="2:23" x14ac:dyDescent="0.25">
      <c r="B1796" s="23">
        <f t="shared" si="32"/>
        <v>1784</v>
      </c>
      <c r="C1796" s="24">
        <v>44928</v>
      </c>
      <c r="D1796" s="25">
        <v>0.23819444444444446</v>
      </c>
      <c r="E1796" s="26">
        <v>0.33412999999999998</v>
      </c>
      <c r="F1796" s="26">
        <v>1.7184439999999999</v>
      </c>
      <c r="G1796" s="26">
        <v>3.9097</v>
      </c>
      <c r="H1796" s="26">
        <v>9.4719999999999995</v>
      </c>
      <c r="I1796" s="26">
        <v>32.229999999999997</v>
      </c>
      <c r="J1796" s="26"/>
      <c r="K1796" s="26"/>
      <c r="W1796" s="27"/>
    </row>
    <row r="1797" spans="2:23" x14ac:dyDescent="0.25">
      <c r="B1797" s="23">
        <f t="shared" si="32"/>
        <v>1785</v>
      </c>
      <c r="C1797" s="24">
        <v>44928</v>
      </c>
      <c r="D1797" s="25">
        <v>0.2388888888888889</v>
      </c>
      <c r="E1797" s="26">
        <v>0.33417999999999998</v>
      </c>
      <c r="F1797" s="26">
        <v>1.7203040000000003</v>
      </c>
      <c r="G1797" s="26">
        <v>3.9142999999999999</v>
      </c>
      <c r="H1797" s="26">
        <v>9.4760000000000009</v>
      </c>
      <c r="I1797" s="26">
        <v>32.235999999999997</v>
      </c>
      <c r="J1797" s="26"/>
      <c r="K1797" s="26"/>
      <c r="W1797" s="27"/>
    </row>
    <row r="1798" spans="2:23" x14ac:dyDescent="0.25">
      <c r="B1798" s="23">
        <f t="shared" si="32"/>
        <v>1786</v>
      </c>
      <c r="C1798" s="24">
        <v>44928</v>
      </c>
      <c r="D1798" s="25">
        <v>0.23958333333333334</v>
      </c>
      <c r="E1798" s="26">
        <v>0.33423000000000003</v>
      </c>
      <c r="F1798" s="26">
        <v>1.7221240000000002</v>
      </c>
      <c r="G1798" s="26">
        <v>3.9188000000000001</v>
      </c>
      <c r="H1798" s="26">
        <v>9.4809999999999999</v>
      </c>
      <c r="I1798" s="26">
        <v>32.244</v>
      </c>
      <c r="J1798" s="26"/>
      <c r="K1798" s="26"/>
      <c r="W1798" s="27"/>
    </row>
    <row r="1799" spans="2:23" x14ac:dyDescent="0.25">
      <c r="B1799" s="23">
        <f t="shared" si="32"/>
        <v>1787</v>
      </c>
      <c r="C1799" s="24">
        <v>44928</v>
      </c>
      <c r="D1799" s="25">
        <v>0.24027777777777778</v>
      </c>
      <c r="E1799" s="26">
        <v>0.33428000000000002</v>
      </c>
      <c r="F1799" s="26">
        <v>1.7239840000000002</v>
      </c>
      <c r="G1799" s="26">
        <v>3.9234</v>
      </c>
      <c r="H1799" s="26">
        <v>9.4849999999999994</v>
      </c>
      <c r="I1799" s="26">
        <v>32.25</v>
      </c>
      <c r="J1799" s="26"/>
      <c r="K1799" s="26"/>
      <c r="W1799" s="27"/>
    </row>
    <row r="1800" spans="2:23" x14ac:dyDescent="0.25">
      <c r="B1800" s="23">
        <f t="shared" si="32"/>
        <v>1788</v>
      </c>
      <c r="C1800" s="24">
        <v>44928</v>
      </c>
      <c r="D1800" s="25">
        <v>0.24097222222222223</v>
      </c>
      <c r="E1800" s="26">
        <v>0.33433000000000002</v>
      </c>
      <c r="F1800" s="26">
        <v>1.7258399999999998</v>
      </c>
      <c r="G1800" s="26">
        <v>3.9279999999999999</v>
      </c>
      <c r="H1800" s="26">
        <v>9.49</v>
      </c>
      <c r="I1800" s="26">
        <v>32.258000000000003</v>
      </c>
      <c r="J1800" s="26"/>
      <c r="K1800" s="26"/>
      <c r="W1800" s="27"/>
    </row>
    <row r="1801" spans="2:23" x14ac:dyDescent="0.25">
      <c r="B1801" s="23">
        <f t="shared" si="32"/>
        <v>1789</v>
      </c>
      <c r="C1801" s="24">
        <v>44928</v>
      </c>
      <c r="D1801" s="25">
        <v>0.24166666666666667</v>
      </c>
      <c r="E1801" s="26">
        <v>0.33438000000000001</v>
      </c>
      <c r="F1801" s="26">
        <v>1.7276600000000002</v>
      </c>
      <c r="G1801" s="26">
        <v>3.9325000000000001</v>
      </c>
      <c r="H1801" s="26">
        <v>9.4939999999999998</v>
      </c>
      <c r="I1801" s="26">
        <v>32.264000000000003</v>
      </c>
      <c r="J1801" s="26"/>
      <c r="K1801" s="26"/>
      <c r="W1801" s="27"/>
    </row>
    <row r="1802" spans="2:23" x14ac:dyDescent="0.25">
      <c r="B1802" s="23">
        <f t="shared" si="32"/>
        <v>1790</v>
      </c>
      <c r="C1802" s="24">
        <v>44928</v>
      </c>
      <c r="D1802" s="25">
        <v>0.24236111111111111</v>
      </c>
      <c r="E1802" s="26">
        <v>0.33442</v>
      </c>
      <c r="F1802" s="26">
        <v>1.7295200000000002</v>
      </c>
      <c r="G1802" s="26">
        <v>3.9371</v>
      </c>
      <c r="H1802" s="26">
        <v>9.4979999999999993</v>
      </c>
      <c r="I1802" s="26">
        <v>32.270000000000003</v>
      </c>
      <c r="J1802" s="26"/>
      <c r="K1802" s="26"/>
      <c r="W1802" s="27"/>
    </row>
    <row r="1803" spans="2:23" x14ac:dyDescent="0.25">
      <c r="B1803" s="23">
        <f t="shared" si="32"/>
        <v>1791</v>
      </c>
      <c r="C1803" s="24">
        <v>44928</v>
      </c>
      <c r="D1803" s="25">
        <v>0.24305555555555555</v>
      </c>
      <c r="E1803" s="26">
        <v>0.33446999999999999</v>
      </c>
      <c r="F1803" s="26">
        <v>1.7313400000000003</v>
      </c>
      <c r="G1803" s="26">
        <v>3.9416000000000002</v>
      </c>
      <c r="H1803" s="26">
        <v>9.5020000000000007</v>
      </c>
      <c r="I1803" s="26">
        <v>32.277999999999999</v>
      </c>
      <c r="J1803" s="26"/>
      <c r="K1803" s="26"/>
      <c r="W1803" s="27"/>
    </row>
    <row r="1804" spans="2:23" x14ac:dyDescent="0.25">
      <c r="B1804" s="23">
        <f t="shared" si="32"/>
        <v>1792</v>
      </c>
      <c r="C1804" s="24">
        <v>44928</v>
      </c>
      <c r="D1804" s="25">
        <v>0.24374999999999999</v>
      </c>
      <c r="E1804" s="26">
        <v>0.33451999999999998</v>
      </c>
      <c r="F1804" s="26">
        <v>1.7331599999999998</v>
      </c>
      <c r="G1804" s="26">
        <v>3.9460999999999999</v>
      </c>
      <c r="H1804" s="26">
        <v>9.5069999999999997</v>
      </c>
      <c r="I1804" s="26">
        <v>32.283999999999999</v>
      </c>
      <c r="J1804" s="26"/>
      <c r="K1804" s="26"/>
      <c r="W1804" s="27"/>
    </row>
    <row r="1805" spans="2:23" x14ac:dyDescent="0.25">
      <c r="B1805" s="23">
        <f t="shared" si="32"/>
        <v>1793</v>
      </c>
      <c r="C1805" s="24">
        <v>44928</v>
      </c>
      <c r="D1805" s="25">
        <v>0.24444444444444446</v>
      </c>
      <c r="E1805" s="26">
        <v>0.33456999999999998</v>
      </c>
      <c r="F1805" s="26">
        <v>1.7349800000000002</v>
      </c>
      <c r="G1805" s="26">
        <v>3.9506000000000001</v>
      </c>
      <c r="H1805" s="26">
        <v>9.5109999999999992</v>
      </c>
      <c r="I1805" s="26">
        <v>32.29</v>
      </c>
      <c r="J1805" s="26"/>
      <c r="K1805" s="26"/>
      <c r="W1805" s="27"/>
    </row>
    <row r="1806" spans="2:23" x14ac:dyDescent="0.25">
      <c r="B1806" s="23">
        <f t="shared" si="32"/>
        <v>1794</v>
      </c>
      <c r="C1806" s="24">
        <v>44928</v>
      </c>
      <c r="D1806" s="25">
        <v>0.24513888888888888</v>
      </c>
      <c r="E1806" s="26">
        <v>0.33461999999999997</v>
      </c>
      <c r="F1806" s="26">
        <v>1.7367999999999999</v>
      </c>
      <c r="G1806" s="26">
        <v>3.9550999999999998</v>
      </c>
      <c r="H1806" s="26">
        <v>9.5150000000000006</v>
      </c>
      <c r="I1806" s="26">
        <v>32.295999999999999</v>
      </c>
      <c r="J1806" s="26"/>
      <c r="K1806" s="26"/>
      <c r="W1806" s="27"/>
    </row>
    <row r="1807" spans="2:23" x14ac:dyDescent="0.25">
      <c r="B1807" s="23">
        <f t="shared" ref="B1807:B1870" si="33">IF(LEN(C1807)&gt;0,B1806+1,"")</f>
        <v>1795</v>
      </c>
      <c r="C1807" s="24">
        <v>44928</v>
      </c>
      <c r="D1807" s="25">
        <v>0.24583333333333335</v>
      </c>
      <c r="E1807" s="26">
        <v>0.33467000000000002</v>
      </c>
      <c r="F1807" s="26">
        <v>1.7386200000000001</v>
      </c>
      <c r="G1807" s="26">
        <v>3.9596</v>
      </c>
      <c r="H1807" s="26">
        <v>9.5190000000000001</v>
      </c>
      <c r="I1807" s="26">
        <v>32.302</v>
      </c>
      <c r="J1807" s="26"/>
      <c r="K1807" s="26"/>
      <c r="W1807" s="27"/>
    </row>
    <row r="1808" spans="2:23" x14ac:dyDescent="0.25">
      <c r="B1808" s="23">
        <f t="shared" si="33"/>
        <v>1796</v>
      </c>
      <c r="C1808" s="24">
        <v>44928</v>
      </c>
      <c r="D1808" s="25">
        <v>0.24652777777777779</v>
      </c>
      <c r="E1808" s="26">
        <v>0.33471000000000001</v>
      </c>
      <c r="F1808" s="26">
        <v>1.7404000000000002</v>
      </c>
      <c r="G1808" s="26">
        <v>3.964</v>
      </c>
      <c r="H1808" s="26">
        <v>9.5239999999999991</v>
      </c>
      <c r="I1808" s="26">
        <v>32.31</v>
      </c>
      <c r="J1808" s="26"/>
      <c r="K1808" s="26"/>
      <c r="W1808" s="27"/>
    </row>
    <row r="1809" spans="2:23" x14ac:dyDescent="0.25">
      <c r="B1809" s="23">
        <f t="shared" si="33"/>
        <v>1797</v>
      </c>
      <c r="C1809" s="24">
        <v>44928</v>
      </c>
      <c r="D1809" s="25">
        <v>0.24722222222222223</v>
      </c>
      <c r="E1809" s="26">
        <v>0.33476</v>
      </c>
      <c r="F1809" s="26">
        <v>1.7422200000000001</v>
      </c>
      <c r="G1809" s="26">
        <v>3.9685000000000001</v>
      </c>
      <c r="H1809" s="26">
        <v>9.5280000000000005</v>
      </c>
      <c r="I1809" s="26">
        <v>32.316000000000003</v>
      </c>
      <c r="J1809" s="26"/>
      <c r="K1809" s="26"/>
      <c r="W1809" s="27"/>
    </row>
    <row r="1810" spans="2:23" x14ac:dyDescent="0.25">
      <c r="B1810" s="23">
        <f t="shared" si="33"/>
        <v>1798</v>
      </c>
      <c r="C1810" s="24">
        <v>44928</v>
      </c>
      <c r="D1810" s="25">
        <v>0.24791666666666667</v>
      </c>
      <c r="E1810" s="26">
        <v>0.33481</v>
      </c>
      <c r="F1810" s="26">
        <v>1.7439960000000001</v>
      </c>
      <c r="G1810" s="26">
        <v>3.9729000000000001</v>
      </c>
      <c r="H1810" s="26">
        <v>9.532</v>
      </c>
      <c r="I1810" s="26">
        <v>32.322000000000003</v>
      </c>
      <c r="J1810" s="26"/>
      <c r="K1810" s="26"/>
      <c r="W1810" s="27"/>
    </row>
    <row r="1811" spans="2:23" x14ac:dyDescent="0.25">
      <c r="B1811" s="23">
        <f t="shared" si="33"/>
        <v>1799</v>
      </c>
      <c r="C1811" s="24">
        <v>44928</v>
      </c>
      <c r="D1811" s="25">
        <v>0.24861111111111112</v>
      </c>
      <c r="E1811" s="26">
        <v>0.33485999999999999</v>
      </c>
      <c r="F1811" s="26">
        <v>1.745816</v>
      </c>
      <c r="G1811" s="26">
        <v>3.9773999999999998</v>
      </c>
      <c r="H1811" s="26">
        <v>9.5359999999999996</v>
      </c>
      <c r="I1811" s="26">
        <v>32.328000000000003</v>
      </c>
      <c r="J1811" s="26"/>
      <c r="K1811" s="26"/>
      <c r="W1811" s="27"/>
    </row>
    <row r="1812" spans="2:23" x14ac:dyDescent="0.25">
      <c r="B1812" s="23">
        <f t="shared" si="33"/>
        <v>1800</v>
      </c>
      <c r="C1812" s="24">
        <v>44928</v>
      </c>
      <c r="D1812" s="25">
        <v>0.24930555555555556</v>
      </c>
      <c r="E1812" s="26">
        <v>0.33489999999999998</v>
      </c>
      <c r="F1812" s="26">
        <v>1.7475960000000001</v>
      </c>
      <c r="G1812" s="26">
        <v>3.9817999999999998</v>
      </c>
      <c r="H1812" s="26">
        <v>9.5399999999999991</v>
      </c>
      <c r="I1812" s="26">
        <v>32.334000000000003</v>
      </c>
      <c r="J1812" s="26"/>
      <c r="K1812" s="26"/>
      <c r="W1812" s="27"/>
    </row>
    <row r="1813" spans="2:23" x14ac:dyDescent="0.25">
      <c r="B1813" s="23">
        <f t="shared" si="33"/>
        <v>1801</v>
      </c>
      <c r="C1813" s="24">
        <v>44928</v>
      </c>
      <c r="D1813" s="25">
        <v>0.25</v>
      </c>
      <c r="E1813" s="26">
        <v>0.33495000000000003</v>
      </c>
      <c r="F1813" s="26">
        <v>1.7493760000000003</v>
      </c>
      <c r="G1813" s="26">
        <v>3.9862000000000002</v>
      </c>
      <c r="H1813" s="26">
        <v>9.5440000000000005</v>
      </c>
      <c r="I1813" s="26">
        <v>32.340000000000003</v>
      </c>
      <c r="J1813" s="26"/>
      <c r="K1813" s="26"/>
      <c r="W1813" s="27"/>
    </row>
    <row r="1814" spans="2:23" x14ac:dyDescent="0.25">
      <c r="B1814" s="23">
        <f t="shared" si="33"/>
        <v>1802</v>
      </c>
      <c r="C1814" s="24">
        <v>44928</v>
      </c>
      <c r="D1814" s="25">
        <v>0.25069444444444444</v>
      </c>
      <c r="E1814" s="26">
        <v>0.33500000000000002</v>
      </c>
      <c r="F1814" s="26">
        <v>1.7511559999999999</v>
      </c>
      <c r="G1814" s="26">
        <v>3.9906000000000001</v>
      </c>
      <c r="H1814" s="26">
        <v>9.548</v>
      </c>
      <c r="I1814" s="26">
        <v>32.345999999999997</v>
      </c>
      <c r="J1814" s="26"/>
      <c r="K1814" s="26"/>
      <c r="W1814" s="27"/>
    </row>
    <row r="1815" spans="2:23" x14ac:dyDescent="0.25">
      <c r="B1815" s="23">
        <f t="shared" si="33"/>
        <v>1803</v>
      </c>
      <c r="C1815" s="24">
        <v>44928</v>
      </c>
      <c r="D1815" s="25">
        <v>0.25138888888888888</v>
      </c>
      <c r="E1815" s="26">
        <v>0.33505000000000001</v>
      </c>
      <c r="F1815" s="26">
        <v>1.7529320000000004</v>
      </c>
      <c r="G1815" s="26">
        <v>3.9950000000000001</v>
      </c>
      <c r="H1815" s="26">
        <v>9.5519999999999996</v>
      </c>
      <c r="I1815" s="26">
        <v>32.351999999999997</v>
      </c>
      <c r="J1815" s="26"/>
      <c r="K1815" s="26"/>
      <c r="W1815" s="27"/>
    </row>
    <row r="1816" spans="2:23" x14ac:dyDescent="0.25">
      <c r="B1816" s="23">
        <f t="shared" si="33"/>
        <v>1804</v>
      </c>
      <c r="C1816" s="24">
        <v>44928</v>
      </c>
      <c r="D1816" s="25">
        <v>0.25208333333333333</v>
      </c>
      <c r="E1816" s="26">
        <v>0.33509</v>
      </c>
      <c r="F1816" s="26">
        <v>1.7546720000000002</v>
      </c>
      <c r="G1816" s="26">
        <v>3.9992999999999999</v>
      </c>
      <c r="H1816" s="26">
        <v>9.5559999999999992</v>
      </c>
      <c r="I1816" s="26">
        <v>32.357999999999997</v>
      </c>
      <c r="J1816" s="26"/>
      <c r="K1816" s="26"/>
      <c r="W1816" s="27"/>
    </row>
    <row r="1817" spans="2:23" x14ac:dyDescent="0.25">
      <c r="B1817" s="23">
        <f t="shared" si="33"/>
        <v>1805</v>
      </c>
      <c r="C1817" s="24">
        <v>44928</v>
      </c>
      <c r="D1817" s="25">
        <v>0.25277777777777777</v>
      </c>
      <c r="E1817" s="26">
        <v>0.33513999999999999</v>
      </c>
      <c r="F1817" s="26">
        <v>1.7564520000000003</v>
      </c>
      <c r="G1817" s="26">
        <v>4.0037000000000003</v>
      </c>
      <c r="H1817" s="26">
        <v>9.56</v>
      </c>
      <c r="I1817" s="26">
        <v>32.363999999999997</v>
      </c>
      <c r="J1817" s="26"/>
      <c r="K1817" s="26"/>
      <c r="W1817" s="27"/>
    </row>
    <row r="1818" spans="2:23" x14ac:dyDescent="0.25">
      <c r="B1818" s="23">
        <f t="shared" si="33"/>
        <v>1806</v>
      </c>
      <c r="C1818" s="24">
        <v>44928</v>
      </c>
      <c r="D1818" s="25">
        <v>0.25347222222222221</v>
      </c>
      <c r="E1818" s="26">
        <v>0.33518999999999999</v>
      </c>
      <c r="F1818" s="26">
        <v>1.7581920000000002</v>
      </c>
      <c r="G1818" s="26">
        <v>4.008</v>
      </c>
      <c r="H1818" s="26">
        <v>9.5640000000000001</v>
      </c>
      <c r="I1818" s="26">
        <v>32.368000000000002</v>
      </c>
      <c r="J1818" s="26"/>
      <c r="K1818" s="26"/>
      <c r="W1818" s="27"/>
    </row>
    <row r="1819" spans="2:23" x14ac:dyDescent="0.25">
      <c r="B1819" s="23">
        <f t="shared" si="33"/>
        <v>1807</v>
      </c>
      <c r="C1819" s="24">
        <v>44928</v>
      </c>
      <c r="D1819" s="25">
        <v>0.25416666666666665</v>
      </c>
      <c r="E1819" s="26">
        <v>0.33522999999999997</v>
      </c>
      <c r="F1819" s="26">
        <v>1.7599680000000004</v>
      </c>
      <c r="G1819" s="26">
        <v>4.0124000000000004</v>
      </c>
      <c r="H1819" s="26">
        <v>9.5679999999999996</v>
      </c>
      <c r="I1819" s="26">
        <v>32.374000000000002</v>
      </c>
      <c r="J1819" s="26"/>
      <c r="K1819" s="26"/>
      <c r="W1819" s="27"/>
    </row>
    <row r="1820" spans="2:23" x14ac:dyDescent="0.25">
      <c r="B1820" s="23">
        <f t="shared" si="33"/>
        <v>1808</v>
      </c>
      <c r="C1820" s="24">
        <v>44928</v>
      </c>
      <c r="D1820" s="25">
        <v>0.25486111111111109</v>
      </c>
      <c r="E1820" s="26">
        <v>0.33528000000000002</v>
      </c>
      <c r="F1820" s="26">
        <v>1.7617080000000003</v>
      </c>
      <c r="G1820" s="26">
        <v>4.0167000000000002</v>
      </c>
      <c r="H1820" s="26">
        <v>9.5719999999999992</v>
      </c>
      <c r="I1820" s="26">
        <v>32.380000000000003</v>
      </c>
      <c r="J1820" s="26"/>
      <c r="K1820" s="26"/>
      <c r="W1820" s="27"/>
    </row>
    <row r="1821" spans="2:23" x14ac:dyDescent="0.25">
      <c r="B1821" s="23">
        <f t="shared" si="33"/>
        <v>1809</v>
      </c>
      <c r="C1821" s="24">
        <v>44928</v>
      </c>
      <c r="D1821" s="25">
        <v>0.25555555555555559</v>
      </c>
      <c r="E1821" s="26">
        <v>0.33533000000000002</v>
      </c>
      <c r="F1821" s="26">
        <v>1.7634480000000001</v>
      </c>
      <c r="G1821" s="26">
        <v>4.0209999999999999</v>
      </c>
      <c r="H1821" s="26">
        <v>9.5760000000000005</v>
      </c>
      <c r="I1821" s="26">
        <v>32.386000000000003</v>
      </c>
      <c r="J1821" s="26"/>
      <c r="K1821" s="26"/>
      <c r="W1821" s="27"/>
    </row>
    <row r="1822" spans="2:23" x14ac:dyDescent="0.25">
      <c r="B1822" s="23">
        <f t="shared" si="33"/>
        <v>1810</v>
      </c>
      <c r="C1822" s="24">
        <v>44928</v>
      </c>
      <c r="D1822" s="25">
        <v>0.25625000000000003</v>
      </c>
      <c r="E1822" s="26">
        <v>0.33537</v>
      </c>
      <c r="F1822" s="26">
        <v>1.765188</v>
      </c>
      <c r="G1822" s="26">
        <v>4.0252999999999997</v>
      </c>
      <c r="H1822" s="26">
        <v>9.58</v>
      </c>
      <c r="I1822" s="26">
        <v>32.392000000000003</v>
      </c>
      <c r="J1822" s="26"/>
      <c r="K1822" s="26"/>
      <c r="W1822" s="27"/>
    </row>
    <row r="1823" spans="2:23" x14ac:dyDescent="0.25">
      <c r="B1823" s="23">
        <f t="shared" si="33"/>
        <v>1811</v>
      </c>
      <c r="C1823" s="24">
        <v>44928</v>
      </c>
      <c r="D1823" s="25">
        <v>0.25694444444444448</v>
      </c>
      <c r="E1823" s="26">
        <v>0.33542</v>
      </c>
      <c r="F1823" s="26">
        <v>1.7669240000000004</v>
      </c>
      <c r="G1823" s="26">
        <v>4.0296000000000003</v>
      </c>
      <c r="H1823" s="26">
        <v>9.5839999999999996</v>
      </c>
      <c r="I1823" s="26">
        <v>32.396000000000001</v>
      </c>
      <c r="J1823" s="26"/>
      <c r="K1823" s="26"/>
      <c r="W1823" s="27"/>
    </row>
    <row r="1824" spans="2:23" x14ac:dyDescent="0.25">
      <c r="B1824" s="23">
        <f t="shared" si="33"/>
        <v>1812</v>
      </c>
      <c r="C1824" s="24">
        <v>44928</v>
      </c>
      <c r="D1824" s="25">
        <v>0.25763888888888892</v>
      </c>
      <c r="E1824" s="26">
        <v>0.33546999999999999</v>
      </c>
      <c r="F1824" s="26">
        <v>1.7686640000000002</v>
      </c>
      <c r="G1824" s="26">
        <v>4.0339</v>
      </c>
      <c r="H1824" s="26">
        <v>9.5879999999999992</v>
      </c>
      <c r="I1824" s="26">
        <v>32.402000000000001</v>
      </c>
      <c r="J1824" s="26"/>
      <c r="K1824" s="26"/>
      <c r="W1824" s="27"/>
    </row>
    <row r="1825" spans="2:23" x14ac:dyDescent="0.25">
      <c r="B1825" s="23">
        <f t="shared" si="33"/>
        <v>1813</v>
      </c>
      <c r="C1825" s="24">
        <v>44928</v>
      </c>
      <c r="D1825" s="25">
        <v>0.25833333333333336</v>
      </c>
      <c r="E1825" s="26">
        <v>0.33550999999999997</v>
      </c>
      <c r="F1825" s="26">
        <v>1.7704040000000001</v>
      </c>
      <c r="G1825" s="26">
        <v>4.0381999999999998</v>
      </c>
      <c r="H1825" s="26">
        <v>9.5909999999999993</v>
      </c>
      <c r="I1825" s="26">
        <v>32.408000000000001</v>
      </c>
      <c r="J1825" s="26"/>
      <c r="K1825" s="26"/>
      <c r="W1825" s="27"/>
    </row>
    <row r="1826" spans="2:23" x14ac:dyDescent="0.25">
      <c r="B1826" s="23">
        <f t="shared" si="33"/>
        <v>1814</v>
      </c>
      <c r="C1826" s="24">
        <v>44928</v>
      </c>
      <c r="D1826" s="25">
        <v>0.2590277777777778</v>
      </c>
      <c r="E1826" s="26">
        <v>0.33556000000000002</v>
      </c>
      <c r="F1826" s="26">
        <v>1.7721</v>
      </c>
      <c r="G1826" s="26">
        <v>4.0423999999999998</v>
      </c>
      <c r="H1826" s="26">
        <v>9.5950000000000006</v>
      </c>
      <c r="I1826" s="26">
        <v>32.411999999999999</v>
      </c>
      <c r="J1826" s="26"/>
      <c r="K1826" s="26"/>
      <c r="W1826" s="27"/>
    </row>
    <row r="1827" spans="2:23" x14ac:dyDescent="0.25">
      <c r="B1827" s="23">
        <f t="shared" si="33"/>
        <v>1815</v>
      </c>
      <c r="C1827" s="24">
        <v>44928</v>
      </c>
      <c r="D1827" s="25">
        <v>0.25972222222222224</v>
      </c>
      <c r="E1827" s="26">
        <v>0.33560000000000001</v>
      </c>
      <c r="F1827" s="26">
        <v>1.7738400000000003</v>
      </c>
      <c r="G1827" s="26">
        <v>4.0467000000000004</v>
      </c>
      <c r="H1827" s="26">
        <v>9.5990000000000002</v>
      </c>
      <c r="I1827" s="26">
        <v>32.417999999999999</v>
      </c>
      <c r="J1827" s="26"/>
      <c r="K1827" s="26"/>
      <c r="W1827" s="27"/>
    </row>
    <row r="1828" spans="2:23" x14ac:dyDescent="0.25">
      <c r="B1828" s="23">
        <f t="shared" si="33"/>
        <v>1816</v>
      </c>
      <c r="C1828" s="24">
        <v>44928</v>
      </c>
      <c r="D1828" s="25">
        <v>0.26041666666666669</v>
      </c>
      <c r="E1828" s="26">
        <v>0.33565</v>
      </c>
      <c r="F1828" s="26">
        <v>1.7755400000000003</v>
      </c>
      <c r="G1828" s="26">
        <v>4.0509000000000004</v>
      </c>
      <c r="H1828" s="26">
        <v>9.6029999999999998</v>
      </c>
      <c r="I1828" s="26">
        <v>32.423999999999999</v>
      </c>
      <c r="J1828" s="26"/>
      <c r="K1828" s="26"/>
      <c r="W1828" s="27"/>
    </row>
    <row r="1829" spans="2:23" x14ac:dyDescent="0.25">
      <c r="B1829" s="23">
        <f t="shared" si="33"/>
        <v>1817</v>
      </c>
      <c r="C1829" s="24">
        <v>44928</v>
      </c>
      <c r="D1829" s="25">
        <v>0.26111111111111113</v>
      </c>
      <c r="E1829" s="26">
        <v>0.33568999999999999</v>
      </c>
      <c r="F1829" s="26">
        <v>1.7772360000000003</v>
      </c>
      <c r="G1829" s="26">
        <v>4.0551000000000004</v>
      </c>
      <c r="H1829" s="26">
        <v>9.6069999999999993</v>
      </c>
      <c r="I1829" s="26">
        <v>32.427999999999997</v>
      </c>
      <c r="J1829" s="26"/>
      <c r="K1829" s="26"/>
      <c r="W1829" s="27"/>
    </row>
    <row r="1830" spans="2:23" x14ac:dyDescent="0.25">
      <c r="B1830" s="23">
        <f t="shared" si="33"/>
        <v>1818</v>
      </c>
      <c r="C1830" s="24">
        <v>44928</v>
      </c>
      <c r="D1830" s="25">
        <v>0.26180555555555557</v>
      </c>
      <c r="E1830" s="26">
        <v>0.33573999999999998</v>
      </c>
      <c r="F1830" s="26">
        <v>1.7789360000000003</v>
      </c>
      <c r="G1830" s="26">
        <v>4.0593000000000004</v>
      </c>
      <c r="H1830" s="26">
        <v>9.61</v>
      </c>
      <c r="I1830" s="26">
        <v>32.433999999999997</v>
      </c>
      <c r="J1830" s="26"/>
      <c r="K1830" s="26"/>
      <c r="W1830" s="27"/>
    </row>
    <row r="1831" spans="2:23" x14ac:dyDescent="0.25">
      <c r="B1831" s="23">
        <f t="shared" si="33"/>
        <v>1819</v>
      </c>
      <c r="C1831" s="24">
        <v>44928</v>
      </c>
      <c r="D1831" s="25">
        <v>0.26250000000000001</v>
      </c>
      <c r="E1831" s="26">
        <v>0.33578999999999998</v>
      </c>
      <c r="F1831" s="26">
        <v>1.780632</v>
      </c>
      <c r="G1831" s="26">
        <v>4.0635000000000003</v>
      </c>
      <c r="H1831" s="26">
        <v>9.6140000000000008</v>
      </c>
      <c r="I1831" s="26">
        <v>32.438000000000002</v>
      </c>
      <c r="J1831" s="26"/>
      <c r="K1831" s="26"/>
      <c r="W1831" s="27"/>
    </row>
    <row r="1832" spans="2:23" x14ac:dyDescent="0.25">
      <c r="B1832" s="23">
        <f t="shared" si="33"/>
        <v>1820</v>
      </c>
      <c r="C1832" s="24">
        <v>44928</v>
      </c>
      <c r="D1832" s="25">
        <v>0.26319444444444445</v>
      </c>
      <c r="E1832" s="26">
        <v>0.33583000000000002</v>
      </c>
      <c r="F1832" s="26">
        <v>1.7823320000000002</v>
      </c>
      <c r="G1832" s="26">
        <v>4.0677000000000003</v>
      </c>
      <c r="H1832" s="26">
        <v>9.6180000000000003</v>
      </c>
      <c r="I1832" s="26">
        <v>32.444000000000003</v>
      </c>
      <c r="J1832" s="26"/>
      <c r="K1832" s="26"/>
      <c r="W1832" s="27"/>
    </row>
    <row r="1833" spans="2:23" x14ac:dyDescent="0.25">
      <c r="B1833" s="23">
        <f t="shared" si="33"/>
        <v>1821</v>
      </c>
      <c r="C1833" s="24">
        <v>44928</v>
      </c>
      <c r="D1833" s="25">
        <v>0.2638888888888889</v>
      </c>
      <c r="E1833" s="26">
        <v>0.33588000000000001</v>
      </c>
      <c r="F1833" s="26">
        <v>1.7840320000000003</v>
      </c>
      <c r="G1833" s="26">
        <v>4.0719000000000003</v>
      </c>
      <c r="H1833" s="26">
        <v>9.6210000000000004</v>
      </c>
      <c r="I1833" s="26">
        <v>32.448</v>
      </c>
      <c r="J1833" s="26"/>
      <c r="K1833" s="26"/>
      <c r="W1833" s="27"/>
    </row>
    <row r="1834" spans="2:23" x14ac:dyDescent="0.25">
      <c r="B1834" s="23">
        <f t="shared" si="33"/>
        <v>1822</v>
      </c>
      <c r="C1834" s="24">
        <v>44928</v>
      </c>
      <c r="D1834" s="25">
        <v>0.26458333333333334</v>
      </c>
      <c r="E1834" s="26">
        <v>0.33592</v>
      </c>
      <c r="F1834" s="26">
        <v>1.7856879999999997</v>
      </c>
      <c r="G1834" s="26">
        <v>4.0759999999999996</v>
      </c>
      <c r="H1834" s="26">
        <v>9.625</v>
      </c>
      <c r="I1834" s="26">
        <v>32.454000000000001</v>
      </c>
      <c r="J1834" s="26"/>
      <c r="K1834" s="26"/>
      <c r="W1834" s="27"/>
    </row>
    <row r="1835" spans="2:23" x14ac:dyDescent="0.25">
      <c r="B1835" s="23">
        <f t="shared" si="33"/>
        <v>1823</v>
      </c>
      <c r="C1835" s="24">
        <v>44928</v>
      </c>
      <c r="D1835" s="25">
        <v>0.26527777777777778</v>
      </c>
      <c r="E1835" s="26">
        <v>0.33596999999999999</v>
      </c>
      <c r="F1835" s="26">
        <v>1.787388</v>
      </c>
      <c r="G1835" s="26">
        <v>4.0801999999999996</v>
      </c>
      <c r="H1835" s="26">
        <v>9.6289999999999996</v>
      </c>
      <c r="I1835" s="26">
        <v>32.457999999999998</v>
      </c>
      <c r="J1835" s="26"/>
      <c r="K1835" s="26"/>
      <c r="W1835" s="27"/>
    </row>
    <row r="1836" spans="2:23" x14ac:dyDescent="0.25">
      <c r="B1836" s="23">
        <f t="shared" si="33"/>
        <v>1824</v>
      </c>
      <c r="C1836" s="24">
        <v>44928</v>
      </c>
      <c r="D1836" s="25">
        <v>0.26597222222222222</v>
      </c>
      <c r="E1836" s="26">
        <v>0.33600999999999998</v>
      </c>
      <c r="F1836" s="26">
        <v>1.7890439999999999</v>
      </c>
      <c r="G1836" s="26">
        <v>4.0842999999999998</v>
      </c>
      <c r="H1836" s="26">
        <v>9.6319999999999997</v>
      </c>
      <c r="I1836" s="26">
        <v>32.463999999999999</v>
      </c>
      <c r="J1836" s="26"/>
      <c r="K1836" s="26"/>
      <c r="W1836" s="27"/>
    </row>
    <row r="1837" spans="2:23" x14ac:dyDescent="0.25">
      <c r="B1837" s="23">
        <f t="shared" si="33"/>
        <v>1825</v>
      </c>
      <c r="C1837" s="24">
        <v>44928</v>
      </c>
      <c r="D1837" s="25">
        <v>0.26666666666666666</v>
      </c>
      <c r="E1837" s="26">
        <v>0.33606000000000003</v>
      </c>
      <c r="F1837" s="26">
        <v>1.7907039999999999</v>
      </c>
      <c r="G1837" s="26">
        <v>4.0884</v>
      </c>
      <c r="H1837" s="26">
        <v>9.6359999999999992</v>
      </c>
      <c r="I1837" s="26">
        <v>32.468000000000004</v>
      </c>
      <c r="J1837" s="26"/>
      <c r="K1837" s="26"/>
      <c r="W1837" s="27"/>
    </row>
    <row r="1838" spans="2:23" x14ac:dyDescent="0.25">
      <c r="B1838" s="23">
        <f t="shared" si="33"/>
        <v>1826</v>
      </c>
      <c r="C1838" s="24">
        <v>44928</v>
      </c>
      <c r="D1838" s="25">
        <v>0.2673611111111111</v>
      </c>
      <c r="E1838" s="26">
        <v>0.33610000000000001</v>
      </c>
      <c r="F1838" s="26">
        <v>1.7923600000000002</v>
      </c>
      <c r="G1838" s="26">
        <v>4.0925000000000002</v>
      </c>
      <c r="H1838" s="26">
        <v>9.6389999999999993</v>
      </c>
      <c r="I1838" s="26">
        <v>32.472000000000001</v>
      </c>
      <c r="J1838" s="26"/>
      <c r="K1838" s="26"/>
      <c r="W1838" s="27"/>
    </row>
    <row r="1839" spans="2:23" x14ac:dyDescent="0.25">
      <c r="B1839" s="23">
        <f t="shared" si="33"/>
        <v>1827</v>
      </c>
      <c r="C1839" s="24">
        <v>44928</v>
      </c>
      <c r="D1839" s="25">
        <v>0.26805555555555555</v>
      </c>
      <c r="E1839" s="26">
        <v>0.33615</v>
      </c>
      <c r="F1839" s="26">
        <v>1.7940199999999997</v>
      </c>
      <c r="G1839" s="26">
        <v>4.0965999999999996</v>
      </c>
      <c r="H1839" s="26">
        <v>9.6430000000000007</v>
      </c>
      <c r="I1839" s="26">
        <v>32.478000000000002</v>
      </c>
      <c r="J1839" s="26"/>
      <c r="K1839" s="26"/>
      <c r="W1839" s="27"/>
    </row>
    <row r="1840" spans="2:23" x14ac:dyDescent="0.25">
      <c r="B1840" s="23">
        <f t="shared" si="33"/>
        <v>1828</v>
      </c>
      <c r="C1840" s="24">
        <v>44928</v>
      </c>
      <c r="D1840" s="25">
        <v>0.26874999999999999</v>
      </c>
      <c r="E1840" s="26">
        <v>0.33618999999999999</v>
      </c>
      <c r="F1840" s="26">
        <v>1.7956799999999999</v>
      </c>
      <c r="G1840" s="26">
        <v>4.1006999999999998</v>
      </c>
      <c r="H1840" s="26">
        <v>9.6460000000000008</v>
      </c>
      <c r="I1840" s="26">
        <v>32.481999999999999</v>
      </c>
      <c r="J1840" s="26"/>
      <c r="K1840" s="26"/>
      <c r="W1840" s="27"/>
    </row>
    <row r="1841" spans="2:23" x14ac:dyDescent="0.25">
      <c r="B1841" s="23">
        <f t="shared" si="33"/>
        <v>1829</v>
      </c>
      <c r="C1841" s="24">
        <v>44928</v>
      </c>
      <c r="D1841" s="25">
        <v>0.26944444444444443</v>
      </c>
      <c r="E1841" s="26">
        <v>0.33622999999999997</v>
      </c>
      <c r="F1841" s="26">
        <v>1.797336</v>
      </c>
      <c r="G1841" s="26">
        <v>4.1048</v>
      </c>
      <c r="H1841" s="26">
        <v>9.65</v>
      </c>
      <c r="I1841" s="26">
        <v>32.485999999999997</v>
      </c>
      <c r="J1841" s="26"/>
      <c r="K1841" s="26"/>
      <c r="W1841" s="27"/>
    </row>
    <row r="1842" spans="2:23" x14ac:dyDescent="0.25">
      <c r="B1842" s="23">
        <f t="shared" si="33"/>
        <v>1830</v>
      </c>
      <c r="C1842" s="24">
        <v>44928</v>
      </c>
      <c r="D1842" s="25">
        <v>0.27013888888888887</v>
      </c>
      <c r="E1842" s="26">
        <v>0.33628000000000002</v>
      </c>
      <c r="F1842" s="26">
        <v>1.798996</v>
      </c>
      <c r="G1842" s="26">
        <v>4.1089000000000002</v>
      </c>
      <c r="H1842" s="26">
        <v>9.6530000000000005</v>
      </c>
      <c r="I1842" s="26">
        <v>32.49</v>
      </c>
      <c r="J1842" s="26"/>
      <c r="K1842" s="26"/>
      <c r="W1842" s="27"/>
    </row>
    <row r="1843" spans="2:23" x14ac:dyDescent="0.25">
      <c r="B1843" s="23">
        <f t="shared" si="33"/>
        <v>1831</v>
      </c>
      <c r="C1843" s="24">
        <v>44928</v>
      </c>
      <c r="D1843" s="25">
        <v>0.27083333333333331</v>
      </c>
      <c r="E1843" s="26">
        <v>0.33632000000000001</v>
      </c>
      <c r="F1843" s="26">
        <v>1.8006120000000001</v>
      </c>
      <c r="G1843" s="26">
        <v>4.1128999999999998</v>
      </c>
      <c r="H1843" s="26">
        <v>9.657</v>
      </c>
      <c r="I1843" s="26">
        <v>32.496000000000002</v>
      </c>
      <c r="J1843" s="26"/>
      <c r="K1843" s="26"/>
      <c r="W1843" s="27"/>
    </row>
    <row r="1844" spans="2:23" x14ac:dyDescent="0.25">
      <c r="B1844" s="23">
        <f t="shared" si="33"/>
        <v>1832</v>
      </c>
      <c r="C1844" s="24">
        <v>44928</v>
      </c>
      <c r="D1844" s="25">
        <v>0.27152777777777776</v>
      </c>
      <c r="E1844" s="26">
        <v>0.33637</v>
      </c>
      <c r="F1844" s="26">
        <v>1.8022320000000001</v>
      </c>
      <c r="G1844" s="26">
        <v>4.1169000000000002</v>
      </c>
      <c r="H1844" s="26">
        <v>9.66</v>
      </c>
      <c r="I1844" s="26">
        <v>32.5</v>
      </c>
      <c r="J1844" s="26"/>
      <c r="K1844" s="26"/>
      <c r="W1844" s="27"/>
    </row>
    <row r="1845" spans="2:23" x14ac:dyDescent="0.25">
      <c r="B1845" s="23">
        <f t="shared" si="33"/>
        <v>1833</v>
      </c>
      <c r="C1845" s="24">
        <v>44928</v>
      </c>
      <c r="D1845" s="25">
        <v>0.2722222222222222</v>
      </c>
      <c r="E1845" s="26">
        <v>0.33640999999999999</v>
      </c>
      <c r="F1845" s="26">
        <v>1.8038880000000004</v>
      </c>
      <c r="G1845" s="26">
        <v>4.1210000000000004</v>
      </c>
      <c r="H1845" s="26">
        <v>9.6639999999999997</v>
      </c>
      <c r="I1845" s="26">
        <v>32.503999999999998</v>
      </c>
      <c r="J1845" s="26"/>
      <c r="K1845" s="26"/>
      <c r="W1845" s="27"/>
    </row>
    <row r="1846" spans="2:23" x14ac:dyDescent="0.25">
      <c r="B1846" s="23">
        <f t="shared" si="33"/>
        <v>1834</v>
      </c>
      <c r="C1846" s="24">
        <v>44928</v>
      </c>
      <c r="D1846" s="25">
        <v>0.27291666666666664</v>
      </c>
      <c r="E1846" s="26">
        <v>0.33645999999999998</v>
      </c>
      <c r="F1846" s="26">
        <v>1.805504</v>
      </c>
      <c r="G1846" s="26">
        <v>4.125</v>
      </c>
      <c r="H1846" s="26">
        <v>9.6669999999999998</v>
      </c>
      <c r="I1846" s="26">
        <v>32.508000000000003</v>
      </c>
      <c r="J1846" s="26"/>
      <c r="K1846" s="26"/>
      <c r="W1846" s="27"/>
    </row>
    <row r="1847" spans="2:23" x14ac:dyDescent="0.25">
      <c r="B1847" s="23">
        <f t="shared" si="33"/>
        <v>1835</v>
      </c>
      <c r="C1847" s="24">
        <v>44928</v>
      </c>
      <c r="D1847" s="25">
        <v>0.27361111111111108</v>
      </c>
      <c r="E1847" s="26">
        <v>0.33650000000000002</v>
      </c>
      <c r="F1847" s="26">
        <v>1.807124</v>
      </c>
      <c r="G1847" s="26">
        <v>4.1289999999999996</v>
      </c>
      <c r="H1847" s="26">
        <v>9.6709999999999994</v>
      </c>
      <c r="I1847" s="26">
        <v>32.512</v>
      </c>
      <c r="J1847" s="26"/>
      <c r="K1847" s="26"/>
      <c r="W1847" s="27"/>
    </row>
    <row r="1848" spans="2:23" x14ac:dyDescent="0.25">
      <c r="B1848" s="23">
        <f t="shared" si="33"/>
        <v>1836</v>
      </c>
      <c r="C1848" s="24">
        <v>44928</v>
      </c>
      <c r="D1848" s="25">
        <v>0.27430555555555552</v>
      </c>
      <c r="E1848" s="26">
        <v>0.33654000000000001</v>
      </c>
      <c r="F1848" s="26">
        <v>1.80874</v>
      </c>
      <c r="G1848" s="26">
        <v>4.133</v>
      </c>
      <c r="H1848" s="26">
        <v>9.6739999999999995</v>
      </c>
      <c r="I1848" s="26">
        <v>32.515999999999998</v>
      </c>
      <c r="J1848" s="26"/>
      <c r="K1848" s="26"/>
      <c r="W1848" s="27"/>
    </row>
    <row r="1849" spans="2:23" x14ac:dyDescent="0.25">
      <c r="B1849" s="23">
        <f t="shared" si="33"/>
        <v>1837</v>
      </c>
      <c r="C1849" s="24">
        <v>44928</v>
      </c>
      <c r="D1849" s="25">
        <v>0.27499999999999997</v>
      </c>
      <c r="E1849" s="26">
        <v>0.33659</v>
      </c>
      <c r="F1849" s="26">
        <v>1.8103200000000002</v>
      </c>
      <c r="G1849" s="26">
        <v>4.1368999999999998</v>
      </c>
      <c r="H1849" s="26">
        <v>9.6769999999999996</v>
      </c>
      <c r="I1849" s="26">
        <v>32.520000000000003</v>
      </c>
      <c r="J1849" s="26"/>
      <c r="K1849" s="26"/>
      <c r="W1849" s="27"/>
    </row>
    <row r="1850" spans="2:23" x14ac:dyDescent="0.25">
      <c r="B1850" s="23">
        <f t="shared" si="33"/>
        <v>1838</v>
      </c>
      <c r="C1850" s="24">
        <v>44928</v>
      </c>
      <c r="D1850" s="25">
        <v>0.27569444444444446</v>
      </c>
      <c r="E1850" s="26">
        <v>0.33662999999999998</v>
      </c>
      <c r="F1850" s="26">
        <v>1.8119360000000002</v>
      </c>
      <c r="G1850" s="26">
        <v>4.1409000000000002</v>
      </c>
      <c r="H1850" s="26">
        <v>9.6809999999999992</v>
      </c>
      <c r="I1850" s="26">
        <v>32.526000000000003</v>
      </c>
      <c r="J1850" s="26"/>
      <c r="K1850" s="26"/>
      <c r="W1850" s="27"/>
    </row>
    <row r="1851" spans="2:23" x14ac:dyDescent="0.25">
      <c r="B1851" s="23">
        <f t="shared" si="33"/>
        <v>1839</v>
      </c>
      <c r="C1851" s="24">
        <v>44928</v>
      </c>
      <c r="D1851" s="25">
        <v>0.27638888888888885</v>
      </c>
      <c r="E1851" s="26">
        <v>0.33667000000000002</v>
      </c>
      <c r="F1851" s="26">
        <v>1.8135559999999999</v>
      </c>
      <c r="G1851" s="26">
        <v>4.1448999999999998</v>
      </c>
      <c r="H1851" s="26">
        <v>9.6839999999999993</v>
      </c>
      <c r="I1851" s="26">
        <v>32.53</v>
      </c>
      <c r="J1851" s="26"/>
      <c r="K1851" s="26"/>
      <c r="W1851" s="27"/>
    </row>
    <row r="1852" spans="2:23" x14ac:dyDescent="0.25">
      <c r="B1852" s="23">
        <f t="shared" si="33"/>
        <v>1840</v>
      </c>
      <c r="C1852" s="24">
        <v>44928</v>
      </c>
      <c r="D1852" s="25">
        <v>0.27708333333333335</v>
      </c>
      <c r="E1852" s="26">
        <v>0.33672000000000002</v>
      </c>
      <c r="F1852" s="26">
        <v>1.815132</v>
      </c>
      <c r="G1852" s="26">
        <v>4.1487999999999996</v>
      </c>
      <c r="H1852" s="26">
        <v>9.6869999999999994</v>
      </c>
      <c r="I1852" s="26">
        <v>32.533999999999999</v>
      </c>
      <c r="J1852" s="26"/>
      <c r="K1852" s="26"/>
      <c r="W1852" s="27"/>
    </row>
    <row r="1853" spans="2:23" x14ac:dyDescent="0.25">
      <c r="B1853" s="23">
        <f t="shared" si="33"/>
        <v>1841</v>
      </c>
      <c r="C1853" s="24">
        <v>44928</v>
      </c>
      <c r="D1853" s="25">
        <v>0.27777777777777779</v>
      </c>
      <c r="E1853" s="26">
        <v>0.33676</v>
      </c>
      <c r="F1853" s="26">
        <v>1.8167080000000002</v>
      </c>
      <c r="G1853" s="26">
        <v>4.1527000000000003</v>
      </c>
      <c r="H1853" s="26">
        <v>9.6910000000000007</v>
      </c>
      <c r="I1853" s="26">
        <v>32.536000000000001</v>
      </c>
      <c r="J1853" s="26"/>
      <c r="K1853" s="26"/>
      <c r="W1853" s="27"/>
    </row>
    <row r="1854" spans="2:23" x14ac:dyDescent="0.25">
      <c r="B1854" s="23">
        <f t="shared" si="33"/>
        <v>1842</v>
      </c>
      <c r="C1854" s="24">
        <v>44928</v>
      </c>
      <c r="D1854" s="25">
        <v>0.27847222222222223</v>
      </c>
      <c r="E1854" s="26">
        <v>0.33679999999999999</v>
      </c>
      <c r="F1854" s="26">
        <v>1.8182880000000001</v>
      </c>
      <c r="G1854" s="26">
        <v>4.1566000000000001</v>
      </c>
      <c r="H1854" s="26">
        <v>9.6940000000000008</v>
      </c>
      <c r="I1854" s="26">
        <v>32.54</v>
      </c>
      <c r="J1854" s="26"/>
      <c r="K1854" s="26"/>
      <c r="W1854" s="27"/>
    </row>
    <row r="1855" spans="2:23" x14ac:dyDescent="0.25">
      <c r="B1855" s="23">
        <f t="shared" si="33"/>
        <v>1843</v>
      </c>
      <c r="C1855" s="24">
        <v>44928</v>
      </c>
      <c r="D1855" s="25">
        <v>0.27916666666666667</v>
      </c>
      <c r="E1855" s="26">
        <v>0.33684999999999998</v>
      </c>
      <c r="F1855" s="26">
        <v>1.8198640000000001</v>
      </c>
      <c r="G1855" s="26">
        <v>4.1604999999999999</v>
      </c>
      <c r="H1855" s="26">
        <v>9.6969999999999992</v>
      </c>
      <c r="I1855" s="26">
        <v>32.543999999999997</v>
      </c>
      <c r="J1855" s="26"/>
      <c r="K1855" s="26"/>
      <c r="W1855" s="27"/>
    </row>
    <row r="1856" spans="2:23" x14ac:dyDescent="0.25">
      <c r="B1856" s="23">
        <f t="shared" si="33"/>
        <v>1844</v>
      </c>
      <c r="C1856" s="24">
        <v>44928</v>
      </c>
      <c r="D1856" s="25">
        <v>0.27986111111111112</v>
      </c>
      <c r="E1856" s="26">
        <v>0.33689000000000002</v>
      </c>
      <c r="F1856" s="26">
        <v>1.8214399999999999</v>
      </c>
      <c r="G1856" s="26">
        <v>4.1643999999999997</v>
      </c>
      <c r="H1856" s="26">
        <v>9.6999999999999993</v>
      </c>
      <c r="I1856" s="26">
        <v>32.548000000000002</v>
      </c>
      <c r="J1856" s="26"/>
      <c r="K1856" s="26"/>
      <c r="W1856" s="27"/>
    </row>
    <row r="1857" spans="2:23" x14ac:dyDescent="0.25">
      <c r="B1857" s="23">
        <f t="shared" si="33"/>
        <v>1845</v>
      </c>
      <c r="C1857" s="24">
        <v>44928</v>
      </c>
      <c r="D1857" s="25">
        <v>0.28055555555555556</v>
      </c>
      <c r="E1857" s="26">
        <v>0.33693000000000001</v>
      </c>
      <c r="F1857" s="26">
        <v>1.8230200000000001</v>
      </c>
      <c r="G1857" s="26">
        <v>4.1683000000000003</v>
      </c>
      <c r="H1857" s="26">
        <v>9.7029999999999994</v>
      </c>
      <c r="I1857" s="26">
        <v>32.552</v>
      </c>
      <c r="J1857" s="26"/>
      <c r="K1857" s="26"/>
      <c r="W1857" s="27"/>
    </row>
    <row r="1858" spans="2:23" x14ac:dyDescent="0.25">
      <c r="B1858" s="23">
        <f t="shared" si="33"/>
        <v>1846</v>
      </c>
      <c r="C1858" s="24">
        <v>44928</v>
      </c>
      <c r="D1858" s="25">
        <v>0.28125</v>
      </c>
      <c r="E1858" s="26">
        <v>0.33696999999999999</v>
      </c>
      <c r="F1858" s="26">
        <v>1.8245960000000001</v>
      </c>
      <c r="G1858" s="26">
        <v>4.1722000000000001</v>
      </c>
      <c r="H1858" s="26">
        <v>9.7070000000000007</v>
      </c>
      <c r="I1858" s="26">
        <v>32.555999999999997</v>
      </c>
      <c r="J1858" s="26"/>
      <c r="K1858" s="26"/>
      <c r="W1858" s="27"/>
    </row>
    <row r="1859" spans="2:23" x14ac:dyDescent="0.25">
      <c r="B1859" s="23">
        <f t="shared" si="33"/>
        <v>1847</v>
      </c>
      <c r="C1859" s="24">
        <v>44928</v>
      </c>
      <c r="D1859" s="25">
        <v>0.28194444444444444</v>
      </c>
      <c r="E1859" s="26">
        <v>0.33701999999999999</v>
      </c>
      <c r="F1859" s="26">
        <v>1.826136</v>
      </c>
      <c r="G1859" s="26">
        <v>4.1760000000000002</v>
      </c>
      <c r="H1859" s="26">
        <v>9.7100000000000009</v>
      </c>
      <c r="I1859" s="26">
        <v>32.56</v>
      </c>
      <c r="J1859" s="26"/>
      <c r="K1859" s="26"/>
      <c r="W1859" s="27"/>
    </row>
    <row r="1860" spans="2:23" x14ac:dyDescent="0.25">
      <c r="B1860" s="23">
        <f t="shared" si="33"/>
        <v>1848</v>
      </c>
      <c r="C1860" s="24">
        <v>44928</v>
      </c>
      <c r="D1860" s="25">
        <v>0.28263888888888888</v>
      </c>
      <c r="E1860" s="26">
        <v>0.33706000000000003</v>
      </c>
      <c r="F1860" s="26">
        <v>1.827712</v>
      </c>
      <c r="G1860" s="26">
        <v>4.1798999999999999</v>
      </c>
      <c r="H1860" s="26">
        <v>9.7129999999999992</v>
      </c>
      <c r="I1860" s="26">
        <v>32.561999999999998</v>
      </c>
      <c r="J1860" s="26"/>
      <c r="K1860" s="26"/>
      <c r="W1860" s="27"/>
    </row>
    <row r="1861" spans="2:23" x14ac:dyDescent="0.25">
      <c r="B1861" s="23">
        <f t="shared" si="33"/>
        <v>1849</v>
      </c>
      <c r="C1861" s="24">
        <v>44928</v>
      </c>
      <c r="D1861" s="25">
        <v>0.28333333333333333</v>
      </c>
      <c r="E1861" s="26">
        <v>0.33710000000000001</v>
      </c>
      <c r="F1861" s="26">
        <v>1.8292480000000002</v>
      </c>
      <c r="G1861" s="26">
        <v>4.1837</v>
      </c>
      <c r="H1861" s="26">
        <v>9.7159999999999993</v>
      </c>
      <c r="I1861" s="26">
        <v>32.566000000000003</v>
      </c>
      <c r="J1861" s="26"/>
      <c r="K1861" s="26"/>
      <c r="W1861" s="27"/>
    </row>
    <row r="1862" spans="2:23" x14ac:dyDescent="0.25">
      <c r="B1862" s="23">
        <f t="shared" si="33"/>
        <v>1850</v>
      </c>
      <c r="C1862" s="24">
        <v>44928</v>
      </c>
      <c r="D1862" s="25">
        <v>0.28402777777777777</v>
      </c>
      <c r="E1862" s="26">
        <v>0.33714</v>
      </c>
      <c r="F1862" s="26">
        <v>1.830784</v>
      </c>
      <c r="G1862" s="26">
        <v>4.1875</v>
      </c>
      <c r="H1862" s="26">
        <v>9.7189999999999994</v>
      </c>
      <c r="I1862" s="26">
        <v>32.57</v>
      </c>
      <c r="J1862" s="26"/>
      <c r="K1862" s="26"/>
      <c r="W1862" s="27"/>
    </row>
    <row r="1863" spans="2:23" x14ac:dyDescent="0.25">
      <c r="B1863" s="23">
        <f t="shared" si="33"/>
        <v>1851</v>
      </c>
      <c r="C1863" s="24">
        <v>44928</v>
      </c>
      <c r="D1863" s="25">
        <v>0.28472222222222221</v>
      </c>
      <c r="E1863" s="26">
        <v>0.33718999999999999</v>
      </c>
      <c r="F1863" s="26">
        <v>1.8323239999999998</v>
      </c>
      <c r="G1863" s="26">
        <v>4.1913</v>
      </c>
      <c r="H1863" s="26">
        <v>9.7219999999999995</v>
      </c>
      <c r="I1863" s="26">
        <v>32.573999999999998</v>
      </c>
      <c r="J1863" s="26"/>
      <c r="K1863" s="26"/>
      <c r="W1863" s="27"/>
    </row>
    <row r="1864" spans="2:23" x14ac:dyDescent="0.25">
      <c r="B1864" s="23">
        <f t="shared" si="33"/>
        <v>1852</v>
      </c>
      <c r="C1864" s="24">
        <v>44928</v>
      </c>
      <c r="D1864" s="25">
        <v>0.28541666666666665</v>
      </c>
      <c r="E1864" s="26">
        <v>0.33722999999999997</v>
      </c>
      <c r="F1864" s="26">
        <v>1.83386</v>
      </c>
      <c r="G1864" s="26">
        <v>4.1951000000000001</v>
      </c>
      <c r="H1864" s="26">
        <v>9.7249999999999996</v>
      </c>
      <c r="I1864" s="26">
        <v>32.576000000000001</v>
      </c>
      <c r="J1864" s="26"/>
      <c r="K1864" s="26"/>
      <c r="W1864" s="27"/>
    </row>
    <row r="1865" spans="2:23" x14ac:dyDescent="0.25">
      <c r="B1865" s="23">
        <f t="shared" si="33"/>
        <v>1853</v>
      </c>
      <c r="C1865" s="24">
        <v>44928</v>
      </c>
      <c r="D1865" s="25">
        <v>0.28611111111111115</v>
      </c>
      <c r="E1865" s="26">
        <v>0.33727000000000001</v>
      </c>
      <c r="F1865" s="26">
        <v>1.8353960000000002</v>
      </c>
      <c r="G1865" s="26">
        <v>4.1989000000000001</v>
      </c>
      <c r="H1865" s="26">
        <v>9.7279999999999998</v>
      </c>
      <c r="I1865" s="26">
        <v>32.58</v>
      </c>
      <c r="J1865" s="26"/>
      <c r="K1865" s="26"/>
      <c r="W1865" s="27"/>
    </row>
    <row r="1866" spans="2:23" x14ac:dyDescent="0.25">
      <c r="B1866" s="23">
        <f t="shared" si="33"/>
        <v>1854</v>
      </c>
      <c r="C1866" s="24">
        <v>44928</v>
      </c>
      <c r="D1866" s="25">
        <v>0.28680555555555554</v>
      </c>
      <c r="E1866" s="26">
        <v>0.33731</v>
      </c>
      <c r="F1866" s="26">
        <v>1.8368960000000003</v>
      </c>
      <c r="G1866" s="26">
        <v>4.2026000000000003</v>
      </c>
      <c r="H1866" s="26">
        <v>9.7309999999999999</v>
      </c>
      <c r="I1866" s="26">
        <v>32.584000000000003</v>
      </c>
      <c r="J1866" s="26"/>
      <c r="K1866" s="26"/>
      <c r="W1866" s="27"/>
    </row>
    <row r="1867" spans="2:23" x14ac:dyDescent="0.25">
      <c r="B1867" s="23">
        <f t="shared" si="33"/>
        <v>1855</v>
      </c>
      <c r="C1867" s="24">
        <v>44928</v>
      </c>
      <c r="D1867" s="25">
        <v>0.28750000000000003</v>
      </c>
      <c r="E1867" s="26">
        <v>0.33734999999999998</v>
      </c>
      <c r="F1867" s="26">
        <v>1.8384320000000003</v>
      </c>
      <c r="G1867" s="26">
        <v>4.2064000000000004</v>
      </c>
      <c r="H1867" s="26">
        <v>9.734</v>
      </c>
      <c r="I1867" s="26">
        <v>32.585999999999999</v>
      </c>
      <c r="J1867" s="26"/>
      <c r="K1867" s="26"/>
      <c r="W1867" s="27"/>
    </row>
    <row r="1868" spans="2:23" x14ac:dyDescent="0.25">
      <c r="B1868" s="23">
        <f t="shared" si="33"/>
        <v>1856</v>
      </c>
      <c r="C1868" s="24">
        <v>44928</v>
      </c>
      <c r="D1868" s="25">
        <v>0.28819444444444448</v>
      </c>
      <c r="E1868" s="26">
        <v>0.33739999999999998</v>
      </c>
      <c r="F1868" s="26">
        <v>1.8399279999999998</v>
      </c>
      <c r="G1868" s="26">
        <v>4.2100999999999997</v>
      </c>
      <c r="H1868" s="26">
        <v>9.7370000000000001</v>
      </c>
      <c r="I1868" s="26">
        <v>32.590000000000003</v>
      </c>
      <c r="J1868" s="26"/>
      <c r="K1868" s="26"/>
      <c r="W1868" s="27"/>
    </row>
    <row r="1869" spans="2:23" x14ac:dyDescent="0.25">
      <c r="B1869" s="23">
        <f t="shared" si="33"/>
        <v>1857</v>
      </c>
      <c r="C1869" s="24">
        <v>44928</v>
      </c>
      <c r="D1869" s="25">
        <v>0.28888888888888892</v>
      </c>
      <c r="E1869" s="26">
        <v>0.33744000000000002</v>
      </c>
      <c r="F1869" s="26">
        <v>1.841464</v>
      </c>
      <c r="G1869" s="26">
        <v>4.2138999999999998</v>
      </c>
      <c r="H1869" s="26">
        <v>9.74</v>
      </c>
      <c r="I1869" s="26">
        <v>32.591999999999999</v>
      </c>
      <c r="J1869" s="26"/>
      <c r="K1869" s="26"/>
      <c r="W1869" s="27"/>
    </row>
    <row r="1870" spans="2:23" x14ac:dyDescent="0.25">
      <c r="B1870" s="23">
        <f t="shared" si="33"/>
        <v>1858</v>
      </c>
      <c r="C1870" s="24">
        <v>44928</v>
      </c>
      <c r="D1870" s="25">
        <v>0.28958333333333336</v>
      </c>
      <c r="E1870" s="26">
        <v>0.33748</v>
      </c>
      <c r="F1870" s="26">
        <v>1.8429600000000002</v>
      </c>
      <c r="G1870" s="26">
        <v>4.2176</v>
      </c>
      <c r="H1870" s="26">
        <v>9.7430000000000003</v>
      </c>
      <c r="I1870" s="26">
        <v>32.595999999999997</v>
      </c>
      <c r="J1870" s="26"/>
      <c r="K1870" s="26"/>
      <c r="W1870" s="27"/>
    </row>
    <row r="1871" spans="2:23" x14ac:dyDescent="0.25">
      <c r="B1871" s="23">
        <f t="shared" ref="B1871:B1934" si="34">IF(LEN(C1871)&gt;0,B1870+1,"")</f>
        <v>1859</v>
      </c>
      <c r="C1871" s="24">
        <v>44928</v>
      </c>
      <c r="D1871" s="25">
        <v>0.2902777777777778</v>
      </c>
      <c r="E1871" s="26">
        <v>0.33751999999999999</v>
      </c>
      <c r="F1871" s="26">
        <v>1.8444600000000002</v>
      </c>
      <c r="G1871" s="26">
        <v>4.2213000000000003</v>
      </c>
      <c r="H1871" s="26">
        <v>9.7460000000000004</v>
      </c>
      <c r="I1871" s="26">
        <v>32.6</v>
      </c>
      <c r="J1871" s="26"/>
      <c r="K1871" s="26"/>
      <c r="W1871" s="27"/>
    </row>
    <row r="1872" spans="2:23" x14ac:dyDescent="0.25">
      <c r="B1872" s="23">
        <f t="shared" si="34"/>
        <v>1860</v>
      </c>
      <c r="C1872" s="24">
        <v>44928</v>
      </c>
      <c r="D1872" s="25">
        <v>0.29097222222222224</v>
      </c>
      <c r="E1872" s="26">
        <v>0.33756000000000003</v>
      </c>
      <c r="F1872" s="26">
        <v>1.8459560000000002</v>
      </c>
      <c r="G1872" s="26">
        <v>4.2249999999999996</v>
      </c>
      <c r="H1872" s="26">
        <v>9.7490000000000006</v>
      </c>
      <c r="I1872" s="26">
        <v>32.601999999999997</v>
      </c>
      <c r="J1872" s="26"/>
      <c r="K1872" s="26"/>
      <c r="W1872" s="27"/>
    </row>
    <row r="1873" spans="2:23" x14ac:dyDescent="0.25">
      <c r="B1873" s="23">
        <f t="shared" si="34"/>
        <v>1861</v>
      </c>
      <c r="C1873" s="24">
        <v>44928</v>
      </c>
      <c r="D1873" s="25">
        <v>0.29166666666666669</v>
      </c>
      <c r="E1873" s="26">
        <v>0.33760000000000001</v>
      </c>
      <c r="F1873" s="26">
        <v>1.8474519999999999</v>
      </c>
      <c r="G1873" s="26">
        <v>4.2286999999999999</v>
      </c>
      <c r="H1873" s="26">
        <v>9.7520000000000007</v>
      </c>
      <c r="I1873" s="26">
        <v>32.603999999999999</v>
      </c>
      <c r="J1873" s="26"/>
      <c r="K1873" s="26"/>
      <c r="W1873" s="27"/>
    </row>
    <row r="1874" spans="2:23" x14ac:dyDescent="0.25">
      <c r="B1874" s="23">
        <f t="shared" si="34"/>
        <v>1862</v>
      </c>
      <c r="C1874" s="24">
        <v>44928</v>
      </c>
      <c r="D1874" s="25">
        <v>0.29236111111111113</v>
      </c>
      <c r="E1874" s="26">
        <v>0.33765000000000001</v>
      </c>
      <c r="F1874" s="26">
        <v>1.8489080000000002</v>
      </c>
      <c r="G1874" s="26">
        <v>4.2323000000000004</v>
      </c>
      <c r="H1874" s="26">
        <v>9.7550000000000008</v>
      </c>
      <c r="I1874" s="26">
        <v>32.607999999999997</v>
      </c>
      <c r="J1874" s="26"/>
      <c r="K1874" s="26"/>
      <c r="W1874" s="27"/>
    </row>
    <row r="1875" spans="2:23" x14ac:dyDescent="0.25">
      <c r="B1875" s="23">
        <f t="shared" si="34"/>
        <v>1863</v>
      </c>
      <c r="C1875" s="24">
        <v>44928</v>
      </c>
      <c r="D1875" s="25">
        <v>0.29305555555555557</v>
      </c>
      <c r="E1875" s="26">
        <v>0.33768999999999999</v>
      </c>
      <c r="F1875" s="26">
        <v>1.8504040000000002</v>
      </c>
      <c r="G1875" s="26">
        <v>4.2359999999999998</v>
      </c>
      <c r="H1875" s="26">
        <v>9.7579999999999991</v>
      </c>
      <c r="I1875" s="26">
        <v>32.61</v>
      </c>
      <c r="J1875" s="26"/>
      <c r="K1875" s="26"/>
      <c r="W1875" s="27"/>
    </row>
    <row r="1876" spans="2:23" x14ac:dyDescent="0.25">
      <c r="B1876" s="23">
        <f t="shared" si="34"/>
        <v>1864</v>
      </c>
      <c r="C1876" s="24">
        <v>44928</v>
      </c>
      <c r="D1876" s="25">
        <v>0.29375000000000001</v>
      </c>
      <c r="E1876" s="26">
        <v>0.33772999999999997</v>
      </c>
      <c r="F1876" s="26">
        <v>1.8518640000000002</v>
      </c>
      <c r="G1876" s="26">
        <v>4.2396000000000003</v>
      </c>
      <c r="H1876" s="26">
        <v>9.7609999999999992</v>
      </c>
      <c r="I1876" s="26">
        <v>32.613999999999997</v>
      </c>
      <c r="J1876" s="26"/>
      <c r="K1876" s="26"/>
      <c r="W1876" s="27"/>
    </row>
    <row r="1877" spans="2:23" x14ac:dyDescent="0.25">
      <c r="B1877" s="23">
        <f t="shared" si="34"/>
        <v>1865</v>
      </c>
      <c r="C1877" s="24">
        <v>44928</v>
      </c>
      <c r="D1877" s="25">
        <v>0.29444444444444445</v>
      </c>
      <c r="E1877" s="26">
        <v>0.33777000000000001</v>
      </c>
      <c r="F1877" s="26">
        <v>1.8533200000000001</v>
      </c>
      <c r="G1877" s="26">
        <v>4.2431999999999999</v>
      </c>
      <c r="H1877" s="26">
        <v>9.7629999999999999</v>
      </c>
      <c r="I1877" s="26">
        <v>32.616</v>
      </c>
      <c r="J1877" s="26"/>
      <c r="K1877" s="26"/>
      <c r="W1877" s="27"/>
    </row>
    <row r="1878" spans="2:23" x14ac:dyDescent="0.25">
      <c r="B1878" s="23">
        <f t="shared" si="34"/>
        <v>1866</v>
      </c>
      <c r="C1878" s="24">
        <v>44928</v>
      </c>
      <c r="D1878" s="25">
        <v>0.2951388888888889</v>
      </c>
      <c r="E1878" s="26">
        <v>0.33781</v>
      </c>
      <c r="F1878" s="26">
        <v>1.854816</v>
      </c>
      <c r="G1878" s="26">
        <v>4.2469000000000001</v>
      </c>
      <c r="H1878" s="26">
        <v>9.766</v>
      </c>
      <c r="I1878" s="26">
        <v>32.618000000000002</v>
      </c>
      <c r="J1878" s="26"/>
      <c r="K1878" s="26"/>
      <c r="W1878" s="27"/>
    </row>
    <row r="1879" spans="2:23" x14ac:dyDescent="0.25">
      <c r="B1879" s="23">
        <f t="shared" si="34"/>
        <v>1867</v>
      </c>
      <c r="C1879" s="24">
        <v>44928</v>
      </c>
      <c r="D1879" s="25">
        <v>0.29583333333333334</v>
      </c>
      <c r="E1879" s="26">
        <v>0.33784999999999998</v>
      </c>
      <c r="F1879" s="26">
        <v>1.8562719999999999</v>
      </c>
      <c r="G1879" s="26">
        <v>4.2504999999999997</v>
      </c>
      <c r="H1879" s="26">
        <v>9.7690000000000001</v>
      </c>
      <c r="I1879" s="26">
        <v>32.622</v>
      </c>
      <c r="J1879" s="26"/>
      <c r="K1879" s="26"/>
      <c r="W1879" s="27"/>
    </row>
    <row r="1880" spans="2:23" x14ac:dyDescent="0.25">
      <c r="B1880" s="23">
        <f t="shared" si="34"/>
        <v>1868</v>
      </c>
      <c r="C1880" s="24">
        <v>44928</v>
      </c>
      <c r="D1880" s="25">
        <v>0.29652777777777778</v>
      </c>
      <c r="E1880" s="26">
        <v>0.33789000000000002</v>
      </c>
      <c r="F1880" s="26">
        <v>1.8577280000000003</v>
      </c>
      <c r="G1880" s="26">
        <v>4.2541000000000002</v>
      </c>
      <c r="H1880" s="26">
        <v>9.7720000000000002</v>
      </c>
      <c r="I1880" s="26">
        <v>32.624000000000002</v>
      </c>
      <c r="J1880" s="26"/>
      <c r="K1880" s="26"/>
      <c r="W1880" s="27"/>
    </row>
    <row r="1881" spans="2:23" x14ac:dyDescent="0.25">
      <c r="B1881" s="23">
        <f t="shared" si="34"/>
        <v>1869</v>
      </c>
      <c r="C1881" s="24">
        <v>44928</v>
      </c>
      <c r="D1881" s="25">
        <v>0.29722222222222222</v>
      </c>
      <c r="E1881" s="26">
        <v>0.33793000000000001</v>
      </c>
      <c r="F1881" s="26">
        <v>1.8591439999999999</v>
      </c>
      <c r="G1881" s="26">
        <v>4.2576000000000001</v>
      </c>
      <c r="H1881" s="26">
        <v>9.7750000000000004</v>
      </c>
      <c r="I1881" s="26">
        <v>32.625999999999998</v>
      </c>
      <c r="J1881" s="26"/>
      <c r="K1881" s="26"/>
      <c r="W1881" s="27"/>
    </row>
    <row r="1882" spans="2:23" x14ac:dyDescent="0.25">
      <c r="B1882" s="23">
        <f t="shared" si="34"/>
        <v>1870</v>
      </c>
      <c r="C1882" s="24">
        <v>44928</v>
      </c>
      <c r="D1882" s="25">
        <v>0.29791666666666666</v>
      </c>
      <c r="E1882" s="26">
        <v>0.33796999999999999</v>
      </c>
      <c r="F1882" s="26">
        <v>1.8605999999999998</v>
      </c>
      <c r="G1882" s="26">
        <v>4.2611999999999997</v>
      </c>
      <c r="H1882" s="26">
        <v>9.7769999999999992</v>
      </c>
      <c r="I1882" s="26">
        <v>32.630000000000003</v>
      </c>
      <c r="J1882" s="26"/>
      <c r="K1882" s="26"/>
      <c r="W1882" s="27"/>
    </row>
    <row r="1883" spans="2:23" x14ac:dyDescent="0.25">
      <c r="B1883" s="23">
        <f t="shared" si="34"/>
        <v>1871</v>
      </c>
      <c r="C1883" s="24">
        <v>44928</v>
      </c>
      <c r="D1883" s="25">
        <v>0.2986111111111111</v>
      </c>
      <c r="E1883" s="26">
        <v>0.33800999999999998</v>
      </c>
      <c r="F1883" s="26">
        <v>1.8620560000000002</v>
      </c>
      <c r="G1883" s="26">
        <v>4.2648000000000001</v>
      </c>
      <c r="H1883" s="26">
        <v>9.7799999999999994</v>
      </c>
      <c r="I1883" s="26">
        <v>32.631999999999998</v>
      </c>
      <c r="J1883" s="26"/>
      <c r="K1883" s="26"/>
      <c r="W1883" s="27"/>
    </row>
    <row r="1884" spans="2:23" x14ac:dyDescent="0.25">
      <c r="B1884" s="23">
        <f t="shared" si="34"/>
        <v>1872</v>
      </c>
      <c r="C1884" s="24">
        <v>44928</v>
      </c>
      <c r="D1884" s="25">
        <v>0.29930555555555555</v>
      </c>
      <c r="E1884" s="26">
        <v>0.33805000000000002</v>
      </c>
      <c r="F1884" s="26">
        <v>1.8634760000000001</v>
      </c>
      <c r="G1884" s="26">
        <v>4.2683</v>
      </c>
      <c r="H1884" s="26">
        <v>9.7829999999999995</v>
      </c>
      <c r="I1884" s="26">
        <v>32.634</v>
      </c>
      <c r="J1884" s="26"/>
      <c r="K1884" s="26"/>
      <c r="W1884" s="27"/>
    </row>
    <row r="1885" spans="2:23" x14ac:dyDescent="0.25">
      <c r="B1885" s="23">
        <f t="shared" si="34"/>
        <v>1873</v>
      </c>
      <c r="C1885" s="24">
        <v>44928</v>
      </c>
      <c r="D1885" s="25">
        <v>0.3</v>
      </c>
      <c r="E1885" s="26">
        <v>0.33809</v>
      </c>
      <c r="F1885" s="26">
        <v>1.8648920000000002</v>
      </c>
      <c r="G1885" s="26">
        <v>4.2717999999999998</v>
      </c>
      <c r="H1885" s="26">
        <v>9.7850000000000001</v>
      </c>
      <c r="I1885" s="26">
        <v>32.636000000000003</v>
      </c>
      <c r="J1885" s="26"/>
      <c r="K1885" s="26"/>
      <c r="W1885" s="27"/>
    </row>
    <row r="1886" spans="2:23" x14ac:dyDescent="0.25">
      <c r="B1886" s="23">
        <f t="shared" si="34"/>
        <v>1874</v>
      </c>
      <c r="C1886" s="24">
        <v>44928</v>
      </c>
      <c r="D1886" s="25">
        <v>0.30069444444444443</v>
      </c>
      <c r="E1886" s="26">
        <v>0.33812999999999999</v>
      </c>
      <c r="F1886" s="26">
        <v>1.8663480000000001</v>
      </c>
      <c r="G1886" s="26">
        <v>4.2754000000000003</v>
      </c>
      <c r="H1886" s="26">
        <v>9.7880000000000003</v>
      </c>
      <c r="I1886" s="26">
        <v>32.637999999999998</v>
      </c>
      <c r="J1886" s="26"/>
      <c r="K1886" s="26"/>
      <c r="W1886" s="27"/>
    </row>
    <row r="1887" spans="2:23" x14ac:dyDescent="0.25">
      <c r="B1887" s="23">
        <f t="shared" si="34"/>
        <v>1875</v>
      </c>
      <c r="C1887" s="24">
        <v>44928</v>
      </c>
      <c r="D1887" s="25">
        <v>0.30138888888888887</v>
      </c>
      <c r="E1887" s="26">
        <v>0.33817000000000003</v>
      </c>
      <c r="F1887" s="26">
        <v>1.8677640000000002</v>
      </c>
      <c r="G1887" s="26">
        <v>4.2789000000000001</v>
      </c>
      <c r="H1887" s="26">
        <v>9.7910000000000004</v>
      </c>
      <c r="I1887" s="26">
        <v>32.642000000000003</v>
      </c>
      <c r="J1887" s="26"/>
      <c r="K1887" s="26"/>
      <c r="W1887" s="27"/>
    </row>
    <row r="1888" spans="2:23" x14ac:dyDescent="0.25">
      <c r="B1888" s="23">
        <f t="shared" si="34"/>
        <v>1876</v>
      </c>
      <c r="C1888" s="24">
        <v>44928</v>
      </c>
      <c r="D1888" s="25">
        <v>0.30208333333333331</v>
      </c>
      <c r="E1888" s="26">
        <v>0.33821000000000001</v>
      </c>
      <c r="F1888" s="26">
        <v>1.8691800000000001</v>
      </c>
      <c r="G1888" s="26">
        <v>4.2824</v>
      </c>
      <c r="H1888" s="26">
        <v>9.7929999999999993</v>
      </c>
      <c r="I1888" s="26">
        <v>32.643999999999998</v>
      </c>
      <c r="J1888" s="26"/>
      <c r="K1888" s="26"/>
      <c r="W1888" s="27"/>
    </row>
    <row r="1889" spans="2:23" x14ac:dyDescent="0.25">
      <c r="B1889" s="23">
        <f t="shared" si="34"/>
        <v>1877</v>
      </c>
      <c r="C1889" s="24">
        <v>44928</v>
      </c>
      <c r="D1889" s="25">
        <v>0.30277777777777776</v>
      </c>
      <c r="E1889" s="26">
        <v>0.33825</v>
      </c>
      <c r="F1889" s="26">
        <v>1.8705559999999999</v>
      </c>
      <c r="G1889" s="26">
        <v>4.2858000000000001</v>
      </c>
      <c r="H1889" s="26">
        <v>9.7959999999999994</v>
      </c>
      <c r="I1889" s="26">
        <v>32.646000000000001</v>
      </c>
      <c r="J1889" s="26"/>
      <c r="K1889" s="26"/>
      <c r="W1889" s="27"/>
    </row>
    <row r="1890" spans="2:23" x14ac:dyDescent="0.25">
      <c r="B1890" s="23">
        <f t="shared" si="34"/>
        <v>1878</v>
      </c>
      <c r="C1890" s="24">
        <v>44928</v>
      </c>
      <c r="D1890" s="25">
        <v>0.3034722222222222</v>
      </c>
      <c r="E1890" s="26">
        <v>0.33828999999999998</v>
      </c>
      <c r="F1890" s="26">
        <v>1.871972</v>
      </c>
      <c r="G1890" s="26">
        <v>4.2892999999999999</v>
      </c>
      <c r="H1890" s="26">
        <v>9.798</v>
      </c>
      <c r="I1890" s="26">
        <v>32.648000000000003</v>
      </c>
      <c r="J1890" s="26"/>
      <c r="K1890" s="26"/>
      <c r="W1890" s="27"/>
    </row>
    <row r="1891" spans="2:23" x14ac:dyDescent="0.25">
      <c r="B1891" s="23">
        <f t="shared" si="34"/>
        <v>1879</v>
      </c>
      <c r="C1891" s="24">
        <v>44928</v>
      </c>
      <c r="D1891" s="25">
        <v>0.30416666666666664</v>
      </c>
      <c r="E1891" s="26">
        <v>0.33833000000000002</v>
      </c>
      <c r="F1891" s="26">
        <v>1.8733880000000001</v>
      </c>
      <c r="G1891" s="26">
        <v>4.2927999999999997</v>
      </c>
      <c r="H1891" s="26">
        <v>9.8010000000000002</v>
      </c>
      <c r="I1891" s="26">
        <v>32.65</v>
      </c>
      <c r="J1891" s="26"/>
      <c r="K1891" s="26"/>
      <c r="W1891" s="27"/>
    </row>
    <row r="1892" spans="2:23" x14ac:dyDescent="0.25">
      <c r="B1892" s="23">
        <f t="shared" si="34"/>
        <v>1880</v>
      </c>
      <c r="C1892" s="24">
        <v>44928</v>
      </c>
      <c r="D1892" s="25">
        <v>0.30486111111111108</v>
      </c>
      <c r="E1892" s="26">
        <v>0.33837</v>
      </c>
      <c r="F1892" s="26">
        <v>1.8747640000000001</v>
      </c>
      <c r="G1892" s="26">
        <v>4.2961999999999998</v>
      </c>
      <c r="H1892" s="26">
        <v>9.8040000000000003</v>
      </c>
      <c r="I1892" s="26">
        <v>32.652000000000001</v>
      </c>
      <c r="J1892" s="26"/>
      <c r="K1892" s="26"/>
      <c r="W1892" s="27"/>
    </row>
    <row r="1893" spans="2:23" x14ac:dyDescent="0.25">
      <c r="B1893" s="23">
        <f t="shared" si="34"/>
        <v>1881</v>
      </c>
      <c r="C1893" s="24">
        <v>44928</v>
      </c>
      <c r="D1893" s="25">
        <v>0.30555555555555552</v>
      </c>
      <c r="E1893" s="26">
        <v>0.33840999999999999</v>
      </c>
      <c r="F1893" s="26">
        <v>1.8761399999999999</v>
      </c>
      <c r="G1893" s="26">
        <v>4.2995999999999999</v>
      </c>
      <c r="H1893" s="26">
        <v>9.8059999999999992</v>
      </c>
      <c r="I1893" s="26">
        <v>32.654000000000003</v>
      </c>
      <c r="J1893" s="26"/>
      <c r="K1893" s="26"/>
      <c r="W1893" s="27"/>
    </row>
    <row r="1894" spans="2:23" x14ac:dyDescent="0.25">
      <c r="B1894" s="23">
        <f t="shared" si="34"/>
        <v>1882</v>
      </c>
      <c r="C1894" s="24">
        <v>44928</v>
      </c>
      <c r="D1894" s="25">
        <v>0.30624999999999997</v>
      </c>
      <c r="E1894" s="26">
        <v>0.33844999999999997</v>
      </c>
      <c r="F1894" s="26">
        <v>1.877556</v>
      </c>
      <c r="G1894" s="26">
        <v>4.3030999999999997</v>
      </c>
      <c r="H1894" s="26">
        <v>9.8089999999999993</v>
      </c>
      <c r="I1894" s="26">
        <v>32.655999999999999</v>
      </c>
      <c r="J1894" s="26"/>
      <c r="K1894" s="26"/>
      <c r="W1894" s="27"/>
    </row>
    <row r="1895" spans="2:23" x14ac:dyDescent="0.25">
      <c r="B1895" s="23">
        <f t="shared" si="34"/>
        <v>1883</v>
      </c>
      <c r="C1895" s="24">
        <v>44928</v>
      </c>
      <c r="D1895" s="25">
        <v>0.30694444444444441</v>
      </c>
      <c r="E1895" s="26">
        <v>0.33849000000000001</v>
      </c>
      <c r="F1895" s="26">
        <v>1.878932</v>
      </c>
      <c r="G1895" s="26">
        <v>4.3064999999999998</v>
      </c>
      <c r="H1895" s="26">
        <v>9.8109999999999999</v>
      </c>
      <c r="I1895" s="26">
        <v>32.658000000000001</v>
      </c>
      <c r="J1895" s="26"/>
      <c r="K1895" s="26"/>
      <c r="W1895" s="27"/>
    </row>
    <row r="1896" spans="2:23" x14ac:dyDescent="0.25">
      <c r="B1896" s="23">
        <f t="shared" si="34"/>
        <v>1884</v>
      </c>
      <c r="C1896" s="24">
        <v>44928</v>
      </c>
      <c r="D1896" s="25">
        <v>0.30763888888888891</v>
      </c>
      <c r="E1896" s="26">
        <v>0.33853</v>
      </c>
      <c r="F1896" s="26">
        <v>1.8803079999999999</v>
      </c>
      <c r="G1896" s="26">
        <v>4.3098999999999998</v>
      </c>
      <c r="H1896" s="26">
        <v>9.8140000000000001</v>
      </c>
      <c r="I1896" s="26">
        <v>32.659999999999997</v>
      </c>
      <c r="J1896" s="26"/>
      <c r="K1896" s="26"/>
      <c r="W1896" s="27"/>
    </row>
    <row r="1897" spans="2:23" x14ac:dyDescent="0.25">
      <c r="B1897" s="23">
        <f t="shared" si="34"/>
        <v>1885</v>
      </c>
      <c r="C1897" s="24">
        <v>44928</v>
      </c>
      <c r="D1897" s="25">
        <v>0.30833333333333335</v>
      </c>
      <c r="E1897" s="26">
        <v>0.33856999999999998</v>
      </c>
      <c r="F1897" s="26">
        <v>1.8816839999999999</v>
      </c>
      <c r="G1897" s="26">
        <v>4.3132999999999999</v>
      </c>
      <c r="H1897" s="26">
        <v>9.8160000000000007</v>
      </c>
      <c r="I1897" s="26">
        <v>32.661999999999999</v>
      </c>
      <c r="J1897" s="26"/>
      <c r="K1897" s="26"/>
      <c r="W1897" s="27"/>
    </row>
    <row r="1898" spans="2:23" x14ac:dyDescent="0.25">
      <c r="B1898" s="23">
        <f t="shared" si="34"/>
        <v>1886</v>
      </c>
      <c r="C1898" s="24">
        <v>44928</v>
      </c>
      <c r="D1898" s="25">
        <v>0.30902777777777779</v>
      </c>
      <c r="E1898" s="26">
        <v>0.33861000000000002</v>
      </c>
      <c r="F1898" s="26">
        <v>1.8830200000000001</v>
      </c>
      <c r="G1898" s="26">
        <v>4.3166000000000002</v>
      </c>
      <c r="H1898" s="26">
        <v>9.8190000000000008</v>
      </c>
      <c r="I1898" s="26">
        <v>32.661999999999999</v>
      </c>
      <c r="J1898" s="26"/>
      <c r="K1898" s="26"/>
      <c r="W1898" s="27"/>
    </row>
    <row r="1899" spans="2:23" x14ac:dyDescent="0.25">
      <c r="B1899" s="23">
        <f t="shared" si="34"/>
        <v>1887</v>
      </c>
      <c r="C1899" s="24">
        <v>44928</v>
      </c>
      <c r="D1899" s="25">
        <v>0.30972222222222223</v>
      </c>
      <c r="E1899" s="26">
        <v>0.33864</v>
      </c>
      <c r="F1899" s="26">
        <v>1.8843960000000004</v>
      </c>
      <c r="G1899" s="26">
        <v>4.32</v>
      </c>
      <c r="H1899" s="26">
        <v>9.8209999999999997</v>
      </c>
      <c r="I1899" s="26">
        <v>32.664000000000001</v>
      </c>
      <c r="J1899" s="26"/>
      <c r="K1899" s="26"/>
      <c r="W1899" s="27"/>
    </row>
    <row r="1900" spans="2:23" x14ac:dyDescent="0.25">
      <c r="B1900" s="23">
        <f t="shared" si="34"/>
        <v>1888</v>
      </c>
      <c r="C1900" s="24">
        <v>44928</v>
      </c>
      <c r="D1900" s="25">
        <v>0.31041666666666667</v>
      </c>
      <c r="E1900" s="26">
        <v>0.33867999999999998</v>
      </c>
      <c r="F1900" s="26">
        <v>1.885732</v>
      </c>
      <c r="G1900" s="26">
        <v>4.3232999999999997</v>
      </c>
      <c r="H1900" s="26">
        <v>9.8230000000000004</v>
      </c>
      <c r="I1900" s="26">
        <v>32.665999999999997</v>
      </c>
      <c r="J1900" s="26"/>
      <c r="K1900" s="26"/>
      <c r="W1900" s="27"/>
    </row>
    <row r="1901" spans="2:23" x14ac:dyDescent="0.25">
      <c r="B1901" s="23">
        <f t="shared" si="34"/>
        <v>1889</v>
      </c>
      <c r="C1901" s="24">
        <v>44928</v>
      </c>
      <c r="D1901" s="25">
        <v>0.31111111111111112</v>
      </c>
      <c r="E1901" s="26">
        <v>0.33872000000000002</v>
      </c>
      <c r="F1901" s="26">
        <v>1.887108</v>
      </c>
      <c r="G1901" s="26">
        <v>4.3266999999999998</v>
      </c>
      <c r="H1901" s="26">
        <v>9.8260000000000005</v>
      </c>
      <c r="I1901" s="26">
        <v>32.667999999999999</v>
      </c>
      <c r="J1901" s="26"/>
      <c r="K1901" s="26"/>
      <c r="W1901" s="27"/>
    </row>
    <row r="1902" spans="2:23" x14ac:dyDescent="0.25">
      <c r="B1902" s="23">
        <f t="shared" si="34"/>
        <v>1890</v>
      </c>
      <c r="C1902" s="24">
        <v>44928</v>
      </c>
      <c r="D1902" s="25">
        <v>0.31180555555555556</v>
      </c>
      <c r="E1902" s="26">
        <v>0.33876000000000001</v>
      </c>
      <c r="F1902" s="26">
        <v>1.8884400000000001</v>
      </c>
      <c r="G1902" s="26">
        <v>4.33</v>
      </c>
      <c r="H1902" s="26">
        <v>9.8279999999999994</v>
      </c>
      <c r="I1902" s="26">
        <v>32.67</v>
      </c>
      <c r="J1902" s="26"/>
      <c r="K1902" s="26"/>
      <c r="W1902" s="27"/>
    </row>
    <row r="1903" spans="2:23" x14ac:dyDescent="0.25">
      <c r="B1903" s="23">
        <f t="shared" si="34"/>
        <v>1891</v>
      </c>
      <c r="C1903" s="24">
        <v>44928</v>
      </c>
      <c r="D1903" s="25">
        <v>0.3125</v>
      </c>
      <c r="E1903" s="26">
        <v>0.33879999999999999</v>
      </c>
      <c r="F1903" s="26">
        <v>1.8897760000000003</v>
      </c>
      <c r="G1903" s="26">
        <v>4.3333000000000004</v>
      </c>
      <c r="H1903" s="26">
        <v>9.83</v>
      </c>
      <c r="I1903" s="26">
        <v>32.67</v>
      </c>
      <c r="J1903" s="26"/>
      <c r="K1903" s="26"/>
      <c r="W1903" s="27"/>
    </row>
    <row r="1904" spans="2:23" x14ac:dyDescent="0.25">
      <c r="B1904" s="23">
        <f t="shared" si="34"/>
        <v>1892</v>
      </c>
      <c r="C1904" s="24">
        <v>44928</v>
      </c>
      <c r="D1904" s="25">
        <v>0.31319444444444444</v>
      </c>
      <c r="E1904" s="26">
        <v>0.33883999999999997</v>
      </c>
      <c r="F1904" s="26">
        <v>1.8911120000000001</v>
      </c>
      <c r="G1904" s="26">
        <v>4.3365999999999998</v>
      </c>
      <c r="H1904" s="26">
        <v>9.8330000000000002</v>
      </c>
      <c r="I1904" s="26">
        <v>32.671999999999997</v>
      </c>
      <c r="J1904" s="26"/>
      <c r="K1904" s="26"/>
      <c r="W1904" s="27"/>
    </row>
    <row r="1905" spans="2:23" x14ac:dyDescent="0.25">
      <c r="B1905" s="23">
        <f t="shared" si="34"/>
        <v>1893</v>
      </c>
      <c r="C1905" s="24">
        <v>44928</v>
      </c>
      <c r="D1905" s="25">
        <v>0.31388888888888888</v>
      </c>
      <c r="E1905" s="26">
        <v>0.33888000000000001</v>
      </c>
      <c r="F1905" s="26">
        <v>1.8924479999999999</v>
      </c>
      <c r="G1905" s="26">
        <v>4.3399000000000001</v>
      </c>
      <c r="H1905" s="26">
        <v>9.8350000000000009</v>
      </c>
      <c r="I1905" s="26">
        <v>32.673999999999999</v>
      </c>
      <c r="J1905" s="26"/>
      <c r="K1905" s="26"/>
      <c r="W1905" s="27"/>
    </row>
    <row r="1906" spans="2:23" x14ac:dyDescent="0.25">
      <c r="B1906" s="23">
        <f t="shared" si="34"/>
        <v>1894</v>
      </c>
      <c r="C1906" s="24">
        <v>44928</v>
      </c>
      <c r="D1906" s="25">
        <v>0.31458333333333333</v>
      </c>
      <c r="E1906" s="26">
        <v>0.33890999999999999</v>
      </c>
      <c r="F1906" s="26">
        <v>1.8937840000000001</v>
      </c>
      <c r="G1906" s="26">
        <v>4.3432000000000004</v>
      </c>
      <c r="H1906" s="26">
        <v>9.8369999999999997</v>
      </c>
      <c r="I1906" s="26">
        <v>32.676000000000002</v>
      </c>
      <c r="J1906" s="26"/>
      <c r="K1906" s="26"/>
      <c r="W1906" s="27"/>
    </row>
    <row r="1907" spans="2:23" x14ac:dyDescent="0.25">
      <c r="B1907" s="23">
        <f t="shared" si="34"/>
        <v>1895</v>
      </c>
      <c r="C1907" s="24">
        <v>44928</v>
      </c>
      <c r="D1907" s="25">
        <v>0.31527777777777777</v>
      </c>
      <c r="E1907" s="26">
        <v>0.33894999999999997</v>
      </c>
      <c r="F1907" s="26">
        <v>1.8950800000000001</v>
      </c>
      <c r="G1907" s="26">
        <v>4.3464</v>
      </c>
      <c r="H1907" s="26">
        <v>9.84</v>
      </c>
      <c r="I1907" s="26">
        <v>32.676000000000002</v>
      </c>
      <c r="J1907" s="26"/>
      <c r="K1907" s="26"/>
      <c r="W1907" s="27"/>
    </row>
    <row r="1908" spans="2:23" x14ac:dyDescent="0.25">
      <c r="B1908" s="23">
        <f t="shared" si="34"/>
        <v>1896</v>
      </c>
      <c r="C1908" s="24">
        <v>44928</v>
      </c>
      <c r="D1908" s="25">
        <v>0.31597222222222221</v>
      </c>
      <c r="E1908" s="26">
        <v>0.33899000000000001</v>
      </c>
      <c r="F1908" s="26">
        <v>1.8964160000000001</v>
      </c>
      <c r="G1908" s="26">
        <v>4.3497000000000003</v>
      </c>
      <c r="H1908" s="26">
        <v>9.8420000000000005</v>
      </c>
      <c r="I1908" s="26">
        <v>32.677999999999997</v>
      </c>
      <c r="J1908" s="26"/>
      <c r="K1908" s="26"/>
      <c r="W1908" s="27"/>
    </row>
    <row r="1909" spans="2:23" x14ac:dyDescent="0.25">
      <c r="B1909" s="23">
        <f t="shared" si="34"/>
        <v>1897</v>
      </c>
      <c r="C1909" s="24">
        <v>44928</v>
      </c>
      <c r="D1909" s="25">
        <v>0.31666666666666665</v>
      </c>
      <c r="E1909" s="26">
        <v>0.33903</v>
      </c>
      <c r="F1909" s="26">
        <v>1.8977120000000001</v>
      </c>
      <c r="G1909" s="26">
        <v>4.3529</v>
      </c>
      <c r="H1909" s="26">
        <v>9.8439999999999994</v>
      </c>
      <c r="I1909" s="26">
        <v>32.68</v>
      </c>
      <c r="J1909" s="26"/>
      <c r="K1909" s="26"/>
      <c r="W1909" s="27"/>
    </row>
    <row r="1910" spans="2:23" x14ac:dyDescent="0.25">
      <c r="B1910" s="23">
        <f t="shared" si="34"/>
        <v>1898</v>
      </c>
      <c r="C1910" s="24">
        <v>44928</v>
      </c>
      <c r="D1910" s="25">
        <v>0.31736111111111115</v>
      </c>
      <c r="E1910" s="26">
        <v>0.33906999999999998</v>
      </c>
      <c r="F1910" s="26">
        <v>1.8990039999999997</v>
      </c>
      <c r="G1910" s="26">
        <v>4.3560999999999996</v>
      </c>
      <c r="H1910" s="26">
        <v>9.8460000000000001</v>
      </c>
      <c r="I1910" s="26">
        <v>32.68</v>
      </c>
      <c r="J1910" s="26"/>
      <c r="K1910" s="26"/>
      <c r="W1910" s="27"/>
    </row>
    <row r="1911" spans="2:23" x14ac:dyDescent="0.25">
      <c r="B1911" s="23">
        <f t="shared" si="34"/>
        <v>1899</v>
      </c>
      <c r="C1911" s="24">
        <v>44928</v>
      </c>
      <c r="D1911" s="25">
        <v>0.31805555555555554</v>
      </c>
      <c r="E1911" s="26">
        <v>0.33910000000000001</v>
      </c>
      <c r="F1911" s="26">
        <v>1.9003000000000001</v>
      </c>
      <c r="G1911" s="26">
        <v>4.3593000000000002</v>
      </c>
      <c r="H1911" s="26">
        <v>9.8490000000000002</v>
      </c>
      <c r="I1911" s="26">
        <v>32.682000000000002</v>
      </c>
      <c r="J1911" s="26"/>
      <c r="K1911" s="26"/>
      <c r="W1911" s="27"/>
    </row>
    <row r="1912" spans="2:23" x14ac:dyDescent="0.25">
      <c r="B1912" s="23">
        <f t="shared" si="34"/>
        <v>1900</v>
      </c>
      <c r="C1912" s="24">
        <v>44928</v>
      </c>
      <c r="D1912" s="25">
        <v>0.31875000000000003</v>
      </c>
      <c r="E1912" s="26">
        <v>0.33914</v>
      </c>
      <c r="F1912" s="26">
        <v>1.9015960000000001</v>
      </c>
      <c r="G1912" s="26">
        <v>4.3624999999999998</v>
      </c>
      <c r="H1912" s="26">
        <v>9.8510000000000009</v>
      </c>
      <c r="I1912" s="26">
        <v>32.682000000000002</v>
      </c>
      <c r="J1912" s="26"/>
      <c r="K1912" s="26"/>
      <c r="W1912" s="27"/>
    </row>
    <row r="1913" spans="2:23" x14ac:dyDescent="0.25">
      <c r="B1913" s="23">
        <f t="shared" si="34"/>
        <v>1901</v>
      </c>
      <c r="C1913" s="24">
        <v>44928</v>
      </c>
      <c r="D1913" s="25">
        <v>0.31944444444444448</v>
      </c>
      <c r="E1913" s="26">
        <v>0.33917999999999998</v>
      </c>
      <c r="F1913" s="26">
        <v>1.9028920000000005</v>
      </c>
      <c r="G1913" s="26">
        <v>4.3657000000000004</v>
      </c>
      <c r="H1913" s="26">
        <v>9.8529999999999998</v>
      </c>
      <c r="I1913" s="26">
        <v>32.683999999999997</v>
      </c>
      <c r="J1913" s="26"/>
      <c r="K1913" s="26"/>
      <c r="W1913" s="27"/>
    </row>
    <row r="1914" spans="2:23" x14ac:dyDescent="0.25">
      <c r="B1914" s="23">
        <f t="shared" si="34"/>
        <v>1902</v>
      </c>
      <c r="C1914" s="24">
        <v>44928</v>
      </c>
      <c r="D1914" s="25">
        <v>0.32013888888888892</v>
      </c>
      <c r="E1914" s="26">
        <v>0.33922000000000002</v>
      </c>
      <c r="F1914" s="26">
        <v>1.904188</v>
      </c>
      <c r="G1914" s="26">
        <v>4.3689</v>
      </c>
      <c r="H1914" s="26">
        <v>9.8550000000000004</v>
      </c>
      <c r="I1914" s="26">
        <v>32.683999999999997</v>
      </c>
      <c r="J1914" s="26"/>
      <c r="K1914" s="26"/>
      <c r="W1914" s="27"/>
    </row>
    <row r="1915" spans="2:23" x14ac:dyDescent="0.25">
      <c r="B1915" s="23">
        <f t="shared" si="34"/>
        <v>1903</v>
      </c>
      <c r="C1915" s="24">
        <v>44928</v>
      </c>
      <c r="D1915" s="25">
        <v>0.32083333333333336</v>
      </c>
      <c r="E1915" s="26">
        <v>0.33925</v>
      </c>
      <c r="F1915" s="26">
        <v>1.905484</v>
      </c>
      <c r="G1915" s="26">
        <v>4.3720999999999997</v>
      </c>
      <c r="H1915" s="26">
        <v>9.8569999999999993</v>
      </c>
      <c r="I1915" s="26">
        <v>32.686</v>
      </c>
      <c r="J1915" s="26"/>
      <c r="K1915" s="26"/>
      <c r="W1915" s="27"/>
    </row>
    <row r="1916" spans="2:23" x14ac:dyDescent="0.25">
      <c r="B1916" s="23">
        <f t="shared" si="34"/>
        <v>1904</v>
      </c>
      <c r="C1916" s="24">
        <v>44928</v>
      </c>
      <c r="D1916" s="25">
        <v>0.3215277777777778</v>
      </c>
      <c r="E1916" s="26">
        <v>0.33928999999999998</v>
      </c>
      <c r="F1916" s="26">
        <v>1.9067360000000002</v>
      </c>
      <c r="G1916" s="26">
        <v>4.3752000000000004</v>
      </c>
      <c r="H1916" s="26">
        <v>9.86</v>
      </c>
      <c r="I1916" s="26">
        <v>32.686</v>
      </c>
      <c r="J1916" s="26"/>
      <c r="K1916" s="26"/>
      <c r="W1916" s="27"/>
    </row>
    <row r="1917" spans="2:23" x14ac:dyDescent="0.25">
      <c r="B1917" s="23">
        <f t="shared" si="34"/>
        <v>1905</v>
      </c>
      <c r="C1917" s="24">
        <v>44928</v>
      </c>
      <c r="D1917" s="25">
        <v>0.32222222222222224</v>
      </c>
      <c r="E1917" s="26">
        <v>0.33933000000000002</v>
      </c>
      <c r="F1917" s="26">
        <v>1.9080320000000002</v>
      </c>
      <c r="G1917" s="26">
        <v>4.3784000000000001</v>
      </c>
      <c r="H1917" s="26">
        <v>9.8620000000000001</v>
      </c>
      <c r="I1917" s="26">
        <v>32.688000000000002</v>
      </c>
      <c r="J1917" s="26"/>
      <c r="K1917" s="26"/>
      <c r="W1917" s="27"/>
    </row>
    <row r="1918" spans="2:23" x14ac:dyDescent="0.25">
      <c r="B1918" s="23">
        <f t="shared" si="34"/>
        <v>1906</v>
      </c>
      <c r="C1918" s="24">
        <v>44928</v>
      </c>
      <c r="D1918" s="25">
        <v>0.32291666666666669</v>
      </c>
      <c r="E1918" s="26">
        <v>0.33935999999999999</v>
      </c>
      <c r="F1918" s="26">
        <v>1.9092880000000001</v>
      </c>
      <c r="G1918" s="26">
        <v>4.3815</v>
      </c>
      <c r="H1918" s="26">
        <v>9.8640000000000008</v>
      </c>
      <c r="I1918" s="26">
        <v>32.688000000000002</v>
      </c>
      <c r="J1918" s="26"/>
      <c r="K1918" s="26"/>
      <c r="W1918" s="27"/>
    </row>
    <row r="1919" spans="2:23" x14ac:dyDescent="0.25">
      <c r="B1919" s="23">
        <f t="shared" si="34"/>
        <v>1907</v>
      </c>
      <c r="C1919" s="24">
        <v>44928</v>
      </c>
      <c r="D1919" s="25">
        <v>0.32361111111111113</v>
      </c>
      <c r="E1919" s="26">
        <v>0.33939999999999998</v>
      </c>
      <c r="F1919" s="26">
        <v>1.9105439999999998</v>
      </c>
      <c r="G1919" s="26">
        <v>4.3845999999999998</v>
      </c>
      <c r="H1919" s="26">
        <v>9.8659999999999997</v>
      </c>
      <c r="I1919" s="26">
        <v>32.69</v>
      </c>
      <c r="J1919" s="26"/>
      <c r="K1919" s="26"/>
      <c r="W1919" s="27"/>
    </row>
    <row r="1920" spans="2:23" x14ac:dyDescent="0.25">
      <c r="B1920" s="23">
        <f t="shared" si="34"/>
        <v>1908</v>
      </c>
      <c r="C1920" s="24">
        <v>44928</v>
      </c>
      <c r="D1920" s="25">
        <v>0.32430555555555557</v>
      </c>
      <c r="E1920" s="26">
        <v>0.33944000000000002</v>
      </c>
      <c r="F1920" s="26">
        <v>1.9117960000000001</v>
      </c>
      <c r="G1920" s="26">
        <v>4.3876999999999997</v>
      </c>
      <c r="H1920" s="26">
        <v>9.8680000000000003</v>
      </c>
      <c r="I1920" s="26">
        <v>32.69</v>
      </c>
      <c r="J1920" s="26"/>
      <c r="K1920" s="26"/>
      <c r="W1920" s="27"/>
    </row>
    <row r="1921" spans="2:23" x14ac:dyDescent="0.25">
      <c r="B1921" s="23">
        <f t="shared" si="34"/>
        <v>1909</v>
      </c>
      <c r="C1921" s="24">
        <v>44928</v>
      </c>
      <c r="D1921" s="25">
        <v>0.32500000000000001</v>
      </c>
      <c r="E1921" s="26">
        <v>0.33948</v>
      </c>
      <c r="F1921" s="26">
        <v>1.9130519999999998</v>
      </c>
      <c r="G1921" s="26">
        <v>4.3907999999999996</v>
      </c>
      <c r="H1921" s="26">
        <v>9.8699999999999992</v>
      </c>
      <c r="I1921" s="26">
        <v>32.69</v>
      </c>
      <c r="J1921" s="26"/>
      <c r="K1921" s="26"/>
      <c r="W1921" s="27"/>
    </row>
    <row r="1922" spans="2:23" x14ac:dyDescent="0.25">
      <c r="B1922" s="23">
        <f t="shared" si="34"/>
        <v>1910</v>
      </c>
      <c r="C1922" s="24">
        <v>44928</v>
      </c>
      <c r="D1922" s="25">
        <v>0.32569444444444445</v>
      </c>
      <c r="E1922" s="26">
        <v>0.33950999999999998</v>
      </c>
      <c r="F1922" s="26">
        <v>1.9143080000000001</v>
      </c>
      <c r="G1922" s="26">
        <v>4.3939000000000004</v>
      </c>
      <c r="H1922" s="26">
        <v>9.8719999999999999</v>
      </c>
      <c r="I1922" s="26">
        <v>32.692</v>
      </c>
      <c r="J1922" s="26"/>
      <c r="K1922" s="26"/>
      <c r="W1922" s="27"/>
    </row>
    <row r="1923" spans="2:23" x14ac:dyDescent="0.25">
      <c r="B1923" s="23">
        <f t="shared" si="34"/>
        <v>1911</v>
      </c>
      <c r="C1923" s="24">
        <v>44928</v>
      </c>
      <c r="D1923" s="25">
        <v>0.3263888888888889</v>
      </c>
      <c r="E1923" s="26">
        <v>0.33955000000000002</v>
      </c>
      <c r="F1923" s="26">
        <v>1.9155640000000003</v>
      </c>
      <c r="G1923" s="26">
        <v>4.3970000000000002</v>
      </c>
      <c r="H1923" s="26">
        <v>9.8740000000000006</v>
      </c>
      <c r="I1923" s="26">
        <v>32.692</v>
      </c>
      <c r="J1923" s="26"/>
      <c r="K1923" s="26"/>
      <c r="W1923" s="27"/>
    </row>
    <row r="1924" spans="2:23" x14ac:dyDescent="0.25">
      <c r="B1924" s="23">
        <f t="shared" si="34"/>
        <v>1912</v>
      </c>
      <c r="C1924" s="24">
        <v>44928</v>
      </c>
      <c r="D1924" s="25">
        <v>0.32708333333333334</v>
      </c>
      <c r="E1924" s="26">
        <v>0.33959</v>
      </c>
      <c r="F1924" s="26">
        <v>1.9167760000000003</v>
      </c>
      <c r="G1924" s="26">
        <v>4.4000000000000004</v>
      </c>
      <c r="H1924" s="26">
        <v>9.8759999999999994</v>
      </c>
      <c r="I1924" s="26">
        <v>32.692</v>
      </c>
      <c r="J1924" s="26"/>
      <c r="K1924" s="26"/>
      <c r="W1924" s="27"/>
    </row>
    <row r="1925" spans="2:23" x14ac:dyDescent="0.25">
      <c r="B1925" s="23">
        <f t="shared" si="34"/>
        <v>1913</v>
      </c>
      <c r="C1925" s="24">
        <v>44928</v>
      </c>
      <c r="D1925" s="25">
        <v>0.32777777777777778</v>
      </c>
      <c r="E1925" s="26">
        <v>0.33961999999999998</v>
      </c>
      <c r="F1925" s="26">
        <v>1.9180320000000002</v>
      </c>
      <c r="G1925" s="26">
        <v>4.4031000000000002</v>
      </c>
      <c r="H1925" s="26">
        <v>9.8780000000000001</v>
      </c>
      <c r="I1925" s="26">
        <v>32.694000000000003</v>
      </c>
      <c r="J1925" s="26"/>
      <c r="K1925" s="26"/>
      <c r="W1925" s="27"/>
    </row>
    <row r="1926" spans="2:23" x14ac:dyDescent="0.25">
      <c r="B1926" s="23">
        <f t="shared" si="34"/>
        <v>1914</v>
      </c>
      <c r="C1926" s="24">
        <v>44928</v>
      </c>
      <c r="D1926" s="25">
        <v>0.32847222222222222</v>
      </c>
      <c r="E1926" s="26">
        <v>0.33966000000000002</v>
      </c>
      <c r="F1926" s="26">
        <v>1.9192480000000001</v>
      </c>
      <c r="G1926" s="26">
        <v>4.4061000000000003</v>
      </c>
      <c r="H1926" s="26">
        <v>9.8800000000000008</v>
      </c>
      <c r="I1926" s="26">
        <v>32.694000000000003</v>
      </c>
      <c r="J1926" s="26"/>
      <c r="K1926" s="26"/>
      <c r="W1926" s="27"/>
    </row>
    <row r="1927" spans="2:23" x14ac:dyDescent="0.25">
      <c r="B1927" s="23">
        <f t="shared" si="34"/>
        <v>1915</v>
      </c>
      <c r="C1927" s="24">
        <v>44928</v>
      </c>
      <c r="D1927" s="25">
        <v>0.32916666666666666</v>
      </c>
      <c r="E1927" s="26">
        <v>0.3397</v>
      </c>
      <c r="F1927" s="26">
        <v>1.9204600000000001</v>
      </c>
      <c r="G1927" s="26">
        <v>4.4090999999999996</v>
      </c>
      <c r="H1927" s="26">
        <v>9.8819999999999997</v>
      </c>
      <c r="I1927" s="26">
        <v>32.694000000000003</v>
      </c>
      <c r="J1927" s="26"/>
      <c r="K1927" s="26"/>
      <c r="W1927" s="27"/>
    </row>
    <row r="1928" spans="2:23" x14ac:dyDescent="0.25">
      <c r="B1928" s="23">
        <f t="shared" si="34"/>
        <v>1916</v>
      </c>
      <c r="C1928" s="24">
        <v>44928</v>
      </c>
      <c r="D1928" s="25">
        <v>0.3298611111111111</v>
      </c>
      <c r="E1928" s="26">
        <v>0.33972999999999998</v>
      </c>
      <c r="F1928" s="26">
        <v>1.9216759999999997</v>
      </c>
      <c r="G1928" s="26">
        <v>4.4120999999999997</v>
      </c>
      <c r="H1928" s="26">
        <v>9.8840000000000003</v>
      </c>
      <c r="I1928" s="26">
        <v>32.694000000000003</v>
      </c>
      <c r="J1928" s="26"/>
      <c r="K1928" s="26"/>
      <c r="W1928" s="27"/>
    </row>
    <row r="1929" spans="2:23" x14ac:dyDescent="0.25">
      <c r="B1929" s="23">
        <f t="shared" si="34"/>
        <v>1917</v>
      </c>
      <c r="C1929" s="24">
        <v>44928</v>
      </c>
      <c r="D1929" s="25">
        <v>0.33055555555555555</v>
      </c>
      <c r="E1929" s="26">
        <v>0.33977000000000002</v>
      </c>
      <c r="F1929" s="26">
        <v>1.922892</v>
      </c>
      <c r="G1929" s="26">
        <v>4.4150999999999998</v>
      </c>
      <c r="H1929" s="26">
        <v>9.8859999999999992</v>
      </c>
      <c r="I1929" s="26">
        <v>32.694000000000003</v>
      </c>
      <c r="J1929" s="26"/>
      <c r="K1929" s="26"/>
      <c r="W1929" s="27"/>
    </row>
    <row r="1930" spans="2:23" x14ac:dyDescent="0.25">
      <c r="B1930" s="23">
        <f t="shared" si="34"/>
        <v>1918</v>
      </c>
      <c r="C1930" s="24">
        <v>44928</v>
      </c>
      <c r="D1930" s="25">
        <v>0.33124999999999999</v>
      </c>
      <c r="E1930" s="26">
        <v>0.33979999999999999</v>
      </c>
      <c r="F1930" s="26">
        <v>1.9241080000000002</v>
      </c>
      <c r="G1930" s="26">
        <v>4.4180999999999999</v>
      </c>
      <c r="H1930" s="26">
        <v>9.8879999999999999</v>
      </c>
      <c r="I1930" s="26">
        <v>32.695999999999998</v>
      </c>
      <c r="J1930" s="26"/>
      <c r="K1930" s="26"/>
      <c r="W1930" s="27"/>
    </row>
    <row r="1931" spans="2:23" x14ac:dyDescent="0.25">
      <c r="B1931" s="23">
        <f t="shared" si="34"/>
        <v>1919</v>
      </c>
      <c r="C1931" s="24">
        <v>44928</v>
      </c>
      <c r="D1931" s="25">
        <v>0.33194444444444443</v>
      </c>
      <c r="E1931" s="26">
        <v>0.33983999999999998</v>
      </c>
      <c r="F1931" s="26">
        <v>1.9253200000000001</v>
      </c>
      <c r="G1931" s="26">
        <v>4.4211</v>
      </c>
      <c r="H1931" s="26">
        <v>9.89</v>
      </c>
      <c r="I1931" s="26">
        <v>32.695999999999998</v>
      </c>
      <c r="J1931" s="26"/>
      <c r="K1931" s="26"/>
      <c r="W1931" s="27"/>
    </row>
    <row r="1932" spans="2:23" x14ac:dyDescent="0.25">
      <c r="B1932" s="23">
        <f t="shared" si="34"/>
        <v>1920</v>
      </c>
      <c r="C1932" s="24">
        <v>44928</v>
      </c>
      <c r="D1932" s="25">
        <v>0.33263888888888887</v>
      </c>
      <c r="E1932" s="26">
        <v>0.33988000000000002</v>
      </c>
      <c r="F1932" s="26">
        <v>1.9264960000000002</v>
      </c>
      <c r="G1932" s="26">
        <v>4.4240000000000004</v>
      </c>
      <c r="H1932" s="26">
        <v>9.891</v>
      </c>
      <c r="I1932" s="26">
        <v>32.695999999999998</v>
      </c>
      <c r="J1932" s="26"/>
      <c r="K1932" s="26"/>
      <c r="W1932" s="27"/>
    </row>
    <row r="1933" spans="2:23" x14ac:dyDescent="0.25">
      <c r="B1933" s="23">
        <f t="shared" si="34"/>
        <v>1921</v>
      </c>
      <c r="C1933" s="24">
        <v>44928</v>
      </c>
      <c r="D1933" s="25">
        <v>0.33333333333333331</v>
      </c>
      <c r="E1933" s="26">
        <v>0.33990999999999999</v>
      </c>
      <c r="F1933" s="26">
        <v>1.927708</v>
      </c>
      <c r="G1933" s="26">
        <v>4.4269999999999996</v>
      </c>
      <c r="H1933" s="26">
        <v>9.8930000000000007</v>
      </c>
      <c r="I1933" s="26">
        <v>32.695999999999998</v>
      </c>
      <c r="J1933" s="26"/>
      <c r="K1933" s="26"/>
      <c r="W1933" s="27"/>
    </row>
    <row r="1934" spans="2:23" x14ac:dyDescent="0.25">
      <c r="B1934" s="23">
        <f t="shared" si="34"/>
        <v>1922</v>
      </c>
      <c r="C1934" s="24">
        <v>44928</v>
      </c>
      <c r="D1934" s="25">
        <v>0.33402777777777781</v>
      </c>
      <c r="E1934" s="26">
        <v>0.33994999999999997</v>
      </c>
      <c r="F1934" s="26">
        <v>1.928884</v>
      </c>
      <c r="G1934" s="26">
        <v>4.4298999999999999</v>
      </c>
      <c r="H1934" s="26">
        <v>9.8949999999999996</v>
      </c>
      <c r="I1934" s="26">
        <v>32.695999999999998</v>
      </c>
      <c r="J1934" s="26"/>
      <c r="K1934" s="26"/>
      <c r="W1934" s="27"/>
    </row>
    <row r="1935" spans="2:23" x14ac:dyDescent="0.25">
      <c r="B1935" s="23">
        <f t="shared" ref="B1935:B1998" si="35">IF(LEN(C1935)&gt;0,B1934+1,"")</f>
        <v>1923</v>
      </c>
      <c r="C1935" s="24">
        <v>44928</v>
      </c>
      <c r="D1935" s="25">
        <v>0.3347222222222222</v>
      </c>
      <c r="E1935" s="26">
        <v>0.33998</v>
      </c>
      <c r="F1935" s="26">
        <v>1.9301000000000004</v>
      </c>
      <c r="G1935" s="26">
        <v>4.4329000000000001</v>
      </c>
      <c r="H1935" s="26">
        <v>9.8970000000000002</v>
      </c>
      <c r="I1935" s="26">
        <v>32.695999999999998</v>
      </c>
      <c r="J1935" s="26"/>
      <c r="K1935" s="26"/>
      <c r="W1935" s="27"/>
    </row>
    <row r="1936" spans="2:23" x14ac:dyDescent="0.25">
      <c r="B1936" s="23">
        <f t="shared" si="35"/>
        <v>1924</v>
      </c>
      <c r="C1936" s="24">
        <v>44928</v>
      </c>
      <c r="D1936" s="25">
        <v>0.3354166666666667</v>
      </c>
      <c r="E1936" s="26">
        <v>0.34001999999999999</v>
      </c>
      <c r="F1936" s="26">
        <v>1.9312720000000003</v>
      </c>
      <c r="G1936" s="26">
        <v>4.4358000000000004</v>
      </c>
      <c r="H1936" s="26">
        <v>9.8989999999999991</v>
      </c>
      <c r="I1936" s="26">
        <v>32.695999999999998</v>
      </c>
      <c r="J1936" s="26"/>
      <c r="K1936" s="26"/>
      <c r="W1936" s="27"/>
    </row>
    <row r="1937" spans="2:23" x14ac:dyDescent="0.25">
      <c r="B1937" s="23">
        <f t="shared" si="35"/>
        <v>1925</v>
      </c>
      <c r="C1937" s="24">
        <v>44928</v>
      </c>
      <c r="D1937" s="25">
        <v>0.33611111111111108</v>
      </c>
      <c r="E1937" s="26">
        <v>0.34005000000000002</v>
      </c>
      <c r="F1937" s="26">
        <v>1.9324480000000002</v>
      </c>
      <c r="G1937" s="26">
        <v>4.4386999999999999</v>
      </c>
      <c r="H1937" s="26">
        <v>9.9</v>
      </c>
      <c r="I1937" s="26">
        <v>32.695999999999998</v>
      </c>
      <c r="J1937" s="26"/>
      <c r="K1937" s="26"/>
      <c r="W1937" s="27"/>
    </row>
    <row r="1938" spans="2:23" x14ac:dyDescent="0.25">
      <c r="B1938" s="23">
        <f t="shared" si="35"/>
        <v>1926</v>
      </c>
      <c r="C1938" s="24">
        <v>44928</v>
      </c>
      <c r="D1938" s="25">
        <v>0.33680555555555558</v>
      </c>
      <c r="E1938" s="26">
        <v>0.34009</v>
      </c>
      <c r="F1938" s="26">
        <v>1.933624</v>
      </c>
      <c r="G1938" s="26">
        <v>4.4416000000000002</v>
      </c>
      <c r="H1938" s="26">
        <v>9.9019999999999992</v>
      </c>
      <c r="I1938" s="26">
        <v>32.695999999999998</v>
      </c>
      <c r="J1938" s="26"/>
      <c r="K1938" s="26"/>
      <c r="W1938" s="27"/>
    </row>
    <row r="1939" spans="2:23" x14ac:dyDescent="0.25">
      <c r="B1939" s="23">
        <f t="shared" si="35"/>
        <v>1927</v>
      </c>
      <c r="C1939" s="24">
        <v>44928</v>
      </c>
      <c r="D1939" s="25">
        <v>0.33749999999999997</v>
      </c>
      <c r="E1939" s="26">
        <v>0.34011999999999998</v>
      </c>
      <c r="F1939" s="26">
        <v>1.9347560000000001</v>
      </c>
      <c r="G1939" s="26">
        <v>4.4443999999999999</v>
      </c>
      <c r="H1939" s="26">
        <v>9.9039999999999999</v>
      </c>
      <c r="I1939" s="26">
        <v>32.695999999999998</v>
      </c>
      <c r="J1939" s="26"/>
      <c r="K1939" s="26"/>
      <c r="W1939" s="27"/>
    </row>
    <row r="1940" spans="2:23" x14ac:dyDescent="0.25">
      <c r="B1940" s="23">
        <f t="shared" si="35"/>
        <v>1928</v>
      </c>
      <c r="C1940" s="24">
        <v>44928</v>
      </c>
      <c r="D1940" s="25">
        <v>0.33819444444444446</v>
      </c>
      <c r="E1940" s="26">
        <v>0.34016000000000002</v>
      </c>
      <c r="F1940" s="26">
        <v>1.9359320000000002</v>
      </c>
      <c r="G1940" s="26">
        <v>4.4473000000000003</v>
      </c>
      <c r="H1940" s="26">
        <v>9.9060000000000006</v>
      </c>
      <c r="I1940" s="26">
        <v>32.695999999999998</v>
      </c>
      <c r="J1940" s="26"/>
      <c r="K1940" s="26"/>
      <c r="W1940" s="27"/>
    </row>
    <row r="1941" spans="2:23" x14ac:dyDescent="0.25">
      <c r="B1941" s="23">
        <f t="shared" si="35"/>
        <v>1929</v>
      </c>
      <c r="C1941" s="24">
        <v>44928</v>
      </c>
      <c r="D1941" s="25">
        <v>0.33888888888888885</v>
      </c>
      <c r="E1941" s="26">
        <v>0.3402</v>
      </c>
      <c r="F1941" s="26">
        <v>1.9371040000000002</v>
      </c>
      <c r="G1941" s="26">
        <v>4.4501999999999997</v>
      </c>
      <c r="H1941" s="26">
        <v>9.907</v>
      </c>
      <c r="I1941" s="26">
        <v>32.695999999999998</v>
      </c>
      <c r="J1941" s="26"/>
      <c r="K1941" s="26"/>
      <c r="W1941" s="27"/>
    </row>
    <row r="1942" spans="2:23" x14ac:dyDescent="0.25">
      <c r="B1942" s="23">
        <f t="shared" si="35"/>
        <v>1930</v>
      </c>
      <c r="C1942" s="24">
        <v>44928</v>
      </c>
      <c r="D1942" s="25">
        <v>0.33958333333333335</v>
      </c>
      <c r="E1942" s="26">
        <v>0.34022999999999998</v>
      </c>
      <c r="F1942" s="26">
        <v>1.9382400000000002</v>
      </c>
      <c r="G1942" s="26">
        <v>4.4530000000000003</v>
      </c>
      <c r="H1942" s="26">
        <v>9.9090000000000007</v>
      </c>
      <c r="I1942" s="26">
        <v>32.695999999999998</v>
      </c>
      <c r="J1942" s="26"/>
      <c r="K1942" s="26"/>
      <c r="W1942" s="27"/>
    </row>
    <row r="1943" spans="2:23" x14ac:dyDescent="0.25">
      <c r="B1943" s="23">
        <f t="shared" si="35"/>
        <v>1931</v>
      </c>
      <c r="C1943" s="24">
        <v>44928</v>
      </c>
      <c r="D1943" s="25">
        <v>0.34027777777777773</v>
      </c>
      <c r="E1943" s="26">
        <v>0.34027000000000002</v>
      </c>
      <c r="F1943" s="26">
        <v>1.9393719999999999</v>
      </c>
      <c r="G1943" s="26">
        <v>4.4558</v>
      </c>
      <c r="H1943" s="26">
        <v>9.9109999999999996</v>
      </c>
      <c r="I1943" s="26">
        <v>32.695999999999998</v>
      </c>
      <c r="J1943" s="26"/>
      <c r="K1943" s="26"/>
      <c r="W1943" s="27"/>
    </row>
    <row r="1944" spans="2:23" x14ac:dyDescent="0.25">
      <c r="B1944" s="23">
        <f t="shared" si="35"/>
        <v>1932</v>
      </c>
      <c r="C1944" s="24">
        <v>44928</v>
      </c>
      <c r="D1944" s="25">
        <v>0.34097222222222223</v>
      </c>
      <c r="E1944" s="26">
        <v>0.34029999999999999</v>
      </c>
      <c r="F1944" s="26">
        <v>1.9405480000000002</v>
      </c>
      <c r="G1944" s="26">
        <v>4.4587000000000003</v>
      </c>
      <c r="H1944" s="26">
        <v>9.9130000000000003</v>
      </c>
      <c r="I1944" s="26">
        <v>32.695999999999998</v>
      </c>
      <c r="J1944" s="26"/>
      <c r="K1944" s="26"/>
      <c r="W1944" s="27"/>
    </row>
    <row r="1945" spans="2:23" x14ac:dyDescent="0.25">
      <c r="B1945" s="23">
        <f t="shared" si="35"/>
        <v>1933</v>
      </c>
      <c r="C1945" s="24">
        <v>44928</v>
      </c>
      <c r="D1945" s="25">
        <v>0.34166666666666662</v>
      </c>
      <c r="E1945" s="26">
        <v>0.34033000000000002</v>
      </c>
      <c r="F1945" s="26">
        <v>1.9416799999999999</v>
      </c>
      <c r="G1945" s="26">
        <v>4.4615</v>
      </c>
      <c r="H1945" s="26">
        <v>9.9139999999999997</v>
      </c>
      <c r="I1945" s="26">
        <v>32.695999999999998</v>
      </c>
      <c r="J1945" s="26"/>
      <c r="K1945" s="26"/>
      <c r="W1945" s="27"/>
    </row>
    <row r="1946" spans="2:23" x14ac:dyDescent="0.25">
      <c r="B1946" s="23">
        <f t="shared" si="35"/>
        <v>1934</v>
      </c>
      <c r="C1946" s="24">
        <v>44928</v>
      </c>
      <c r="D1946" s="25">
        <v>0.34236111111111112</v>
      </c>
      <c r="E1946" s="26">
        <v>0.34037000000000001</v>
      </c>
      <c r="F1946" s="26">
        <v>1.9428159999999999</v>
      </c>
      <c r="G1946" s="26">
        <v>4.4642999999999997</v>
      </c>
      <c r="H1946" s="26">
        <v>9.9160000000000004</v>
      </c>
      <c r="I1946" s="26">
        <v>32.694000000000003</v>
      </c>
      <c r="J1946" s="26"/>
      <c r="K1946" s="26"/>
      <c r="W1946" s="27"/>
    </row>
    <row r="1947" spans="2:23" x14ac:dyDescent="0.25">
      <c r="B1947" s="23">
        <f t="shared" si="35"/>
        <v>1935</v>
      </c>
      <c r="C1947" s="24">
        <v>44928</v>
      </c>
      <c r="D1947" s="25">
        <v>0.3430555555555555</v>
      </c>
      <c r="E1947" s="26">
        <v>0.34039999999999998</v>
      </c>
      <c r="F1947" s="26">
        <v>1.9439120000000001</v>
      </c>
      <c r="G1947" s="26">
        <v>4.4669999999999996</v>
      </c>
      <c r="H1947" s="26">
        <v>9.9169999999999998</v>
      </c>
      <c r="I1947" s="26">
        <v>32.694000000000003</v>
      </c>
      <c r="J1947" s="26"/>
      <c r="K1947" s="26"/>
      <c r="W1947" s="27"/>
    </row>
    <row r="1948" spans="2:23" x14ac:dyDescent="0.25">
      <c r="B1948" s="23">
        <f t="shared" si="35"/>
        <v>1936</v>
      </c>
      <c r="C1948" s="24">
        <v>44928</v>
      </c>
      <c r="D1948" s="25">
        <v>0.34375</v>
      </c>
      <c r="E1948" s="26">
        <v>0.34044000000000002</v>
      </c>
      <c r="F1948" s="26">
        <v>1.9450440000000002</v>
      </c>
      <c r="G1948" s="26">
        <v>4.4698000000000002</v>
      </c>
      <c r="H1948" s="26">
        <v>9.9190000000000005</v>
      </c>
      <c r="I1948" s="26">
        <v>32.694000000000003</v>
      </c>
      <c r="J1948" s="26"/>
      <c r="K1948" s="26"/>
      <c r="W1948" s="27"/>
    </row>
    <row r="1949" spans="2:23" x14ac:dyDescent="0.25">
      <c r="B1949" s="23">
        <f t="shared" si="35"/>
        <v>1937</v>
      </c>
      <c r="C1949" s="24">
        <v>44928</v>
      </c>
      <c r="D1949" s="25">
        <v>0.3444444444444445</v>
      </c>
      <c r="E1949" s="26">
        <v>0.34046999999999999</v>
      </c>
      <c r="F1949" s="26">
        <v>1.94618</v>
      </c>
      <c r="G1949" s="26">
        <v>4.4725999999999999</v>
      </c>
      <c r="H1949" s="26">
        <v>9.9209999999999994</v>
      </c>
      <c r="I1949" s="26">
        <v>32.694000000000003</v>
      </c>
      <c r="J1949" s="26"/>
      <c r="K1949" s="26"/>
      <c r="W1949" s="27"/>
    </row>
    <row r="1950" spans="2:23" x14ac:dyDescent="0.25">
      <c r="B1950" s="23">
        <f t="shared" si="35"/>
        <v>1938</v>
      </c>
      <c r="C1950" s="24">
        <v>44928</v>
      </c>
      <c r="D1950" s="25">
        <v>0.34513888888888888</v>
      </c>
      <c r="E1950" s="26">
        <v>0.34050999999999998</v>
      </c>
      <c r="F1950" s="26">
        <v>1.9472719999999999</v>
      </c>
      <c r="G1950" s="26">
        <v>4.4752999999999998</v>
      </c>
      <c r="H1950" s="26">
        <v>9.9220000000000006</v>
      </c>
      <c r="I1950" s="26">
        <v>32.694000000000003</v>
      </c>
      <c r="J1950" s="26"/>
      <c r="K1950" s="26"/>
      <c r="W1950" s="27"/>
    </row>
    <row r="1951" spans="2:23" x14ac:dyDescent="0.25">
      <c r="B1951" s="23">
        <f t="shared" si="35"/>
        <v>1939</v>
      </c>
      <c r="C1951" s="24">
        <v>44928</v>
      </c>
      <c r="D1951" s="25">
        <v>0.34583333333333338</v>
      </c>
      <c r="E1951" s="26">
        <v>0.34054000000000001</v>
      </c>
      <c r="F1951" s="26">
        <v>1.9484080000000004</v>
      </c>
      <c r="G1951" s="26">
        <v>4.4781000000000004</v>
      </c>
      <c r="H1951" s="26">
        <v>9.9239999999999995</v>
      </c>
      <c r="I1951" s="26">
        <v>32.692</v>
      </c>
      <c r="J1951" s="26"/>
      <c r="K1951" s="26"/>
      <c r="W1951" s="27"/>
    </row>
    <row r="1952" spans="2:23" x14ac:dyDescent="0.25">
      <c r="B1952" s="23">
        <f t="shared" si="35"/>
        <v>1940</v>
      </c>
      <c r="C1952" s="24">
        <v>44928</v>
      </c>
      <c r="D1952" s="25">
        <v>0.34652777777777777</v>
      </c>
      <c r="E1952" s="26">
        <v>0.34057999999999999</v>
      </c>
      <c r="F1952" s="26">
        <v>1.9495000000000002</v>
      </c>
      <c r="G1952" s="26">
        <v>4.4808000000000003</v>
      </c>
      <c r="H1952" s="26">
        <v>9.9250000000000007</v>
      </c>
      <c r="I1952" s="26">
        <v>32.692</v>
      </c>
      <c r="J1952" s="26"/>
      <c r="K1952" s="26"/>
      <c r="W1952" s="27"/>
    </row>
    <row r="1953" spans="2:23" x14ac:dyDescent="0.25">
      <c r="B1953" s="23">
        <f t="shared" si="35"/>
        <v>1941</v>
      </c>
      <c r="C1953" s="24">
        <v>44928</v>
      </c>
      <c r="D1953" s="25">
        <v>0.34722222222222227</v>
      </c>
      <c r="E1953" s="26">
        <v>0.34061000000000002</v>
      </c>
      <c r="F1953" s="26">
        <v>1.9505920000000001</v>
      </c>
      <c r="G1953" s="26">
        <v>4.4835000000000003</v>
      </c>
      <c r="H1953" s="26">
        <v>9.9269999999999996</v>
      </c>
      <c r="I1953" s="26">
        <v>32.692</v>
      </c>
      <c r="J1953" s="26"/>
      <c r="K1953" s="26"/>
      <c r="W1953" s="27"/>
    </row>
    <row r="1954" spans="2:23" x14ac:dyDescent="0.25">
      <c r="B1954" s="23">
        <f t="shared" si="35"/>
        <v>1942</v>
      </c>
      <c r="C1954" s="24">
        <v>44928</v>
      </c>
      <c r="D1954" s="25">
        <v>0.34791666666666665</v>
      </c>
      <c r="E1954" s="26">
        <v>0.34064</v>
      </c>
      <c r="F1954" s="26">
        <v>1.9516880000000001</v>
      </c>
      <c r="G1954" s="26">
        <v>4.4862000000000002</v>
      </c>
      <c r="H1954" s="26">
        <v>9.9280000000000008</v>
      </c>
      <c r="I1954" s="26">
        <v>32.69</v>
      </c>
      <c r="J1954" s="26"/>
      <c r="K1954" s="26"/>
      <c r="W1954" s="27"/>
    </row>
    <row r="1955" spans="2:23" x14ac:dyDescent="0.25">
      <c r="B1955" s="23">
        <f t="shared" si="35"/>
        <v>1943</v>
      </c>
      <c r="C1955" s="24">
        <v>44928</v>
      </c>
      <c r="D1955" s="25">
        <v>0.34861111111111115</v>
      </c>
      <c r="E1955" s="26">
        <v>0.34067999999999998</v>
      </c>
      <c r="F1955" s="26">
        <v>1.95278</v>
      </c>
      <c r="G1955" s="26">
        <v>4.4889000000000001</v>
      </c>
      <c r="H1955" s="26">
        <v>9.93</v>
      </c>
      <c r="I1955" s="26">
        <v>32.69</v>
      </c>
      <c r="J1955" s="26"/>
      <c r="K1955" s="26"/>
      <c r="W1955" s="27"/>
    </row>
    <row r="1956" spans="2:23" x14ac:dyDescent="0.25">
      <c r="B1956" s="23">
        <f t="shared" si="35"/>
        <v>1944</v>
      </c>
      <c r="C1956" s="24">
        <v>44928</v>
      </c>
      <c r="D1956" s="25">
        <v>0.34930555555555554</v>
      </c>
      <c r="E1956" s="26">
        <v>0.34071000000000001</v>
      </c>
      <c r="F1956" s="26">
        <v>1.9538760000000002</v>
      </c>
      <c r="G1956" s="26">
        <v>4.4916</v>
      </c>
      <c r="H1956" s="26">
        <v>9.9309999999999992</v>
      </c>
      <c r="I1956" s="26">
        <v>32.69</v>
      </c>
      <c r="J1956" s="26"/>
      <c r="K1956" s="26"/>
      <c r="W1956" s="27"/>
    </row>
    <row r="1957" spans="2:23" x14ac:dyDescent="0.25">
      <c r="B1957" s="23">
        <f t="shared" si="35"/>
        <v>1945</v>
      </c>
      <c r="C1957" s="24">
        <v>44928</v>
      </c>
      <c r="D1957" s="25">
        <v>0.35000000000000003</v>
      </c>
      <c r="E1957" s="26">
        <v>0.34075</v>
      </c>
      <c r="F1957" s="26">
        <v>1.954968</v>
      </c>
      <c r="G1957" s="26">
        <v>4.4943</v>
      </c>
      <c r="H1957" s="26">
        <v>9.9329999999999998</v>
      </c>
      <c r="I1957" s="26">
        <v>32.688000000000002</v>
      </c>
      <c r="J1957" s="26"/>
      <c r="K1957" s="26"/>
      <c r="W1957" s="27"/>
    </row>
    <row r="1958" spans="2:23" x14ac:dyDescent="0.25">
      <c r="B1958" s="23">
        <f t="shared" si="35"/>
        <v>1946</v>
      </c>
      <c r="C1958" s="24">
        <v>44928</v>
      </c>
      <c r="D1958" s="25">
        <v>0.35069444444444442</v>
      </c>
      <c r="E1958" s="26">
        <v>0.34078000000000003</v>
      </c>
      <c r="F1958" s="26">
        <v>1.9560240000000002</v>
      </c>
      <c r="G1958" s="26">
        <v>4.4969000000000001</v>
      </c>
      <c r="H1958" s="26">
        <v>9.9339999999999993</v>
      </c>
      <c r="I1958" s="26">
        <v>32.688000000000002</v>
      </c>
      <c r="J1958" s="26"/>
      <c r="K1958" s="26"/>
      <c r="W1958" s="27"/>
    </row>
    <row r="1959" spans="2:23" x14ac:dyDescent="0.25">
      <c r="B1959" s="23">
        <f t="shared" si="35"/>
        <v>1947</v>
      </c>
      <c r="C1959" s="24">
        <v>44928</v>
      </c>
      <c r="D1959" s="25">
        <v>0.35138888888888892</v>
      </c>
      <c r="E1959" s="26">
        <v>0.34081</v>
      </c>
      <c r="F1959" s="26">
        <v>1.9571160000000001</v>
      </c>
      <c r="G1959" s="26">
        <v>4.4996</v>
      </c>
      <c r="H1959" s="26">
        <v>9.9359999999999999</v>
      </c>
      <c r="I1959" s="26">
        <v>32.686</v>
      </c>
      <c r="J1959" s="26"/>
      <c r="K1959" s="26"/>
      <c r="W1959" s="27"/>
    </row>
    <row r="1960" spans="2:23" x14ac:dyDescent="0.25">
      <c r="B1960" s="23">
        <f t="shared" si="35"/>
        <v>1948</v>
      </c>
      <c r="C1960" s="24">
        <v>44928</v>
      </c>
      <c r="D1960" s="25">
        <v>0.3520833333333333</v>
      </c>
      <c r="E1960" s="26">
        <v>0.34084999999999999</v>
      </c>
      <c r="F1960" s="26">
        <v>1.9581720000000002</v>
      </c>
      <c r="G1960" s="26">
        <v>4.5022000000000002</v>
      </c>
      <c r="H1960" s="26">
        <v>9.9369999999999994</v>
      </c>
      <c r="I1960" s="26">
        <v>32.686</v>
      </c>
      <c r="J1960" s="26"/>
      <c r="K1960" s="26"/>
      <c r="W1960" s="27"/>
    </row>
    <row r="1961" spans="2:23" x14ac:dyDescent="0.25">
      <c r="B1961" s="23">
        <f t="shared" si="35"/>
        <v>1949</v>
      </c>
      <c r="C1961" s="24">
        <v>44928</v>
      </c>
      <c r="D1961" s="25">
        <v>0.3527777777777778</v>
      </c>
      <c r="E1961" s="26">
        <v>0.34088000000000002</v>
      </c>
      <c r="F1961" s="26">
        <v>1.9592240000000001</v>
      </c>
      <c r="G1961" s="26">
        <v>4.5048000000000004</v>
      </c>
      <c r="H1961" s="26">
        <v>9.9390000000000001</v>
      </c>
      <c r="I1961" s="26">
        <v>32.686</v>
      </c>
      <c r="J1961" s="26"/>
      <c r="K1961" s="26"/>
      <c r="W1961" s="27"/>
    </row>
    <row r="1962" spans="2:23" x14ac:dyDescent="0.25">
      <c r="B1962" s="23">
        <f t="shared" si="35"/>
        <v>1950</v>
      </c>
      <c r="C1962" s="24">
        <v>44928</v>
      </c>
      <c r="D1962" s="25">
        <v>0.35347222222222219</v>
      </c>
      <c r="E1962" s="26">
        <v>0.34090999999999999</v>
      </c>
      <c r="F1962" s="26">
        <v>1.9602760000000001</v>
      </c>
      <c r="G1962" s="26">
        <v>4.5073999999999996</v>
      </c>
      <c r="H1962" s="26">
        <v>9.94</v>
      </c>
      <c r="I1962" s="26">
        <v>32.683999999999997</v>
      </c>
      <c r="J1962" s="26"/>
      <c r="K1962" s="26"/>
      <c r="W1962" s="27"/>
    </row>
    <row r="1963" spans="2:23" x14ac:dyDescent="0.25">
      <c r="B1963" s="23">
        <f t="shared" si="35"/>
        <v>1951</v>
      </c>
      <c r="C1963" s="24">
        <v>44928</v>
      </c>
      <c r="D1963" s="25">
        <v>0.35416666666666669</v>
      </c>
      <c r="E1963" s="26">
        <v>0.34094999999999998</v>
      </c>
      <c r="F1963" s="26">
        <v>1.9613319999999999</v>
      </c>
      <c r="G1963" s="26">
        <v>4.51</v>
      </c>
      <c r="H1963" s="26">
        <v>9.9410000000000007</v>
      </c>
      <c r="I1963" s="26">
        <v>32.683999999999997</v>
      </c>
      <c r="J1963" s="26"/>
      <c r="K1963" s="26"/>
      <c r="W1963" s="27"/>
    </row>
    <row r="1964" spans="2:23" x14ac:dyDescent="0.25">
      <c r="B1964" s="23">
        <f t="shared" si="35"/>
        <v>1952</v>
      </c>
      <c r="C1964" s="24">
        <v>44928</v>
      </c>
      <c r="D1964" s="25">
        <v>0.35486111111111113</v>
      </c>
      <c r="E1964" s="26">
        <v>0.34098000000000001</v>
      </c>
      <c r="F1964" s="26">
        <v>1.9623840000000001</v>
      </c>
      <c r="G1964" s="26">
        <v>4.5125999999999999</v>
      </c>
      <c r="H1964" s="26">
        <v>9.9429999999999996</v>
      </c>
      <c r="I1964" s="26">
        <v>32.682000000000002</v>
      </c>
      <c r="J1964" s="26"/>
      <c r="K1964" s="26"/>
      <c r="W1964" s="27"/>
    </row>
    <row r="1965" spans="2:23" x14ac:dyDescent="0.25">
      <c r="B1965" s="23">
        <f t="shared" si="35"/>
        <v>1953</v>
      </c>
      <c r="C1965" s="24">
        <v>44928</v>
      </c>
      <c r="D1965" s="25">
        <v>0.35555555555555557</v>
      </c>
      <c r="E1965" s="26">
        <v>0.34100999999999998</v>
      </c>
      <c r="F1965" s="26">
        <v>1.9634400000000001</v>
      </c>
      <c r="G1965" s="26">
        <v>4.5152000000000001</v>
      </c>
      <c r="H1965" s="26">
        <v>9.9440000000000008</v>
      </c>
      <c r="I1965" s="26">
        <v>32.68</v>
      </c>
      <c r="J1965" s="26"/>
      <c r="K1965" s="26"/>
      <c r="W1965" s="27"/>
    </row>
    <row r="1966" spans="2:23" x14ac:dyDescent="0.25">
      <c r="B1966" s="23">
        <f t="shared" si="35"/>
        <v>1954</v>
      </c>
      <c r="C1966" s="24">
        <v>44928</v>
      </c>
      <c r="D1966" s="25">
        <v>0.35625000000000001</v>
      </c>
      <c r="E1966" s="26">
        <v>0.34105000000000002</v>
      </c>
      <c r="F1966" s="26">
        <v>1.9644920000000003</v>
      </c>
      <c r="G1966" s="26">
        <v>4.5178000000000003</v>
      </c>
      <c r="H1966" s="26">
        <v>9.9450000000000003</v>
      </c>
      <c r="I1966" s="26">
        <v>32.68</v>
      </c>
      <c r="J1966" s="26"/>
      <c r="K1966" s="26"/>
      <c r="W1966" s="27"/>
    </row>
    <row r="1967" spans="2:23" x14ac:dyDescent="0.25">
      <c r="B1967" s="23">
        <f t="shared" si="35"/>
        <v>1955</v>
      </c>
      <c r="C1967" s="24">
        <v>44928</v>
      </c>
      <c r="D1967" s="25">
        <v>0.35694444444444445</v>
      </c>
      <c r="E1967" s="26">
        <v>0.34107999999999999</v>
      </c>
      <c r="F1967" s="26">
        <v>1.9655040000000001</v>
      </c>
      <c r="G1967" s="26">
        <v>4.5202999999999998</v>
      </c>
      <c r="H1967" s="26">
        <v>9.9469999999999992</v>
      </c>
      <c r="I1967" s="26">
        <v>32.677999999999997</v>
      </c>
      <c r="J1967" s="26"/>
      <c r="K1967" s="26"/>
      <c r="W1967" s="27"/>
    </row>
    <row r="1968" spans="2:23" x14ac:dyDescent="0.25">
      <c r="B1968" s="23">
        <f t="shared" si="35"/>
        <v>1956</v>
      </c>
      <c r="C1968" s="24">
        <v>44928</v>
      </c>
      <c r="D1968" s="25">
        <v>0.3576388888888889</v>
      </c>
      <c r="E1968" s="26">
        <v>0.34111000000000002</v>
      </c>
      <c r="F1968" s="26">
        <v>1.9665600000000003</v>
      </c>
      <c r="G1968" s="26">
        <v>4.5228999999999999</v>
      </c>
      <c r="H1968" s="26">
        <v>9.9480000000000004</v>
      </c>
      <c r="I1968" s="26">
        <v>32.677999999999997</v>
      </c>
      <c r="J1968" s="26"/>
      <c r="K1968" s="26"/>
      <c r="W1968" s="27"/>
    </row>
    <row r="1969" spans="2:23" x14ac:dyDescent="0.25">
      <c r="B1969" s="23">
        <f t="shared" si="35"/>
        <v>1957</v>
      </c>
      <c r="C1969" s="24">
        <v>44928</v>
      </c>
      <c r="D1969" s="25">
        <v>0.35833333333333334</v>
      </c>
      <c r="E1969" s="26">
        <v>0.34115000000000001</v>
      </c>
      <c r="F1969" s="26">
        <v>1.9675720000000003</v>
      </c>
      <c r="G1969" s="26">
        <v>4.5254000000000003</v>
      </c>
      <c r="H1969" s="26">
        <v>9.9489999999999998</v>
      </c>
      <c r="I1969" s="26">
        <v>32.676000000000002</v>
      </c>
      <c r="J1969" s="26"/>
      <c r="K1969" s="26"/>
      <c r="W1969" s="27"/>
    </row>
    <row r="1970" spans="2:23" x14ac:dyDescent="0.25">
      <c r="B1970" s="23">
        <f t="shared" si="35"/>
        <v>1958</v>
      </c>
      <c r="C1970" s="24">
        <v>44928</v>
      </c>
      <c r="D1970" s="25">
        <v>0.35902777777777778</v>
      </c>
      <c r="E1970" s="26">
        <v>0.34117999999999998</v>
      </c>
      <c r="F1970" s="26">
        <v>1.9685839999999999</v>
      </c>
      <c r="G1970" s="26">
        <v>4.5278999999999998</v>
      </c>
      <c r="H1970" s="26">
        <v>9.9510000000000005</v>
      </c>
      <c r="I1970" s="26">
        <v>32.673999999999999</v>
      </c>
      <c r="J1970" s="26"/>
      <c r="K1970" s="26"/>
      <c r="W1970" s="27"/>
    </row>
    <row r="1971" spans="2:23" x14ac:dyDescent="0.25">
      <c r="B1971" s="23">
        <f t="shared" si="35"/>
        <v>1959</v>
      </c>
      <c r="C1971" s="24">
        <v>44928</v>
      </c>
      <c r="D1971" s="25">
        <v>0.35972222222222222</v>
      </c>
      <c r="E1971" s="26">
        <v>0.34121000000000001</v>
      </c>
      <c r="F1971" s="26">
        <v>1.9696000000000002</v>
      </c>
      <c r="G1971" s="26">
        <v>4.5304000000000002</v>
      </c>
      <c r="H1971" s="26">
        <v>9.952</v>
      </c>
      <c r="I1971" s="26">
        <v>32.673999999999999</v>
      </c>
      <c r="J1971" s="26"/>
      <c r="K1971" s="26"/>
      <c r="W1971" s="27"/>
    </row>
    <row r="1972" spans="2:23" x14ac:dyDescent="0.25">
      <c r="B1972" s="23">
        <f t="shared" si="35"/>
        <v>1960</v>
      </c>
      <c r="C1972" s="24">
        <v>44928</v>
      </c>
      <c r="D1972" s="25">
        <v>0.36041666666666666</v>
      </c>
      <c r="E1972" s="26">
        <v>0.34123999999999999</v>
      </c>
      <c r="F1972" s="26">
        <v>1.970612</v>
      </c>
      <c r="G1972" s="26">
        <v>4.5328999999999997</v>
      </c>
      <c r="H1972" s="26">
        <v>9.9529999999999994</v>
      </c>
      <c r="I1972" s="26">
        <v>32.671999999999997</v>
      </c>
      <c r="J1972" s="26"/>
      <c r="K1972" s="26"/>
      <c r="W1972" s="27"/>
    </row>
    <row r="1973" spans="2:23" x14ac:dyDescent="0.25">
      <c r="B1973" s="23">
        <f t="shared" si="35"/>
        <v>1961</v>
      </c>
      <c r="C1973" s="24">
        <v>44928</v>
      </c>
      <c r="D1973" s="25">
        <v>0.3611111111111111</v>
      </c>
      <c r="E1973" s="26">
        <v>0.34127999999999997</v>
      </c>
      <c r="F1973" s="26">
        <v>1.971624</v>
      </c>
      <c r="G1973" s="26">
        <v>4.5354000000000001</v>
      </c>
      <c r="H1973" s="26">
        <v>9.9540000000000006</v>
      </c>
      <c r="I1973" s="26">
        <v>32.67</v>
      </c>
      <c r="J1973" s="26"/>
      <c r="K1973" s="26"/>
      <c r="W1973" s="27"/>
    </row>
    <row r="1974" spans="2:23" x14ac:dyDescent="0.25">
      <c r="B1974" s="23">
        <f t="shared" si="35"/>
        <v>1962</v>
      </c>
      <c r="C1974" s="24">
        <v>44928</v>
      </c>
      <c r="D1974" s="25">
        <v>0.36180555555555555</v>
      </c>
      <c r="E1974" s="26">
        <v>0.34131</v>
      </c>
      <c r="F1974" s="26">
        <v>1.9726399999999999</v>
      </c>
      <c r="G1974" s="26">
        <v>4.5378999999999996</v>
      </c>
      <c r="H1974" s="26">
        <v>9.9550000000000001</v>
      </c>
      <c r="I1974" s="26">
        <v>32.67</v>
      </c>
      <c r="J1974" s="26"/>
      <c r="K1974" s="26"/>
      <c r="W1974" s="27"/>
    </row>
    <row r="1975" spans="2:23" x14ac:dyDescent="0.25">
      <c r="B1975" s="23">
        <f t="shared" si="35"/>
        <v>1963</v>
      </c>
      <c r="C1975" s="24">
        <v>44928</v>
      </c>
      <c r="D1975" s="25">
        <v>0.36249999999999999</v>
      </c>
      <c r="E1975" s="26">
        <v>0.34133999999999998</v>
      </c>
      <c r="F1975" s="26">
        <v>1.973652</v>
      </c>
      <c r="G1975" s="26">
        <v>4.5404</v>
      </c>
      <c r="H1975" s="26">
        <v>9.9570000000000007</v>
      </c>
      <c r="I1975" s="26">
        <v>32.667999999999999</v>
      </c>
      <c r="J1975" s="26"/>
      <c r="K1975" s="26"/>
      <c r="W1975" s="27"/>
    </row>
    <row r="1976" spans="2:23" x14ac:dyDescent="0.25">
      <c r="B1976" s="23">
        <f t="shared" si="35"/>
        <v>1964</v>
      </c>
      <c r="C1976" s="24">
        <v>44928</v>
      </c>
      <c r="D1976" s="25">
        <v>0.36319444444444443</v>
      </c>
      <c r="E1976" s="26">
        <v>0.34137000000000001</v>
      </c>
      <c r="F1976" s="26">
        <v>1.9746240000000002</v>
      </c>
      <c r="G1976" s="26">
        <v>4.5427999999999997</v>
      </c>
      <c r="H1976" s="26">
        <v>9.9580000000000002</v>
      </c>
      <c r="I1976" s="26">
        <v>32.665999999999997</v>
      </c>
      <c r="J1976" s="26"/>
      <c r="K1976" s="26"/>
      <c r="W1976" s="27"/>
    </row>
    <row r="1977" spans="2:23" x14ac:dyDescent="0.25">
      <c r="B1977" s="23">
        <f t="shared" si="35"/>
        <v>1965</v>
      </c>
      <c r="C1977" s="24">
        <v>44928</v>
      </c>
      <c r="D1977" s="25">
        <v>0.36388888888888887</v>
      </c>
      <c r="E1977" s="26">
        <v>0.34140999999999999</v>
      </c>
      <c r="F1977" s="26">
        <v>1.9756360000000002</v>
      </c>
      <c r="G1977" s="26">
        <v>4.5453000000000001</v>
      </c>
      <c r="H1977" s="26">
        <v>9.9589999999999996</v>
      </c>
      <c r="I1977" s="26">
        <v>32.664000000000001</v>
      </c>
      <c r="J1977" s="26"/>
      <c r="K1977" s="26"/>
      <c r="W1977" s="27"/>
    </row>
    <row r="1978" spans="2:23" x14ac:dyDescent="0.25">
      <c r="B1978" s="23">
        <f t="shared" si="35"/>
        <v>1966</v>
      </c>
      <c r="C1978" s="24">
        <v>44928</v>
      </c>
      <c r="D1978" s="25">
        <v>0.36458333333333331</v>
      </c>
      <c r="E1978" s="26">
        <v>0.34144000000000002</v>
      </c>
      <c r="F1978" s="26">
        <v>1.9766120000000003</v>
      </c>
      <c r="G1978" s="26">
        <v>4.5476999999999999</v>
      </c>
      <c r="H1978" s="26">
        <v>9.9600000000000009</v>
      </c>
      <c r="I1978" s="26">
        <v>32.664000000000001</v>
      </c>
      <c r="J1978" s="26"/>
      <c r="K1978" s="26"/>
      <c r="W1978" s="27"/>
    </row>
    <row r="1979" spans="2:23" x14ac:dyDescent="0.25">
      <c r="B1979" s="23">
        <f t="shared" si="35"/>
        <v>1967</v>
      </c>
      <c r="C1979" s="24">
        <v>44928</v>
      </c>
      <c r="D1979" s="25">
        <v>0.36527777777777781</v>
      </c>
      <c r="E1979" s="26">
        <v>0.34147</v>
      </c>
      <c r="F1979" s="26">
        <v>1.977584</v>
      </c>
      <c r="G1979" s="26">
        <v>4.5500999999999996</v>
      </c>
      <c r="H1979" s="26">
        <v>9.9610000000000003</v>
      </c>
      <c r="I1979" s="26">
        <v>32.661999999999999</v>
      </c>
      <c r="J1979" s="26"/>
      <c r="K1979" s="26"/>
      <c r="W1979" s="27"/>
    </row>
    <row r="1980" spans="2:23" x14ac:dyDescent="0.25">
      <c r="B1980" s="23">
        <f t="shared" si="35"/>
        <v>1968</v>
      </c>
      <c r="C1980" s="24">
        <v>44928</v>
      </c>
      <c r="D1980" s="25">
        <v>0.3659722222222222</v>
      </c>
      <c r="E1980" s="26">
        <v>0.34150000000000003</v>
      </c>
      <c r="F1980" s="26">
        <v>1.9785560000000002</v>
      </c>
      <c r="G1980" s="26">
        <v>4.5525000000000002</v>
      </c>
      <c r="H1980" s="26">
        <v>9.9619999999999997</v>
      </c>
      <c r="I1980" s="26">
        <v>32.659999999999997</v>
      </c>
      <c r="J1980" s="26"/>
      <c r="K1980" s="26"/>
      <c r="W1980" s="27"/>
    </row>
    <row r="1981" spans="2:23" x14ac:dyDescent="0.25">
      <c r="B1981" s="23">
        <f t="shared" si="35"/>
        <v>1969</v>
      </c>
      <c r="C1981" s="24">
        <v>44928</v>
      </c>
      <c r="D1981" s="25">
        <v>0.3666666666666667</v>
      </c>
      <c r="E1981" s="26">
        <v>0.34153</v>
      </c>
      <c r="F1981" s="26">
        <v>1.979528</v>
      </c>
      <c r="G1981" s="26">
        <v>4.5548999999999999</v>
      </c>
      <c r="H1981" s="26">
        <v>9.9640000000000004</v>
      </c>
      <c r="I1981" s="26">
        <v>32.658000000000001</v>
      </c>
      <c r="J1981" s="26"/>
      <c r="K1981" s="26"/>
      <c r="W1981" s="27"/>
    </row>
    <row r="1982" spans="2:23" x14ac:dyDescent="0.25">
      <c r="B1982" s="23">
        <f t="shared" si="35"/>
        <v>1970</v>
      </c>
      <c r="C1982" s="24">
        <v>44928</v>
      </c>
      <c r="D1982" s="25">
        <v>0.36736111111111108</v>
      </c>
      <c r="E1982" s="26">
        <v>0.34156999999999998</v>
      </c>
      <c r="F1982" s="26">
        <v>1.9805039999999998</v>
      </c>
      <c r="G1982" s="26">
        <v>4.5572999999999997</v>
      </c>
      <c r="H1982" s="26">
        <v>9.9649999999999999</v>
      </c>
      <c r="I1982" s="26">
        <v>32.655999999999999</v>
      </c>
      <c r="J1982" s="26"/>
      <c r="K1982" s="26"/>
      <c r="W1982" s="27"/>
    </row>
    <row r="1983" spans="2:23" x14ac:dyDescent="0.25">
      <c r="B1983" s="23">
        <f t="shared" si="35"/>
        <v>1971</v>
      </c>
      <c r="C1983" s="24">
        <v>44928</v>
      </c>
      <c r="D1983" s="25">
        <v>0.36805555555555558</v>
      </c>
      <c r="E1983" s="26">
        <v>0.34160000000000001</v>
      </c>
      <c r="F1983" s="26">
        <v>1.981476</v>
      </c>
      <c r="G1983" s="26">
        <v>4.5597000000000003</v>
      </c>
      <c r="H1983" s="26">
        <v>9.9659999999999993</v>
      </c>
      <c r="I1983" s="26">
        <v>32.654000000000003</v>
      </c>
      <c r="J1983" s="26"/>
      <c r="K1983" s="26"/>
      <c r="W1983" s="27"/>
    </row>
    <row r="1984" spans="2:23" x14ac:dyDescent="0.25">
      <c r="B1984" s="23">
        <f t="shared" si="35"/>
        <v>1972</v>
      </c>
      <c r="C1984" s="24">
        <v>44928</v>
      </c>
      <c r="D1984" s="25">
        <v>0.36874999999999997</v>
      </c>
      <c r="E1984" s="26">
        <v>0.34162999999999999</v>
      </c>
      <c r="F1984" s="26">
        <v>1.9824480000000002</v>
      </c>
      <c r="G1984" s="26">
        <v>4.5621</v>
      </c>
      <c r="H1984" s="26">
        <v>9.9670000000000005</v>
      </c>
      <c r="I1984" s="26">
        <v>32.652000000000001</v>
      </c>
      <c r="J1984" s="26"/>
      <c r="K1984" s="26"/>
      <c r="W1984" s="27"/>
    </row>
    <row r="1985" spans="2:23" x14ac:dyDescent="0.25">
      <c r="B1985" s="23">
        <f t="shared" si="35"/>
        <v>1973</v>
      </c>
      <c r="C1985" s="24">
        <v>44928</v>
      </c>
      <c r="D1985" s="25">
        <v>0.36944444444444446</v>
      </c>
      <c r="E1985" s="26">
        <v>0.34166000000000002</v>
      </c>
      <c r="F1985" s="26">
        <v>1.9833800000000001</v>
      </c>
      <c r="G1985" s="26">
        <v>4.5644</v>
      </c>
      <c r="H1985" s="26">
        <v>9.968</v>
      </c>
      <c r="I1985" s="26">
        <v>32.65</v>
      </c>
      <c r="J1985" s="26"/>
      <c r="K1985" s="26"/>
      <c r="W1985" s="27"/>
    </row>
    <row r="1986" spans="2:23" x14ac:dyDescent="0.25">
      <c r="B1986" s="23">
        <f t="shared" si="35"/>
        <v>1974</v>
      </c>
      <c r="C1986" s="24">
        <v>44928</v>
      </c>
      <c r="D1986" s="25">
        <v>0.37013888888888885</v>
      </c>
      <c r="E1986" s="26">
        <v>0.34168999999999999</v>
      </c>
      <c r="F1986" s="26">
        <v>1.9843519999999999</v>
      </c>
      <c r="G1986" s="26">
        <v>4.5667999999999997</v>
      </c>
      <c r="H1986" s="26">
        <v>9.9689999999999994</v>
      </c>
      <c r="I1986" s="26">
        <v>32.648000000000003</v>
      </c>
      <c r="J1986" s="26"/>
      <c r="K1986" s="26"/>
      <c r="W1986" s="27"/>
    </row>
    <row r="1987" spans="2:23" x14ac:dyDescent="0.25">
      <c r="B1987" s="23">
        <f t="shared" si="35"/>
        <v>1975</v>
      </c>
      <c r="C1987" s="24">
        <v>44928</v>
      </c>
      <c r="D1987" s="25">
        <v>0.37083333333333335</v>
      </c>
      <c r="E1987" s="26">
        <v>0.34172000000000002</v>
      </c>
      <c r="F1987" s="26">
        <v>1.9852879999999999</v>
      </c>
      <c r="G1987" s="26">
        <v>4.5690999999999997</v>
      </c>
      <c r="H1987" s="26">
        <v>9.9700000000000006</v>
      </c>
      <c r="I1987" s="26">
        <v>32.646000000000001</v>
      </c>
      <c r="J1987" s="26"/>
      <c r="K1987" s="26"/>
      <c r="W1987" s="27"/>
    </row>
    <row r="1988" spans="2:23" x14ac:dyDescent="0.25">
      <c r="B1988" s="23">
        <f t="shared" si="35"/>
        <v>1976</v>
      </c>
      <c r="C1988" s="24">
        <v>44928</v>
      </c>
      <c r="D1988" s="25">
        <v>0.37152777777777773</v>
      </c>
      <c r="E1988" s="26">
        <v>0.34176000000000001</v>
      </c>
      <c r="F1988" s="26">
        <v>1.9862199999999999</v>
      </c>
      <c r="G1988" s="26">
        <v>4.5713999999999997</v>
      </c>
      <c r="H1988" s="26">
        <v>9.9710000000000001</v>
      </c>
      <c r="I1988" s="26">
        <v>32.643999999999998</v>
      </c>
      <c r="J1988" s="26"/>
      <c r="K1988" s="26"/>
      <c r="W1988" s="27"/>
    </row>
    <row r="1989" spans="2:23" x14ac:dyDescent="0.25">
      <c r="B1989" s="23">
        <f t="shared" si="35"/>
        <v>1977</v>
      </c>
      <c r="C1989" s="24">
        <v>44928</v>
      </c>
      <c r="D1989" s="25">
        <v>0.37222222222222223</v>
      </c>
      <c r="E1989" s="26">
        <v>0.34178999999999998</v>
      </c>
      <c r="F1989" s="26">
        <v>1.9871920000000003</v>
      </c>
      <c r="G1989" s="26">
        <v>4.5738000000000003</v>
      </c>
      <c r="H1989" s="26">
        <v>9.9719999999999995</v>
      </c>
      <c r="I1989" s="26">
        <v>32.642000000000003</v>
      </c>
      <c r="J1989" s="26"/>
      <c r="K1989" s="26"/>
      <c r="W1989" s="27"/>
    </row>
    <row r="1990" spans="2:23" x14ac:dyDescent="0.25">
      <c r="B1990" s="23">
        <f t="shared" si="35"/>
        <v>1978</v>
      </c>
      <c r="C1990" s="24">
        <v>44928</v>
      </c>
      <c r="D1990" s="25">
        <v>0.37291666666666662</v>
      </c>
      <c r="E1990" s="26">
        <v>0.34182000000000001</v>
      </c>
      <c r="F1990" s="26">
        <v>1.9881240000000002</v>
      </c>
      <c r="G1990" s="26">
        <v>4.5761000000000003</v>
      </c>
      <c r="H1990" s="26">
        <v>9.9730000000000008</v>
      </c>
      <c r="I1990" s="26">
        <v>32.64</v>
      </c>
      <c r="J1990" s="26"/>
      <c r="K1990" s="26"/>
      <c r="W1990" s="27"/>
    </row>
    <row r="1991" spans="2:23" x14ac:dyDescent="0.25">
      <c r="B1991" s="23">
        <f t="shared" si="35"/>
        <v>1979</v>
      </c>
      <c r="C1991" s="24">
        <v>44928</v>
      </c>
      <c r="D1991" s="25">
        <v>0.37361111111111112</v>
      </c>
      <c r="E1991" s="26">
        <v>0.34184999999999999</v>
      </c>
      <c r="F1991" s="26">
        <v>1.9890159999999999</v>
      </c>
      <c r="G1991" s="26">
        <v>4.5782999999999996</v>
      </c>
      <c r="H1991" s="26">
        <v>9.9740000000000002</v>
      </c>
      <c r="I1991" s="26">
        <v>32.637999999999998</v>
      </c>
      <c r="J1991" s="26"/>
      <c r="K1991" s="26"/>
      <c r="W1991" s="27"/>
    </row>
    <row r="1992" spans="2:23" x14ac:dyDescent="0.25">
      <c r="B1992" s="23">
        <f t="shared" si="35"/>
        <v>1980</v>
      </c>
      <c r="C1992" s="24">
        <v>44928</v>
      </c>
      <c r="D1992" s="25">
        <v>0.3743055555555555</v>
      </c>
      <c r="E1992" s="26">
        <v>0.34188000000000002</v>
      </c>
      <c r="F1992" s="26">
        <v>1.9899519999999999</v>
      </c>
      <c r="G1992" s="26">
        <v>4.5805999999999996</v>
      </c>
      <c r="H1992" s="26">
        <v>9.9749999999999996</v>
      </c>
      <c r="I1992" s="26">
        <v>32.636000000000003</v>
      </c>
      <c r="J1992" s="26"/>
      <c r="K1992" s="26"/>
      <c r="W1992" s="27"/>
    </row>
    <row r="1993" spans="2:23" x14ac:dyDescent="0.25">
      <c r="B1993" s="23">
        <f t="shared" si="35"/>
        <v>1981</v>
      </c>
      <c r="C1993" s="24">
        <v>44928</v>
      </c>
      <c r="D1993" s="25">
        <v>0.375</v>
      </c>
      <c r="E1993" s="26">
        <v>0.34190999999999999</v>
      </c>
      <c r="F1993" s="26">
        <v>1.9908840000000003</v>
      </c>
      <c r="G1993" s="26">
        <v>4.5829000000000004</v>
      </c>
      <c r="H1993" s="26">
        <v>9.9760000000000009</v>
      </c>
      <c r="I1993" s="26">
        <v>32.634</v>
      </c>
      <c r="J1993" s="26"/>
      <c r="K1993" s="26"/>
      <c r="W1993" s="27"/>
    </row>
    <row r="1994" spans="2:23" x14ac:dyDescent="0.25">
      <c r="B1994" s="23">
        <f t="shared" si="35"/>
        <v>1982</v>
      </c>
      <c r="C1994" s="24">
        <v>44928</v>
      </c>
      <c r="D1994" s="25">
        <v>0.3756944444444445</v>
      </c>
      <c r="E1994" s="26">
        <v>0.34194000000000002</v>
      </c>
      <c r="F1994" s="26">
        <v>1.991816</v>
      </c>
      <c r="G1994" s="26">
        <v>4.5852000000000004</v>
      </c>
      <c r="H1994" s="26">
        <v>9.9770000000000003</v>
      </c>
      <c r="I1994" s="26">
        <v>32.631999999999998</v>
      </c>
      <c r="J1994" s="26"/>
      <c r="K1994" s="26"/>
      <c r="W1994" s="27"/>
    </row>
    <row r="1995" spans="2:23" x14ac:dyDescent="0.25">
      <c r="B1995" s="23">
        <f t="shared" si="35"/>
        <v>1983</v>
      </c>
      <c r="C1995" s="24">
        <v>44928</v>
      </c>
      <c r="D1995" s="25">
        <v>0.37638888888888888</v>
      </c>
      <c r="E1995" s="26">
        <v>0.34197</v>
      </c>
      <c r="F1995" s="26">
        <v>1.9927080000000001</v>
      </c>
      <c r="G1995" s="26">
        <v>4.5873999999999997</v>
      </c>
      <c r="H1995" s="26">
        <v>9.9779999999999998</v>
      </c>
      <c r="I1995" s="26">
        <v>32.630000000000003</v>
      </c>
      <c r="J1995" s="26"/>
      <c r="K1995" s="26"/>
      <c r="W1995" s="27"/>
    </row>
    <row r="1996" spans="2:23" x14ac:dyDescent="0.25">
      <c r="B1996" s="23">
        <f t="shared" si="35"/>
        <v>1984</v>
      </c>
      <c r="C1996" s="24">
        <v>44928</v>
      </c>
      <c r="D1996" s="25">
        <v>0.37708333333333338</v>
      </c>
      <c r="E1996" s="26">
        <v>0.34200000000000003</v>
      </c>
      <c r="F1996" s="26">
        <v>1.9936</v>
      </c>
      <c r="G1996" s="26">
        <v>4.5895999999999999</v>
      </c>
      <c r="H1996" s="26">
        <v>9.9779999999999998</v>
      </c>
      <c r="I1996" s="26">
        <v>32.628</v>
      </c>
      <c r="J1996" s="26"/>
      <c r="K1996" s="26"/>
      <c r="W1996" s="27"/>
    </row>
    <row r="1997" spans="2:23" x14ac:dyDescent="0.25">
      <c r="B1997" s="23">
        <f t="shared" si="35"/>
        <v>1985</v>
      </c>
      <c r="C1997" s="24">
        <v>44928</v>
      </c>
      <c r="D1997" s="25">
        <v>0.37777777777777777</v>
      </c>
      <c r="E1997" s="26">
        <v>0.34203</v>
      </c>
      <c r="F1997" s="26">
        <v>1.994532</v>
      </c>
      <c r="G1997" s="26">
        <v>4.5918999999999999</v>
      </c>
      <c r="H1997" s="26">
        <v>9.9789999999999992</v>
      </c>
      <c r="I1997" s="26">
        <v>32.625999999999998</v>
      </c>
      <c r="J1997" s="26"/>
      <c r="K1997" s="26"/>
      <c r="W1997" s="27"/>
    </row>
    <row r="1998" spans="2:23" x14ac:dyDescent="0.25">
      <c r="B1998" s="23">
        <f t="shared" si="35"/>
        <v>1986</v>
      </c>
      <c r="C1998" s="24">
        <v>44928</v>
      </c>
      <c r="D1998" s="25">
        <v>0.37847222222222227</v>
      </c>
      <c r="E1998" s="26">
        <v>0.34206999999999999</v>
      </c>
      <c r="F1998" s="26">
        <v>1.9954239999999999</v>
      </c>
      <c r="G1998" s="26">
        <v>4.5941000000000001</v>
      </c>
      <c r="H1998" s="26">
        <v>9.98</v>
      </c>
      <c r="I1998" s="26">
        <v>32.624000000000002</v>
      </c>
      <c r="J1998" s="26"/>
      <c r="K1998" s="26"/>
      <c r="W1998" s="27"/>
    </row>
    <row r="1999" spans="2:23" x14ac:dyDescent="0.25">
      <c r="B1999" s="23">
        <f t="shared" ref="B1999:B2062" si="36">IF(LEN(C1999)&gt;0,B1998+1,"")</f>
        <v>1987</v>
      </c>
      <c r="C1999" s="24">
        <v>44928</v>
      </c>
      <c r="D1999" s="25">
        <v>0.37916666666666665</v>
      </c>
      <c r="E1999" s="26">
        <v>0.34210000000000002</v>
      </c>
      <c r="F1999" s="26">
        <v>1.9963160000000002</v>
      </c>
      <c r="G1999" s="26">
        <v>4.5963000000000003</v>
      </c>
      <c r="H1999" s="26">
        <v>9.9809999999999999</v>
      </c>
      <c r="I1999" s="26">
        <v>32.619999999999997</v>
      </c>
      <c r="J1999" s="26"/>
      <c r="K1999" s="26"/>
      <c r="W1999" s="27"/>
    </row>
    <row r="2000" spans="2:23" x14ac:dyDescent="0.25">
      <c r="B2000" s="23">
        <f t="shared" si="36"/>
        <v>1988</v>
      </c>
      <c r="C2000" s="24">
        <v>44928</v>
      </c>
      <c r="D2000" s="25">
        <v>0.37986111111111115</v>
      </c>
      <c r="E2000" s="26">
        <v>0.34212999999999999</v>
      </c>
      <c r="F2000" s="26">
        <v>1.9972119999999998</v>
      </c>
      <c r="G2000" s="26">
        <v>4.5984999999999996</v>
      </c>
      <c r="H2000" s="26">
        <v>9.9819999999999993</v>
      </c>
      <c r="I2000" s="26">
        <v>32.618000000000002</v>
      </c>
      <c r="J2000" s="26"/>
      <c r="K2000" s="26"/>
      <c r="W2000" s="27"/>
    </row>
    <row r="2001" spans="2:23" x14ac:dyDescent="0.25">
      <c r="B2001" s="23">
        <f t="shared" si="36"/>
        <v>1989</v>
      </c>
      <c r="C2001" s="24">
        <v>44928</v>
      </c>
      <c r="D2001" s="25">
        <v>0.38055555555555554</v>
      </c>
      <c r="E2001" s="26">
        <v>0.34216000000000002</v>
      </c>
      <c r="F2001" s="26">
        <v>1.9981040000000001</v>
      </c>
      <c r="G2001" s="26">
        <v>4.6006999999999998</v>
      </c>
      <c r="H2001" s="26">
        <v>9.9830000000000005</v>
      </c>
      <c r="I2001" s="26">
        <v>32.616</v>
      </c>
      <c r="J2001" s="26"/>
      <c r="K2001" s="26"/>
      <c r="W2001" s="27"/>
    </row>
    <row r="2002" spans="2:23" x14ac:dyDescent="0.25">
      <c r="B2002" s="23">
        <f t="shared" si="36"/>
        <v>1990</v>
      </c>
      <c r="C2002" s="24">
        <v>44928</v>
      </c>
      <c r="D2002" s="25">
        <v>0.38125000000000003</v>
      </c>
      <c r="E2002" s="26">
        <v>0.34218999999999999</v>
      </c>
      <c r="F2002" s="26">
        <v>1.9989560000000002</v>
      </c>
      <c r="G2002" s="26">
        <v>4.6028000000000002</v>
      </c>
      <c r="H2002" s="26">
        <v>9.9830000000000005</v>
      </c>
      <c r="I2002" s="26">
        <v>32.613999999999997</v>
      </c>
      <c r="J2002" s="26"/>
      <c r="K2002" s="26"/>
      <c r="W2002" s="27"/>
    </row>
    <row r="2003" spans="2:23" x14ac:dyDescent="0.25">
      <c r="B2003" s="23">
        <f t="shared" si="36"/>
        <v>1991</v>
      </c>
      <c r="C2003" s="24">
        <v>44928</v>
      </c>
      <c r="D2003" s="25">
        <v>0.38194444444444442</v>
      </c>
      <c r="E2003" s="26">
        <v>0.34222000000000002</v>
      </c>
      <c r="F2003" s="26">
        <v>1.9998480000000001</v>
      </c>
      <c r="G2003" s="26">
        <v>4.6050000000000004</v>
      </c>
      <c r="H2003" s="26">
        <v>9.984</v>
      </c>
      <c r="I2003" s="26">
        <v>32.61</v>
      </c>
      <c r="J2003" s="26"/>
      <c r="K2003" s="26"/>
      <c r="W2003" s="27"/>
    </row>
    <row r="2004" spans="2:23" x14ac:dyDescent="0.25">
      <c r="B2004" s="23">
        <f t="shared" si="36"/>
        <v>1992</v>
      </c>
      <c r="C2004" s="24">
        <v>44928</v>
      </c>
      <c r="D2004" s="25">
        <v>0.38263888888888892</v>
      </c>
      <c r="E2004" s="26">
        <v>0.34225</v>
      </c>
      <c r="F2004" s="26">
        <v>2.00074</v>
      </c>
      <c r="G2004" s="26">
        <v>4.6071999999999997</v>
      </c>
      <c r="H2004" s="26">
        <v>9.9849999999999994</v>
      </c>
      <c r="I2004" s="26">
        <v>32.607999999999997</v>
      </c>
      <c r="J2004" s="26"/>
      <c r="K2004" s="26"/>
      <c r="W2004" s="27"/>
    </row>
    <row r="2005" spans="2:23" x14ac:dyDescent="0.25">
      <c r="B2005" s="23">
        <f t="shared" si="36"/>
        <v>1993</v>
      </c>
      <c r="C2005" s="24">
        <v>44928</v>
      </c>
      <c r="D2005" s="25">
        <v>0.3833333333333333</v>
      </c>
      <c r="E2005" s="26">
        <v>0.34227999999999997</v>
      </c>
      <c r="F2005" s="26">
        <v>2.001592</v>
      </c>
      <c r="G2005" s="26">
        <v>4.6093000000000002</v>
      </c>
      <c r="H2005" s="26">
        <v>9.9860000000000007</v>
      </c>
      <c r="I2005" s="26">
        <v>32.606000000000002</v>
      </c>
      <c r="J2005" s="26"/>
      <c r="K2005" s="26"/>
      <c r="W2005" s="27"/>
    </row>
    <row r="2006" spans="2:23" x14ac:dyDescent="0.25">
      <c r="B2006" s="23">
        <f t="shared" si="36"/>
        <v>1994</v>
      </c>
      <c r="C2006" s="24">
        <v>44928</v>
      </c>
      <c r="D2006" s="25">
        <v>0.3840277777777778</v>
      </c>
      <c r="E2006" s="26">
        <v>0.34231</v>
      </c>
      <c r="F2006" s="26">
        <v>2.0024440000000001</v>
      </c>
      <c r="G2006" s="26">
        <v>4.6113999999999997</v>
      </c>
      <c r="H2006" s="26">
        <v>9.9870000000000001</v>
      </c>
      <c r="I2006" s="26">
        <v>32.603999999999999</v>
      </c>
      <c r="J2006" s="26"/>
      <c r="K2006" s="26"/>
      <c r="W2006" s="27"/>
    </row>
    <row r="2007" spans="2:23" x14ac:dyDescent="0.25">
      <c r="B2007" s="23">
        <f t="shared" si="36"/>
        <v>1995</v>
      </c>
      <c r="C2007" s="24">
        <v>44928</v>
      </c>
      <c r="D2007" s="25">
        <v>0.38472222222222219</v>
      </c>
      <c r="E2007" s="26">
        <v>0.34233999999999998</v>
      </c>
      <c r="F2007" s="26">
        <v>2.0032960000000002</v>
      </c>
      <c r="G2007" s="26">
        <v>4.6135000000000002</v>
      </c>
      <c r="H2007" s="26">
        <v>9.9870000000000001</v>
      </c>
      <c r="I2007" s="26">
        <v>32.6</v>
      </c>
      <c r="J2007" s="26"/>
      <c r="K2007" s="26"/>
      <c r="W2007" s="27"/>
    </row>
    <row r="2008" spans="2:23" x14ac:dyDescent="0.25">
      <c r="B2008" s="23">
        <f t="shared" si="36"/>
        <v>1996</v>
      </c>
      <c r="C2008" s="24">
        <v>44928</v>
      </c>
      <c r="D2008" s="25">
        <v>0.38541666666666669</v>
      </c>
      <c r="E2008" s="26">
        <v>0.34237000000000001</v>
      </c>
      <c r="F2008" s="26">
        <v>2.0041880000000005</v>
      </c>
      <c r="G2008" s="26">
        <v>4.6157000000000004</v>
      </c>
      <c r="H2008" s="26">
        <v>9.9879999999999995</v>
      </c>
      <c r="I2008" s="26">
        <v>32.597999999999999</v>
      </c>
      <c r="J2008" s="26"/>
      <c r="K2008" s="26"/>
      <c r="W2008" s="27"/>
    </row>
    <row r="2009" spans="2:23" x14ac:dyDescent="0.25">
      <c r="B2009" s="23">
        <f t="shared" si="36"/>
        <v>1997</v>
      </c>
      <c r="C2009" s="24">
        <v>44928</v>
      </c>
      <c r="D2009" s="25">
        <v>0.38611111111111113</v>
      </c>
      <c r="E2009" s="26">
        <v>0.34239999999999998</v>
      </c>
      <c r="F2009" s="26">
        <v>2.0050400000000002</v>
      </c>
      <c r="G2009" s="26">
        <v>4.6177999999999999</v>
      </c>
      <c r="H2009" s="26">
        <v>9.9890000000000008</v>
      </c>
      <c r="I2009" s="26">
        <v>32.595999999999997</v>
      </c>
      <c r="J2009" s="26"/>
      <c r="K2009" s="26"/>
      <c r="W2009" s="27"/>
    </row>
    <row r="2010" spans="2:23" x14ac:dyDescent="0.25">
      <c r="B2010" s="23">
        <f t="shared" si="36"/>
        <v>1998</v>
      </c>
      <c r="C2010" s="24">
        <v>44928</v>
      </c>
      <c r="D2010" s="25">
        <v>0.38680555555555557</v>
      </c>
      <c r="E2010" s="26">
        <v>0.34243000000000001</v>
      </c>
      <c r="F2010" s="26">
        <v>2.005852</v>
      </c>
      <c r="G2010" s="26">
        <v>4.6197999999999997</v>
      </c>
      <c r="H2010" s="26">
        <v>9.9890000000000008</v>
      </c>
      <c r="I2010" s="26">
        <v>32.591999999999999</v>
      </c>
      <c r="J2010" s="26"/>
      <c r="K2010" s="26"/>
      <c r="W2010" s="27"/>
    </row>
    <row r="2011" spans="2:23" x14ac:dyDescent="0.25">
      <c r="B2011" s="23">
        <f t="shared" si="36"/>
        <v>1999</v>
      </c>
      <c r="C2011" s="24">
        <v>44928</v>
      </c>
      <c r="D2011" s="25">
        <v>0.38750000000000001</v>
      </c>
      <c r="E2011" s="26">
        <v>0.34245999999999999</v>
      </c>
      <c r="F2011" s="26">
        <v>2.006704</v>
      </c>
      <c r="G2011" s="26">
        <v>4.6219000000000001</v>
      </c>
      <c r="H2011" s="26">
        <v>9.99</v>
      </c>
      <c r="I2011" s="26">
        <v>32.590000000000003</v>
      </c>
      <c r="J2011" s="26"/>
      <c r="K2011" s="26"/>
      <c r="W2011" s="27"/>
    </row>
    <row r="2012" spans="2:23" x14ac:dyDescent="0.25">
      <c r="B2012" s="23">
        <f t="shared" si="36"/>
        <v>2000</v>
      </c>
      <c r="C2012" s="24">
        <v>44928</v>
      </c>
      <c r="D2012" s="25">
        <v>0.38819444444444445</v>
      </c>
      <c r="E2012" s="26">
        <v>0.34249000000000002</v>
      </c>
      <c r="F2012" s="26">
        <v>2.0075560000000001</v>
      </c>
      <c r="G2012" s="26">
        <v>4.6239999999999997</v>
      </c>
      <c r="H2012" s="26">
        <v>9.9909999999999997</v>
      </c>
      <c r="I2012" s="26">
        <v>32.585999999999999</v>
      </c>
      <c r="J2012" s="26"/>
      <c r="K2012" s="26"/>
      <c r="W2012" s="27"/>
    </row>
    <row r="2013" spans="2:23" x14ac:dyDescent="0.25">
      <c r="B2013" s="23">
        <f t="shared" si="36"/>
        <v>2001</v>
      </c>
      <c r="C2013" s="24">
        <v>44928</v>
      </c>
      <c r="D2013" s="25">
        <v>0.3888888888888889</v>
      </c>
      <c r="E2013" s="26">
        <v>0.34251999999999999</v>
      </c>
      <c r="F2013" s="26">
        <v>2.0084080000000002</v>
      </c>
      <c r="G2013" s="26">
        <v>4.6261000000000001</v>
      </c>
      <c r="H2013" s="26">
        <v>9.9909999999999997</v>
      </c>
      <c r="I2013" s="26">
        <v>32.584000000000003</v>
      </c>
      <c r="J2013" s="26"/>
      <c r="K2013" s="26"/>
      <c r="W2013" s="27"/>
    </row>
    <row r="2014" spans="2:23" x14ac:dyDescent="0.25">
      <c r="B2014" s="23">
        <f t="shared" si="36"/>
        <v>2002</v>
      </c>
      <c r="C2014" s="24">
        <v>44928</v>
      </c>
      <c r="D2014" s="25">
        <v>0.38958333333333334</v>
      </c>
      <c r="E2014" s="26">
        <v>0.34254000000000001</v>
      </c>
      <c r="F2014" s="26">
        <v>2.00922</v>
      </c>
      <c r="G2014" s="26">
        <v>4.6280999999999999</v>
      </c>
      <c r="H2014" s="26">
        <v>9.9920000000000009</v>
      </c>
      <c r="I2014" s="26">
        <v>32.58</v>
      </c>
      <c r="J2014" s="26"/>
      <c r="K2014" s="26"/>
      <c r="W2014" s="27"/>
    </row>
    <row r="2015" spans="2:23" x14ac:dyDescent="0.25">
      <c r="B2015" s="23">
        <f t="shared" si="36"/>
        <v>2003</v>
      </c>
      <c r="C2015" s="24">
        <v>44928</v>
      </c>
      <c r="D2015" s="25">
        <v>0.39027777777777778</v>
      </c>
      <c r="E2015" s="26">
        <v>0.34256999999999999</v>
      </c>
      <c r="F2015" s="26">
        <v>2.0100320000000003</v>
      </c>
      <c r="G2015" s="26">
        <v>4.6300999999999997</v>
      </c>
      <c r="H2015" s="26">
        <v>9.9930000000000003</v>
      </c>
      <c r="I2015" s="26">
        <v>32.578000000000003</v>
      </c>
      <c r="J2015" s="26"/>
      <c r="K2015" s="26"/>
      <c r="W2015" s="27"/>
    </row>
    <row r="2016" spans="2:23" x14ac:dyDescent="0.25">
      <c r="B2016" s="23">
        <f t="shared" si="36"/>
        <v>2004</v>
      </c>
      <c r="C2016" s="24">
        <v>44928</v>
      </c>
      <c r="D2016" s="25">
        <v>0.39097222222222222</v>
      </c>
      <c r="E2016" s="26">
        <v>0.34260000000000002</v>
      </c>
      <c r="F2016" s="26">
        <v>2.0108840000000003</v>
      </c>
      <c r="G2016" s="26">
        <v>4.6322000000000001</v>
      </c>
      <c r="H2016" s="26">
        <v>9.9930000000000003</v>
      </c>
      <c r="I2016" s="26">
        <v>32.573999999999998</v>
      </c>
      <c r="J2016" s="26"/>
      <c r="K2016" s="26"/>
      <c r="W2016" s="27"/>
    </row>
    <row r="2017" spans="2:23" x14ac:dyDescent="0.25">
      <c r="B2017" s="23">
        <f t="shared" si="36"/>
        <v>2005</v>
      </c>
      <c r="C2017" s="24">
        <v>44928</v>
      </c>
      <c r="D2017" s="25">
        <v>0.39166666666666666</v>
      </c>
      <c r="E2017" s="26">
        <v>0.34262999999999999</v>
      </c>
      <c r="F2017" s="26">
        <v>2.0116960000000002</v>
      </c>
      <c r="G2017" s="26">
        <v>4.6341999999999999</v>
      </c>
      <c r="H2017" s="26">
        <v>9.9939999999999998</v>
      </c>
      <c r="I2017" s="26">
        <v>32.572000000000003</v>
      </c>
      <c r="J2017" s="26"/>
      <c r="K2017" s="26"/>
      <c r="W2017" s="27"/>
    </row>
    <row r="2018" spans="2:23" x14ac:dyDescent="0.25">
      <c r="B2018" s="23">
        <f t="shared" si="36"/>
        <v>2006</v>
      </c>
      <c r="C2018" s="24">
        <v>44928</v>
      </c>
      <c r="D2018" s="25">
        <v>0.3923611111111111</v>
      </c>
      <c r="E2018" s="26">
        <v>0.34266000000000002</v>
      </c>
      <c r="F2018" s="26">
        <v>2.012508</v>
      </c>
      <c r="G2018" s="26">
        <v>4.6361999999999997</v>
      </c>
      <c r="H2018" s="26">
        <v>9.9949999999999992</v>
      </c>
      <c r="I2018" s="26">
        <v>32.567999999999998</v>
      </c>
      <c r="J2018" s="26"/>
      <c r="K2018" s="26"/>
      <c r="W2018" s="27"/>
    </row>
    <row r="2019" spans="2:23" x14ac:dyDescent="0.25">
      <c r="B2019" s="23">
        <f t="shared" si="36"/>
        <v>2007</v>
      </c>
      <c r="C2019" s="24">
        <v>44928</v>
      </c>
      <c r="D2019" s="25">
        <v>0.39305555555555555</v>
      </c>
      <c r="E2019" s="26">
        <v>0.34268999999999999</v>
      </c>
      <c r="F2019" s="26">
        <v>2.0133200000000002</v>
      </c>
      <c r="G2019" s="26">
        <v>4.6382000000000003</v>
      </c>
      <c r="H2019" s="26">
        <v>9.9949999999999992</v>
      </c>
      <c r="I2019" s="26">
        <v>32.566000000000003</v>
      </c>
      <c r="J2019" s="26"/>
      <c r="K2019" s="26"/>
      <c r="W2019" s="27"/>
    </row>
    <row r="2020" spans="2:23" x14ac:dyDescent="0.25">
      <c r="B2020" s="23">
        <f t="shared" si="36"/>
        <v>2008</v>
      </c>
      <c r="C2020" s="24">
        <v>44928</v>
      </c>
      <c r="D2020" s="25">
        <v>0.39374999999999999</v>
      </c>
      <c r="E2020" s="26">
        <v>0.34272000000000002</v>
      </c>
      <c r="F2020" s="26">
        <v>2.014132</v>
      </c>
      <c r="G2020" s="26">
        <v>4.6402000000000001</v>
      </c>
      <c r="H2020" s="26">
        <v>9.9960000000000004</v>
      </c>
      <c r="I2020" s="26">
        <v>32.561999999999998</v>
      </c>
      <c r="J2020" s="26"/>
      <c r="K2020" s="26"/>
      <c r="W2020" s="27"/>
    </row>
    <row r="2021" spans="2:23" x14ac:dyDescent="0.25">
      <c r="B2021" s="23">
        <f t="shared" si="36"/>
        <v>2009</v>
      </c>
      <c r="C2021" s="24">
        <v>44928</v>
      </c>
      <c r="D2021" s="25">
        <v>0.39444444444444443</v>
      </c>
      <c r="E2021" s="26">
        <v>0.34275</v>
      </c>
      <c r="F2021" s="26">
        <v>2.014904</v>
      </c>
      <c r="G2021" s="26">
        <v>4.6421000000000001</v>
      </c>
      <c r="H2021" s="26">
        <v>9.9960000000000004</v>
      </c>
      <c r="I2021" s="26">
        <v>32.56</v>
      </c>
      <c r="J2021" s="26"/>
      <c r="K2021" s="26"/>
      <c r="W2021" s="27"/>
    </row>
    <row r="2022" spans="2:23" x14ac:dyDescent="0.25">
      <c r="B2022" s="23">
        <f t="shared" si="36"/>
        <v>2010</v>
      </c>
      <c r="C2022" s="24">
        <v>44928</v>
      </c>
      <c r="D2022" s="25">
        <v>0.39513888888888887</v>
      </c>
      <c r="E2022" s="26">
        <v>0.34277999999999997</v>
      </c>
      <c r="F2022" s="26">
        <v>2.0157160000000003</v>
      </c>
      <c r="G2022" s="26">
        <v>4.6440999999999999</v>
      </c>
      <c r="H2022" s="26">
        <v>9.9969999999999999</v>
      </c>
      <c r="I2022" s="26">
        <v>32.555999999999997</v>
      </c>
      <c r="J2022" s="26"/>
      <c r="K2022" s="26"/>
      <c r="W2022" s="27"/>
    </row>
    <row r="2023" spans="2:23" x14ac:dyDescent="0.25">
      <c r="B2023" s="23">
        <f t="shared" si="36"/>
        <v>2011</v>
      </c>
      <c r="C2023" s="24">
        <v>44928</v>
      </c>
      <c r="D2023" s="25">
        <v>0.39583333333333331</v>
      </c>
      <c r="E2023" s="26">
        <v>0.34281</v>
      </c>
      <c r="F2023" s="26">
        <v>2.0165280000000001</v>
      </c>
      <c r="G2023" s="26">
        <v>4.6460999999999997</v>
      </c>
      <c r="H2023" s="26">
        <v>9.9969999999999999</v>
      </c>
      <c r="I2023" s="26">
        <v>32.554000000000002</v>
      </c>
      <c r="J2023" s="26"/>
      <c r="K2023" s="26"/>
      <c r="W2023" s="27"/>
    </row>
    <row r="2024" spans="2:23" x14ac:dyDescent="0.25">
      <c r="B2024" s="23">
        <f t="shared" si="36"/>
        <v>2012</v>
      </c>
      <c r="C2024" s="24">
        <v>44928</v>
      </c>
      <c r="D2024" s="25">
        <v>0.39652777777777781</v>
      </c>
      <c r="E2024" s="26">
        <v>0.34283999999999998</v>
      </c>
      <c r="F2024" s="26">
        <v>2.0173000000000001</v>
      </c>
      <c r="G2024" s="26">
        <v>4.6479999999999997</v>
      </c>
      <c r="H2024" s="26">
        <v>9.9979999999999993</v>
      </c>
      <c r="I2024" s="26">
        <v>32.549999999999997</v>
      </c>
      <c r="J2024" s="26"/>
      <c r="K2024" s="26"/>
      <c r="W2024" s="27"/>
    </row>
    <row r="2025" spans="2:23" x14ac:dyDescent="0.25">
      <c r="B2025" s="23">
        <f t="shared" si="36"/>
        <v>2013</v>
      </c>
      <c r="C2025" s="24">
        <v>44928</v>
      </c>
      <c r="D2025" s="25">
        <v>0.3972222222222222</v>
      </c>
      <c r="E2025" s="26">
        <v>0.34286</v>
      </c>
      <c r="F2025" s="26">
        <v>2.0180719999999996</v>
      </c>
      <c r="G2025" s="26">
        <v>4.6498999999999997</v>
      </c>
      <c r="H2025" s="26">
        <v>9.9979999999999993</v>
      </c>
      <c r="I2025" s="26">
        <v>32.545999999999999</v>
      </c>
      <c r="J2025" s="26"/>
      <c r="K2025" s="26"/>
      <c r="W2025" s="27"/>
    </row>
    <row r="2026" spans="2:23" x14ac:dyDescent="0.25">
      <c r="B2026" s="23">
        <f t="shared" si="36"/>
        <v>2014</v>
      </c>
      <c r="C2026" s="24">
        <v>44928</v>
      </c>
      <c r="D2026" s="25">
        <v>0.3979166666666667</v>
      </c>
      <c r="E2026" s="26">
        <v>0.34288999999999997</v>
      </c>
      <c r="F2026" s="26">
        <v>2.0188840000000003</v>
      </c>
      <c r="G2026" s="26">
        <v>4.6519000000000004</v>
      </c>
      <c r="H2026" s="26">
        <v>9.9990000000000006</v>
      </c>
      <c r="I2026" s="26">
        <v>32.543999999999997</v>
      </c>
      <c r="J2026" s="26"/>
      <c r="K2026" s="26"/>
      <c r="W2026" s="27"/>
    </row>
    <row r="2027" spans="2:23" x14ac:dyDescent="0.25">
      <c r="B2027" s="23">
        <f t="shared" si="36"/>
        <v>2015</v>
      </c>
      <c r="C2027" s="24">
        <v>44928</v>
      </c>
      <c r="D2027" s="25">
        <v>0.39861111111111108</v>
      </c>
      <c r="E2027" s="26">
        <v>0.34292</v>
      </c>
      <c r="F2027" s="26">
        <v>2.0196520000000002</v>
      </c>
      <c r="G2027" s="26">
        <v>4.6538000000000004</v>
      </c>
      <c r="H2027" s="26">
        <v>9.9990000000000006</v>
      </c>
      <c r="I2027" s="26">
        <v>32.54</v>
      </c>
      <c r="J2027" s="26"/>
      <c r="K2027" s="26"/>
      <c r="W2027" s="27"/>
    </row>
    <row r="2028" spans="2:23" x14ac:dyDescent="0.25">
      <c r="B2028" s="23">
        <f t="shared" si="36"/>
        <v>2016</v>
      </c>
      <c r="C2028" s="24">
        <v>44928</v>
      </c>
      <c r="D2028" s="25">
        <v>0.39930555555555558</v>
      </c>
      <c r="E2028" s="26">
        <v>0.34294999999999998</v>
      </c>
      <c r="F2028" s="26">
        <v>2.0204240000000002</v>
      </c>
      <c r="G2028" s="26">
        <v>4.6557000000000004</v>
      </c>
      <c r="H2028" s="26">
        <v>10</v>
      </c>
      <c r="I2028" s="26">
        <v>32.536000000000001</v>
      </c>
      <c r="J2028" s="26"/>
      <c r="K2028" s="26"/>
      <c r="W2028" s="27"/>
    </row>
    <row r="2029" spans="2:23" x14ac:dyDescent="0.25">
      <c r="B2029" s="23">
        <f t="shared" si="36"/>
        <v>2017</v>
      </c>
      <c r="C2029" s="24">
        <v>44928</v>
      </c>
      <c r="D2029" s="25">
        <v>0.39999999999999997</v>
      </c>
      <c r="E2029" s="26">
        <v>0.34298000000000001</v>
      </c>
      <c r="F2029" s="26">
        <v>2.0211960000000002</v>
      </c>
      <c r="G2029" s="26">
        <v>4.6576000000000004</v>
      </c>
      <c r="H2029" s="26">
        <v>10</v>
      </c>
      <c r="I2029" s="26">
        <v>32.533999999999999</v>
      </c>
      <c r="J2029" s="26"/>
      <c r="K2029" s="26"/>
      <c r="W2029" s="27"/>
    </row>
    <row r="2030" spans="2:23" x14ac:dyDescent="0.25">
      <c r="B2030" s="23">
        <f t="shared" si="36"/>
        <v>2018</v>
      </c>
      <c r="C2030" s="24">
        <v>44928</v>
      </c>
      <c r="D2030" s="25">
        <v>0.40069444444444446</v>
      </c>
      <c r="E2030" s="26">
        <v>0.34300999999999998</v>
      </c>
      <c r="F2030" s="26">
        <v>2.0219680000000002</v>
      </c>
      <c r="G2030" s="26">
        <v>4.6595000000000004</v>
      </c>
      <c r="H2030" s="26">
        <v>10.000999999999999</v>
      </c>
      <c r="I2030" s="26">
        <v>32.53</v>
      </c>
      <c r="J2030" s="26"/>
      <c r="K2030" s="26"/>
      <c r="W2030" s="27"/>
    </row>
    <row r="2031" spans="2:23" x14ac:dyDescent="0.25">
      <c r="B2031" s="23">
        <f t="shared" si="36"/>
        <v>2019</v>
      </c>
      <c r="C2031" s="24">
        <v>44928</v>
      </c>
      <c r="D2031" s="25">
        <v>0.40138888888888885</v>
      </c>
      <c r="E2031" s="26">
        <v>0.34303</v>
      </c>
      <c r="F2031" s="26">
        <v>2.0226999999999999</v>
      </c>
      <c r="G2031" s="26">
        <v>4.6612999999999998</v>
      </c>
      <c r="H2031" s="26">
        <v>10.000999999999999</v>
      </c>
      <c r="I2031" s="26">
        <v>32.526000000000003</v>
      </c>
      <c r="J2031" s="26"/>
      <c r="K2031" s="26"/>
      <c r="W2031" s="27"/>
    </row>
    <row r="2032" spans="2:23" x14ac:dyDescent="0.25">
      <c r="B2032" s="23">
        <f t="shared" si="36"/>
        <v>2020</v>
      </c>
      <c r="C2032" s="24">
        <v>44928</v>
      </c>
      <c r="D2032" s="25">
        <v>0.40208333333333335</v>
      </c>
      <c r="E2032" s="26">
        <v>0.34305999999999998</v>
      </c>
      <c r="F2032" s="26">
        <v>2.0234719999999999</v>
      </c>
      <c r="G2032" s="26">
        <v>4.6631999999999998</v>
      </c>
      <c r="H2032" s="26">
        <v>10.000999999999999</v>
      </c>
      <c r="I2032" s="26">
        <v>32.521999999999998</v>
      </c>
      <c r="J2032" s="26"/>
      <c r="K2032" s="26"/>
      <c r="W2032" s="27"/>
    </row>
    <row r="2033" spans="2:23" x14ac:dyDescent="0.25">
      <c r="B2033" s="23">
        <f t="shared" si="36"/>
        <v>2021</v>
      </c>
      <c r="C2033" s="24">
        <v>44928</v>
      </c>
      <c r="D2033" s="25">
        <v>0.40277777777777773</v>
      </c>
      <c r="E2033" s="26">
        <v>0.34309000000000001</v>
      </c>
      <c r="F2033" s="26">
        <v>2.0242439999999999</v>
      </c>
      <c r="G2033" s="26">
        <v>4.6650999999999998</v>
      </c>
      <c r="H2033" s="26">
        <v>10.002000000000001</v>
      </c>
      <c r="I2033" s="26">
        <v>32.520000000000003</v>
      </c>
      <c r="J2033" s="26"/>
      <c r="K2033" s="26"/>
      <c r="W2033" s="27"/>
    </row>
    <row r="2034" spans="2:23" x14ac:dyDescent="0.25">
      <c r="B2034" s="23">
        <f t="shared" si="36"/>
        <v>2022</v>
      </c>
      <c r="C2034" s="24">
        <v>44928</v>
      </c>
      <c r="D2034" s="25">
        <v>0.40347222222222223</v>
      </c>
      <c r="E2034" s="26">
        <v>0.34311999999999998</v>
      </c>
      <c r="F2034" s="26">
        <v>2.0249760000000001</v>
      </c>
      <c r="G2034" s="26">
        <v>4.6669</v>
      </c>
      <c r="H2034" s="26">
        <v>10.002000000000001</v>
      </c>
      <c r="I2034" s="26">
        <v>32.515999999999998</v>
      </c>
      <c r="J2034" s="26"/>
      <c r="K2034" s="26"/>
      <c r="W2034" s="27"/>
    </row>
    <row r="2035" spans="2:23" x14ac:dyDescent="0.25">
      <c r="B2035" s="23">
        <f t="shared" si="36"/>
        <v>2023</v>
      </c>
      <c r="C2035" s="24">
        <v>44928</v>
      </c>
      <c r="D2035" s="25">
        <v>0.40416666666666662</v>
      </c>
      <c r="E2035" s="26">
        <v>0.34315000000000001</v>
      </c>
      <c r="F2035" s="26">
        <v>2.0257040000000002</v>
      </c>
      <c r="G2035" s="26">
        <v>4.6687000000000003</v>
      </c>
      <c r="H2035" s="26">
        <v>10.003</v>
      </c>
      <c r="I2035" s="26">
        <v>32.512</v>
      </c>
      <c r="J2035" s="26"/>
      <c r="K2035" s="26"/>
      <c r="W2035" s="27"/>
    </row>
    <row r="2036" spans="2:23" x14ac:dyDescent="0.25">
      <c r="B2036" s="23">
        <f t="shared" si="36"/>
        <v>2024</v>
      </c>
      <c r="C2036" s="24">
        <v>44928</v>
      </c>
      <c r="D2036" s="25">
        <v>0.40486111111111112</v>
      </c>
      <c r="E2036" s="26">
        <v>0.34316999999999998</v>
      </c>
      <c r="F2036" s="26">
        <v>2.0264760000000002</v>
      </c>
      <c r="G2036" s="26">
        <v>4.6706000000000003</v>
      </c>
      <c r="H2036" s="26">
        <v>10.003</v>
      </c>
      <c r="I2036" s="26">
        <v>32.508000000000003</v>
      </c>
      <c r="J2036" s="26"/>
      <c r="K2036" s="26"/>
      <c r="W2036" s="27"/>
    </row>
    <row r="2037" spans="2:23" x14ac:dyDescent="0.25">
      <c r="B2037" s="23">
        <f t="shared" si="36"/>
        <v>2025</v>
      </c>
      <c r="C2037" s="24">
        <v>44928</v>
      </c>
      <c r="D2037" s="25">
        <v>0.4055555555555555</v>
      </c>
      <c r="E2037" s="26">
        <v>0.34320000000000001</v>
      </c>
      <c r="F2037" s="26">
        <v>2.0272079999999999</v>
      </c>
      <c r="G2037" s="26">
        <v>4.6723999999999997</v>
      </c>
      <c r="H2037" s="26">
        <v>10.003</v>
      </c>
      <c r="I2037" s="26">
        <v>32.503999999999998</v>
      </c>
      <c r="J2037" s="26"/>
      <c r="K2037" s="26"/>
      <c r="W2037" s="27"/>
    </row>
    <row r="2038" spans="2:23" x14ac:dyDescent="0.25">
      <c r="B2038" s="23">
        <f t="shared" si="36"/>
        <v>2026</v>
      </c>
      <c r="C2038" s="24">
        <v>44928</v>
      </c>
      <c r="D2038" s="25">
        <v>0.40625</v>
      </c>
      <c r="E2038" s="26">
        <v>0.34322999999999998</v>
      </c>
      <c r="F2038" s="26">
        <v>2.0279400000000001</v>
      </c>
      <c r="G2038" s="26">
        <v>4.6741999999999999</v>
      </c>
      <c r="H2038" s="26">
        <v>10.004</v>
      </c>
      <c r="I2038" s="26">
        <v>32.5</v>
      </c>
      <c r="J2038" s="26"/>
      <c r="K2038" s="26"/>
      <c r="W2038" s="27"/>
    </row>
    <row r="2039" spans="2:23" x14ac:dyDescent="0.25">
      <c r="B2039" s="23">
        <f t="shared" si="36"/>
        <v>2027</v>
      </c>
      <c r="C2039" s="24">
        <v>44928</v>
      </c>
      <c r="D2039" s="25">
        <v>0.4069444444444445</v>
      </c>
      <c r="E2039" s="26">
        <v>0.34326000000000001</v>
      </c>
      <c r="F2039" s="26">
        <v>2.0286719999999998</v>
      </c>
      <c r="G2039" s="26">
        <v>4.6760000000000002</v>
      </c>
      <c r="H2039" s="26">
        <v>10.004</v>
      </c>
      <c r="I2039" s="26">
        <v>32.497999999999998</v>
      </c>
      <c r="J2039" s="26"/>
      <c r="K2039" s="26"/>
      <c r="W2039" s="27"/>
    </row>
    <row r="2040" spans="2:23" x14ac:dyDescent="0.25">
      <c r="B2040" s="23">
        <f t="shared" si="36"/>
        <v>2028</v>
      </c>
      <c r="C2040" s="24">
        <v>44928</v>
      </c>
      <c r="D2040" s="25">
        <v>0.40763888888888888</v>
      </c>
      <c r="E2040" s="26">
        <v>0.34328999999999998</v>
      </c>
      <c r="F2040" s="26">
        <v>2.0294000000000003</v>
      </c>
      <c r="G2040" s="26">
        <v>4.6778000000000004</v>
      </c>
      <c r="H2040" s="26">
        <v>10.004</v>
      </c>
      <c r="I2040" s="26">
        <v>32.494</v>
      </c>
      <c r="J2040" s="26"/>
      <c r="K2040" s="26"/>
      <c r="W2040" s="27"/>
    </row>
    <row r="2041" spans="2:23" x14ac:dyDescent="0.25">
      <c r="B2041" s="23">
        <f t="shared" si="36"/>
        <v>2029</v>
      </c>
      <c r="C2041" s="24">
        <v>44928</v>
      </c>
      <c r="D2041" s="25">
        <v>0.40833333333333338</v>
      </c>
      <c r="E2041" s="26">
        <v>0.34331</v>
      </c>
      <c r="F2041" s="26">
        <v>2.030132</v>
      </c>
      <c r="G2041" s="26">
        <v>4.6795999999999998</v>
      </c>
      <c r="H2041" s="26">
        <v>10.004</v>
      </c>
      <c r="I2041" s="26">
        <v>32.49</v>
      </c>
      <c r="J2041" s="26"/>
      <c r="K2041" s="26"/>
      <c r="W2041" s="27"/>
    </row>
    <row r="2042" spans="2:23" x14ac:dyDescent="0.25">
      <c r="B2042" s="23">
        <f t="shared" si="36"/>
        <v>2030</v>
      </c>
      <c r="C2042" s="24">
        <v>44928</v>
      </c>
      <c r="D2042" s="25">
        <v>0.40902777777777777</v>
      </c>
      <c r="E2042" s="26">
        <v>0.34333999999999998</v>
      </c>
      <c r="F2042" s="26">
        <v>2.0308240000000004</v>
      </c>
      <c r="G2042" s="26">
        <v>4.6813000000000002</v>
      </c>
      <c r="H2042" s="26">
        <v>10.005000000000001</v>
      </c>
      <c r="I2042" s="26">
        <v>32.485999999999997</v>
      </c>
      <c r="J2042" s="26"/>
      <c r="K2042" s="26"/>
      <c r="W2042" s="27"/>
    </row>
    <row r="2043" spans="2:23" x14ac:dyDescent="0.25">
      <c r="B2043" s="23">
        <f t="shared" si="36"/>
        <v>2031</v>
      </c>
      <c r="C2043" s="24">
        <v>44928</v>
      </c>
      <c r="D2043" s="25">
        <v>0.40972222222222227</v>
      </c>
      <c r="E2043" s="26">
        <v>0.34337000000000001</v>
      </c>
      <c r="F2043" s="26">
        <v>2.0315559999999997</v>
      </c>
      <c r="G2043" s="26">
        <v>4.6830999999999996</v>
      </c>
      <c r="H2043" s="26">
        <v>10.005000000000001</v>
      </c>
      <c r="I2043" s="26">
        <v>32.481999999999999</v>
      </c>
      <c r="J2043" s="26"/>
      <c r="K2043" s="26"/>
      <c r="W2043" s="27"/>
    </row>
    <row r="2044" spans="2:23" x14ac:dyDescent="0.25">
      <c r="B2044" s="23">
        <f t="shared" si="36"/>
        <v>2032</v>
      </c>
      <c r="C2044" s="24">
        <v>44928</v>
      </c>
      <c r="D2044" s="25">
        <v>0.41041666666666665</v>
      </c>
      <c r="E2044" s="26">
        <v>0.34338999999999997</v>
      </c>
      <c r="F2044" s="26">
        <v>2.0322480000000001</v>
      </c>
      <c r="G2044" s="26">
        <v>4.6848000000000001</v>
      </c>
      <c r="H2044" s="26">
        <v>10.005000000000001</v>
      </c>
      <c r="I2044" s="26">
        <v>32.478000000000002</v>
      </c>
      <c r="J2044" s="26"/>
      <c r="K2044" s="26"/>
      <c r="W2044" s="27"/>
    </row>
    <row r="2045" spans="2:23" x14ac:dyDescent="0.25">
      <c r="B2045" s="23">
        <f t="shared" si="36"/>
        <v>2033</v>
      </c>
      <c r="C2045" s="24">
        <v>44928</v>
      </c>
      <c r="D2045" s="25">
        <v>0.41111111111111115</v>
      </c>
      <c r="E2045" s="26">
        <v>0.34342</v>
      </c>
      <c r="F2045" s="26">
        <v>2.0329760000000001</v>
      </c>
      <c r="G2045" s="26">
        <v>4.6866000000000003</v>
      </c>
      <c r="H2045" s="26">
        <v>10.005000000000001</v>
      </c>
      <c r="I2045" s="26">
        <v>32.473999999999997</v>
      </c>
      <c r="J2045" s="26"/>
      <c r="K2045" s="26"/>
      <c r="W2045" s="27"/>
    </row>
    <row r="2046" spans="2:23" x14ac:dyDescent="0.25">
      <c r="B2046" s="23">
        <f t="shared" si="36"/>
        <v>2034</v>
      </c>
      <c r="C2046" s="24">
        <v>44928</v>
      </c>
      <c r="D2046" s="25">
        <v>0.41180555555555554</v>
      </c>
      <c r="E2046" s="26">
        <v>0.34344999999999998</v>
      </c>
      <c r="F2046" s="26">
        <v>2.033668</v>
      </c>
      <c r="G2046" s="26">
        <v>4.6882999999999999</v>
      </c>
      <c r="H2046" s="26">
        <v>10.006</v>
      </c>
      <c r="I2046" s="26">
        <v>32.47</v>
      </c>
      <c r="J2046" s="26"/>
      <c r="K2046" s="26"/>
      <c r="W2046" s="27"/>
    </row>
    <row r="2047" spans="2:23" x14ac:dyDescent="0.25">
      <c r="B2047" s="23">
        <f t="shared" si="36"/>
        <v>2035</v>
      </c>
      <c r="C2047" s="24">
        <v>44928</v>
      </c>
      <c r="D2047" s="25">
        <v>0.41250000000000003</v>
      </c>
      <c r="E2047" s="26">
        <v>0.34348000000000001</v>
      </c>
      <c r="F2047" s="26">
        <v>2.0343600000000004</v>
      </c>
      <c r="G2047" s="26">
        <v>4.6900000000000004</v>
      </c>
      <c r="H2047" s="26">
        <v>10.006</v>
      </c>
      <c r="I2047" s="26">
        <v>32.466000000000001</v>
      </c>
      <c r="J2047" s="26"/>
      <c r="K2047" s="26"/>
      <c r="W2047" s="27"/>
    </row>
    <row r="2048" spans="2:23" x14ac:dyDescent="0.25">
      <c r="B2048" s="23">
        <f t="shared" si="36"/>
        <v>2036</v>
      </c>
      <c r="C2048" s="24">
        <v>44928</v>
      </c>
      <c r="D2048" s="25">
        <v>0.41319444444444442</v>
      </c>
      <c r="E2048" s="26">
        <v>0.34350000000000003</v>
      </c>
      <c r="F2048" s="26">
        <v>2.0350519999999999</v>
      </c>
      <c r="G2048" s="26">
        <v>4.6917</v>
      </c>
      <c r="H2048" s="26">
        <v>10.006</v>
      </c>
      <c r="I2048" s="26">
        <v>32.462000000000003</v>
      </c>
      <c r="J2048" s="26"/>
      <c r="K2048" s="26"/>
      <c r="W2048" s="27"/>
    </row>
    <row r="2049" spans="2:23" x14ac:dyDescent="0.25">
      <c r="B2049" s="23">
        <f t="shared" si="36"/>
        <v>2037</v>
      </c>
      <c r="C2049" s="24">
        <v>44928</v>
      </c>
      <c r="D2049" s="25">
        <v>0.41388888888888892</v>
      </c>
      <c r="E2049" s="26">
        <v>0.34353</v>
      </c>
      <c r="F2049" s="26">
        <v>2.0357400000000001</v>
      </c>
      <c r="G2049" s="26">
        <v>4.6933999999999996</v>
      </c>
      <c r="H2049" s="26">
        <v>10.006</v>
      </c>
      <c r="I2049" s="26">
        <v>32.457999999999998</v>
      </c>
      <c r="J2049" s="26"/>
      <c r="K2049" s="26"/>
      <c r="W2049" s="27"/>
    </row>
    <row r="2050" spans="2:23" x14ac:dyDescent="0.25">
      <c r="B2050" s="23">
        <f t="shared" si="36"/>
        <v>2038</v>
      </c>
      <c r="C2050" s="24">
        <v>44928</v>
      </c>
      <c r="D2050" s="25">
        <v>0.4145833333333333</v>
      </c>
      <c r="E2050" s="26">
        <v>0.34355999999999998</v>
      </c>
      <c r="F2050" s="26">
        <v>2.036432</v>
      </c>
      <c r="G2050" s="26">
        <v>4.6951000000000001</v>
      </c>
      <c r="H2050" s="26">
        <v>10.006</v>
      </c>
      <c r="I2050" s="26">
        <v>32.454000000000001</v>
      </c>
      <c r="J2050" s="26"/>
      <c r="K2050" s="26"/>
      <c r="W2050" s="27"/>
    </row>
    <row r="2051" spans="2:23" x14ac:dyDescent="0.25">
      <c r="B2051" s="23">
        <f t="shared" si="36"/>
        <v>2039</v>
      </c>
      <c r="C2051" s="24">
        <v>44928</v>
      </c>
      <c r="D2051" s="25">
        <v>0.4152777777777778</v>
      </c>
      <c r="E2051" s="26">
        <v>0.34358</v>
      </c>
      <c r="F2051" s="26">
        <v>2.0371239999999999</v>
      </c>
      <c r="G2051" s="26">
        <v>4.6967999999999996</v>
      </c>
      <c r="H2051" s="26">
        <v>10.007</v>
      </c>
      <c r="I2051" s="26">
        <v>32.450000000000003</v>
      </c>
      <c r="J2051" s="26"/>
      <c r="K2051" s="26"/>
      <c r="W2051" s="27"/>
    </row>
    <row r="2052" spans="2:23" x14ac:dyDescent="0.25">
      <c r="B2052" s="23">
        <f t="shared" si="36"/>
        <v>2040</v>
      </c>
      <c r="C2052" s="24">
        <v>44928</v>
      </c>
      <c r="D2052" s="25">
        <v>0.41597222222222219</v>
      </c>
      <c r="E2052" s="26">
        <v>0.34361000000000003</v>
      </c>
      <c r="F2052" s="26">
        <v>2.0377760000000005</v>
      </c>
      <c r="G2052" s="26">
        <v>4.6984000000000004</v>
      </c>
      <c r="H2052" s="26">
        <v>10.007</v>
      </c>
      <c r="I2052" s="26">
        <v>32.445999999999998</v>
      </c>
      <c r="J2052" s="26"/>
      <c r="K2052" s="26"/>
      <c r="W2052" s="27"/>
    </row>
    <row r="2053" spans="2:23" x14ac:dyDescent="0.25">
      <c r="B2053" s="23">
        <f t="shared" si="36"/>
        <v>2041</v>
      </c>
      <c r="C2053" s="24">
        <v>44928</v>
      </c>
      <c r="D2053" s="25">
        <v>0.41666666666666669</v>
      </c>
      <c r="E2053" s="26">
        <v>0.34364</v>
      </c>
      <c r="F2053" s="26">
        <v>2.0384640000000003</v>
      </c>
      <c r="G2053" s="26">
        <v>4.7000999999999999</v>
      </c>
      <c r="H2053" s="26">
        <v>10.007</v>
      </c>
      <c r="I2053" s="26">
        <v>32.442</v>
      </c>
      <c r="J2053" s="26"/>
      <c r="K2053" s="26"/>
      <c r="W2053" s="27"/>
    </row>
    <row r="2054" spans="2:23" x14ac:dyDescent="0.25">
      <c r="B2054" s="23">
        <f t="shared" si="36"/>
        <v>2042</v>
      </c>
      <c r="C2054" s="24">
        <v>44928</v>
      </c>
      <c r="D2054" s="25">
        <v>0.41736111111111113</v>
      </c>
      <c r="E2054" s="26">
        <v>0.34366000000000002</v>
      </c>
      <c r="F2054" s="26">
        <v>2.0391560000000002</v>
      </c>
      <c r="G2054" s="26">
        <v>4.7018000000000004</v>
      </c>
      <c r="H2054" s="26">
        <v>10.007</v>
      </c>
      <c r="I2054" s="26">
        <v>32.438000000000002</v>
      </c>
      <c r="J2054" s="26"/>
      <c r="K2054" s="26"/>
      <c r="W2054" s="27"/>
    </row>
    <row r="2055" spans="2:23" x14ac:dyDescent="0.25">
      <c r="B2055" s="23">
        <f t="shared" si="36"/>
        <v>2043</v>
      </c>
      <c r="C2055" s="24">
        <v>44928</v>
      </c>
      <c r="D2055" s="25">
        <v>0.41805555555555557</v>
      </c>
      <c r="E2055" s="26">
        <v>0.34369</v>
      </c>
      <c r="F2055" s="26">
        <v>2.0398080000000003</v>
      </c>
      <c r="G2055" s="26">
        <v>4.7034000000000002</v>
      </c>
      <c r="H2055" s="26">
        <v>10.007</v>
      </c>
      <c r="I2055" s="26">
        <v>32.432000000000002</v>
      </c>
      <c r="J2055" s="26"/>
      <c r="K2055" s="26"/>
      <c r="W2055" s="27"/>
    </row>
    <row r="2056" spans="2:23" x14ac:dyDescent="0.25">
      <c r="B2056" s="23">
        <f t="shared" si="36"/>
        <v>2044</v>
      </c>
      <c r="C2056" s="24">
        <v>44928</v>
      </c>
      <c r="D2056" s="25">
        <v>0.41875000000000001</v>
      </c>
      <c r="E2056" s="26">
        <v>0.34372000000000003</v>
      </c>
      <c r="F2056" s="26">
        <v>2.0404560000000003</v>
      </c>
      <c r="G2056" s="26">
        <v>4.7050000000000001</v>
      </c>
      <c r="H2056" s="26">
        <v>10.007</v>
      </c>
      <c r="I2056" s="26">
        <v>32.427999999999997</v>
      </c>
      <c r="J2056" s="26"/>
      <c r="K2056" s="26"/>
      <c r="W2056" s="27"/>
    </row>
    <row r="2057" spans="2:23" x14ac:dyDescent="0.25">
      <c r="B2057" s="23">
        <f t="shared" si="36"/>
        <v>2045</v>
      </c>
      <c r="C2057" s="24">
        <v>44928</v>
      </c>
      <c r="D2057" s="25">
        <v>0.41944444444444445</v>
      </c>
      <c r="E2057" s="26">
        <v>0.34373999999999999</v>
      </c>
      <c r="F2057" s="26">
        <v>2.0411479999999997</v>
      </c>
      <c r="G2057" s="26">
        <v>4.7066999999999997</v>
      </c>
      <c r="H2057" s="26">
        <v>10.007</v>
      </c>
      <c r="I2057" s="26">
        <v>32.423999999999999</v>
      </c>
      <c r="J2057" s="26"/>
      <c r="K2057" s="26"/>
      <c r="W2057" s="27"/>
    </row>
    <row r="2058" spans="2:23" x14ac:dyDescent="0.25">
      <c r="B2058" s="23">
        <f t="shared" si="36"/>
        <v>2046</v>
      </c>
      <c r="C2058" s="24">
        <v>44928</v>
      </c>
      <c r="D2058" s="25">
        <v>0.4201388888888889</v>
      </c>
      <c r="E2058" s="26">
        <v>0.34377000000000002</v>
      </c>
      <c r="F2058" s="26">
        <v>2.0418000000000003</v>
      </c>
      <c r="G2058" s="26">
        <v>4.7083000000000004</v>
      </c>
      <c r="H2058" s="26">
        <v>10.007</v>
      </c>
      <c r="I2058" s="26">
        <v>32.42</v>
      </c>
      <c r="J2058" s="26"/>
      <c r="K2058" s="26"/>
      <c r="W2058" s="27"/>
    </row>
    <row r="2059" spans="2:23" x14ac:dyDescent="0.25">
      <c r="B2059" s="23">
        <f t="shared" si="36"/>
        <v>2047</v>
      </c>
      <c r="C2059" s="24">
        <v>44928</v>
      </c>
      <c r="D2059" s="25">
        <v>0.42083333333333334</v>
      </c>
      <c r="E2059" s="26">
        <v>0.34379999999999999</v>
      </c>
      <c r="F2059" s="26">
        <v>2.0424480000000003</v>
      </c>
      <c r="G2059" s="26">
        <v>4.7099000000000002</v>
      </c>
      <c r="H2059" s="26">
        <v>10.007999999999999</v>
      </c>
      <c r="I2059" s="26">
        <v>32.415999999999997</v>
      </c>
      <c r="J2059" s="26"/>
      <c r="K2059" s="26"/>
      <c r="W2059" s="27"/>
    </row>
    <row r="2060" spans="2:23" x14ac:dyDescent="0.25">
      <c r="B2060" s="23">
        <f t="shared" si="36"/>
        <v>2048</v>
      </c>
      <c r="C2060" s="24">
        <v>44928</v>
      </c>
      <c r="D2060" s="25">
        <v>0.42152777777777778</v>
      </c>
      <c r="E2060" s="26">
        <v>0.34382000000000001</v>
      </c>
      <c r="F2060" s="26">
        <v>2.0431000000000004</v>
      </c>
      <c r="G2060" s="26">
        <v>4.7115</v>
      </c>
      <c r="H2060" s="26">
        <v>10.007999999999999</v>
      </c>
      <c r="I2060" s="26">
        <v>32.411999999999999</v>
      </c>
      <c r="J2060" s="26"/>
      <c r="K2060" s="26"/>
      <c r="W2060" s="27"/>
    </row>
    <row r="2061" spans="2:23" x14ac:dyDescent="0.25">
      <c r="B2061" s="23">
        <f t="shared" si="36"/>
        <v>2049</v>
      </c>
      <c r="C2061" s="24">
        <v>44928</v>
      </c>
      <c r="D2061" s="25">
        <v>0.42222222222222222</v>
      </c>
      <c r="E2061" s="26">
        <v>0.34384999999999999</v>
      </c>
      <c r="F2061" s="26">
        <v>2.0437120000000002</v>
      </c>
      <c r="G2061" s="26">
        <v>4.7130000000000001</v>
      </c>
      <c r="H2061" s="26">
        <v>10.007999999999999</v>
      </c>
      <c r="I2061" s="26">
        <v>32.405999999999999</v>
      </c>
      <c r="J2061" s="26"/>
      <c r="K2061" s="26"/>
      <c r="W2061" s="27"/>
    </row>
    <row r="2062" spans="2:23" x14ac:dyDescent="0.25">
      <c r="B2062" s="23">
        <f t="shared" si="36"/>
        <v>2050</v>
      </c>
      <c r="C2062" s="24">
        <v>44928</v>
      </c>
      <c r="D2062" s="25">
        <v>0.42291666666666666</v>
      </c>
      <c r="E2062" s="26">
        <v>0.34387000000000001</v>
      </c>
      <c r="F2062" s="26">
        <v>2.0443600000000002</v>
      </c>
      <c r="G2062" s="26">
        <v>4.7145999999999999</v>
      </c>
      <c r="H2062" s="26">
        <v>10.007999999999999</v>
      </c>
      <c r="I2062" s="26">
        <v>32.402000000000001</v>
      </c>
      <c r="J2062" s="26"/>
      <c r="K2062" s="26"/>
      <c r="W2062" s="27"/>
    </row>
    <row r="2063" spans="2:23" x14ac:dyDescent="0.25">
      <c r="B2063" s="23">
        <f t="shared" ref="B2063:B2126" si="37">IF(LEN(C2063)&gt;0,B2062+1,"")</f>
        <v>2051</v>
      </c>
      <c r="C2063" s="24">
        <v>44928</v>
      </c>
      <c r="D2063" s="25">
        <v>0.4236111111111111</v>
      </c>
      <c r="E2063" s="26">
        <v>0.34389999999999998</v>
      </c>
      <c r="F2063" s="26">
        <v>2.0450119999999998</v>
      </c>
      <c r="G2063" s="26">
        <v>4.7161999999999997</v>
      </c>
      <c r="H2063" s="26">
        <v>10.007999999999999</v>
      </c>
      <c r="I2063" s="26">
        <v>32.398000000000003</v>
      </c>
      <c r="J2063" s="26"/>
      <c r="K2063" s="26"/>
      <c r="W2063" s="27"/>
    </row>
    <row r="2064" spans="2:23" x14ac:dyDescent="0.25">
      <c r="B2064" s="23">
        <f t="shared" si="37"/>
        <v>2052</v>
      </c>
      <c r="C2064" s="24">
        <v>44928</v>
      </c>
      <c r="D2064" s="25">
        <v>0.42430555555555555</v>
      </c>
      <c r="E2064" s="26">
        <v>0.34393000000000001</v>
      </c>
      <c r="F2064" s="26">
        <v>2.0456239999999997</v>
      </c>
      <c r="G2064" s="26">
        <v>4.7176999999999998</v>
      </c>
      <c r="H2064" s="26">
        <v>10.007999999999999</v>
      </c>
      <c r="I2064" s="26">
        <v>32.393999999999998</v>
      </c>
      <c r="J2064" s="26"/>
      <c r="K2064" s="26"/>
      <c r="W2064" s="27"/>
    </row>
    <row r="2065" spans="2:23" x14ac:dyDescent="0.25">
      <c r="B2065" s="23">
        <f t="shared" si="37"/>
        <v>2053</v>
      </c>
      <c r="C2065" s="24">
        <v>44928</v>
      </c>
      <c r="D2065" s="25">
        <v>0.42499999999999999</v>
      </c>
      <c r="E2065" s="26">
        <v>0.34394999999999998</v>
      </c>
      <c r="F2065" s="26">
        <v>2.0462719999999996</v>
      </c>
      <c r="G2065" s="26">
        <v>4.7192999999999996</v>
      </c>
      <c r="H2065" s="26">
        <v>10.007999999999999</v>
      </c>
      <c r="I2065" s="26">
        <v>32.387999999999998</v>
      </c>
      <c r="J2065" s="26"/>
      <c r="K2065" s="26"/>
      <c r="W2065" s="27"/>
    </row>
    <row r="2066" spans="2:23" x14ac:dyDescent="0.25">
      <c r="B2066" s="23">
        <f t="shared" si="37"/>
        <v>2054</v>
      </c>
      <c r="C2066" s="24">
        <v>44928</v>
      </c>
      <c r="D2066" s="25">
        <v>0.42569444444444443</v>
      </c>
      <c r="E2066" s="26">
        <v>0.34398000000000001</v>
      </c>
      <c r="F2066" s="26">
        <v>2.0468839999999999</v>
      </c>
      <c r="G2066" s="26">
        <v>4.7207999999999997</v>
      </c>
      <c r="H2066" s="26">
        <v>10.007999999999999</v>
      </c>
      <c r="I2066" s="26">
        <v>32.384</v>
      </c>
      <c r="J2066" s="26"/>
      <c r="K2066" s="26"/>
      <c r="W2066" s="27"/>
    </row>
    <row r="2067" spans="2:23" x14ac:dyDescent="0.25">
      <c r="B2067" s="23">
        <f t="shared" si="37"/>
        <v>2055</v>
      </c>
      <c r="C2067" s="24">
        <v>44928</v>
      </c>
      <c r="D2067" s="25">
        <v>0.42638888888888887</v>
      </c>
      <c r="E2067" s="26">
        <v>0.34399999999999997</v>
      </c>
      <c r="F2067" s="26">
        <v>2.0475360000000005</v>
      </c>
      <c r="G2067" s="26">
        <v>4.7224000000000004</v>
      </c>
      <c r="H2067" s="26">
        <v>10.007999999999999</v>
      </c>
      <c r="I2067" s="26">
        <v>32.380000000000003</v>
      </c>
      <c r="J2067" s="26"/>
      <c r="K2067" s="26"/>
      <c r="W2067" s="27"/>
    </row>
    <row r="2068" spans="2:23" x14ac:dyDescent="0.25">
      <c r="B2068" s="23">
        <f t="shared" si="37"/>
        <v>2056</v>
      </c>
      <c r="C2068" s="24">
        <v>44928</v>
      </c>
      <c r="D2068" s="25">
        <v>0.42708333333333331</v>
      </c>
      <c r="E2068" s="26">
        <v>0.34403</v>
      </c>
      <c r="F2068" s="26">
        <v>2.0481440000000002</v>
      </c>
      <c r="G2068" s="26">
        <v>4.7239000000000004</v>
      </c>
      <c r="H2068" s="26">
        <v>10.007999999999999</v>
      </c>
      <c r="I2068" s="26">
        <v>32.374000000000002</v>
      </c>
      <c r="J2068" s="26"/>
      <c r="K2068" s="26"/>
      <c r="W2068" s="27"/>
    </row>
    <row r="2069" spans="2:23" x14ac:dyDescent="0.25">
      <c r="B2069" s="23">
        <f t="shared" si="37"/>
        <v>2057</v>
      </c>
      <c r="C2069" s="24">
        <v>44928</v>
      </c>
      <c r="D2069" s="25">
        <v>0.42777777777777781</v>
      </c>
      <c r="E2069" s="26">
        <v>0.34405999999999998</v>
      </c>
      <c r="F2069" s="26">
        <v>2.048756</v>
      </c>
      <c r="G2069" s="26">
        <v>4.7253999999999996</v>
      </c>
      <c r="H2069" s="26">
        <v>10.007999999999999</v>
      </c>
      <c r="I2069" s="26">
        <v>32.369999999999997</v>
      </c>
      <c r="J2069" s="26"/>
      <c r="K2069" s="26"/>
      <c r="W2069" s="27"/>
    </row>
    <row r="2070" spans="2:23" x14ac:dyDescent="0.25">
      <c r="B2070" s="23">
        <f t="shared" si="37"/>
        <v>2058</v>
      </c>
      <c r="C2070" s="24">
        <v>44928</v>
      </c>
      <c r="D2070" s="25">
        <v>0.4284722222222222</v>
      </c>
      <c r="E2070" s="26">
        <v>0.34408</v>
      </c>
      <c r="F2070" s="26">
        <v>2.0493679999999999</v>
      </c>
      <c r="G2070" s="26">
        <v>4.7268999999999997</v>
      </c>
      <c r="H2070" s="26">
        <v>10.007</v>
      </c>
      <c r="I2070" s="26">
        <v>32.366</v>
      </c>
      <c r="J2070" s="26"/>
      <c r="K2070" s="26"/>
      <c r="W2070" s="27"/>
    </row>
    <row r="2071" spans="2:23" x14ac:dyDescent="0.25">
      <c r="B2071" s="23">
        <f t="shared" si="37"/>
        <v>2059</v>
      </c>
      <c r="C2071" s="24">
        <v>44928</v>
      </c>
      <c r="D2071" s="25">
        <v>0.4291666666666667</v>
      </c>
      <c r="E2071" s="26">
        <v>0.34411000000000003</v>
      </c>
      <c r="F2071" s="26">
        <v>2.049976</v>
      </c>
      <c r="G2071" s="26">
        <v>4.7283999999999997</v>
      </c>
      <c r="H2071" s="26">
        <v>10.007</v>
      </c>
      <c r="I2071" s="26">
        <v>32.36</v>
      </c>
      <c r="J2071" s="26"/>
      <c r="K2071" s="26"/>
      <c r="W2071" s="27"/>
    </row>
    <row r="2072" spans="2:23" x14ac:dyDescent="0.25">
      <c r="B2072" s="23">
        <f t="shared" si="37"/>
        <v>2060</v>
      </c>
      <c r="C2072" s="24">
        <v>44928</v>
      </c>
      <c r="D2072" s="25">
        <v>0.42986111111111108</v>
      </c>
      <c r="E2072" s="26">
        <v>0.34412999999999999</v>
      </c>
      <c r="F2072" s="26">
        <v>2.0505879999999999</v>
      </c>
      <c r="G2072" s="26">
        <v>4.7298999999999998</v>
      </c>
      <c r="H2072" s="26">
        <v>10.007</v>
      </c>
      <c r="I2072" s="26">
        <v>32.356000000000002</v>
      </c>
      <c r="J2072" s="26"/>
      <c r="K2072" s="26"/>
      <c r="W2072" s="27"/>
    </row>
    <row r="2073" spans="2:23" x14ac:dyDescent="0.25">
      <c r="B2073" s="23">
        <f t="shared" si="37"/>
        <v>2061</v>
      </c>
      <c r="C2073" s="24">
        <v>44928</v>
      </c>
      <c r="D2073" s="25">
        <v>0.43055555555555558</v>
      </c>
      <c r="E2073" s="26">
        <v>0.34416000000000002</v>
      </c>
      <c r="F2073" s="26">
        <v>2.0511560000000002</v>
      </c>
      <c r="G2073" s="26">
        <v>4.7313000000000001</v>
      </c>
      <c r="H2073" s="26">
        <v>10.007</v>
      </c>
      <c r="I2073" s="26">
        <v>32.351999999999997</v>
      </c>
      <c r="J2073" s="26"/>
      <c r="K2073" s="26"/>
      <c r="W2073" s="27"/>
    </row>
    <row r="2074" spans="2:23" x14ac:dyDescent="0.25">
      <c r="B2074" s="23">
        <f t="shared" si="37"/>
        <v>2062</v>
      </c>
      <c r="C2074" s="24">
        <v>44928</v>
      </c>
      <c r="D2074" s="25">
        <v>0.43124999999999997</v>
      </c>
      <c r="E2074" s="26">
        <v>0.34417999999999999</v>
      </c>
      <c r="F2074" s="26">
        <v>2.051768</v>
      </c>
      <c r="G2074" s="26">
        <v>4.7328000000000001</v>
      </c>
      <c r="H2074" s="26">
        <v>10.007</v>
      </c>
      <c r="I2074" s="26">
        <v>32.345999999999997</v>
      </c>
      <c r="J2074" s="26"/>
      <c r="K2074" s="26"/>
      <c r="W2074" s="27"/>
    </row>
    <row r="2075" spans="2:23" x14ac:dyDescent="0.25">
      <c r="B2075" s="23">
        <f t="shared" si="37"/>
        <v>2063</v>
      </c>
      <c r="C2075" s="24">
        <v>44928</v>
      </c>
      <c r="D2075" s="25">
        <v>0.43194444444444446</v>
      </c>
      <c r="E2075" s="26">
        <v>0.34421000000000002</v>
      </c>
      <c r="F2075" s="26">
        <v>2.0523760000000002</v>
      </c>
      <c r="G2075" s="26">
        <v>4.7343000000000002</v>
      </c>
      <c r="H2075" s="26">
        <v>10.007</v>
      </c>
      <c r="I2075" s="26">
        <v>32.341999999999999</v>
      </c>
      <c r="J2075" s="26"/>
      <c r="K2075" s="26"/>
      <c r="W2075" s="27"/>
    </row>
    <row r="2076" spans="2:23" x14ac:dyDescent="0.25">
      <c r="B2076" s="23">
        <f t="shared" si="37"/>
        <v>2064</v>
      </c>
      <c r="C2076" s="24">
        <v>44928</v>
      </c>
      <c r="D2076" s="25">
        <v>0.43263888888888885</v>
      </c>
      <c r="E2076" s="26">
        <v>0.34422999999999998</v>
      </c>
      <c r="F2076" s="26">
        <v>2.0529480000000002</v>
      </c>
      <c r="G2076" s="26">
        <v>4.7356999999999996</v>
      </c>
      <c r="H2076" s="26">
        <v>10.007</v>
      </c>
      <c r="I2076" s="26">
        <v>32.335999999999999</v>
      </c>
      <c r="J2076" s="26"/>
      <c r="K2076" s="26"/>
      <c r="W2076" s="27"/>
    </row>
    <row r="2077" spans="2:23" x14ac:dyDescent="0.25">
      <c r="B2077" s="23">
        <f t="shared" si="37"/>
        <v>2065</v>
      </c>
      <c r="C2077" s="24">
        <v>44928</v>
      </c>
      <c r="D2077" s="25">
        <v>0.43333333333333335</v>
      </c>
      <c r="E2077" s="26">
        <v>0.34426000000000001</v>
      </c>
      <c r="F2077" s="26">
        <v>2.0535200000000002</v>
      </c>
      <c r="G2077" s="26">
        <v>4.7370999999999999</v>
      </c>
      <c r="H2077" s="26">
        <v>10.007</v>
      </c>
      <c r="I2077" s="26">
        <v>32.332000000000001</v>
      </c>
      <c r="J2077" s="26"/>
      <c r="K2077" s="26"/>
      <c r="W2077" s="27"/>
    </row>
    <row r="2078" spans="2:23" x14ac:dyDescent="0.25">
      <c r="B2078" s="23">
        <f t="shared" si="37"/>
        <v>2066</v>
      </c>
      <c r="C2078" s="24">
        <v>44928</v>
      </c>
      <c r="D2078" s="25">
        <v>0.43402777777777773</v>
      </c>
      <c r="E2078" s="26">
        <v>0.34427999999999997</v>
      </c>
      <c r="F2078" s="26">
        <v>2.054128</v>
      </c>
      <c r="G2078" s="26">
        <v>4.7385999999999999</v>
      </c>
      <c r="H2078" s="26">
        <v>10.007</v>
      </c>
      <c r="I2078" s="26">
        <v>32.326000000000001</v>
      </c>
      <c r="J2078" s="26"/>
      <c r="K2078" s="26"/>
      <c r="W2078" s="27"/>
    </row>
    <row r="2079" spans="2:23" x14ac:dyDescent="0.25">
      <c r="B2079" s="23">
        <f t="shared" si="37"/>
        <v>2067</v>
      </c>
      <c r="C2079" s="24">
        <v>44928</v>
      </c>
      <c r="D2079" s="25">
        <v>0.43472222222222223</v>
      </c>
      <c r="E2079" s="26">
        <v>0.34431</v>
      </c>
      <c r="F2079" s="26">
        <v>2.0547</v>
      </c>
      <c r="G2079" s="26">
        <v>4.74</v>
      </c>
      <c r="H2079" s="26">
        <v>10.006</v>
      </c>
      <c r="I2079" s="26">
        <v>32.322000000000003</v>
      </c>
      <c r="J2079" s="26"/>
      <c r="K2079" s="26"/>
      <c r="W2079" s="27"/>
    </row>
    <row r="2080" spans="2:23" x14ac:dyDescent="0.25">
      <c r="B2080" s="23">
        <f t="shared" si="37"/>
        <v>2068</v>
      </c>
      <c r="C2080" s="24">
        <v>44928</v>
      </c>
      <c r="D2080" s="25">
        <v>0.43541666666666662</v>
      </c>
      <c r="E2080" s="26">
        <v>0.34433000000000002</v>
      </c>
      <c r="F2080" s="26">
        <v>2.0552679999999999</v>
      </c>
      <c r="G2080" s="26">
        <v>4.7413999999999996</v>
      </c>
      <c r="H2080" s="26">
        <v>10.006</v>
      </c>
      <c r="I2080" s="26">
        <v>32.316000000000003</v>
      </c>
      <c r="J2080" s="26"/>
      <c r="K2080" s="26"/>
      <c r="W2080" s="27"/>
    </row>
    <row r="2081" spans="2:23" x14ac:dyDescent="0.25">
      <c r="B2081" s="23">
        <f t="shared" si="37"/>
        <v>2069</v>
      </c>
      <c r="C2081" s="24">
        <v>44928</v>
      </c>
      <c r="D2081" s="25">
        <v>0.43611111111111112</v>
      </c>
      <c r="E2081" s="26">
        <v>0.34436</v>
      </c>
      <c r="F2081" s="26">
        <v>2.0558399999999999</v>
      </c>
      <c r="G2081" s="26">
        <v>4.7427999999999999</v>
      </c>
      <c r="H2081" s="26">
        <v>10.006</v>
      </c>
      <c r="I2081" s="26">
        <v>32.311999999999998</v>
      </c>
      <c r="J2081" s="26"/>
      <c r="K2081" s="26"/>
      <c r="W2081" s="27"/>
    </row>
    <row r="2082" spans="2:23" x14ac:dyDescent="0.25">
      <c r="B2082" s="23">
        <f t="shared" si="37"/>
        <v>2070</v>
      </c>
      <c r="C2082" s="24">
        <v>44928</v>
      </c>
      <c r="D2082" s="25">
        <v>0.4368055555555555</v>
      </c>
      <c r="E2082" s="26">
        <v>0.34438000000000002</v>
      </c>
      <c r="F2082" s="26">
        <v>2.0564080000000002</v>
      </c>
      <c r="G2082" s="26">
        <v>4.7442000000000002</v>
      </c>
      <c r="H2082" s="26">
        <v>10.006</v>
      </c>
      <c r="I2082" s="26">
        <v>32.305999999999997</v>
      </c>
      <c r="J2082" s="26"/>
      <c r="K2082" s="26"/>
      <c r="W2082" s="27"/>
    </row>
    <row r="2083" spans="2:23" x14ac:dyDescent="0.25">
      <c r="B2083" s="23">
        <f t="shared" si="37"/>
        <v>2071</v>
      </c>
      <c r="C2083" s="24">
        <v>44928</v>
      </c>
      <c r="D2083" s="25">
        <v>0.4375</v>
      </c>
      <c r="E2083" s="26">
        <v>0.34440999999999999</v>
      </c>
      <c r="F2083" s="26">
        <v>2.0569799999999998</v>
      </c>
      <c r="G2083" s="26">
        <v>4.7455999999999996</v>
      </c>
      <c r="H2083" s="26">
        <v>10.006</v>
      </c>
      <c r="I2083" s="26">
        <v>32.302</v>
      </c>
      <c r="J2083" s="26"/>
      <c r="K2083" s="26"/>
      <c r="W2083" s="27"/>
    </row>
    <row r="2084" spans="2:23" x14ac:dyDescent="0.25">
      <c r="B2084" s="23">
        <f t="shared" si="37"/>
        <v>2072</v>
      </c>
      <c r="C2084" s="24">
        <v>44928</v>
      </c>
      <c r="D2084" s="25">
        <v>0.4381944444444445</v>
      </c>
      <c r="E2084" s="26">
        <v>0.34443000000000001</v>
      </c>
      <c r="F2084" s="26">
        <v>2.0575480000000002</v>
      </c>
      <c r="G2084" s="26">
        <v>4.7469999999999999</v>
      </c>
      <c r="H2084" s="26">
        <v>10.005000000000001</v>
      </c>
      <c r="I2084" s="26">
        <v>32.295999999999999</v>
      </c>
      <c r="J2084" s="26"/>
      <c r="K2084" s="26"/>
      <c r="W2084" s="27"/>
    </row>
    <row r="2085" spans="2:23" x14ac:dyDescent="0.25">
      <c r="B2085" s="23">
        <f t="shared" si="37"/>
        <v>2073</v>
      </c>
      <c r="C2085" s="24">
        <v>44928</v>
      </c>
      <c r="D2085" s="25">
        <v>0.43888888888888888</v>
      </c>
      <c r="E2085" s="26">
        <v>0.34445999999999999</v>
      </c>
      <c r="F2085" s="26">
        <v>2.0580799999999999</v>
      </c>
      <c r="G2085" s="26">
        <v>4.7483000000000004</v>
      </c>
      <c r="H2085" s="26">
        <v>10.005000000000001</v>
      </c>
      <c r="I2085" s="26">
        <v>32.292000000000002</v>
      </c>
      <c r="J2085" s="26"/>
      <c r="K2085" s="26"/>
      <c r="W2085" s="27"/>
    </row>
    <row r="2086" spans="2:23" x14ac:dyDescent="0.25">
      <c r="B2086" s="23">
        <f t="shared" si="37"/>
        <v>2074</v>
      </c>
      <c r="C2086" s="24">
        <v>44928</v>
      </c>
      <c r="D2086" s="25">
        <v>0.43958333333333338</v>
      </c>
      <c r="E2086" s="26">
        <v>0.34448000000000001</v>
      </c>
      <c r="F2086" s="26">
        <v>2.0586479999999998</v>
      </c>
      <c r="G2086" s="26">
        <v>4.7496999999999998</v>
      </c>
      <c r="H2086" s="26">
        <v>10.005000000000001</v>
      </c>
      <c r="I2086" s="26">
        <v>32.286000000000001</v>
      </c>
      <c r="J2086" s="26"/>
      <c r="K2086" s="26"/>
      <c r="W2086" s="27"/>
    </row>
    <row r="2087" spans="2:23" x14ac:dyDescent="0.25">
      <c r="B2087" s="23">
        <f t="shared" si="37"/>
        <v>2075</v>
      </c>
      <c r="C2087" s="24">
        <v>44928</v>
      </c>
      <c r="D2087" s="25">
        <v>0.44027777777777777</v>
      </c>
      <c r="E2087" s="26">
        <v>0.34450999999999998</v>
      </c>
      <c r="F2087" s="26">
        <v>2.0591800000000005</v>
      </c>
      <c r="G2087" s="26">
        <v>4.7510000000000003</v>
      </c>
      <c r="H2087" s="26">
        <v>10.005000000000001</v>
      </c>
      <c r="I2087" s="26">
        <v>32.281999999999996</v>
      </c>
      <c r="J2087" s="26"/>
      <c r="K2087" s="26"/>
      <c r="W2087" s="27"/>
    </row>
    <row r="2088" spans="2:23" x14ac:dyDescent="0.25">
      <c r="B2088" s="23">
        <f t="shared" si="37"/>
        <v>2076</v>
      </c>
      <c r="C2088" s="24">
        <v>44928</v>
      </c>
      <c r="D2088" s="25">
        <v>0.44097222222222227</v>
      </c>
      <c r="E2088" s="26">
        <v>0.34453</v>
      </c>
      <c r="F2088" s="26">
        <v>2.0597479999999999</v>
      </c>
      <c r="G2088" s="26">
        <v>4.7523999999999997</v>
      </c>
      <c r="H2088" s="26">
        <v>10.004</v>
      </c>
      <c r="I2088" s="26">
        <v>32.276000000000003</v>
      </c>
      <c r="J2088" s="26"/>
      <c r="K2088" s="26"/>
      <c r="W2088" s="27"/>
    </row>
    <row r="2089" spans="2:23" x14ac:dyDescent="0.25">
      <c r="B2089" s="23">
        <f t="shared" si="37"/>
        <v>2077</v>
      </c>
      <c r="C2089" s="24">
        <v>44928</v>
      </c>
      <c r="D2089" s="25">
        <v>0.44166666666666665</v>
      </c>
      <c r="E2089" s="26">
        <v>0.34455999999999998</v>
      </c>
      <c r="F2089" s="26">
        <v>2.0602800000000001</v>
      </c>
      <c r="G2089" s="26">
        <v>4.7537000000000003</v>
      </c>
      <c r="H2089" s="26">
        <v>10.004</v>
      </c>
      <c r="I2089" s="26">
        <v>32.270000000000003</v>
      </c>
      <c r="J2089" s="26"/>
      <c r="K2089" s="26"/>
      <c r="W2089" s="27"/>
    </row>
    <row r="2090" spans="2:23" x14ac:dyDescent="0.25">
      <c r="B2090" s="23">
        <f t="shared" si="37"/>
        <v>2078</v>
      </c>
      <c r="C2090" s="24">
        <v>44928</v>
      </c>
      <c r="D2090" s="25">
        <v>0.44236111111111115</v>
      </c>
      <c r="E2090" s="26">
        <v>0.34458</v>
      </c>
      <c r="F2090" s="26">
        <v>2.0608080000000002</v>
      </c>
      <c r="G2090" s="26">
        <v>4.7549999999999999</v>
      </c>
      <c r="H2090" s="26">
        <v>10.004</v>
      </c>
      <c r="I2090" s="26">
        <v>32.265999999999998</v>
      </c>
      <c r="J2090" s="26"/>
      <c r="K2090" s="26"/>
      <c r="W2090" s="27"/>
    </row>
    <row r="2091" spans="2:23" x14ac:dyDescent="0.25">
      <c r="B2091" s="23">
        <f t="shared" si="37"/>
        <v>2079</v>
      </c>
      <c r="C2091" s="24">
        <v>44928</v>
      </c>
      <c r="D2091" s="25">
        <v>0.44305555555555554</v>
      </c>
      <c r="E2091" s="26">
        <v>0.34460000000000002</v>
      </c>
      <c r="F2091" s="26">
        <v>2.0613400000000004</v>
      </c>
      <c r="G2091" s="26">
        <v>4.7563000000000004</v>
      </c>
      <c r="H2091" s="26">
        <v>10.004</v>
      </c>
      <c r="I2091" s="26">
        <v>32.26</v>
      </c>
      <c r="J2091" s="26"/>
      <c r="K2091" s="26"/>
      <c r="W2091" s="27"/>
    </row>
    <row r="2092" spans="2:23" x14ac:dyDescent="0.25">
      <c r="B2092" s="23">
        <f t="shared" si="37"/>
        <v>2080</v>
      </c>
      <c r="C2092" s="24">
        <v>44928</v>
      </c>
      <c r="D2092" s="25">
        <v>0.44375000000000003</v>
      </c>
      <c r="E2092" s="26">
        <v>0.34462999999999999</v>
      </c>
      <c r="F2092" s="26">
        <v>2.061868</v>
      </c>
      <c r="G2092" s="26">
        <v>4.7576000000000001</v>
      </c>
      <c r="H2092" s="26">
        <v>10.003</v>
      </c>
      <c r="I2092" s="26">
        <v>32.253999999999998</v>
      </c>
      <c r="J2092" s="26"/>
      <c r="K2092" s="26"/>
      <c r="W2092" s="27"/>
    </row>
    <row r="2093" spans="2:23" x14ac:dyDescent="0.25">
      <c r="B2093" s="23">
        <f t="shared" si="37"/>
        <v>2081</v>
      </c>
      <c r="C2093" s="24">
        <v>44928</v>
      </c>
      <c r="D2093" s="25">
        <v>0.44444444444444442</v>
      </c>
      <c r="E2093" s="26">
        <v>0.34465000000000001</v>
      </c>
      <c r="F2093" s="26">
        <v>2.0623999999999998</v>
      </c>
      <c r="G2093" s="26">
        <v>4.7588999999999997</v>
      </c>
      <c r="H2093" s="26">
        <v>10.003</v>
      </c>
      <c r="I2093" s="26">
        <v>32.25</v>
      </c>
      <c r="J2093" s="26"/>
      <c r="K2093" s="26"/>
      <c r="W2093" s="27"/>
    </row>
    <row r="2094" spans="2:23" x14ac:dyDescent="0.25">
      <c r="B2094" s="23">
        <f t="shared" si="37"/>
        <v>2082</v>
      </c>
      <c r="C2094" s="24">
        <v>44928</v>
      </c>
      <c r="D2094" s="25">
        <v>0.44513888888888892</v>
      </c>
      <c r="E2094" s="26">
        <v>0.34467999999999999</v>
      </c>
      <c r="F2094" s="26">
        <v>2.0629280000000003</v>
      </c>
      <c r="G2094" s="26">
        <v>4.7602000000000002</v>
      </c>
      <c r="H2094" s="26">
        <v>10.003</v>
      </c>
      <c r="I2094" s="26">
        <v>32.244</v>
      </c>
      <c r="J2094" s="26"/>
      <c r="K2094" s="26"/>
      <c r="W2094" s="27"/>
    </row>
    <row r="2095" spans="2:23" x14ac:dyDescent="0.25">
      <c r="B2095" s="23">
        <f t="shared" si="37"/>
        <v>2083</v>
      </c>
      <c r="C2095" s="24">
        <v>44928</v>
      </c>
      <c r="D2095" s="25">
        <v>0.4458333333333333</v>
      </c>
      <c r="E2095" s="26">
        <v>0.34470000000000001</v>
      </c>
      <c r="F2095" s="26">
        <v>2.0634600000000001</v>
      </c>
      <c r="G2095" s="26">
        <v>4.7614999999999998</v>
      </c>
      <c r="H2095" s="26">
        <v>10.002000000000001</v>
      </c>
      <c r="I2095" s="26">
        <v>32.238</v>
      </c>
      <c r="J2095" s="26"/>
      <c r="K2095" s="26"/>
      <c r="W2095" s="27"/>
    </row>
    <row r="2096" spans="2:23" x14ac:dyDescent="0.25">
      <c r="B2096" s="23">
        <f t="shared" si="37"/>
        <v>2084</v>
      </c>
      <c r="C2096" s="24">
        <v>44928</v>
      </c>
      <c r="D2096" s="25">
        <v>0.4465277777777778</v>
      </c>
      <c r="E2096" s="26">
        <v>0.34472000000000003</v>
      </c>
      <c r="F2096" s="26">
        <v>2.0639880000000002</v>
      </c>
      <c r="G2096" s="26">
        <v>4.7628000000000004</v>
      </c>
      <c r="H2096" s="26">
        <v>10.002000000000001</v>
      </c>
      <c r="I2096" s="26">
        <v>32.234000000000002</v>
      </c>
      <c r="J2096" s="26"/>
      <c r="K2096" s="26"/>
      <c r="W2096" s="27"/>
    </row>
    <row r="2097" spans="2:23" x14ac:dyDescent="0.25">
      <c r="B2097" s="23">
        <f t="shared" si="37"/>
        <v>2085</v>
      </c>
      <c r="C2097" s="24">
        <v>44928</v>
      </c>
      <c r="D2097" s="25">
        <v>0.44722222222222219</v>
      </c>
      <c r="E2097" s="26">
        <v>0.34475</v>
      </c>
      <c r="F2097" s="26">
        <v>2.0644760000000004</v>
      </c>
      <c r="G2097" s="26">
        <v>4.7640000000000002</v>
      </c>
      <c r="H2097" s="26">
        <v>10.000999999999999</v>
      </c>
      <c r="I2097" s="26">
        <v>32.228000000000002</v>
      </c>
      <c r="J2097" s="26"/>
      <c r="K2097" s="26"/>
      <c r="W2097" s="27"/>
    </row>
    <row r="2098" spans="2:23" x14ac:dyDescent="0.25">
      <c r="B2098" s="23">
        <f t="shared" si="37"/>
        <v>2086</v>
      </c>
      <c r="C2098" s="24">
        <v>44928</v>
      </c>
      <c r="D2098" s="25">
        <v>0.44791666666666669</v>
      </c>
      <c r="E2098" s="26">
        <v>0.34477000000000002</v>
      </c>
      <c r="F2098" s="26">
        <v>2.0650080000000002</v>
      </c>
      <c r="G2098" s="26">
        <v>4.7652999999999999</v>
      </c>
      <c r="H2098" s="26">
        <v>10.000999999999999</v>
      </c>
      <c r="I2098" s="26">
        <v>32.222000000000001</v>
      </c>
      <c r="J2098" s="26"/>
      <c r="K2098" s="26"/>
      <c r="W2098" s="27"/>
    </row>
    <row r="2099" spans="2:23" x14ac:dyDescent="0.25">
      <c r="B2099" s="23">
        <f t="shared" si="37"/>
        <v>2087</v>
      </c>
      <c r="C2099" s="24">
        <v>44928</v>
      </c>
      <c r="D2099" s="25">
        <v>0.44861111111111113</v>
      </c>
      <c r="E2099" s="26">
        <v>0.3448</v>
      </c>
      <c r="F2099" s="26">
        <v>2.065496</v>
      </c>
      <c r="G2099" s="26">
        <v>4.7664999999999997</v>
      </c>
      <c r="H2099" s="26">
        <v>10.000999999999999</v>
      </c>
      <c r="I2099" s="26">
        <v>32.216000000000001</v>
      </c>
      <c r="J2099" s="26"/>
      <c r="K2099" s="26"/>
      <c r="W2099" s="27"/>
    </row>
    <row r="2100" spans="2:23" x14ac:dyDescent="0.25">
      <c r="B2100" s="23">
        <f t="shared" si="37"/>
        <v>2088</v>
      </c>
      <c r="C2100" s="24">
        <v>44928</v>
      </c>
      <c r="D2100" s="25">
        <v>0.44930555555555557</v>
      </c>
      <c r="E2100" s="26">
        <v>0.34482000000000002</v>
      </c>
      <c r="F2100" s="26">
        <v>2.0659879999999999</v>
      </c>
      <c r="G2100" s="26">
        <v>4.7676999999999996</v>
      </c>
      <c r="H2100" s="26">
        <v>10</v>
      </c>
      <c r="I2100" s="26">
        <v>32.21</v>
      </c>
      <c r="J2100" s="26"/>
      <c r="K2100" s="26"/>
      <c r="W2100" s="27"/>
    </row>
    <row r="2101" spans="2:23" x14ac:dyDescent="0.25">
      <c r="B2101" s="23">
        <f t="shared" si="37"/>
        <v>2089</v>
      </c>
      <c r="C2101" s="24">
        <v>44928</v>
      </c>
      <c r="D2101" s="25">
        <v>0.45</v>
      </c>
      <c r="E2101" s="26">
        <v>0.34483999999999998</v>
      </c>
      <c r="F2101" s="26">
        <v>2.066516</v>
      </c>
      <c r="G2101" s="26">
        <v>4.7690000000000001</v>
      </c>
      <c r="H2101" s="26">
        <v>10</v>
      </c>
      <c r="I2101" s="26">
        <v>32.206000000000003</v>
      </c>
      <c r="J2101" s="26"/>
      <c r="K2101" s="26"/>
      <c r="W2101" s="27"/>
    </row>
    <row r="2102" spans="2:23" x14ac:dyDescent="0.25">
      <c r="B2102" s="23">
        <f t="shared" si="37"/>
        <v>2090</v>
      </c>
      <c r="C2102" s="24">
        <v>44928</v>
      </c>
      <c r="D2102" s="25">
        <v>0.45069444444444445</v>
      </c>
      <c r="E2102" s="26">
        <v>0.34487000000000001</v>
      </c>
      <c r="F2102" s="26">
        <v>2.0670040000000003</v>
      </c>
      <c r="G2102" s="26">
        <v>4.7702</v>
      </c>
      <c r="H2102" s="26">
        <v>9.9990000000000006</v>
      </c>
      <c r="I2102" s="26">
        <v>32.200000000000003</v>
      </c>
      <c r="J2102" s="26"/>
      <c r="K2102" s="26"/>
      <c r="W2102" s="27"/>
    </row>
    <row r="2103" spans="2:23" x14ac:dyDescent="0.25">
      <c r="B2103" s="23">
        <f t="shared" si="37"/>
        <v>2091</v>
      </c>
      <c r="C2103" s="24">
        <v>44928</v>
      </c>
      <c r="D2103" s="25">
        <v>0.4513888888888889</v>
      </c>
      <c r="E2103" s="26">
        <v>0.34488999999999997</v>
      </c>
      <c r="F2103" s="26">
        <v>2.0674959999999998</v>
      </c>
      <c r="G2103" s="26">
        <v>4.7713999999999999</v>
      </c>
      <c r="H2103" s="26">
        <v>9.9990000000000006</v>
      </c>
      <c r="I2103" s="26">
        <v>32.194000000000003</v>
      </c>
      <c r="J2103" s="26"/>
      <c r="K2103" s="26"/>
      <c r="W2103" s="27"/>
    </row>
    <row r="2104" spans="2:23" x14ac:dyDescent="0.25">
      <c r="B2104" s="23">
        <f t="shared" si="37"/>
        <v>2092</v>
      </c>
      <c r="C2104" s="24">
        <v>44928</v>
      </c>
      <c r="D2104" s="25">
        <v>0.45208333333333334</v>
      </c>
      <c r="E2104" s="26">
        <v>0.34490999999999999</v>
      </c>
      <c r="F2104" s="26">
        <v>2.067984</v>
      </c>
      <c r="G2104" s="26">
        <v>4.7725999999999997</v>
      </c>
      <c r="H2104" s="26">
        <v>9.9990000000000006</v>
      </c>
      <c r="I2104" s="26">
        <v>32.188000000000002</v>
      </c>
      <c r="J2104" s="26"/>
      <c r="K2104" s="26"/>
      <c r="W2104" s="27"/>
    </row>
    <row r="2105" spans="2:23" x14ac:dyDescent="0.25">
      <c r="B2105" s="23">
        <f t="shared" si="37"/>
        <v>2093</v>
      </c>
      <c r="C2105" s="24">
        <v>44928</v>
      </c>
      <c r="D2105" s="25">
        <v>0.45277777777777778</v>
      </c>
      <c r="E2105" s="26">
        <v>0.34494000000000002</v>
      </c>
      <c r="F2105" s="26">
        <v>2.068476</v>
      </c>
      <c r="G2105" s="26">
        <v>4.7737999999999996</v>
      </c>
      <c r="H2105" s="26">
        <v>9.9979999999999993</v>
      </c>
      <c r="I2105" s="26">
        <v>32.182000000000002</v>
      </c>
      <c r="J2105" s="26"/>
      <c r="K2105" s="26"/>
      <c r="W2105" s="27"/>
    </row>
    <row r="2106" spans="2:23" x14ac:dyDescent="0.25">
      <c r="B2106" s="23">
        <f t="shared" si="37"/>
        <v>2094</v>
      </c>
      <c r="C2106" s="24">
        <v>44928</v>
      </c>
      <c r="D2106" s="25">
        <v>0.45347222222222222</v>
      </c>
      <c r="E2106" s="26">
        <v>0.34495999999999999</v>
      </c>
      <c r="F2106" s="26">
        <v>2.0689640000000002</v>
      </c>
      <c r="G2106" s="26">
        <v>4.7750000000000004</v>
      </c>
      <c r="H2106" s="26">
        <v>9.9979999999999993</v>
      </c>
      <c r="I2106" s="26">
        <v>32.177999999999997</v>
      </c>
      <c r="J2106" s="26"/>
      <c r="K2106" s="26"/>
      <c r="W2106" s="27"/>
    </row>
    <row r="2107" spans="2:23" x14ac:dyDescent="0.25">
      <c r="B2107" s="23">
        <f t="shared" si="37"/>
        <v>2095</v>
      </c>
      <c r="C2107" s="24">
        <v>44928</v>
      </c>
      <c r="D2107" s="25">
        <v>0.45416666666666666</v>
      </c>
      <c r="E2107" s="26">
        <v>0.34498000000000001</v>
      </c>
      <c r="F2107" s="26">
        <v>2.0694520000000001</v>
      </c>
      <c r="G2107" s="26">
        <v>4.7762000000000002</v>
      </c>
      <c r="H2107" s="26">
        <v>9.9969999999999999</v>
      </c>
      <c r="I2107" s="26">
        <v>32.171999999999997</v>
      </c>
      <c r="J2107" s="26"/>
      <c r="K2107" s="26"/>
      <c r="W2107" s="27"/>
    </row>
    <row r="2108" spans="2:23" x14ac:dyDescent="0.25">
      <c r="B2108" s="23">
        <f t="shared" si="37"/>
        <v>2096</v>
      </c>
      <c r="C2108" s="24">
        <v>44928</v>
      </c>
      <c r="D2108" s="25">
        <v>0.4548611111111111</v>
      </c>
      <c r="E2108" s="26">
        <v>0.34500999999999998</v>
      </c>
      <c r="F2108" s="26">
        <v>2.0699040000000002</v>
      </c>
      <c r="G2108" s="26">
        <v>4.7773000000000003</v>
      </c>
      <c r="H2108" s="26">
        <v>9.9969999999999999</v>
      </c>
      <c r="I2108" s="26">
        <v>32.165999999999997</v>
      </c>
      <c r="J2108" s="26"/>
      <c r="K2108" s="26"/>
      <c r="W2108" s="27"/>
    </row>
    <row r="2109" spans="2:23" x14ac:dyDescent="0.25">
      <c r="B2109" s="23">
        <f t="shared" si="37"/>
        <v>2097</v>
      </c>
      <c r="C2109" s="24">
        <v>44928</v>
      </c>
      <c r="D2109" s="25">
        <v>0.45555555555555555</v>
      </c>
      <c r="E2109" s="26">
        <v>0.34503</v>
      </c>
      <c r="F2109" s="26">
        <v>2.070392</v>
      </c>
      <c r="G2109" s="26">
        <v>4.7785000000000002</v>
      </c>
      <c r="H2109" s="26">
        <v>9.9960000000000004</v>
      </c>
      <c r="I2109" s="26">
        <v>32.159999999999997</v>
      </c>
      <c r="J2109" s="26"/>
      <c r="K2109" s="26"/>
      <c r="W2109" s="27"/>
    </row>
    <row r="2110" spans="2:23" x14ac:dyDescent="0.25">
      <c r="B2110" s="23">
        <f t="shared" si="37"/>
        <v>2098</v>
      </c>
      <c r="C2110" s="24">
        <v>44928</v>
      </c>
      <c r="D2110" s="25">
        <v>0.45624999999999999</v>
      </c>
      <c r="E2110" s="26">
        <v>0.34505000000000002</v>
      </c>
      <c r="F2110" s="26">
        <v>2.0708440000000001</v>
      </c>
      <c r="G2110" s="26">
        <v>4.7796000000000003</v>
      </c>
      <c r="H2110" s="26">
        <v>9.9960000000000004</v>
      </c>
      <c r="I2110" s="26">
        <v>32.154000000000003</v>
      </c>
      <c r="J2110" s="26"/>
      <c r="K2110" s="26"/>
      <c r="W2110" s="27"/>
    </row>
    <row r="2111" spans="2:23" x14ac:dyDescent="0.25">
      <c r="B2111" s="23">
        <f t="shared" si="37"/>
        <v>2099</v>
      </c>
      <c r="C2111" s="24">
        <v>44928</v>
      </c>
      <c r="D2111" s="25">
        <v>0.45694444444444443</v>
      </c>
      <c r="E2111" s="26">
        <v>0.34508</v>
      </c>
      <c r="F2111" s="26">
        <v>2.0713360000000001</v>
      </c>
      <c r="G2111" s="26">
        <v>4.7808000000000002</v>
      </c>
      <c r="H2111" s="26">
        <v>9.9949999999999992</v>
      </c>
      <c r="I2111" s="26">
        <v>32.148000000000003</v>
      </c>
      <c r="J2111" s="26"/>
      <c r="K2111" s="26"/>
      <c r="W2111" s="27"/>
    </row>
    <row r="2112" spans="2:23" x14ac:dyDescent="0.25">
      <c r="B2112" s="23">
        <f t="shared" si="37"/>
        <v>2100</v>
      </c>
      <c r="C2112" s="24">
        <v>44928</v>
      </c>
      <c r="D2112" s="25">
        <v>0.45763888888888887</v>
      </c>
      <c r="E2112" s="26">
        <v>0.34510000000000002</v>
      </c>
      <c r="F2112" s="26">
        <v>2.0717880000000002</v>
      </c>
      <c r="G2112" s="26">
        <v>4.7819000000000003</v>
      </c>
      <c r="H2112" s="26">
        <v>9.9949999999999992</v>
      </c>
      <c r="I2112" s="26">
        <v>32.142000000000003</v>
      </c>
      <c r="J2112" s="26"/>
      <c r="K2112" s="26"/>
      <c r="W2112" s="27"/>
    </row>
    <row r="2113" spans="2:23" x14ac:dyDescent="0.25">
      <c r="B2113" s="23">
        <f t="shared" si="37"/>
        <v>2101</v>
      </c>
      <c r="C2113" s="24">
        <v>44928</v>
      </c>
      <c r="D2113" s="25">
        <v>0.45833333333333331</v>
      </c>
      <c r="E2113" s="26">
        <v>0.34511999999999998</v>
      </c>
      <c r="F2113" s="26">
        <v>2.0722400000000003</v>
      </c>
      <c r="G2113" s="26">
        <v>4.7830000000000004</v>
      </c>
      <c r="H2113" s="26">
        <v>9.9939999999999998</v>
      </c>
      <c r="I2113" s="26">
        <v>32.136000000000003</v>
      </c>
      <c r="J2113" s="26"/>
      <c r="K2113" s="26"/>
      <c r="W2113" s="27"/>
    </row>
    <row r="2114" spans="2:23" x14ac:dyDescent="0.25">
      <c r="B2114" s="23">
        <f t="shared" si="37"/>
        <v>2102</v>
      </c>
      <c r="C2114" s="24">
        <v>44928</v>
      </c>
      <c r="D2114" s="25">
        <v>0.45902777777777781</v>
      </c>
      <c r="E2114" s="26">
        <v>0.34514</v>
      </c>
      <c r="F2114" s="26">
        <v>2.072692</v>
      </c>
      <c r="G2114" s="26">
        <v>4.7840999999999996</v>
      </c>
      <c r="H2114" s="26">
        <v>9.9939999999999998</v>
      </c>
      <c r="I2114" s="26">
        <v>32.130000000000003</v>
      </c>
      <c r="J2114" s="26"/>
      <c r="K2114" s="26"/>
      <c r="W2114" s="27"/>
    </row>
    <row r="2115" spans="2:23" x14ac:dyDescent="0.25">
      <c r="B2115" s="23">
        <f t="shared" si="37"/>
        <v>2103</v>
      </c>
      <c r="C2115" s="24">
        <v>44928</v>
      </c>
      <c r="D2115" s="25">
        <v>0.4597222222222222</v>
      </c>
      <c r="E2115" s="26">
        <v>0.34516999999999998</v>
      </c>
      <c r="F2115" s="26">
        <v>2.0731840000000004</v>
      </c>
      <c r="G2115" s="26">
        <v>4.7853000000000003</v>
      </c>
      <c r="H2115" s="26">
        <v>9.9930000000000003</v>
      </c>
      <c r="I2115" s="26">
        <v>32.124000000000002</v>
      </c>
      <c r="J2115" s="26"/>
      <c r="K2115" s="26"/>
      <c r="W2115" s="27"/>
    </row>
    <row r="2116" spans="2:23" x14ac:dyDescent="0.25">
      <c r="B2116" s="23">
        <f t="shared" si="37"/>
        <v>2104</v>
      </c>
      <c r="C2116" s="24">
        <v>44928</v>
      </c>
      <c r="D2116" s="25">
        <v>0.4604166666666667</v>
      </c>
      <c r="E2116" s="26">
        <v>0.34519</v>
      </c>
      <c r="F2116" s="26">
        <v>2.0736400000000006</v>
      </c>
      <c r="G2116" s="26">
        <v>4.7864000000000004</v>
      </c>
      <c r="H2116" s="26">
        <v>9.9920000000000009</v>
      </c>
      <c r="I2116" s="26">
        <v>32.118000000000002</v>
      </c>
      <c r="J2116" s="26"/>
      <c r="K2116" s="26"/>
      <c r="W2116" s="27"/>
    </row>
    <row r="2117" spans="2:23" x14ac:dyDescent="0.25">
      <c r="B2117" s="23">
        <f t="shared" si="37"/>
        <v>2105</v>
      </c>
      <c r="C2117" s="24">
        <v>44928</v>
      </c>
      <c r="D2117" s="25">
        <v>0.46111111111111108</v>
      </c>
      <c r="E2117" s="26">
        <v>0.34521000000000002</v>
      </c>
      <c r="F2117" s="26">
        <v>2.0740560000000001</v>
      </c>
      <c r="G2117" s="26">
        <v>4.7873999999999999</v>
      </c>
      <c r="H2117" s="26">
        <v>9.9920000000000009</v>
      </c>
      <c r="I2117" s="26">
        <v>32.112000000000002</v>
      </c>
      <c r="J2117" s="26"/>
      <c r="K2117" s="26"/>
      <c r="W2117" s="27"/>
    </row>
    <row r="2118" spans="2:23" x14ac:dyDescent="0.25">
      <c r="B2118" s="23">
        <f t="shared" si="37"/>
        <v>2106</v>
      </c>
      <c r="C2118" s="24">
        <v>44928</v>
      </c>
      <c r="D2118" s="25">
        <v>0.46180555555555558</v>
      </c>
      <c r="E2118" s="26">
        <v>0.34523999999999999</v>
      </c>
      <c r="F2118" s="26">
        <v>2.0745119999999999</v>
      </c>
      <c r="G2118" s="26">
        <v>4.7885</v>
      </c>
      <c r="H2118" s="26">
        <v>9.9909999999999997</v>
      </c>
      <c r="I2118" s="26">
        <v>32.106000000000002</v>
      </c>
      <c r="J2118" s="26"/>
      <c r="K2118" s="26"/>
      <c r="W2118" s="27"/>
    </row>
    <row r="2119" spans="2:23" x14ac:dyDescent="0.25">
      <c r="B2119" s="23">
        <f t="shared" si="37"/>
        <v>2107</v>
      </c>
      <c r="C2119" s="24">
        <v>44928</v>
      </c>
      <c r="D2119" s="25">
        <v>0.46249999999999997</v>
      </c>
      <c r="E2119" s="26">
        <v>0.34526000000000001</v>
      </c>
      <c r="F2119" s="26">
        <v>2.0749680000000001</v>
      </c>
      <c r="G2119" s="26">
        <v>4.7896000000000001</v>
      </c>
      <c r="H2119" s="26">
        <v>9.9909999999999997</v>
      </c>
      <c r="I2119" s="26">
        <v>32.1</v>
      </c>
      <c r="J2119" s="26"/>
      <c r="K2119" s="26"/>
      <c r="W2119" s="27"/>
    </row>
    <row r="2120" spans="2:23" x14ac:dyDescent="0.25">
      <c r="B2120" s="23">
        <f t="shared" si="37"/>
        <v>2108</v>
      </c>
      <c r="C2120" s="24">
        <v>44928</v>
      </c>
      <c r="D2120" s="25">
        <v>0.46319444444444446</v>
      </c>
      <c r="E2120" s="26">
        <v>0.34527999999999998</v>
      </c>
      <c r="F2120" s="26">
        <v>2.0754280000000001</v>
      </c>
      <c r="G2120" s="26">
        <v>4.7907000000000002</v>
      </c>
      <c r="H2120" s="26">
        <v>9.99</v>
      </c>
      <c r="I2120" s="26">
        <v>32.094000000000001</v>
      </c>
      <c r="J2120" s="26"/>
      <c r="K2120" s="26"/>
      <c r="W2120" s="27"/>
    </row>
    <row r="2121" spans="2:23" x14ac:dyDescent="0.25">
      <c r="B2121" s="23">
        <f t="shared" si="37"/>
        <v>2109</v>
      </c>
      <c r="C2121" s="24">
        <v>44928</v>
      </c>
      <c r="D2121" s="25">
        <v>0.46388888888888885</v>
      </c>
      <c r="E2121" s="26">
        <v>0.3453</v>
      </c>
      <c r="F2121" s="26">
        <v>2.0758480000000001</v>
      </c>
      <c r="G2121" s="26">
        <v>4.7916999999999996</v>
      </c>
      <c r="H2121" s="26">
        <v>9.9890000000000008</v>
      </c>
      <c r="I2121" s="26">
        <v>32.088000000000001</v>
      </c>
      <c r="J2121" s="26"/>
      <c r="K2121" s="26"/>
      <c r="W2121" s="27"/>
    </row>
    <row r="2122" spans="2:23" x14ac:dyDescent="0.25">
      <c r="B2122" s="23">
        <f t="shared" si="37"/>
        <v>2110</v>
      </c>
      <c r="C2122" s="24">
        <v>44928</v>
      </c>
      <c r="D2122" s="25">
        <v>0.46458333333333335</v>
      </c>
      <c r="E2122" s="26">
        <v>0.34533000000000003</v>
      </c>
      <c r="F2122" s="26">
        <v>2.076308</v>
      </c>
      <c r="G2122" s="26">
        <v>4.7927999999999997</v>
      </c>
      <c r="H2122" s="26">
        <v>9.9890000000000008</v>
      </c>
      <c r="I2122" s="26">
        <v>32.082000000000001</v>
      </c>
      <c r="J2122" s="26"/>
      <c r="K2122" s="26"/>
      <c r="W2122" s="27"/>
    </row>
    <row r="2123" spans="2:23" x14ac:dyDescent="0.25">
      <c r="B2123" s="23">
        <f t="shared" si="37"/>
        <v>2111</v>
      </c>
      <c r="C2123" s="24">
        <v>44928</v>
      </c>
      <c r="D2123" s="25">
        <v>0.46527777777777773</v>
      </c>
      <c r="E2123" s="26">
        <v>0.34534999999999999</v>
      </c>
      <c r="F2123" s="26">
        <v>2.0767320000000002</v>
      </c>
      <c r="G2123" s="26">
        <v>4.7938000000000001</v>
      </c>
      <c r="H2123" s="26">
        <v>9.9879999999999995</v>
      </c>
      <c r="I2123" s="26">
        <v>32.076000000000001</v>
      </c>
      <c r="J2123" s="26"/>
      <c r="K2123" s="26"/>
      <c r="W2123" s="27"/>
    </row>
    <row r="2124" spans="2:23" x14ac:dyDescent="0.25">
      <c r="B2124" s="23">
        <f t="shared" si="37"/>
        <v>2112</v>
      </c>
      <c r="C2124" s="24">
        <v>44928</v>
      </c>
      <c r="D2124" s="25">
        <v>0.46597222222222223</v>
      </c>
      <c r="E2124" s="26">
        <v>0.34537000000000001</v>
      </c>
      <c r="F2124" s="26">
        <v>2.0771960000000003</v>
      </c>
      <c r="G2124" s="26">
        <v>4.7949000000000002</v>
      </c>
      <c r="H2124" s="26">
        <v>9.9879999999999995</v>
      </c>
      <c r="I2124" s="26">
        <v>32.07</v>
      </c>
      <c r="J2124" s="26"/>
      <c r="K2124" s="26"/>
      <c r="W2124" s="27"/>
    </row>
    <row r="2125" spans="2:23" x14ac:dyDescent="0.25">
      <c r="B2125" s="23">
        <f t="shared" si="37"/>
        <v>2113</v>
      </c>
      <c r="C2125" s="24">
        <v>44928</v>
      </c>
      <c r="D2125" s="25">
        <v>0.46666666666666662</v>
      </c>
      <c r="E2125" s="26">
        <v>0.34538999999999997</v>
      </c>
      <c r="F2125" s="26">
        <v>2.07762</v>
      </c>
      <c r="G2125" s="26">
        <v>4.7958999999999996</v>
      </c>
      <c r="H2125" s="26">
        <v>9.9870000000000001</v>
      </c>
      <c r="I2125" s="26">
        <v>32.064</v>
      </c>
      <c r="J2125" s="26"/>
      <c r="K2125" s="26"/>
      <c r="W2125" s="27"/>
    </row>
    <row r="2126" spans="2:23" x14ac:dyDescent="0.25">
      <c r="B2126" s="23">
        <f t="shared" si="37"/>
        <v>2114</v>
      </c>
      <c r="C2126" s="24">
        <v>44928</v>
      </c>
      <c r="D2126" s="25">
        <v>0.46736111111111112</v>
      </c>
      <c r="E2126" s="26">
        <v>0.34540999999999999</v>
      </c>
      <c r="F2126" s="26">
        <v>2.0780480000000003</v>
      </c>
      <c r="G2126" s="26">
        <v>4.7968999999999999</v>
      </c>
      <c r="H2126" s="26">
        <v>9.9860000000000007</v>
      </c>
      <c r="I2126" s="26">
        <v>32.058</v>
      </c>
      <c r="J2126" s="26"/>
      <c r="K2126" s="26"/>
      <c r="W2126" s="27"/>
    </row>
    <row r="2127" spans="2:23" x14ac:dyDescent="0.25">
      <c r="B2127" s="23">
        <f t="shared" ref="B2127:B2190" si="38">IF(LEN(C2127)&gt;0,B2126+1,"")</f>
        <v>2115</v>
      </c>
      <c r="C2127" s="24">
        <v>44928</v>
      </c>
      <c r="D2127" s="25">
        <v>0.4680555555555555</v>
      </c>
      <c r="E2127" s="26">
        <v>0.34544000000000002</v>
      </c>
      <c r="F2127" s="26">
        <v>2.0784760000000002</v>
      </c>
      <c r="G2127" s="26">
        <v>4.7979000000000003</v>
      </c>
      <c r="H2127" s="26">
        <v>9.9860000000000007</v>
      </c>
      <c r="I2127" s="26">
        <v>32.052</v>
      </c>
      <c r="J2127" s="26"/>
      <c r="K2127" s="26"/>
      <c r="W2127" s="27"/>
    </row>
    <row r="2128" spans="2:23" x14ac:dyDescent="0.25">
      <c r="B2128" s="23">
        <f t="shared" si="38"/>
        <v>2116</v>
      </c>
      <c r="C2128" s="24">
        <v>44928</v>
      </c>
      <c r="D2128" s="25">
        <v>0.46875</v>
      </c>
      <c r="E2128" s="26">
        <v>0.34545999999999999</v>
      </c>
      <c r="F2128" s="26">
        <v>2.0789040000000001</v>
      </c>
      <c r="G2128" s="26">
        <v>4.7988999999999997</v>
      </c>
      <c r="H2128" s="26">
        <v>9.9849999999999994</v>
      </c>
      <c r="I2128" s="26">
        <v>32.045999999999999</v>
      </c>
      <c r="J2128" s="26"/>
      <c r="K2128" s="26"/>
      <c r="W2128" s="27"/>
    </row>
    <row r="2129" spans="2:23" x14ac:dyDescent="0.25">
      <c r="B2129" s="23">
        <f t="shared" si="38"/>
        <v>2117</v>
      </c>
      <c r="C2129" s="24">
        <v>44928</v>
      </c>
      <c r="D2129" s="25">
        <v>0.4694444444444445</v>
      </c>
      <c r="E2129" s="26">
        <v>0.34548000000000001</v>
      </c>
      <c r="F2129" s="26">
        <v>2.0793360000000001</v>
      </c>
      <c r="G2129" s="26">
        <v>4.7999000000000001</v>
      </c>
      <c r="H2129" s="26">
        <v>9.984</v>
      </c>
      <c r="I2129" s="26">
        <v>32.04</v>
      </c>
      <c r="J2129" s="26"/>
      <c r="K2129" s="26"/>
      <c r="W2129" s="27"/>
    </row>
    <row r="2130" spans="2:23" x14ac:dyDescent="0.25">
      <c r="B2130" s="23">
        <f t="shared" si="38"/>
        <v>2118</v>
      </c>
      <c r="C2130" s="24">
        <v>44928</v>
      </c>
      <c r="D2130" s="25">
        <v>0.47013888888888888</v>
      </c>
      <c r="E2130" s="26">
        <v>0.34549999999999997</v>
      </c>
      <c r="F2130" s="26">
        <v>2.0797680000000001</v>
      </c>
      <c r="G2130" s="26">
        <v>4.8009000000000004</v>
      </c>
      <c r="H2130" s="26">
        <v>9.9830000000000005</v>
      </c>
      <c r="I2130" s="26">
        <v>32.031999999999996</v>
      </c>
      <c r="J2130" s="26"/>
      <c r="K2130" s="26"/>
      <c r="W2130" s="27"/>
    </row>
    <row r="2131" spans="2:23" x14ac:dyDescent="0.25">
      <c r="B2131" s="23">
        <f t="shared" si="38"/>
        <v>2119</v>
      </c>
      <c r="C2131" s="24">
        <v>44928</v>
      </c>
      <c r="D2131" s="25">
        <v>0.47083333333333338</v>
      </c>
      <c r="E2131" s="26">
        <v>0.34551999999999999</v>
      </c>
      <c r="F2131" s="26">
        <v>2.0802039999999997</v>
      </c>
      <c r="G2131" s="26">
        <v>4.8018999999999998</v>
      </c>
      <c r="H2131" s="26">
        <v>9.9830000000000005</v>
      </c>
      <c r="I2131" s="26">
        <v>32.026000000000003</v>
      </c>
      <c r="J2131" s="26"/>
      <c r="K2131" s="26"/>
      <c r="W2131" s="27"/>
    </row>
    <row r="2132" spans="2:23" x14ac:dyDescent="0.25">
      <c r="B2132" s="23">
        <f t="shared" si="38"/>
        <v>2120</v>
      </c>
      <c r="C2132" s="24">
        <v>44928</v>
      </c>
      <c r="D2132" s="25">
        <v>0.47152777777777777</v>
      </c>
      <c r="E2132" s="26">
        <v>0.34555000000000002</v>
      </c>
      <c r="F2132" s="26">
        <v>2.0806400000000003</v>
      </c>
      <c r="G2132" s="26">
        <v>4.8029000000000002</v>
      </c>
      <c r="H2132" s="26">
        <v>9.9819999999999993</v>
      </c>
      <c r="I2132" s="26">
        <v>32.020000000000003</v>
      </c>
      <c r="J2132" s="26"/>
      <c r="K2132" s="26"/>
      <c r="W2132" s="27"/>
    </row>
    <row r="2133" spans="2:23" x14ac:dyDescent="0.25">
      <c r="B2133" s="23">
        <f t="shared" si="38"/>
        <v>2121</v>
      </c>
      <c r="C2133" s="24">
        <v>44928</v>
      </c>
      <c r="D2133" s="25">
        <v>0.47222222222222227</v>
      </c>
      <c r="E2133" s="26">
        <v>0.34556999999999999</v>
      </c>
      <c r="F2133" s="26">
        <v>2.0810360000000001</v>
      </c>
      <c r="G2133" s="26">
        <v>4.8037999999999998</v>
      </c>
      <c r="H2133" s="26">
        <v>9.9809999999999999</v>
      </c>
      <c r="I2133" s="26">
        <v>32.014000000000003</v>
      </c>
      <c r="J2133" s="26"/>
      <c r="K2133" s="26"/>
      <c r="W2133" s="27"/>
    </row>
    <row r="2134" spans="2:23" x14ac:dyDescent="0.25">
      <c r="B2134" s="23">
        <f t="shared" si="38"/>
        <v>2122</v>
      </c>
      <c r="C2134" s="24">
        <v>44928</v>
      </c>
      <c r="D2134" s="25">
        <v>0.47291666666666665</v>
      </c>
      <c r="E2134" s="26">
        <v>0.34559000000000001</v>
      </c>
      <c r="F2134" s="26">
        <v>2.0814759999999999</v>
      </c>
      <c r="G2134" s="26">
        <v>4.8048000000000002</v>
      </c>
      <c r="H2134" s="26">
        <v>9.98</v>
      </c>
      <c r="I2134" s="26">
        <v>32.008000000000003</v>
      </c>
      <c r="J2134" s="26"/>
      <c r="K2134" s="26"/>
      <c r="W2134" s="27"/>
    </row>
    <row r="2135" spans="2:23" x14ac:dyDescent="0.25">
      <c r="B2135" s="23">
        <f t="shared" si="38"/>
        <v>2123</v>
      </c>
      <c r="C2135" s="24">
        <v>44928</v>
      </c>
      <c r="D2135" s="25">
        <v>0.47361111111111115</v>
      </c>
      <c r="E2135" s="26">
        <v>0.34560999999999997</v>
      </c>
      <c r="F2135" s="26">
        <v>2.08188</v>
      </c>
      <c r="G2135" s="26">
        <v>4.8056999999999999</v>
      </c>
      <c r="H2135" s="26">
        <v>9.98</v>
      </c>
      <c r="I2135" s="26">
        <v>32.002000000000002</v>
      </c>
      <c r="J2135" s="26"/>
      <c r="K2135" s="26"/>
      <c r="W2135" s="27"/>
    </row>
    <row r="2136" spans="2:23" x14ac:dyDescent="0.25">
      <c r="B2136" s="23">
        <f t="shared" si="38"/>
        <v>2124</v>
      </c>
      <c r="C2136" s="24">
        <v>44928</v>
      </c>
      <c r="D2136" s="25">
        <v>0.47430555555555554</v>
      </c>
      <c r="E2136" s="26">
        <v>0.34562999999999999</v>
      </c>
      <c r="F2136" s="26">
        <v>2.0823200000000002</v>
      </c>
      <c r="G2136" s="26">
        <v>4.8067000000000002</v>
      </c>
      <c r="H2136" s="26">
        <v>9.9789999999999992</v>
      </c>
      <c r="I2136" s="26">
        <v>31.994</v>
      </c>
      <c r="J2136" s="26"/>
      <c r="K2136" s="26"/>
      <c r="W2136" s="27"/>
    </row>
    <row r="2137" spans="2:23" x14ac:dyDescent="0.25">
      <c r="B2137" s="23">
        <f t="shared" si="38"/>
        <v>2125</v>
      </c>
      <c r="C2137" s="24">
        <v>44928</v>
      </c>
      <c r="D2137" s="25">
        <v>0.47500000000000003</v>
      </c>
      <c r="E2137" s="26">
        <v>0.34565000000000001</v>
      </c>
      <c r="F2137" s="26">
        <v>2.0827279999999999</v>
      </c>
      <c r="G2137" s="26">
        <v>4.8075999999999999</v>
      </c>
      <c r="H2137" s="26">
        <v>9.9779999999999998</v>
      </c>
      <c r="I2137" s="26">
        <v>31.988</v>
      </c>
      <c r="J2137" s="26"/>
      <c r="K2137" s="26"/>
      <c r="W2137" s="27"/>
    </row>
    <row r="2138" spans="2:23" x14ac:dyDescent="0.25">
      <c r="B2138" s="23">
        <f t="shared" si="38"/>
        <v>2126</v>
      </c>
      <c r="C2138" s="24">
        <v>44928</v>
      </c>
      <c r="D2138" s="25">
        <v>0.47569444444444442</v>
      </c>
      <c r="E2138" s="26">
        <v>0.34567999999999999</v>
      </c>
      <c r="F2138" s="26">
        <v>2.0831320000000004</v>
      </c>
      <c r="G2138" s="26">
        <v>4.8085000000000004</v>
      </c>
      <c r="H2138" s="26">
        <v>9.9770000000000003</v>
      </c>
      <c r="I2138" s="26">
        <v>31.981999999999999</v>
      </c>
      <c r="J2138" s="26"/>
      <c r="K2138" s="26"/>
      <c r="W2138" s="27"/>
    </row>
    <row r="2139" spans="2:23" x14ac:dyDescent="0.25">
      <c r="B2139" s="23">
        <f t="shared" si="38"/>
        <v>2127</v>
      </c>
      <c r="C2139" s="24">
        <v>44928</v>
      </c>
      <c r="D2139" s="25">
        <v>0.47638888888888892</v>
      </c>
      <c r="E2139" s="26">
        <v>0.34570000000000001</v>
      </c>
      <c r="F2139" s="26">
        <v>2.0835440000000003</v>
      </c>
      <c r="G2139" s="26">
        <v>4.8094000000000001</v>
      </c>
      <c r="H2139" s="26">
        <v>9.9770000000000003</v>
      </c>
      <c r="I2139" s="26">
        <v>31.975999999999999</v>
      </c>
      <c r="J2139" s="26"/>
      <c r="K2139" s="26"/>
      <c r="W2139" s="27"/>
    </row>
    <row r="2140" spans="2:23" x14ac:dyDescent="0.25">
      <c r="B2140" s="23">
        <f t="shared" si="38"/>
        <v>2128</v>
      </c>
      <c r="C2140" s="24">
        <v>44928</v>
      </c>
      <c r="D2140" s="25">
        <v>0.4770833333333333</v>
      </c>
      <c r="E2140" s="26">
        <v>0.34572000000000003</v>
      </c>
      <c r="F2140" s="26">
        <v>2.083952</v>
      </c>
      <c r="G2140" s="26">
        <v>4.8102999999999998</v>
      </c>
      <c r="H2140" s="26">
        <v>9.9760000000000009</v>
      </c>
      <c r="I2140" s="26">
        <v>31.97</v>
      </c>
      <c r="J2140" s="26"/>
      <c r="K2140" s="26"/>
      <c r="W2140" s="27"/>
    </row>
    <row r="2141" spans="2:23" x14ac:dyDescent="0.25">
      <c r="B2141" s="23">
        <f t="shared" si="38"/>
        <v>2129</v>
      </c>
      <c r="C2141" s="24">
        <v>44928</v>
      </c>
      <c r="D2141" s="25">
        <v>0.4777777777777778</v>
      </c>
      <c r="E2141" s="26">
        <v>0.34573999999999999</v>
      </c>
      <c r="F2141" s="26">
        <v>2.0843640000000003</v>
      </c>
      <c r="G2141" s="26">
        <v>4.8112000000000004</v>
      </c>
      <c r="H2141" s="26">
        <v>9.9749999999999996</v>
      </c>
      <c r="I2141" s="26">
        <v>31.962</v>
      </c>
      <c r="J2141" s="26"/>
      <c r="K2141" s="26"/>
      <c r="W2141" s="27"/>
    </row>
    <row r="2142" spans="2:23" x14ac:dyDescent="0.25">
      <c r="B2142" s="23">
        <f t="shared" si="38"/>
        <v>2130</v>
      </c>
      <c r="C2142" s="24">
        <v>44928</v>
      </c>
      <c r="D2142" s="25">
        <v>0.47847222222222219</v>
      </c>
      <c r="E2142" s="26">
        <v>0.34576000000000001</v>
      </c>
      <c r="F2142" s="26">
        <v>2.0847799999999999</v>
      </c>
      <c r="G2142" s="26">
        <v>4.8121</v>
      </c>
      <c r="H2142" s="26">
        <v>9.9740000000000002</v>
      </c>
      <c r="I2142" s="26">
        <v>31.956</v>
      </c>
      <c r="J2142" s="26"/>
      <c r="K2142" s="26"/>
      <c r="W2142" s="27"/>
    </row>
    <row r="2143" spans="2:23" x14ac:dyDescent="0.25">
      <c r="B2143" s="23">
        <f t="shared" si="38"/>
        <v>2131</v>
      </c>
      <c r="C2143" s="24">
        <v>44928</v>
      </c>
      <c r="D2143" s="25">
        <v>0.47916666666666669</v>
      </c>
      <c r="E2143" s="26">
        <v>0.34577999999999998</v>
      </c>
      <c r="F2143" s="26">
        <v>2.0851959999999998</v>
      </c>
      <c r="G2143" s="26">
        <v>4.8129999999999997</v>
      </c>
      <c r="H2143" s="26">
        <v>9.9730000000000008</v>
      </c>
      <c r="I2143" s="26">
        <v>31.95</v>
      </c>
      <c r="J2143" s="26"/>
      <c r="K2143" s="26"/>
      <c r="W2143" s="27"/>
    </row>
    <row r="2144" spans="2:23" x14ac:dyDescent="0.25">
      <c r="B2144" s="23">
        <f t="shared" si="38"/>
        <v>2132</v>
      </c>
      <c r="C2144" s="24">
        <v>44928</v>
      </c>
      <c r="D2144" s="25">
        <v>0.47986111111111113</v>
      </c>
      <c r="E2144" s="26">
        <v>0.3458</v>
      </c>
      <c r="F2144" s="26">
        <v>2.0856160000000004</v>
      </c>
      <c r="G2144" s="26">
        <v>4.8139000000000003</v>
      </c>
      <c r="H2144" s="26">
        <v>9.9719999999999995</v>
      </c>
      <c r="I2144" s="26">
        <v>31.943999999999999</v>
      </c>
      <c r="J2144" s="26"/>
      <c r="K2144" s="26"/>
      <c r="W2144" s="27"/>
    </row>
    <row r="2145" spans="2:23" x14ac:dyDescent="0.25">
      <c r="B2145" s="23">
        <f t="shared" si="38"/>
        <v>2133</v>
      </c>
      <c r="C2145" s="24">
        <v>44928</v>
      </c>
      <c r="D2145" s="25">
        <v>0.48055555555555557</v>
      </c>
      <c r="E2145" s="26">
        <v>0.34582000000000002</v>
      </c>
      <c r="F2145" s="26">
        <v>2.086036</v>
      </c>
      <c r="G2145" s="26">
        <v>4.8148</v>
      </c>
      <c r="H2145" s="26">
        <v>9.9719999999999995</v>
      </c>
      <c r="I2145" s="26">
        <v>31.936</v>
      </c>
      <c r="J2145" s="26"/>
      <c r="K2145" s="26"/>
      <c r="W2145" s="27"/>
    </row>
    <row r="2146" spans="2:23" x14ac:dyDescent="0.25">
      <c r="B2146" s="23">
        <f t="shared" si="38"/>
        <v>2134</v>
      </c>
      <c r="C2146" s="24">
        <v>44928</v>
      </c>
      <c r="D2146" s="25">
        <v>0.48125000000000001</v>
      </c>
      <c r="E2146" s="26">
        <v>0.34584999999999999</v>
      </c>
      <c r="F2146" s="26">
        <v>2.0864199999999999</v>
      </c>
      <c r="G2146" s="26">
        <v>4.8155999999999999</v>
      </c>
      <c r="H2146" s="26">
        <v>9.9710000000000001</v>
      </c>
      <c r="I2146" s="26">
        <v>31.93</v>
      </c>
      <c r="J2146" s="26"/>
      <c r="K2146" s="26"/>
      <c r="W2146" s="27"/>
    </row>
    <row r="2147" spans="2:23" x14ac:dyDescent="0.25">
      <c r="B2147" s="23">
        <f t="shared" si="38"/>
        <v>2135</v>
      </c>
      <c r="C2147" s="24">
        <v>44928</v>
      </c>
      <c r="D2147" s="25">
        <v>0.48194444444444445</v>
      </c>
      <c r="E2147" s="26">
        <v>0.34587000000000001</v>
      </c>
      <c r="F2147" s="26">
        <v>2.0868440000000001</v>
      </c>
      <c r="G2147" s="26">
        <v>4.8164999999999996</v>
      </c>
      <c r="H2147" s="26">
        <v>9.9700000000000006</v>
      </c>
      <c r="I2147" s="26">
        <v>31.923999999999999</v>
      </c>
      <c r="J2147" s="26"/>
      <c r="K2147" s="26"/>
      <c r="W2147" s="27"/>
    </row>
    <row r="2148" spans="2:23" x14ac:dyDescent="0.25">
      <c r="B2148" s="23">
        <f t="shared" si="38"/>
        <v>2136</v>
      </c>
      <c r="C2148" s="24">
        <v>44928</v>
      </c>
      <c r="D2148" s="25">
        <v>0.4826388888888889</v>
      </c>
      <c r="E2148" s="26">
        <v>0.34588999999999998</v>
      </c>
      <c r="F2148" s="26">
        <v>2.0872280000000001</v>
      </c>
      <c r="G2148" s="26">
        <v>4.8173000000000004</v>
      </c>
      <c r="H2148" s="26">
        <v>9.9689999999999994</v>
      </c>
      <c r="I2148" s="26">
        <v>31.917999999999999</v>
      </c>
      <c r="J2148" s="26"/>
      <c r="K2148" s="26"/>
      <c r="W2148" s="27"/>
    </row>
    <row r="2149" spans="2:23" x14ac:dyDescent="0.25">
      <c r="B2149" s="23">
        <f t="shared" si="38"/>
        <v>2137</v>
      </c>
      <c r="C2149" s="24">
        <v>44928</v>
      </c>
      <c r="D2149" s="25">
        <v>0.48333333333333334</v>
      </c>
      <c r="E2149" s="26">
        <v>0.34591</v>
      </c>
      <c r="F2149" s="26">
        <v>2.0876600000000001</v>
      </c>
      <c r="G2149" s="26">
        <v>4.8182</v>
      </c>
      <c r="H2149" s="26">
        <v>9.968</v>
      </c>
      <c r="I2149" s="26">
        <v>31.91</v>
      </c>
      <c r="J2149" s="26"/>
      <c r="K2149" s="26"/>
      <c r="W2149" s="27"/>
    </row>
    <row r="2150" spans="2:23" x14ac:dyDescent="0.25">
      <c r="B2150" s="23">
        <f t="shared" si="38"/>
        <v>2138</v>
      </c>
      <c r="C2150" s="24">
        <v>44928</v>
      </c>
      <c r="D2150" s="25">
        <v>0.48402777777777778</v>
      </c>
      <c r="E2150" s="26">
        <v>0.34593000000000002</v>
      </c>
      <c r="F2150" s="26">
        <v>2.0880480000000001</v>
      </c>
      <c r="G2150" s="26">
        <v>4.819</v>
      </c>
      <c r="H2150" s="26">
        <v>9.9670000000000005</v>
      </c>
      <c r="I2150" s="26">
        <v>31.904</v>
      </c>
      <c r="J2150" s="26"/>
      <c r="K2150" s="26"/>
      <c r="W2150" s="27"/>
    </row>
    <row r="2151" spans="2:23" x14ac:dyDescent="0.25">
      <c r="B2151" s="23">
        <f t="shared" si="38"/>
        <v>2139</v>
      </c>
      <c r="C2151" s="24">
        <v>44928</v>
      </c>
      <c r="D2151" s="25">
        <v>0.48472222222222222</v>
      </c>
      <c r="E2151" s="26">
        <v>0.34594999999999998</v>
      </c>
      <c r="F2151" s="26">
        <v>2.0884399999999999</v>
      </c>
      <c r="G2151" s="26">
        <v>4.8197999999999999</v>
      </c>
      <c r="H2151" s="26">
        <v>9.9659999999999993</v>
      </c>
      <c r="I2151" s="26">
        <v>31.898</v>
      </c>
      <c r="J2151" s="26"/>
      <c r="K2151" s="26"/>
      <c r="W2151" s="27"/>
    </row>
    <row r="2152" spans="2:23" x14ac:dyDescent="0.25">
      <c r="B2152" s="23">
        <f t="shared" si="38"/>
        <v>2140</v>
      </c>
      <c r="C2152" s="24">
        <v>44928</v>
      </c>
      <c r="D2152" s="25">
        <v>0.48541666666666666</v>
      </c>
      <c r="E2152" s="26">
        <v>0.34597</v>
      </c>
      <c r="F2152" s="26">
        <v>2.0888360000000001</v>
      </c>
      <c r="G2152" s="26">
        <v>4.8205999999999998</v>
      </c>
      <c r="H2152" s="26">
        <v>9.9649999999999999</v>
      </c>
      <c r="I2152" s="26">
        <v>31.89</v>
      </c>
      <c r="J2152" s="26"/>
      <c r="K2152" s="26"/>
      <c r="W2152" s="27"/>
    </row>
    <row r="2153" spans="2:23" x14ac:dyDescent="0.25">
      <c r="B2153" s="23">
        <f t="shared" si="38"/>
        <v>2141</v>
      </c>
      <c r="C2153" s="24">
        <v>44928</v>
      </c>
      <c r="D2153" s="25">
        <v>0.4861111111111111</v>
      </c>
      <c r="E2153" s="26">
        <v>0.34599000000000002</v>
      </c>
      <c r="F2153" s="26">
        <v>2.089232</v>
      </c>
      <c r="G2153" s="26">
        <v>4.8213999999999997</v>
      </c>
      <c r="H2153" s="26">
        <v>9.9640000000000004</v>
      </c>
      <c r="I2153" s="26">
        <v>31.884</v>
      </c>
      <c r="J2153" s="26"/>
      <c r="K2153" s="26"/>
      <c r="W2153" s="27"/>
    </row>
    <row r="2154" spans="2:23" x14ac:dyDescent="0.25">
      <c r="B2154" s="23">
        <f t="shared" si="38"/>
        <v>2142</v>
      </c>
      <c r="C2154" s="24">
        <v>44928</v>
      </c>
      <c r="D2154" s="25">
        <v>0.48680555555555555</v>
      </c>
      <c r="E2154" s="26">
        <v>0.34600999999999998</v>
      </c>
      <c r="F2154" s="26">
        <v>2.0896319999999999</v>
      </c>
      <c r="G2154" s="26">
        <v>4.8221999999999996</v>
      </c>
      <c r="H2154" s="26">
        <v>9.9629999999999992</v>
      </c>
      <c r="I2154" s="26">
        <v>31.878</v>
      </c>
      <c r="J2154" s="26"/>
      <c r="K2154" s="26"/>
      <c r="W2154" s="27"/>
    </row>
    <row r="2155" spans="2:23" x14ac:dyDescent="0.25">
      <c r="B2155" s="23">
        <f t="shared" si="38"/>
        <v>2143</v>
      </c>
      <c r="C2155" s="24">
        <v>44928</v>
      </c>
      <c r="D2155" s="25">
        <v>0.48749999999999999</v>
      </c>
      <c r="E2155" s="26">
        <v>0.34603</v>
      </c>
      <c r="F2155" s="26">
        <v>2.0900320000000003</v>
      </c>
      <c r="G2155" s="26">
        <v>4.8230000000000004</v>
      </c>
      <c r="H2155" s="26">
        <v>9.9619999999999997</v>
      </c>
      <c r="I2155" s="26">
        <v>31.87</v>
      </c>
      <c r="J2155" s="26"/>
      <c r="K2155" s="26"/>
      <c r="W2155" s="27"/>
    </row>
    <row r="2156" spans="2:23" x14ac:dyDescent="0.25">
      <c r="B2156" s="23">
        <f t="shared" si="38"/>
        <v>2144</v>
      </c>
      <c r="C2156" s="24">
        <v>44928</v>
      </c>
      <c r="D2156" s="25">
        <v>0.48819444444444443</v>
      </c>
      <c r="E2156" s="26">
        <v>0.34605000000000002</v>
      </c>
      <c r="F2156" s="26">
        <v>2.090436</v>
      </c>
      <c r="G2156" s="26">
        <v>4.8238000000000003</v>
      </c>
      <c r="H2156" s="26">
        <v>9.9610000000000003</v>
      </c>
      <c r="I2156" s="26">
        <v>31.864000000000001</v>
      </c>
      <c r="J2156" s="26"/>
      <c r="K2156" s="26"/>
      <c r="W2156" s="27"/>
    </row>
    <row r="2157" spans="2:23" x14ac:dyDescent="0.25">
      <c r="B2157" s="23">
        <f t="shared" si="38"/>
        <v>2145</v>
      </c>
      <c r="C2157" s="24">
        <v>44928</v>
      </c>
      <c r="D2157" s="25">
        <v>0.48888888888888887</v>
      </c>
      <c r="E2157" s="26">
        <v>0.34606999999999999</v>
      </c>
      <c r="F2157" s="26">
        <v>2.09084</v>
      </c>
      <c r="G2157" s="26">
        <v>4.8246000000000002</v>
      </c>
      <c r="H2157" s="26">
        <v>9.9610000000000003</v>
      </c>
      <c r="I2157" s="26">
        <v>31.858000000000001</v>
      </c>
      <c r="J2157" s="26"/>
      <c r="K2157" s="26"/>
      <c r="W2157" s="27"/>
    </row>
    <row r="2158" spans="2:23" x14ac:dyDescent="0.25">
      <c r="B2158" s="23">
        <f t="shared" si="38"/>
        <v>2146</v>
      </c>
      <c r="C2158" s="24">
        <v>44928</v>
      </c>
      <c r="D2158" s="25">
        <v>0.48958333333333331</v>
      </c>
      <c r="E2158" s="26">
        <v>0.34609000000000001</v>
      </c>
      <c r="F2158" s="26">
        <v>2.0912480000000002</v>
      </c>
      <c r="G2158" s="26">
        <v>4.8254000000000001</v>
      </c>
      <c r="H2158" s="26">
        <v>9.9600000000000009</v>
      </c>
      <c r="I2158" s="26">
        <v>31.85</v>
      </c>
      <c r="J2158" s="26"/>
      <c r="K2158" s="26"/>
      <c r="W2158" s="27"/>
    </row>
    <row r="2159" spans="2:23" x14ac:dyDescent="0.25">
      <c r="B2159" s="23">
        <f t="shared" si="38"/>
        <v>2147</v>
      </c>
      <c r="C2159" s="24">
        <v>44928</v>
      </c>
      <c r="D2159" s="25">
        <v>0.49027777777777781</v>
      </c>
      <c r="E2159" s="26">
        <v>0.34610999999999997</v>
      </c>
      <c r="F2159" s="26">
        <v>2.0916160000000001</v>
      </c>
      <c r="G2159" s="26">
        <v>4.8261000000000003</v>
      </c>
      <c r="H2159" s="26">
        <v>9.9589999999999996</v>
      </c>
      <c r="I2159" s="26">
        <v>31.844000000000001</v>
      </c>
      <c r="J2159" s="26"/>
      <c r="K2159" s="26"/>
      <c r="W2159" s="27"/>
    </row>
    <row r="2160" spans="2:23" x14ac:dyDescent="0.25">
      <c r="B2160" s="23">
        <f t="shared" si="38"/>
        <v>2148</v>
      </c>
      <c r="C2160" s="24">
        <v>44928</v>
      </c>
      <c r="D2160" s="25">
        <v>0.4909722222222222</v>
      </c>
      <c r="E2160" s="26">
        <v>0.34612999999999999</v>
      </c>
      <c r="F2160" s="26">
        <v>2.0920280000000004</v>
      </c>
      <c r="G2160" s="26">
        <v>4.8269000000000002</v>
      </c>
      <c r="H2160" s="26">
        <v>9.9580000000000002</v>
      </c>
      <c r="I2160" s="26">
        <v>31.835999999999999</v>
      </c>
      <c r="J2160" s="26"/>
      <c r="K2160" s="26"/>
      <c r="W2160" s="27"/>
    </row>
    <row r="2161" spans="2:23" x14ac:dyDescent="0.25">
      <c r="B2161" s="23">
        <f t="shared" si="38"/>
        <v>2149</v>
      </c>
      <c r="C2161" s="24">
        <v>44928</v>
      </c>
      <c r="D2161" s="25">
        <v>0.4916666666666667</v>
      </c>
      <c r="E2161" s="26">
        <v>0.34616000000000002</v>
      </c>
      <c r="F2161" s="26">
        <v>2.0924</v>
      </c>
      <c r="G2161" s="26">
        <v>4.8276000000000003</v>
      </c>
      <c r="H2161" s="26">
        <v>9.9570000000000007</v>
      </c>
      <c r="I2161" s="26">
        <v>31.83</v>
      </c>
      <c r="J2161" s="26"/>
      <c r="K2161" s="26"/>
      <c r="W2161" s="27"/>
    </row>
    <row r="2162" spans="2:23" x14ac:dyDescent="0.25">
      <c r="B2162" s="23">
        <f t="shared" si="38"/>
        <v>2150</v>
      </c>
      <c r="C2162" s="24">
        <v>44928</v>
      </c>
      <c r="D2162" s="25">
        <v>0.49236111111111108</v>
      </c>
      <c r="E2162" s="26">
        <v>0.34617999999999999</v>
      </c>
      <c r="F2162" s="26">
        <v>2.0928160000000005</v>
      </c>
      <c r="G2162" s="26">
        <v>4.8284000000000002</v>
      </c>
      <c r="H2162" s="26">
        <v>9.9559999999999995</v>
      </c>
      <c r="I2162" s="26">
        <v>31.824000000000002</v>
      </c>
      <c r="J2162" s="26"/>
      <c r="K2162" s="26"/>
      <c r="W2162" s="27"/>
    </row>
    <row r="2163" spans="2:23" x14ac:dyDescent="0.25">
      <c r="B2163" s="23">
        <f t="shared" si="38"/>
        <v>2151</v>
      </c>
      <c r="C2163" s="24">
        <v>44928</v>
      </c>
      <c r="D2163" s="25">
        <v>0.49305555555555558</v>
      </c>
      <c r="E2163" s="26">
        <v>0.34620000000000001</v>
      </c>
      <c r="F2163" s="26">
        <v>2.0931920000000002</v>
      </c>
      <c r="G2163" s="26">
        <v>4.8291000000000004</v>
      </c>
      <c r="H2163" s="26">
        <v>9.9550000000000001</v>
      </c>
      <c r="I2163" s="26">
        <v>31.815999999999999</v>
      </c>
      <c r="J2163" s="26"/>
      <c r="K2163" s="26"/>
      <c r="W2163" s="27"/>
    </row>
    <row r="2164" spans="2:23" x14ac:dyDescent="0.25">
      <c r="B2164" s="23">
        <f t="shared" si="38"/>
        <v>2152</v>
      </c>
      <c r="C2164" s="24">
        <v>44928</v>
      </c>
      <c r="D2164" s="25">
        <v>0.49374999999999997</v>
      </c>
      <c r="E2164" s="26">
        <v>0.34622000000000003</v>
      </c>
      <c r="F2164" s="26">
        <v>2.093572</v>
      </c>
      <c r="G2164" s="26">
        <v>4.8297999999999996</v>
      </c>
      <c r="H2164" s="26">
        <v>9.9529999999999994</v>
      </c>
      <c r="I2164" s="26">
        <v>31.81</v>
      </c>
      <c r="J2164" s="26"/>
      <c r="K2164" s="26"/>
      <c r="W2164" s="27"/>
    </row>
    <row r="2165" spans="2:23" x14ac:dyDescent="0.25">
      <c r="B2165" s="23">
        <f t="shared" si="38"/>
        <v>2153</v>
      </c>
      <c r="C2165" s="24">
        <v>44928</v>
      </c>
      <c r="D2165" s="25">
        <v>0.49444444444444446</v>
      </c>
      <c r="E2165" s="26">
        <v>0.34623999999999999</v>
      </c>
      <c r="F2165" s="26">
        <v>2.0939919999999996</v>
      </c>
      <c r="G2165" s="26">
        <v>4.8305999999999996</v>
      </c>
      <c r="H2165" s="26">
        <v>9.952</v>
      </c>
      <c r="I2165" s="26">
        <v>31.802</v>
      </c>
      <c r="J2165" s="26"/>
      <c r="K2165" s="26"/>
      <c r="W2165" s="27"/>
    </row>
    <row r="2166" spans="2:23" x14ac:dyDescent="0.25">
      <c r="B2166" s="23">
        <f t="shared" si="38"/>
        <v>2154</v>
      </c>
      <c r="C2166" s="24">
        <v>44928</v>
      </c>
      <c r="D2166" s="25">
        <v>0.49513888888888885</v>
      </c>
      <c r="E2166" s="26">
        <v>0.34626000000000001</v>
      </c>
      <c r="F2166" s="26">
        <v>2.094376</v>
      </c>
      <c r="G2166" s="26">
        <v>4.8312999999999997</v>
      </c>
      <c r="H2166" s="26">
        <v>9.9510000000000005</v>
      </c>
      <c r="I2166" s="26">
        <v>31.795999999999999</v>
      </c>
      <c r="J2166" s="26"/>
      <c r="K2166" s="26"/>
      <c r="W2166" s="27"/>
    </row>
    <row r="2167" spans="2:23" x14ac:dyDescent="0.25">
      <c r="B2167" s="23">
        <f t="shared" si="38"/>
        <v>2155</v>
      </c>
      <c r="C2167" s="24">
        <v>44928</v>
      </c>
      <c r="D2167" s="25">
        <v>0.49583333333333335</v>
      </c>
      <c r="E2167" s="26">
        <v>0.34627999999999998</v>
      </c>
      <c r="F2167" s="26">
        <v>2.09476</v>
      </c>
      <c r="G2167" s="26">
        <v>4.8319999999999999</v>
      </c>
      <c r="H2167" s="26">
        <v>9.9499999999999993</v>
      </c>
      <c r="I2167" s="26">
        <v>31.788</v>
      </c>
      <c r="J2167" s="26"/>
      <c r="K2167" s="26"/>
      <c r="W2167" s="27"/>
    </row>
    <row r="2168" spans="2:23" x14ac:dyDescent="0.25">
      <c r="B2168" s="23">
        <f t="shared" si="38"/>
        <v>2156</v>
      </c>
      <c r="C2168" s="24">
        <v>44928</v>
      </c>
      <c r="D2168" s="25">
        <v>0.49652777777777773</v>
      </c>
      <c r="E2168" s="26">
        <v>0.3463</v>
      </c>
      <c r="F2168" s="26">
        <v>2.095148</v>
      </c>
      <c r="G2168" s="26">
        <v>4.8327</v>
      </c>
      <c r="H2168" s="26">
        <v>9.9489999999999998</v>
      </c>
      <c r="I2168" s="26">
        <v>31.782</v>
      </c>
      <c r="J2168" s="26"/>
      <c r="K2168" s="26"/>
      <c r="W2168" s="27"/>
    </row>
    <row r="2169" spans="2:23" x14ac:dyDescent="0.25">
      <c r="B2169" s="23">
        <f t="shared" si="38"/>
        <v>2157</v>
      </c>
      <c r="C2169" s="24">
        <v>44928</v>
      </c>
      <c r="D2169" s="25">
        <v>0.49722222222222223</v>
      </c>
      <c r="E2169" s="26">
        <v>0.34631000000000001</v>
      </c>
      <c r="F2169" s="26">
        <v>2.0955400000000002</v>
      </c>
      <c r="G2169" s="26">
        <v>4.8334000000000001</v>
      </c>
      <c r="H2169" s="26">
        <v>9.9480000000000004</v>
      </c>
      <c r="I2169" s="26">
        <v>31.774000000000001</v>
      </c>
      <c r="J2169" s="26"/>
      <c r="K2169" s="26"/>
      <c r="W2169" s="27"/>
    </row>
    <row r="2170" spans="2:23" x14ac:dyDescent="0.25">
      <c r="B2170" s="23">
        <f t="shared" si="38"/>
        <v>2158</v>
      </c>
      <c r="C2170" s="24">
        <v>44928</v>
      </c>
      <c r="D2170" s="25">
        <v>0.49791666666666662</v>
      </c>
      <c r="E2170" s="26">
        <v>0.34633000000000003</v>
      </c>
      <c r="F2170" s="26">
        <v>2.0959280000000002</v>
      </c>
      <c r="G2170" s="26">
        <v>4.8341000000000003</v>
      </c>
      <c r="H2170" s="26">
        <v>9.9469999999999992</v>
      </c>
      <c r="I2170" s="26">
        <v>31.768000000000001</v>
      </c>
      <c r="J2170" s="26"/>
      <c r="K2170" s="26"/>
      <c r="W2170" s="27"/>
    </row>
    <row r="2171" spans="2:23" x14ac:dyDescent="0.25">
      <c r="B2171" s="23">
        <f t="shared" si="38"/>
        <v>2159</v>
      </c>
      <c r="C2171" s="24">
        <v>44928</v>
      </c>
      <c r="D2171" s="25">
        <v>0.49861111111111112</v>
      </c>
      <c r="E2171" s="26">
        <v>0.34634999999999999</v>
      </c>
      <c r="F2171" s="26">
        <v>2.0962840000000003</v>
      </c>
      <c r="G2171" s="26">
        <v>4.8346999999999998</v>
      </c>
      <c r="H2171" s="26">
        <v>9.9459999999999997</v>
      </c>
      <c r="I2171" s="26">
        <v>31.76</v>
      </c>
      <c r="J2171" s="26"/>
      <c r="K2171" s="26"/>
      <c r="W2171" s="27"/>
    </row>
    <row r="2172" spans="2:23" x14ac:dyDescent="0.25">
      <c r="B2172" s="23">
        <f t="shared" si="38"/>
        <v>2160</v>
      </c>
      <c r="C2172" s="24">
        <v>44928</v>
      </c>
      <c r="D2172" s="25">
        <v>0.4993055555555555</v>
      </c>
      <c r="E2172" s="26">
        <v>0.34637000000000001</v>
      </c>
      <c r="F2172" s="26">
        <v>2.0966800000000001</v>
      </c>
      <c r="G2172" s="26">
        <v>4.8353999999999999</v>
      </c>
      <c r="H2172" s="26">
        <v>9.9450000000000003</v>
      </c>
      <c r="I2172" s="26">
        <v>31.754000000000001</v>
      </c>
      <c r="J2172" s="26"/>
      <c r="K2172" s="26"/>
      <c r="W2172" s="27"/>
    </row>
    <row r="2173" spans="2:23" x14ac:dyDescent="0.25">
      <c r="B2173" s="23">
        <f t="shared" si="38"/>
        <v>2161</v>
      </c>
      <c r="C2173" s="24">
        <v>44928</v>
      </c>
      <c r="D2173" s="25">
        <v>0.5</v>
      </c>
      <c r="E2173" s="26">
        <v>0.34638999999999998</v>
      </c>
      <c r="F2173" s="26">
        <v>2.0970759999999999</v>
      </c>
      <c r="G2173" s="26">
        <v>4.8361000000000001</v>
      </c>
      <c r="H2173" s="26">
        <v>9.9440000000000008</v>
      </c>
      <c r="I2173" s="26">
        <v>31.745999999999999</v>
      </c>
      <c r="J2173" s="26"/>
      <c r="K2173" s="26"/>
      <c r="W2173" s="27"/>
    </row>
    <row r="2174" spans="2:23" x14ac:dyDescent="0.25">
      <c r="B2174" s="23">
        <f t="shared" si="38"/>
        <v>2162</v>
      </c>
      <c r="C2174" s="24">
        <v>44928</v>
      </c>
      <c r="D2174" s="25">
        <v>0.50069444444444444</v>
      </c>
      <c r="E2174" s="26">
        <v>0.34641</v>
      </c>
      <c r="F2174" s="26">
        <v>2.0974360000000001</v>
      </c>
      <c r="G2174" s="26">
        <v>4.8367000000000004</v>
      </c>
      <c r="H2174" s="26">
        <v>9.9429999999999996</v>
      </c>
      <c r="I2174" s="26">
        <v>31.74</v>
      </c>
      <c r="J2174" s="26"/>
      <c r="K2174" s="26"/>
      <c r="W2174" s="27"/>
    </row>
    <row r="2175" spans="2:23" x14ac:dyDescent="0.25">
      <c r="B2175" s="23">
        <f t="shared" si="38"/>
        <v>2163</v>
      </c>
      <c r="C2175" s="24">
        <v>44928</v>
      </c>
      <c r="D2175" s="25">
        <v>0.50138888888888888</v>
      </c>
      <c r="E2175" s="26">
        <v>0.34643000000000002</v>
      </c>
      <c r="F2175" s="26">
        <v>2.097836</v>
      </c>
      <c r="G2175" s="26">
        <v>4.8373999999999997</v>
      </c>
      <c r="H2175" s="26">
        <v>9.9410000000000007</v>
      </c>
      <c r="I2175" s="26">
        <v>31.731999999999999</v>
      </c>
      <c r="J2175" s="26"/>
      <c r="K2175" s="26"/>
      <c r="W2175" s="27"/>
    </row>
    <row r="2176" spans="2:23" x14ac:dyDescent="0.25">
      <c r="B2176" s="23">
        <f t="shared" si="38"/>
        <v>2164</v>
      </c>
      <c r="C2176" s="24">
        <v>44928</v>
      </c>
      <c r="D2176" s="25">
        <v>0.50208333333333333</v>
      </c>
      <c r="E2176" s="26">
        <v>0.34644999999999998</v>
      </c>
      <c r="F2176" s="26">
        <v>2.0981999999999998</v>
      </c>
      <c r="G2176" s="26">
        <v>4.8380000000000001</v>
      </c>
      <c r="H2176" s="26">
        <v>9.94</v>
      </c>
      <c r="I2176" s="26">
        <v>31.725999999999999</v>
      </c>
      <c r="J2176" s="26"/>
      <c r="K2176" s="26"/>
      <c r="W2176" s="27"/>
    </row>
    <row r="2177" spans="2:23" x14ac:dyDescent="0.25">
      <c r="B2177" s="23">
        <f t="shared" si="38"/>
        <v>2165</v>
      </c>
      <c r="C2177" s="24">
        <v>44928</v>
      </c>
      <c r="D2177" s="25">
        <v>0.50277777777777777</v>
      </c>
      <c r="E2177" s="26">
        <v>0.34647</v>
      </c>
      <c r="F2177" s="26">
        <v>2.0985639999999997</v>
      </c>
      <c r="G2177" s="26">
        <v>4.8385999999999996</v>
      </c>
      <c r="H2177" s="26">
        <v>9.9390000000000001</v>
      </c>
      <c r="I2177" s="26">
        <v>31.718</v>
      </c>
      <c r="J2177" s="26"/>
      <c r="K2177" s="26"/>
      <c r="W2177" s="27"/>
    </row>
    <row r="2178" spans="2:23" x14ac:dyDescent="0.25">
      <c r="B2178" s="23">
        <f t="shared" si="38"/>
        <v>2166</v>
      </c>
      <c r="C2178" s="24">
        <v>44928</v>
      </c>
      <c r="D2178" s="25">
        <v>0.50347222222222221</v>
      </c>
      <c r="E2178" s="26">
        <v>0.34649000000000002</v>
      </c>
      <c r="F2178" s="26">
        <v>2.0989719999999998</v>
      </c>
      <c r="G2178" s="26">
        <v>4.8392999999999997</v>
      </c>
      <c r="H2178" s="26">
        <v>9.9380000000000006</v>
      </c>
      <c r="I2178" s="26">
        <v>31.712</v>
      </c>
      <c r="J2178" s="26"/>
      <c r="K2178" s="26"/>
      <c r="W2178" s="27"/>
    </row>
    <row r="2179" spans="2:23" x14ac:dyDescent="0.25">
      <c r="B2179" s="23">
        <f t="shared" si="38"/>
        <v>2167</v>
      </c>
      <c r="C2179" s="24">
        <v>44928</v>
      </c>
      <c r="D2179" s="25">
        <v>0.50416666666666665</v>
      </c>
      <c r="E2179" s="26">
        <v>0.34650999999999998</v>
      </c>
      <c r="F2179" s="26">
        <v>2.0993400000000002</v>
      </c>
      <c r="G2179" s="26">
        <v>4.8399000000000001</v>
      </c>
      <c r="H2179" s="26">
        <v>9.9369999999999994</v>
      </c>
      <c r="I2179" s="26">
        <v>31.704000000000001</v>
      </c>
      <c r="J2179" s="26"/>
      <c r="K2179" s="26"/>
      <c r="W2179" s="27"/>
    </row>
    <row r="2180" spans="2:23" x14ac:dyDescent="0.25">
      <c r="B2180" s="23">
        <f t="shared" si="38"/>
        <v>2168</v>
      </c>
      <c r="C2180" s="24">
        <v>44928</v>
      </c>
      <c r="D2180" s="25">
        <v>0.50486111111111109</v>
      </c>
      <c r="E2180" s="26">
        <v>0.34653</v>
      </c>
      <c r="F2180" s="26">
        <v>2.0997119999999998</v>
      </c>
      <c r="G2180" s="26">
        <v>4.8404999999999996</v>
      </c>
      <c r="H2180" s="26">
        <v>9.9359999999999999</v>
      </c>
      <c r="I2180" s="26">
        <v>31.698</v>
      </c>
      <c r="J2180" s="26"/>
      <c r="K2180" s="26"/>
      <c r="W2180" s="27"/>
    </row>
    <row r="2181" spans="2:23" x14ac:dyDescent="0.25">
      <c r="B2181" s="23">
        <f t="shared" si="38"/>
        <v>2169</v>
      </c>
      <c r="C2181" s="24">
        <v>44928</v>
      </c>
      <c r="D2181" s="25">
        <v>0.50555555555555554</v>
      </c>
      <c r="E2181" s="26">
        <v>0.34655000000000002</v>
      </c>
      <c r="F2181" s="26">
        <v>2.1000840000000003</v>
      </c>
      <c r="G2181" s="26">
        <v>4.8411</v>
      </c>
      <c r="H2181" s="26">
        <v>9.9350000000000005</v>
      </c>
      <c r="I2181" s="26">
        <v>31.69</v>
      </c>
      <c r="J2181" s="26"/>
      <c r="K2181" s="26"/>
      <c r="W2181" s="27"/>
    </row>
    <row r="2182" spans="2:23" x14ac:dyDescent="0.25">
      <c r="B2182" s="23">
        <f t="shared" si="38"/>
        <v>2170</v>
      </c>
      <c r="C2182" s="24">
        <v>44928</v>
      </c>
      <c r="D2182" s="25">
        <v>0.50624999999999998</v>
      </c>
      <c r="E2182" s="26">
        <v>0.34656999999999999</v>
      </c>
      <c r="F2182" s="26">
        <v>2.1004560000000003</v>
      </c>
      <c r="G2182" s="26">
        <v>4.8417000000000003</v>
      </c>
      <c r="H2182" s="26">
        <v>9.9329999999999998</v>
      </c>
      <c r="I2182" s="26">
        <v>31.684000000000001</v>
      </c>
      <c r="J2182" s="26"/>
      <c r="K2182" s="26"/>
      <c r="W2182" s="27"/>
    </row>
    <row r="2183" spans="2:23" x14ac:dyDescent="0.25">
      <c r="B2183" s="23">
        <f t="shared" si="38"/>
        <v>2171</v>
      </c>
      <c r="C2183" s="24">
        <v>44928</v>
      </c>
      <c r="D2183" s="25">
        <v>0.50694444444444442</v>
      </c>
      <c r="E2183" s="26">
        <v>0.34659000000000001</v>
      </c>
      <c r="F2183" s="26">
        <v>2.100832</v>
      </c>
      <c r="G2183" s="26">
        <v>4.8422999999999998</v>
      </c>
      <c r="H2183" s="26">
        <v>9.9320000000000004</v>
      </c>
      <c r="I2183" s="26">
        <v>31.675999999999998</v>
      </c>
      <c r="J2183" s="26"/>
      <c r="K2183" s="26"/>
      <c r="W2183" s="27"/>
    </row>
    <row r="2184" spans="2:23" x14ac:dyDescent="0.25">
      <c r="B2184" s="23">
        <f t="shared" si="38"/>
        <v>2172</v>
      </c>
      <c r="C2184" s="24">
        <v>44928</v>
      </c>
      <c r="D2184" s="25">
        <v>0.50763888888888886</v>
      </c>
      <c r="E2184" s="26">
        <v>0.34660999999999997</v>
      </c>
      <c r="F2184" s="26">
        <v>2.1012119999999999</v>
      </c>
      <c r="G2184" s="26">
        <v>4.8429000000000002</v>
      </c>
      <c r="H2184" s="26">
        <v>9.9309999999999992</v>
      </c>
      <c r="I2184" s="26">
        <v>31.67</v>
      </c>
      <c r="J2184" s="26"/>
      <c r="K2184" s="26"/>
      <c r="W2184" s="27"/>
    </row>
    <row r="2185" spans="2:23" x14ac:dyDescent="0.25">
      <c r="B2185" s="23">
        <f t="shared" si="38"/>
        <v>2173</v>
      </c>
      <c r="C2185" s="24">
        <v>44928</v>
      </c>
      <c r="D2185" s="25">
        <v>0.5083333333333333</v>
      </c>
      <c r="E2185" s="26">
        <v>0.34661999999999998</v>
      </c>
      <c r="F2185" s="26">
        <v>2.1015519999999999</v>
      </c>
      <c r="G2185" s="26">
        <v>4.8433999999999999</v>
      </c>
      <c r="H2185" s="26">
        <v>9.93</v>
      </c>
      <c r="I2185" s="26">
        <v>31.661999999999999</v>
      </c>
      <c r="J2185" s="26"/>
      <c r="K2185" s="26"/>
      <c r="W2185" s="27"/>
    </row>
    <row r="2186" spans="2:23" x14ac:dyDescent="0.25">
      <c r="B2186" s="23">
        <f t="shared" si="38"/>
        <v>2174</v>
      </c>
      <c r="C2186" s="24">
        <v>44928</v>
      </c>
      <c r="D2186" s="25">
        <v>0.50902777777777775</v>
      </c>
      <c r="E2186" s="26">
        <v>0.34664</v>
      </c>
      <c r="F2186" s="26">
        <v>2.1019320000000001</v>
      </c>
      <c r="G2186" s="26">
        <v>4.8440000000000003</v>
      </c>
      <c r="H2186" s="26">
        <v>9.9280000000000008</v>
      </c>
      <c r="I2186" s="26">
        <v>31.654</v>
      </c>
      <c r="J2186" s="26"/>
      <c r="K2186" s="26"/>
      <c r="W2186" s="27"/>
    </row>
    <row r="2187" spans="2:23" x14ac:dyDescent="0.25">
      <c r="B2187" s="23">
        <f t="shared" si="38"/>
        <v>2175</v>
      </c>
      <c r="C2187" s="24">
        <v>44928</v>
      </c>
      <c r="D2187" s="25">
        <v>0.50972222222222219</v>
      </c>
      <c r="E2187" s="26">
        <v>0.34666000000000002</v>
      </c>
      <c r="F2187" s="26">
        <v>2.1023160000000001</v>
      </c>
      <c r="G2187" s="26">
        <v>4.8445999999999998</v>
      </c>
      <c r="H2187" s="26">
        <v>9.9269999999999996</v>
      </c>
      <c r="I2187" s="26">
        <v>31.648</v>
      </c>
      <c r="J2187" s="26"/>
      <c r="K2187" s="26"/>
      <c r="W2187" s="27"/>
    </row>
    <row r="2188" spans="2:23" x14ac:dyDescent="0.25">
      <c r="B2188" s="23">
        <f t="shared" si="38"/>
        <v>2176</v>
      </c>
      <c r="C2188" s="24">
        <v>44928</v>
      </c>
      <c r="D2188" s="25">
        <v>0.51041666666666663</v>
      </c>
      <c r="E2188" s="26">
        <v>0.34667999999999999</v>
      </c>
      <c r="F2188" s="26">
        <v>2.1026600000000002</v>
      </c>
      <c r="G2188" s="26">
        <v>4.8451000000000004</v>
      </c>
      <c r="H2188" s="26">
        <v>9.9260000000000002</v>
      </c>
      <c r="I2188" s="26">
        <v>31.64</v>
      </c>
      <c r="J2188" s="26"/>
      <c r="K2188" s="26"/>
      <c r="W2188" s="27"/>
    </row>
    <row r="2189" spans="2:23" x14ac:dyDescent="0.25">
      <c r="B2189" s="23">
        <f t="shared" si="38"/>
        <v>2177</v>
      </c>
      <c r="C2189" s="24">
        <v>44928</v>
      </c>
      <c r="D2189" s="25">
        <v>0.51111111111111118</v>
      </c>
      <c r="E2189" s="26">
        <v>0.34670000000000001</v>
      </c>
      <c r="F2189" s="26">
        <v>2.1030480000000003</v>
      </c>
      <c r="G2189" s="26">
        <v>4.8456999999999999</v>
      </c>
      <c r="H2189" s="26">
        <v>9.9250000000000007</v>
      </c>
      <c r="I2189" s="26">
        <v>31.632000000000001</v>
      </c>
      <c r="J2189" s="26"/>
      <c r="K2189" s="26"/>
      <c r="W2189" s="27"/>
    </row>
    <row r="2190" spans="2:23" x14ac:dyDescent="0.25">
      <c r="B2190" s="23">
        <f t="shared" si="38"/>
        <v>2178</v>
      </c>
      <c r="C2190" s="24">
        <v>44928</v>
      </c>
      <c r="D2190" s="25">
        <v>0.51180555555555551</v>
      </c>
      <c r="E2190" s="26">
        <v>0.34671999999999997</v>
      </c>
      <c r="F2190" s="26">
        <v>2.1033959999999996</v>
      </c>
      <c r="G2190" s="26">
        <v>4.8461999999999996</v>
      </c>
      <c r="H2190" s="26">
        <v>9.923</v>
      </c>
      <c r="I2190" s="26">
        <v>31.626000000000001</v>
      </c>
      <c r="J2190" s="26"/>
      <c r="K2190" s="26"/>
      <c r="W2190" s="27"/>
    </row>
    <row r="2191" spans="2:23" x14ac:dyDescent="0.25">
      <c r="B2191" s="23">
        <f t="shared" ref="B2191:B2254" si="39">IF(LEN(C2191)&gt;0,B2190+1,"")</f>
        <v>2179</v>
      </c>
      <c r="C2191" s="24">
        <v>44928</v>
      </c>
      <c r="D2191" s="25">
        <v>0.51250000000000007</v>
      </c>
      <c r="E2191" s="26">
        <v>0.34673999999999999</v>
      </c>
      <c r="F2191" s="26">
        <v>2.1037880000000002</v>
      </c>
      <c r="G2191" s="26">
        <v>4.8468</v>
      </c>
      <c r="H2191" s="26">
        <v>9.9220000000000006</v>
      </c>
      <c r="I2191" s="26">
        <v>31.617999999999999</v>
      </c>
      <c r="J2191" s="26"/>
      <c r="K2191" s="26"/>
      <c r="W2191" s="27"/>
    </row>
    <row r="2192" spans="2:23" x14ac:dyDescent="0.25">
      <c r="B2192" s="23">
        <f t="shared" si="39"/>
        <v>2180</v>
      </c>
      <c r="C2192" s="24">
        <v>44928</v>
      </c>
      <c r="D2192" s="25">
        <v>0.5131944444444444</v>
      </c>
      <c r="E2192" s="26">
        <v>0.34676000000000001</v>
      </c>
      <c r="F2192" s="26">
        <v>2.1041400000000001</v>
      </c>
      <c r="G2192" s="26">
        <v>4.8472999999999997</v>
      </c>
      <c r="H2192" s="26">
        <v>9.9209999999999994</v>
      </c>
      <c r="I2192" s="26">
        <v>31.611999999999998</v>
      </c>
      <c r="J2192" s="26"/>
      <c r="K2192" s="26"/>
      <c r="W2192" s="27"/>
    </row>
    <row r="2193" spans="2:23" x14ac:dyDescent="0.25">
      <c r="B2193" s="23">
        <f t="shared" si="39"/>
        <v>2181</v>
      </c>
      <c r="C2193" s="24">
        <v>44928</v>
      </c>
      <c r="D2193" s="25">
        <v>0.51388888888888895</v>
      </c>
      <c r="E2193" s="26">
        <v>0.34677000000000002</v>
      </c>
      <c r="F2193" s="26">
        <v>2.104492</v>
      </c>
      <c r="G2193" s="26">
        <v>4.8478000000000003</v>
      </c>
      <c r="H2193" s="26">
        <v>9.92</v>
      </c>
      <c r="I2193" s="26">
        <v>31.603999999999999</v>
      </c>
      <c r="J2193" s="26"/>
      <c r="K2193" s="26"/>
      <c r="W2193" s="27"/>
    </row>
    <row r="2194" spans="2:23" x14ac:dyDescent="0.25">
      <c r="B2194" s="23">
        <f t="shared" si="39"/>
        <v>2182</v>
      </c>
      <c r="C2194" s="24">
        <v>44928</v>
      </c>
      <c r="D2194" s="25">
        <v>0.51458333333333328</v>
      </c>
      <c r="E2194" s="26">
        <v>0.34678999999999999</v>
      </c>
      <c r="F2194" s="26">
        <v>2.1048480000000001</v>
      </c>
      <c r="G2194" s="26">
        <v>4.8483000000000001</v>
      </c>
      <c r="H2194" s="26">
        <v>9.9179999999999993</v>
      </c>
      <c r="I2194" s="26">
        <v>31.596</v>
      </c>
      <c r="J2194" s="26"/>
      <c r="K2194" s="26"/>
      <c r="W2194" s="27"/>
    </row>
    <row r="2195" spans="2:23" x14ac:dyDescent="0.25">
      <c r="B2195" s="23">
        <f t="shared" si="39"/>
        <v>2183</v>
      </c>
      <c r="C2195" s="24">
        <v>44928</v>
      </c>
      <c r="D2195" s="25">
        <v>0.51527777777777783</v>
      </c>
      <c r="E2195" s="26">
        <v>0.34681000000000001</v>
      </c>
      <c r="F2195" s="26">
        <v>2.1052040000000001</v>
      </c>
      <c r="G2195" s="26">
        <v>4.8487999999999998</v>
      </c>
      <c r="H2195" s="26">
        <v>9.9169999999999998</v>
      </c>
      <c r="I2195" s="26">
        <v>31.59</v>
      </c>
      <c r="J2195" s="26"/>
      <c r="K2195" s="26"/>
      <c r="W2195" s="27"/>
    </row>
    <row r="2196" spans="2:23" x14ac:dyDescent="0.25">
      <c r="B2196" s="23">
        <f t="shared" si="39"/>
        <v>2184</v>
      </c>
      <c r="C2196" s="24">
        <v>44928</v>
      </c>
      <c r="D2196" s="25">
        <v>0.51597222222222217</v>
      </c>
      <c r="E2196" s="26">
        <v>0.34683000000000003</v>
      </c>
      <c r="F2196" s="26">
        <v>2.1055640000000002</v>
      </c>
      <c r="G2196" s="26">
        <v>4.8493000000000004</v>
      </c>
      <c r="H2196" s="26">
        <v>9.9160000000000004</v>
      </c>
      <c r="I2196" s="26">
        <v>31.582000000000001</v>
      </c>
      <c r="J2196" s="26"/>
      <c r="K2196" s="26"/>
      <c r="W2196" s="27"/>
    </row>
    <row r="2197" spans="2:23" x14ac:dyDescent="0.25">
      <c r="B2197" s="23">
        <f t="shared" si="39"/>
        <v>2185</v>
      </c>
      <c r="C2197" s="24">
        <v>44928</v>
      </c>
      <c r="D2197" s="25">
        <v>0.51666666666666672</v>
      </c>
      <c r="E2197" s="26">
        <v>0.34684999999999999</v>
      </c>
      <c r="F2197" s="26">
        <v>2.1059239999999999</v>
      </c>
      <c r="G2197" s="26">
        <v>4.8498000000000001</v>
      </c>
      <c r="H2197" s="26">
        <v>9.9139999999999997</v>
      </c>
      <c r="I2197" s="26">
        <v>31.574000000000002</v>
      </c>
      <c r="J2197" s="26"/>
      <c r="K2197" s="26"/>
      <c r="W2197" s="27"/>
    </row>
    <row r="2198" spans="2:23" x14ac:dyDescent="0.25">
      <c r="B2198" s="23">
        <f t="shared" si="39"/>
        <v>2186</v>
      </c>
      <c r="C2198" s="24">
        <v>44928</v>
      </c>
      <c r="D2198" s="25">
        <v>0.51736111111111105</v>
      </c>
      <c r="E2198" s="26">
        <v>0.34687000000000001</v>
      </c>
      <c r="F2198" s="26">
        <v>2.1062880000000002</v>
      </c>
      <c r="G2198" s="26">
        <v>4.8502999999999998</v>
      </c>
      <c r="H2198" s="26">
        <v>9.9130000000000003</v>
      </c>
      <c r="I2198" s="26">
        <v>31.568000000000001</v>
      </c>
      <c r="J2198" s="26"/>
      <c r="K2198" s="26"/>
      <c r="W2198" s="27"/>
    </row>
    <row r="2199" spans="2:23" x14ac:dyDescent="0.25">
      <c r="B2199" s="23">
        <f t="shared" si="39"/>
        <v>2187</v>
      </c>
      <c r="C2199" s="24">
        <v>44928</v>
      </c>
      <c r="D2199" s="25">
        <v>0.5180555555555556</v>
      </c>
      <c r="E2199" s="26">
        <v>0.34688999999999998</v>
      </c>
      <c r="F2199" s="26">
        <v>2.106652</v>
      </c>
      <c r="G2199" s="26">
        <v>4.8507999999999996</v>
      </c>
      <c r="H2199" s="26">
        <v>9.9120000000000008</v>
      </c>
      <c r="I2199" s="26">
        <v>31.56</v>
      </c>
      <c r="J2199" s="26"/>
      <c r="K2199" s="26"/>
      <c r="W2199" s="27"/>
    </row>
    <row r="2200" spans="2:23" x14ac:dyDescent="0.25">
      <c r="B2200" s="23">
        <f t="shared" si="39"/>
        <v>2188</v>
      </c>
      <c r="C2200" s="24">
        <v>44928</v>
      </c>
      <c r="D2200" s="25">
        <v>0.51874999999999993</v>
      </c>
      <c r="E2200" s="26">
        <v>0.34689999999999999</v>
      </c>
      <c r="F2200" s="26">
        <v>2.1070160000000002</v>
      </c>
      <c r="G2200" s="26">
        <v>4.8513000000000002</v>
      </c>
      <c r="H2200" s="26">
        <v>9.91</v>
      </c>
      <c r="I2200" s="26">
        <v>31.552</v>
      </c>
      <c r="J2200" s="26"/>
      <c r="K2200" s="26"/>
      <c r="W2200" s="27"/>
    </row>
    <row r="2201" spans="2:23" x14ac:dyDescent="0.25">
      <c r="B2201" s="23">
        <f t="shared" si="39"/>
        <v>2189</v>
      </c>
      <c r="C2201" s="24">
        <v>44928</v>
      </c>
      <c r="D2201" s="25">
        <v>0.51944444444444449</v>
      </c>
      <c r="E2201" s="26">
        <v>0.34692000000000001</v>
      </c>
      <c r="F2201" s="26">
        <v>2.1073400000000002</v>
      </c>
      <c r="G2201" s="26">
        <v>4.8517000000000001</v>
      </c>
      <c r="H2201" s="26">
        <v>9.9090000000000007</v>
      </c>
      <c r="I2201" s="26">
        <v>31.545999999999999</v>
      </c>
      <c r="J2201" s="26"/>
      <c r="K2201" s="26"/>
      <c r="W2201" s="27"/>
    </row>
    <row r="2202" spans="2:23" x14ac:dyDescent="0.25">
      <c r="B2202" s="23">
        <f t="shared" si="39"/>
        <v>2190</v>
      </c>
      <c r="C2202" s="24">
        <v>44928</v>
      </c>
      <c r="D2202" s="25">
        <v>0.52013888888888882</v>
      </c>
      <c r="E2202" s="26">
        <v>0.34694000000000003</v>
      </c>
      <c r="F2202" s="26">
        <v>2.1077120000000003</v>
      </c>
      <c r="G2202" s="26">
        <v>4.8521999999999998</v>
      </c>
      <c r="H2202" s="26">
        <v>9.9079999999999995</v>
      </c>
      <c r="I2202" s="26">
        <v>31.538</v>
      </c>
      <c r="J2202" s="26"/>
      <c r="K2202" s="26"/>
      <c r="W2202" s="27"/>
    </row>
    <row r="2203" spans="2:23" x14ac:dyDescent="0.25">
      <c r="B2203" s="23">
        <f t="shared" si="39"/>
        <v>2191</v>
      </c>
      <c r="C2203" s="24">
        <v>44928</v>
      </c>
      <c r="D2203" s="25">
        <v>0.52083333333333337</v>
      </c>
      <c r="E2203" s="26">
        <v>0.34695999999999999</v>
      </c>
      <c r="F2203" s="26">
        <v>2.1080799999999997</v>
      </c>
      <c r="G2203" s="26">
        <v>4.8526999999999996</v>
      </c>
      <c r="H2203" s="26">
        <v>9.9060000000000006</v>
      </c>
      <c r="I2203" s="26">
        <v>31.53</v>
      </c>
      <c r="J2203" s="26"/>
      <c r="K2203" s="26"/>
      <c r="W2203" s="27"/>
    </row>
    <row r="2204" spans="2:23" x14ac:dyDescent="0.25">
      <c r="B2204" s="23">
        <f t="shared" si="39"/>
        <v>2192</v>
      </c>
      <c r="C2204" s="24">
        <v>44928</v>
      </c>
      <c r="D2204" s="25">
        <v>0.52152777777777781</v>
      </c>
      <c r="E2204" s="26">
        <v>0.34698000000000001</v>
      </c>
      <c r="F2204" s="26">
        <v>2.1084120000000004</v>
      </c>
      <c r="G2204" s="26">
        <v>4.8531000000000004</v>
      </c>
      <c r="H2204" s="26">
        <v>9.9049999999999994</v>
      </c>
      <c r="I2204" s="26">
        <v>31.521999999999998</v>
      </c>
      <c r="J2204" s="26"/>
      <c r="K2204" s="26"/>
      <c r="W2204" s="27"/>
    </row>
    <row r="2205" spans="2:23" x14ac:dyDescent="0.25">
      <c r="B2205" s="23">
        <f t="shared" si="39"/>
        <v>2193</v>
      </c>
      <c r="C2205" s="24">
        <v>44928</v>
      </c>
      <c r="D2205" s="25">
        <v>0.52222222222222225</v>
      </c>
      <c r="E2205" s="26">
        <v>0.34699000000000002</v>
      </c>
      <c r="F2205" s="26">
        <v>2.1087440000000002</v>
      </c>
      <c r="G2205" s="26">
        <v>4.8535000000000004</v>
      </c>
      <c r="H2205" s="26">
        <v>9.9039999999999999</v>
      </c>
      <c r="I2205" s="26">
        <v>31.515999999999998</v>
      </c>
      <c r="J2205" s="26"/>
      <c r="K2205" s="26"/>
      <c r="W2205" s="27"/>
    </row>
    <row r="2206" spans="2:23" x14ac:dyDescent="0.25">
      <c r="B2206" s="23">
        <f t="shared" si="39"/>
        <v>2194</v>
      </c>
      <c r="C2206" s="24">
        <v>44928</v>
      </c>
      <c r="D2206" s="25">
        <v>0.5229166666666667</v>
      </c>
      <c r="E2206" s="26">
        <v>0.34700999999999999</v>
      </c>
      <c r="F2206" s="26">
        <v>2.1091160000000002</v>
      </c>
      <c r="G2206" s="26">
        <v>4.8540000000000001</v>
      </c>
      <c r="H2206" s="26">
        <v>9.9019999999999992</v>
      </c>
      <c r="I2206" s="26">
        <v>31.507999999999999</v>
      </c>
      <c r="J2206" s="26"/>
      <c r="K2206" s="26"/>
      <c r="W2206" s="27"/>
    </row>
    <row r="2207" spans="2:23" x14ac:dyDescent="0.25">
      <c r="B2207" s="23">
        <f t="shared" si="39"/>
        <v>2195</v>
      </c>
      <c r="C2207" s="24">
        <v>44928</v>
      </c>
      <c r="D2207" s="25">
        <v>0.52361111111111114</v>
      </c>
      <c r="E2207" s="26">
        <v>0.34703000000000001</v>
      </c>
      <c r="F2207" s="26">
        <v>2.1094520000000001</v>
      </c>
      <c r="G2207" s="26">
        <v>4.8544</v>
      </c>
      <c r="H2207" s="26">
        <v>9.9009999999999998</v>
      </c>
      <c r="I2207" s="26">
        <v>31.5</v>
      </c>
      <c r="J2207" s="26"/>
      <c r="K2207" s="26"/>
      <c r="W2207" s="27"/>
    </row>
    <row r="2208" spans="2:23" x14ac:dyDescent="0.25">
      <c r="B2208" s="23">
        <f t="shared" si="39"/>
        <v>2196</v>
      </c>
      <c r="C2208" s="24">
        <v>44928</v>
      </c>
      <c r="D2208" s="25">
        <v>0.52430555555555558</v>
      </c>
      <c r="E2208" s="26">
        <v>0.34705000000000003</v>
      </c>
      <c r="F2208" s="26">
        <v>2.109788</v>
      </c>
      <c r="G2208" s="26">
        <v>4.8548</v>
      </c>
      <c r="H2208" s="26">
        <v>9.8989999999999991</v>
      </c>
      <c r="I2208" s="26">
        <v>31.492000000000001</v>
      </c>
      <c r="J2208" s="26"/>
      <c r="K2208" s="26"/>
      <c r="W2208" s="27"/>
    </row>
    <row r="2209" spans="2:23" x14ac:dyDescent="0.25">
      <c r="B2209" s="23">
        <f t="shared" si="39"/>
        <v>2197</v>
      </c>
      <c r="C2209" s="24">
        <v>44928</v>
      </c>
      <c r="D2209" s="25">
        <v>0.52500000000000002</v>
      </c>
      <c r="E2209" s="26">
        <v>0.34706999999999999</v>
      </c>
      <c r="F2209" s="26">
        <v>2.110128</v>
      </c>
      <c r="G2209" s="26">
        <v>4.8552</v>
      </c>
      <c r="H2209" s="26">
        <v>9.8979999999999997</v>
      </c>
      <c r="I2209" s="26">
        <v>31.486000000000001</v>
      </c>
      <c r="J2209" s="26"/>
      <c r="K2209" s="26"/>
      <c r="W2209" s="27"/>
    </row>
    <row r="2210" spans="2:23" x14ac:dyDescent="0.25">
      <c r="B2210" s="23">
        <f t="shared" si="39"/>
        <v>2198</v>
      </c>
      <c r="C2210" s="24">
        <v>44928</v>
      </c>
      <c r="D2210" s="25">
        <v>0.52569444444444446</v>
      </c>
      <c r="E2210" s="26">
        <v>0.34708</v>
      </c>
      <c r="F2210" s="26">
        <v>2.1105079999999998</v>
      </c>
      <c r="G2210" s="26">
        <v>4.8556999999999997</v>
      </c>
      <c r="H2210" s="26">
        <v>9.8960000000000008</v>
      </c>
      <c r="I2210" s="26">
        <v>31.478000000000002</v>
      </c>
      <c r="J2210" s="26"/>
      <c r="K2210" s="26"/>
      <c r="W2210" s="27"/>
    </row>
    <row r="2211" spans="2:23" x14ac:dyDescent="0.25">
      <c r="B2211" s="23">
        <f t="shared" si="39"/>
        <v>2199</v>
      </c>
      <c r="C2211" s="24">
        <v>44928</v>
      </c>
      <c r="D2211" s="25">
        <v>0.52638888888888891</v>
      </c>
      <c r="E2211" s="26">
        <v>0.34710000000000002</v>
      </c>
      <c r="F2211" s="26">
        <v>2.1108480000000003</v>
      </c>
      <c r="G2211" s="26">
        <v>4.8560999999999996</v>
      </c>
      <c r="H2211" s="26">
        <v>9.8949999999999996</v>
      </c>
      <c r="I2211" s="26">
        <v>31.47</v>
      </c>
      <c r="J2211" s="26"/>
      <c r="K2211" s="26"/>
      <c r="W2211" s="27"/>
    </row>
    <row r="2212" spans="2:23" x14ac:dyDescent="0.25">
      <c r="B2212" s="23">
        <f t="shared" si="39"/>
        <v>2200</v>
      </c>
      <c r="C2212" s="24">
        <v>44928</v>
      </c>
      <c r="D2212" s="25">
        <v>0.52708333333333335</v>
      </c>
      <c r="E2212" s="26">
        <v>0.34711999999999998</v>
      </c>
      <c r="F2212" s="26">
        <v>2.111192</v>
      </c>
      <c r="G2212" s="26">
        <v>4.8564999999999996</v>
      </c>
      <c r="H2212" s="26">
        <v>9.8940000000000001</v>
      </c>
      <c r="I2212" s="26">
        <v>31.462</v>
      </c>
      <c r="J2212" s="26"/>
      <c r="K2212" s="26"/>
      <c r="W2212" s="27"/>
    </row>
    <row r="2213" spans="2:23" x14ac:dyDescent="0.25">
      <c r="B2213" s="23">
        <f t="shared" si="39"/>
        <v>2201</v>
      </c>
      <c r="C2213" s="24">
        <v>44928</v>
      </c>
      <c r="D2213" s="25">
        <v>0.52777777777777779</v>
      </c>
      <c r="E2213" s="26">
        <v>0.34714</v>
      </c>
      <c r="F2213" s="26">
        <v>2.1114960000000003</v>
      </c>
      <c r="G2213" s="26">
        <v>4.8567999999999998</v>
      </c>
      <c r="H2213" s="26">
        <v>9.8919999999999995</v>
      </c>
      <c r="I2213" s="26">
        <v>31.456</v>
      </c>
      <c r="J2213" s="26"/>
      <c r="K2213" s="26"/>
      <c r="W2213" s="27"/>
    </row>
    <row r="2214" spans="2:23" x14ac:dyDescent="0.25">
      <c r="B2214" s="23">
        <f t="shared" si="39"/>
        <v>2202</v>
      </c>
      <c r="C2214" s="24">
        <v>44928</v>
      </c>
      <c r="D2214" s="25">
        <v>0.52847222222222223</v>
      </c>
      <c r="E2214" s="26">
        <v>0.34715000000000001</v>
      </c>
      <c r="F2214" s="26">
        <v>2.1118399999999999</v>
      </c>
      <c r="G2214" s="26">
        <v>4.8571999999999997</v>
      </c>
      <c r="H2214" s="26">
        <v>9.891</v>
      </c>
      <c r="I2214" s="26">
        <v>31.448</v>
      </c>
      <c r="J2214" s="26"/>
      <c r="K2214" s="26"/>
      <c r="W2214" s="27"/>
    </row>
    <row r="2215" spans="2:23" x14ac:dyDescent="0.25">
      <c r="B2215" s="23">
        <f t="shared" si="39"/>
        <v>2203</v>
      </c>
      <c r="C2215" s="24">
        <v>44928</v>
      </c>
      <c r="D2215" s="25">
        <v>0.52916666666666667</v>
      </c>
      <c r="E2215" s="26">
        <v>0.34716999999999998</v>
      </c>
      <c r="F2215" s="26">
        <v>2.1121879999999997</v>
      </c>
      <c r="G2215" s="26">
        <v>4.8575999999999997</v>
      </c>
      <c r="H2215" s="26">
        <v>9.8889999999999993</v>
      </c>
      <c r="I2215" s="26">
        <v>31.44</v>
      </c>
      <c r="J2215" s="26"/>
      <c r="K2215" s="26"/>
      <c r="W2215" s="27"/>
    </row>
    <row r="2216" spans="2:23" x14ac:dyDescent="0.25">
      <c r="B2216" s="23">
        <f t="shared" si="39"/>
        <v>2204</v>
      </c>
      <c r="C2216" s="24">
        <v>44928</v>
      </c>
      <c r="D2216" s="25">
        <v>0.52986111111111112</v>
      </c>
      <c r="E2216" s="26">
        <v>0.34719</v>
      </c>
      <c r="F2216" s="26">
        <v>2.112536</v>
      </c>
      <c r="G2216" s="26">
        <v>4.8579999999999997</v>
      </c>
      <c r="H2216" s="26">
        <v>9.8879999999999999</v>
      </c>
      <c r="I2216" s="26">
        <v>31.431999999999999</v>
      </c>
      <c r="J2216" s="26"/>
      <c r="K2216" s="26"/>
      <c r="W2216" s="27"/>
    </row>
    <row r="2217" spans="2:23" x14ac:dyDescent="0.25">
      <c r="B2217" s="23">
        <f t="shared" si="39"/>
        <v>2205</v>
      </c>
      <c r="C2217" s="24">
        <v>44928</v>
      </c>
      <c r="D2217" s="25">
        <v>0.53055555555555556</v>
      </c>
      <c r="E2217" s="26">
        <v>0.34721000000000002</v>
      </c>
      <c r="F2217" s="26">
        <v>2.1128439999999999</v>
      </c>
      <c r="G2217" s="26">
        <v>4.8582999999999998</v>
      </c>
      <c r="H2217" s="26">
        <v>9.8859999999999992</v>
      </c>
      <c r="I2217" s="26">
        <v>31.423999999999999</v>
      </c>
      <c r="J2217" s="26"/>
      <c r="K2217" s="26"/>
      <c r="W2217" s="27"/>
    </row>
    <row r="2218" spans="2:23" x14ac:dyDescent="0.25">
      <c r="B2218" s="23">
        <f t="shared" si="39"/>
        <v>2206</v>
      </c>
      <c r="C2218" s="24">
        <v>44928</v>
      </c>
      <c r="D2218" s="25">
        <v>0.53125</v>
      </c>
      <c r="E2218" s="26">
        <v>0.34721999999999997</v>
      </c>
      <c r="F2218" s="26">
        <v>2.1131920000000002</v>
      </c>
      <c r="G2218" s="26">
        <v>4.8586999999999998</v>
      </c>
      <c r="H2218" s="26">
        <v>9.8849999999999998</v>
      </c>
      <c r="I2218" s="26">
        <v>31.416</v>
      </c>
      <c r="J2218" s="26"/>
      <c r="K2218" s="26"/>
      <c r="W2218" s="27"/>
    </row>
    <row r="2219" spans="2:23" x14ac:dyDescent="0.25">
      <c r="B2219" s="23">
        <f t="shared" si="39"/>
        <v>2207</v>
      </c>
      <c r="C2219" s="24">
        <v>44928</v>
      </c>
      <c r="D2219" s="25">
        <v>0.53194444444444444</v>
      </c>
      <c r="E2219" s="26">
        <v>0.34723999999999999</v>
      </c>
      <c r="F2219" s="26">
        <v>2.1135040000000003</v>
      </c>
      <c r="G2219" s="26">
        <v>4.859</v>
      </c>
      <c r="H2219" s="26">
        <v>9.8829999999999991</v>
      </c>
      <c r="I2219" s="26">
        <v>31.41</v>
      </c>
      <c r="J2219" s="26"/>
      <c r="K2219" s="26"/>
      <c r="W2219" s="27"/>
    </row>
    <row r="2220" spans="2:23" x14ac:dyDescent="0.25">
      <c r="B2220" s="23">
        <f t="shared" si="39"/>
        <v>2208</v>
      </c>
      <c r="C2220" s="24">
        <v>44928</v>
      </c>
      <c r="D2220" s="25">
        <v>0.53263888888888888</v>
      </c>
      <c r="E2220" s="26">
        <v>0.34726000000000001</v>
      </c>
      <c r="F2220" s="26">
        <v>2.1138559999999997</v>
      </c>
      <c r="G2220" s="26">
        <v>4.8593999999999999</v>
      </c>
      <c r="H2220" s="26">
        <v>9.8819999999999997</v>
      </c>
      <c r="I2220" s="26">
        <v>31.402000000000001</v>
      </c>
      <c r="J2220" s="26"/>
      <c r="K2220" s="26"/>
      <c r="W2220" s="27"/>
    </row>
    <row r="2221" spans="2:23" x14ac:dyDescent="0.25">
      <c r="B2221" s="23">
        <f t="shared" si="39"/>
        <v>2209</v>
      </c>
      <c r="C2221" s="24">
        <v>44928</v>
      </c>
      <c r="D2221" s="25">
        <v>0.53333333333333333</v>
      </c>
      <c r="E2221" s="26">
        <v>0.34727999999999998</v>
      </c>
      <c r="F2221" s="26">
        <v>2.1141719999999999</v>
      </c>
      <c r="G2221" s="26">
        <v>4.8597000000000001</v>
      </c>
      <c r="H2221" s="26">
        <v>9.8800000000000008</v>
      </c>
      <c r="I2221" s="26">
        <v>31.393999999999998</v>
      </c>
      <c r="J2221" s="26"/>
      <c r="K2221" s="26"/>
      <c r="W2221" s="27"/>
    </row>
    <row r="2222" spans="2:23" x14ac:dyDescent="0.25">
      <c r="B2222" s="23">
        <f t="shared" si="39"/>
        <v>2210</v>
      </c>
      <c r="C2222" s="24">
        <v>44928</v>
      </c>
      <c r="D2222" s="25">
        <v>0.53402777777777777</v>
      </c>
      <c r="E2222" s="26">
        <v>0.34728999999999999</v>
      </c>
      <c r="F2222" s="26">
        <v>2.1145240000000003</v>
      </c>
      <c r="G2222" s="26">
        <v>4.8601000000000001</v>
      </c>
      <c r="H2222" s="26">
        <v>9.8789999999999996</v>
      </c>
      <c r="I2222" s="26">
        <v>31.385999999999999</v>
      </c>
      <c r="J2222" s="26"/>
      <c r="K2222" s="26"/>
      <c r="W2222" s="27"/>
    </row>
    <row r="2223" spans="2:23" x14ac:dyDescent="0.25">
      <c r="B2223" s="23">
        <f t="shared" si="39"/>
        <v>2211</v>
      </c>
      <c r="C2223" s="24">
        <v>44928</v>
      </c>
      <c r="D2223" s="25">
        <v>0.53472222222222221</v>
      </c>
      <c r="E2223" s="26">
        <v>0.34731000000000001</v>
      </c>
      <c r="F2223" s="26">
        <v>2.1148400000000005</v>
      </c>
      <c r="G2223" s="26">
        <v>4.8604000000000003</v>
      </c>
      <c r="H2223" s="26">
        <v>9.8770000000000007</v>
      </c>
      <c r="I2223" s="26">
        <v>31.378</v>
      </c>
      <c r="J2223" s="26"/>
      <c r="K2223" s="26"/>
      <c r="W2223" s="27"/>
    </row>
    <row r="2224" spans="2:23" x14ac:dyDescent="0.25">
      <c r="B2224" s="23">
        <f t="shared" si="39"/>
        <v>2212</v>
      </c>
      <c r="C2224" s="24">
        <v>44928</v>
      </c>
      <c r="D2224" s="25">
        <v>0.53541666666666665</v>
      </c>
      <c r="E2224" s="26">
        <v>0.34733000000000003</v>
      </c>
      <c r="F2224" s="26">
        <v>2.1151599999999999</v>
      </c>
      <c r="G2224" s="26">
        <v>4.8606999999999996</v>
      </c>
      <c r="H2224" s="26">
        <v>9.8759999999999994</v>
      </c>
      <c r="I2224" s="26">
        <v>31.37</v>
      </c>
      <c r="J2224" s="26"/>
      <c r="K2224" s="26"/>
      <c r="W2224" s="27"/>
    </row>
    <row r="2225" spans="2:23" x14ac:dyDescent="0.25">
      <c r="B2225" s="23">
        <f t="shared" si="39"/>
        <v>2213</v>
      </c>
      <c r="C2225" s="24">
        <v>44928</v>
      </c>
      <c r="D2225" s="25">
        <v>0.53611111111111109</v>
      </c>
      <c r="E2225" s="26">
        <v>0.34733999999999998</v>
      </c>
      <c r="F2225" s="26">
        <v>2.1154760000000001</v>
      </c>
      <c r="G2225" s="26">
        <v>4.8609999999999998</v>
      </c>
      <c r="H2225" s="26">
        <v>9.8740000000000006</v>
      </c>
      <c r="I2225" s="26">
        <v>31.364000000000001</v>
      </c>
      <c r="J2225" s="26"/>
      <c r="K2225" s="26"/>
      <c r="W2225" s="27"/>
    </row>
    <row r="2226" spans="2:23" x14ac:dyDescent="0.25">
      <c r="B2226" s="23">
        <f t="shared" si="39"/>
        <v>2214</v>
      </c>
      <c r="C2226" s="24">
        <v>44928</v>
      </c>
      <c r="D2226" s="25">
        <v>0.53680555555555554</v>
      </c>
      <c r="E2226" s="26">
        <v>0.34736</v>
      </c>
      <c r="F2226" s="26">
        <v>2.115796</v>
      </c>
      <c r="G2226" s="26">
        <v>4.8613</v>
      </c>
      <c r="H2226" s="26">
        <v>9.8729999999999993</v>
      </c>
      <c r="I2226" s="26">
        <v>31.356000000000002</v>
      </c>
      <c r="J2226" s="26"/>
      <c r="K2226" s="26"/>
      <c r="W2226" s="27"/>
    </row>
    <row r="2227" spans="2:23" x14ac:dyDescent="0.25">
      <c r="B2227" s="23">
        <f t="shared" si="39"/>
        <v>2215</v>
      </c>
      <c r="C2227" s="24">
        <v>44928</v>
      </c>
      <c r="D2227" s="25">
        <v>0.53749999999999998</v>
      </c>
      <c r="E2227" s="26">
        <v>0.34738000000000002</v>
      </c>
      <c r="F2227" s="26">
        <v>2.1161160000000003</v>
      </c>
      <c r="G2227" s="26">
        <v>4.8616000000000001</v>
      </c>
      <c r="H2227" s="26">
        <v>9.8710000000000004</v>
      </c>
      <c r="I2227" s="26">
        <v>31.347999999999999</v>
      </c>
      <c r="J2227" s="26"/>
      <c r="K2227" s="26"/>
      <c r="W2227" s="27"/>
    </row>
    <row r="2228" spans="2:23" x14ac:dyDescent="0.25">
      <c r="B2228" s="23">
        <f t="shared" si="39"/>
        <v>2216</v>
      </c>
      <c r="C2228" s="24">
        <v>44928</v>
      </c>
      <c r="D2228" s="25">
        <v>0.53819444444444442</v>
      </c>
      <c r="E2228" s="26">
        <v>0.34738999999999998</v>
      </c>
      <c r="F2228" s="26">
        <v>2.1164360000000002</v>
      </c>
      <c r="G2228" s="26">
        <v>4.8619000000000003</v>
      </c>
      <c r="H2228" s="26">
        <v>9.8699999999999992</v>
      </c>
      <c r="I2228" s="26">
        <v>31.34</v>
      </c>
      <c r="J2228" s="26"/>
      <c r="K2228" s="26"/>
      <c r="W2228" s="27"/>
    </row>
    <row r="2229" spans="2:23" x14ac:dyDescent="0.25">
      <c r="B2229" s="23">
        <f t="shared" si="39"/>
        <v>2217</v>
      </c>
      <c r="C2229" s="24">
        <v>44928</v>
      </c>
      <c r="D2229" s="25">
        <v>0.53888888888888886</v>
      </c>
      <c r="E2229" s="26">
        <v>0.34741</v>
      </c>
      <c r="F2229" s="26">
        <v>2.1167600000000002</v>
      </c>
      <c r="G2229" s="26">
        <v>4.8621999999999996</v>
      </c>
      <c r="H2229" s="26">
        <v>9.8680000000000003</v>
      </c>
      <c r="I2229" s="26">
        <v>31.332000000000001</v>
      </c>
      <c r="J2229" s="26"/>
      <c r="K2229" s="26"/>
      <c r="W2229" s="27"/>
    </row>
    <row r="2230" spans="2:23" x14ac:dyDescent="0.25">
      <c r="B2230" s="23">
        <f t="shared" si="39"/>
        <v>2218</v>
      </c>
      <c r="C2230" s="24">
        <v>44928</v>
      </c>
      <c r="D2230" s="25">
        <v>0.5395833333333333</v>
      </c>
      <c r="E2230" s="26">
        <v>0.34743000000000002</v>
      </c>
      <c r="F2230" s="26">
        <v>2.1170839999999997</v>
      </c>
      <c r="G2230" s="26">
        <v>4.8624999999999998</v>
      </c>
      <c r="H2230" s="26">
        <v>9.8659999999999997</v>
      </c>
      <c r="I2230" s="26">
        <v>31.324000000000002</v>
      </c>
      <c r="J2230" s="26"/>
      <c r="K2230" s="26"/>
      <c r="W2230" s="27"/>
    </row>
    <row r="2231" spans="2:23" x14ac:dyDescent="0.25">
      <c r="B2231" s="23">
        <f t="shared" si="39"/>
        <v>2219</v>
      </c>
      <c r="C2231" s="24">
        <v>44928</v>
      </c>
      <c r="D2231" s="25">
        <v>0.54027777777777775</v>
      </c>
      <c r="E2231" s="26">
        <v>0.34744999999999998</v>
      </c>
      <c r="F2231" s="26">
        <v>2.1174080000000002</v>
      </c>
      <c r="G2231" s="26">
        <v>4.8628</v>
      </c>
      <c r="H2231" s="26">
        <v>9.8650000000000002</v>
      </c>
      <c r="I2231" s="26">
        <v>31.315999999999999</v>
      </c>
      <c r="J2231" s="26"/>
      <c r="K2231" s="26"/>
      <c r="W2231" s="27"/>
    </row>
    <row r="2232" spans="2:23" x14ac:dyDescent="0.25">
      <c r="B2232" s="23">
        <f t="shared" si="39"/>
        <v>2220</v>
      </c>
      <c r="C2232" s="24">
        <v>44928</v>
      </c>
      <c r="D2232" s="25">
        <v>0.54097222222222219</v>
      </c>
      <c r="E2232" s="26">
        <v>0.34745999999999999</v>
      </c>
      <c r="F2232" s="26">
        <v>2.1176920000000004</v>
      </c>
      <c r="G2232" s="26">
        <v>4.8630000000000004</v>
      </c>
      <c r="H2232" s="26">
        <v>9.8629999999999995</v>
      </c>
      <c r="I2232" s="26">
        <v>31.308</v>
      </c>
      <c r="J2232" s="26"/>
      <c r="K2232" s="26"/>
      <c r="W2232" s="27"/>
    </row>
    <row r="2233" spans="2:23" x14ac:dyDescent="0.25">
      <c r="B2233" s="23">
        <f t="shared" si="39"/>
        <v>2221</v>
      </c>
      <c r="C2233" s="24">
        <v>44928</v>
      </c>
      <c r="D2233" s="25">
        <v>0.54166666666666663</v>
      </c>
      <c r="E2233" s="26">
        <v>0.34748000000000001</v>
      </c>
      <c r="F2233" s="26">
        <v>2.11802</v>
      </c>
      <c r="G2233" s="26">
        <v>4.8632999999999997</v>
      </c>
      <c r="H2233" s="26">
        <v>9.8620000000000001</v>
      </c>
      <c r="I2233" s="26">
        <v>31.3</v>
      </c>
      <c r="J2233" s="26"/>
      <c r="K2233" s="26"/>
      <c r="W2233" s="27"/>
    </row>
    <row r="2234" spans="2:23" x14ac:dyDescent="0.25">
      <c r="B2234" s="23">
        <f t="shared" si="39"/>
        <v>2222</v>
      </c>
      <c r="C2234" s="24">
        <v>44928</v>
      </c>
      <c r="D2234" s="25">
        <v>0.54236111111111118</v>
      </c>
      <c r="E2234" s="26">
        <v>0.34749999999999998</v>
      </c>
      <c r="F2234" s="26">
        <v>2.1183080000000003</v>
      </c>
      <c r="G2234" s="26">
        <v>4.8635000000000002</v>
      </c>
      <c r="H2234" s="26">
        <v>9.86</v>
      </c>
      <c r="I2234" s="26">
        <v>31.292000000000002</v>
      </c>
      <c r="J2234" s="26"/>
      <c r="K2234" s="26"/>
      <c r="W2234" s="27"/>
    </row>
    <row r="2235" spans="2:23" x14ac:dyDescent="0.25">
      <c r="B2235" s="23">
        <f t="shared" si="39"/>
        <v>2223</v>
      </c>
      <c r="C2235" s="24">
        <v>44928</v>
      </c>
      <c r="D2235" s="25">
        <v>0.54305555555555551</v>
      </c>
      <c r="E2235" s="26">
        <v>0.34750999999999999</v>
      </c>
      <c r="F2235" s="26">
        <v>2.118636</v>
      </c>
      <c r="G2235" s="26">
        <v>4.8638000000000003</v>
      </c>
      <c r="H2235" s="26">
        <v>9.8580000000000005</v>
      </c>
      <c r="I2235" s="26">
        <v>31.286000000000001</v>
      </c>
      <c r="J2235" s="26"/>
      <c r="K2235" s="26"/>
      <c r="W2235" s="27"/>
    </row>
    <row r="2236" spans="2:23" x14ac:dyDescent="0.25">
      <c r="B2236" s="23">
        <f t="shared" si="39"/>
        <v>2224</v>
      </c>
      <c r="C2236" s="24">
        <v>44928</v>
      </c>
      <c r="D2236" s="25">
        <v>0.54375000000000007</v>
      </c>
      <c r="E2236" s="26">
        <v>0.34753000000000001</v>
      </c>
      <c r="F2236" s="26">
        <v>2.1189239999999998</v>
      </c>
      <c r="G2236" s="26">
        <v>4.8639999999999999</v>
      </c>
      <c r="H2236" s="26">
        <v>9.8569999999999993</v>
      </c>
      <c r="I2236" s="26">
        <v>31.277999999999999</v>
      </c>
      <c r="J2236" s="26"/>
      <c r="K2236" s="26"/>
      <c r="W2236" s="27"/>
    </row>
    <row r="2237" spans="2:23" x14ac:dyDescent="0.25">
      <c r="B2237" s="23">
        <f t="shared" si="39"/>
        <v>2225</v>
      </c>
      <c r="C2237" s="24">
        <v>44928</v>
      </c>
      <c r="D2237" s="25">
        <v>0.5444444444444444</v>
      </c>
      <c r="E2237" s="26">
        <v>0.34754000000000002</v>
      </c>
      <c r="F2237" s="26">
        <v>2.119256</v>
      </c>
      <c r="G2237" s="26">
        <v>4.8643000000000001</v>
      </c>
      <c r="H2237" s="26">
        <v>9.8550000000000004</v>
      </c>
      <c r="I2237" s="26">
        <v>31.27</v>
      </c>
      <c r="J2237" s="26"/>
      <c r="K2237" s="26"/>
      <c r="W2237" s="27"/>
    </row>
    <row r="2238" spans="2:23" x14ac:dyDescent="0.25">
      <c r="B2238" s="23">
        <f t="shared" si="39"/>
        <v>2226</v>
      </c>
      <c r="C2238" s="24">
        <v>44928</v>
      </c>
      <c r="D2238" s="25">
        <v>0.54513888888888895</v>
      </c>
      <c r="E2238" s="26">
        <v>0.34755999999999998</v>
      </c>
      <c r="F2238" s="26">
        <v>2.1195439999999999</v>
      </c>
      <c r="G2238" s="26">
        <v>4.8644999999999996</v>
      </c>
      <c r="H2238" s="26">
        <v>9.8529999999999998</v>
      </c>
      <c r="I2238" s="26">
        <v>31.262</v>
      </c>
      <c r="J2238" s="26"/>
      <c r="K2238" s="26"/>
      <c r="W2238" s="27"/>
    </row>
    <row r="2239" spans="2:23" x14ac:dyDescent="0.25">
      <c r="B2239" s="23">
        <f t="shared" si="39"/>
        <v>2227</v>
      </c>
      <c r="C2239" s="24">
        <v>44928</v>
      </c>
      <c r="D2239" s="25">
        <v>0.54583333333333328</v>
      </c>
      <c r="E2239" s="26">
        <v>0.34758</v>
      </c>
      <c r="F2239" s="26">
        <v>2.1198360000000003</v>
      </c>
      <c r="G2239" s="26">
        <v>4.8647</v>
      </c>
      <c r="H2239" s="26">
        <v>9.8520000000000003</v>
      </c>
      <c r="I2239" s="26">
        <v>31.254000000000001</v>
      </c>
      <c r="J2239" s="26"/>
      <c r="K2239" s="26"/>
      <c r="W2239" s="27"/>
    </row>
    <row r="2240" spans="2:23" x14ac:dyDescent="0.25">
      <c r="B2240" s="23">
        <f t="shared" si="39"/>
        <v>2228</v>
      </c>
      <c r="C2240" s="24">
        <v>44928</v>
      </c>
      <c r="D2240" s="25">
        <v>0.54652777777777783</v>
      </c>
      <c r="E2240" s="26">
        <v>0.34759000000000001</v>
      </c>
      <c r="F2240" s="26">
        <v>2.1201720000000002</v>
      </c>
      <c r="G2240" s="26">
        <v>4.8650000000000002</v>
      </c>
      <c r="H2240" s="26">
        <v>9.85</v>
      </c>
      <c r="I2240" s="26">
        <v>31.245999999999999</v>
      </c>
      <c r="J2240" s="26"/>
      <c r="K2240" s="26"/>
      <c r="W2240" s="27"/>
    </row>
    <row r="2241" spans="2:23" x14ac:dyDescent="0.25">
      <c r="B2241" s="23">
        <f t="shared" si="39"/>
        <v>2229</v>
      </c>
      <c r="C2241" s="24">
        <v>44928</v>
      </c>
      <c r="D2241" s="25">
        <v>0.54722222222222217</v>
      </c>
      <c r="E2241" s="26">
        <v>0.34760999999999997</v>
      </c>
      <c r="F2241" s="26">
        <v>2.1204639999999997</v>
      </c>
      <c r="G2241" s="26">
        <v>4.8651999999999997</v>
      </c>
      <c r="H2241" s="26">
        <v>9.8490000000000002</v>
      </c>
      <c r="I2241" s="26">
        <v>31.238</v>
      </c>
      <c r="J2241" s="26"/>
      <c r="K2241" s="26"/>
      <c r="W2241" s="27"/>
    </row>
    <row r="2242" spans="2:23" x14ac:dyDescent="0.25">
      <c r="B2242" s="23">
        <f t="shared" si="39"/>
        <v>2230</v>
      </c>
      <c r="C2242" s="24">
        <v>44928</v>
      </c>
      <c r="D2242" s="25">
        <v>0.54791666666666672</v>
      </c>
      <c r="E2242" s="26">
        <v>0.34762999999999999</v>
      </c>
      <c r="F2242" s="26">
        <v>2.1207600000000002</v>
      </c>
      <c r="G2242" s="26">
        <v>4.8654000000000002</v>
      </c>
      <c r="H2242" s="26">
        <v>9.8469999999999995</v>
      </c>
      <c r="I2242" s="26">
        <v>31.23</v>
      </c>
      <c r="J2242" s="26"/>
      <c r="K2242" s="26"/>
      <c r="W2242" s="27"/>
    </row>
    <row r="2243" spans="2:23" x14ac:dyDescent="0.25">
      <c r="B2243" s="23">
        <f t="shared" si="39"/>
        <v>2231</v>
      </c>
      <c r="C2243" s="24">
        <v>44928</v>
      </c>
      <c r="D2243" s="25">
        <v>0.54861111111111105</v>
      </c>
      <c r="E2243" s="26">
        <v>0.34764</v>
      </c>
      <c r="F2243" s="26">
        <v>2.1210520000000002</v>
      </c>
      <c r="G2243" s="26">
        <v>4.8655999999999997</v>
      </c>
      <c r="H2243" s="26">
        <v>9.8450000000000006</v>
      </c>
      <c r="I2243" s="26">
        <v>31.222000000000001</v>
      </c>
      <c r="J2243" s="26"/>
      <c r="K2243" s="26"/>
      <c r="W2243" s="27"/>
    </row>
    <row r="2244" spans="2:23" x14ac:dyDescent="0.25">
      <c r="B2244" s="23">
        <f t="shared" si="39"/>
        <v>2232</v>
      </c>
      <c r="C2244" s="24">
        <v>44928</v>
      </c>
      <c r="D2244" s="25">
        <v>0.5493055555555556</v>
      </c>
      <c r="E2244" s="26">
        <v>0.34766000000000002</v>
      </c>
      <c r="F2244" s="26">
        <v>2.1213480000000002</v>
      </c>
      <c r="G2244" s="26">
        <v>4.8658000000000001</v>
      </c>
      <c r="H2244" s="26">
        <v>9.843</v>
      </c>
      <c r="I2244" s="26">
        <v>31.213999999999999</v>
      </c>
      <c r="J2244" s="26"/>
      <c r="K2244" s="26"/>
      <c r="W2244" s="27"/>
    </row>
    <row r="2245" spans="2:23" x14ac:dyDescent="0.25">
      <c r="B2245" s="23">
        <f t="shared" si="39"/>
        <v>2233</v>
      </c>
      <c r="C2245" s="24">
        <v>44928</v>
      </c>
      <c r="D2245" s="25">
        <v>0.54999999999999993</v>
      </c>
      <c r="E2245" s="26">
        <v>0.34767999999999999</v>
      </c>
      <c r="F2245" s="26">
        <v>2.1216439999999999</v>
      </c>
      <c r="G2245" s="26">
        <v>4.8659999999999997</v>
      </c>
      <c r="H2245" s="26">
        <v>9.8420000000000005</v>
      </c>
      <c r="I2245" s="26">
        <v>31.206</v>
      </c>
      <c r="J2245" s="26"/>
      <c r="K2245" s="26"/>
      <c r="W2245" s="27"/>
    </row>
    <row r="2246" spans="2:23" x14ac:dyDescent="0.25">
      <c r="B2246" s="23">
        <f t="shared" si="39"/>
        <v>2234</v>
      </c>
      <c r="C2246" s="24">
        <v>44928</v>
      </c>
      <c r="D2246" s="25">
        <v>0.55069444444444449</v>
      </c>
      <c r="E2246" s="26">
        <v>0.34769</v>
      </c>
      <c r="F2246" s="26">
        <v>2.1219440000000001</v>
      </c>
      <c r="G2246" s="26">
        <v>4.8662000000000001</v>
      </c>
      <c r="H2246" s="26">
        <v>9.84</v>
      </c>
      <c r="I2246" s="26">
        <v>31.198</v>
      </c>
      <c r="J2246" s="26"/>
      <c r="K2246" s="26"/>
      <c r="W2246" s="27"/>
    </row>
    <row r="2247" spans="2:23" x14ac:dyDescent="0.25">
      <c r="B2247" s="23">
        <f t="shared" si="39"/>
        <v>2235</v>
      </c>
      <c r="C2247" s="24">
        <v>44928</v>
      </c>
      <c r="D2247" s="25">
        <v>0.55138888888888882</v>
      </c>
      <c r="E2247" s="26">
        <v>0.34771000000000002</v>
      </c>
      <c r="F2247" s="26">
        <v>2.1221999999999999</v>
      </c>
      <c r="G2247" s="26">
        <v>4.8662999999999998</v>
      </c>
      <c r="H2247" s="26">
        <v>9.8379999999999992</v>
      </c>
      <c r="I2247" s="26">
        <v>31.19</v>
      </c>
      <c r="J2247" s="26"/>
      <c r="K2247" s="26"/>
      <c r="W2247" s="27"/>
    </row>
    <row r="2248" spans="2:23" x14ac:dyDescent="0.25">
      <c r="B2248" s="23">
        <f t="shared" si="39"/>
        <v>2236</v>
      </c>
      <c r="C2248" s="24">
        <v>44928</v>
      </c>
      <c r="D2248" s="25">
        <v>0.55208333333333337</v>
      </c>
      <c r="E2248" s="26">
        <v>0.34771999999999997</v>
      </c>
      <c r="F2248" s="26">
        <v>2.1225000000000001</v>
      </c>
      <c r="G2248" s="26">
        <v>4.8665000000000003</v>
      </c>
      <c r="H2248" s="26">
        <v>9.8369999999999997</v>
      </c>
      <c r="I2248" s="26">
        <v>31.181999999999999</v>
      </c>
      <c r="J2248" s="26"/>
      <c r="K2248" s="26"/>
      <c r="W2248" s="27"/>
    </row>
    <row r="2249" spans="2:23" x14ac:dyDescent="0.25">
      <c r="B2249" s="23">
        <f t="shared" si="39"/>
        <v>2237</v>
      </c>
      <c r="C2249" s="24">
        <v>44928</v>
      </c>
      <c r="D2249" s="25">
        <v>0.55277777777777781</v>
      </c>
      <c r="E2249" s="26">
        <v>0.34773999999999999</v>
      </c>
      <c r="F2249" s="26">
        <v>2.1227999999999998</v>
      </c>
      <c r="G2249" s="26">
        <v>4.8666999999999998</v>
      </c>
      <c r="H2249" s="26">
        <v>9.8350000000000009</v>
      </c>
      <c r="I2249" s="26">
        <v>31.173999999999999</v>
      </c>
      <c r="J2249" s="26"/>
      <c r="K2249" s="26"/>
      <c r="W2249" s="27"/>
    </row>
    <row r="2250" spans="2:23" x14ac:dyDescent="0.25">
      <c r="B2250" s="23">
        <f t="shared" si="39"/>
        <v>2238</v>
      </c>
      <c r="C2250" s="24">
        <v>44928</v>
      </c>
      <c r="D2250" s="25">
        <v>0.55347222222222225</v>
      </c>
      <c r="E2250" s="26">
        <v>0.34776000000000001</v>
      </c>
      <c r="F2250" s="26">
        <v>2.1230600000000002</v>
      </c>
      <c r="G2250" s="26">
        <v>4.8667999999999996</v>
      </c>
      <c r="H2250" s="26">
        <v>9.8330000000000002</v>
      </c>
      <c r="I2250" s="26">
        <v>31.166</v>
      </c>
      <c r="J2250" s="26"/>
      <c r="K2250" s="26"/>
      <c r="W2250" s="27"/>
    </row>
    <row r="2251" spans="2:23" x14ac:dyDescent="0.25">
      <c r="B2251" s="23">
        <f t="shared" si="39"/>
        <v>2239</v>
      </c>
      <c r="C2251" s="24">
        <v>44928</v>
      </c>
      <c r="D2251" s="25">
        <v>0.5541666666666667</v>
      </c>
      <c r="E2251" s="26">
        <v>0.34777000000000002</v>
      </c>
      <c r="F2251" s="26">
        <v>2.1233599999999999</v>
      </c>
      <c r="G2251" s="26">
        <v>4.867</v>
      </c>
      <c r="H2251" s="26">
        <v>9.8320000000000007</v>
      </c>
      <c r="I2251" s="26">
        <v>31.158000000000001</v>
      </c>
      <c r="J2251" s="26"/>
      <c r="K2251" s="26"/>
      <c r="W2251" s="27"/>
    </row>
    <row r="2252" spans="2:23" x14ac:dyDescent="0.25">
      <c r="B2252" s="23">
        <f t="shared" si="39"/>
        <v>2240</v>
      </c>
      <c r="C2252" s="24">
        <v>44928</v>
      </c>
      <c r="D2252" s="25">
        <v>0.55486111111111114</v>
      </c>
      <c r="E2252" s="26">
        <v>0.34778999999999999</v>
      </c>
      <c r="F2252" s="26">
        <v>2.123624</v>
      </c>
      <c r="G2252" s="26">
        <v>4.8670999999999998</v>
      </c>
      <c r="H2252" s="26">
        <v>9.83</v>
      </c>
      <c r="I2252" s="26">
        <v>31.15</v>
      </c>
      <c r="J2252" s="26"/>
      <c r="K2252" s="26"/>
      <c r="W2252" s="27"/>
    </row>
    <row r="2253" spans="2:23" x14ac:dyDescent="0.25">
      <c r="B2253" s="23">
        <f t="shared" si="39"/>
        <v>2241</v>
      </c>
      <c r="C2253" s="24">
        <v>44928</v>
      </c>
      <c r="D2253" s="25">
        <v>0.55555555555555558</v>
      </c>
      <c r="E2253" s="26">
        <v>0.3478</v>
      </c>
      <c r="F2253" s="26">
        <v>2.1239240000000001</v>
      </c>
      <c r="G2253" s="26">
        <v>4.8673000000000002</v>
      </c>
      <c r="H2253" s="26">
        <v>9.8279999999999994</v>
      </c>
      <c r="I2253" s="26">
        <v>31.141999999999999</v>
      </c>
      <c r="J2253" s="26"/>
      <c r="K2253" s="26"/>
      <c r="W2253" s="27"/>
    </row>
    <row r="2254" spans="2:23" x14ac:dyDescent="0.25">
      <c r="B2254" s="23">
        <f t="shared" si="39"/>
        <v>2242</v>
      </c>
      <c r="C2254" s="24">
        <v>44928</v>
      </c>
      <c r="D2254" s="25">
        <v>0.55625000000000002</v>
      </c>
      <c r="E2254" s="26">
        <v>0.34782000000000002</v>
      </c>
      <c r="F2254" s="26">
        <v>2.1241879999999997</v>
      </c>
      <c r="G2254" s="26">
        <v>4.8673999999999999</v>
      </c>
      <c r="H2254" s="26">
        <v>9.8260000000000005</v>
      </c>
      <c r="I2254" s="26">
        <v>31.134</v>
      </c>
      <c r="J2254" s="26"/>
      <c r="K2254" s="26"/>
      <c r="W2254" s="27"/>
    </row>
    <row r="2255" spans="2:23" x14ac:dyDescent="0.25">
      <c r="B2255" s="23">
        <f t="shared" ref="B2255:B2318" si="40">IF(LEN(C2255)&gt;0,B2254+1,"")</f>
        <v>2243</v>
      </c>
      <c r="C2255" s="24">
        <v>44928</v>
      </c>
      <c r="D2255" s="25">
        <v>0.55694444444444446</v>
      </c>
      <c r="E2255" s="26">
        <v>0.34782999999999997</v>
      </c>
      <c r="F2255" s="26">
        <v>2.124492</v>
      </c>
      <c r="G2255" s="26">
        <v>4.8676000000000004</v>
      </c>
      <c r="H2255" s="26">
        <v>9.8249999999999993</v>
      </c>
      <c r="I2255" s="26">
        <v>31.123999999999999</v>
      </c>
      <c r="J2255" s="26"/>
      <c r="K2255" s="26"/>
      <c r="W2255" s="27"/>
    </row>
    <row r="2256" spans="2:23" x14ac:dyDescent="0.25">
      <c r="B2256" s="23">
        <f t="shared" si="40"/>
        <v>2244</v>
      </c>
      <c r="C2256" s="24">
        <v>44928</v>
      </c>
      <c r="D2256" s="25">
        <v>0.55763888888888891</v>
      </c>
      <c r="E2256" s="26">
        <v>0.34784999999999999</v>
      </c>
      <c r="F2256" s="26">
        <v>2.1247560000000001</v>
      </c>
      <c r="G2256" s="26">
        <v>4.8677000000000001</v>
      </c>
      <c r="H2256" s="26">
        <v>9.8230000000000004</v>
      </c>
      <c r="I2256" s="26">
        <v>31.116</v>
      </c>
      <c r="J2256" s="26"/>
      <c r="K2256" s="26"/>
      <c r="W2256" s="27"/>
    </row>
    <row r="2257" spans="2:23" x14ac:dyDescent="0.25">
      <c r="B2257" s="23">
        <f t="shared" si="40"/>
        <v>2245</v>
      </c>
      <c r="C2257" s="24">
        <v>44928</v>
      </c>
      <c r="D2257" s="25">
        <v>0.55833333333333335</v>
      </c>
      <c r="E2257" s="26">
        <v>0.34787000000000001</v>
      </c>
      <c r="F2257" s="26">
        <v>2.1250200000000001</v>
      </c>
      <c r="G2257" s="26">
        <v>4.8677999999999999</v>
      </c>
      <c r="H2257" s="26">
        <v>9.8209999999999997</v>
      </c>
      <c r="I2257" s="26">
        <v>31.108000000000001</v>
      </c>
      <c r="J2257" s="26"/>
      <c r="K2257" s="26"/>
      <c r="W2257" s="27"/>
    </row>
    <row r="2258" spans="2:23" x14ac:dyDescent="0.25">
      <c r="B2258" s="23">
        <f t="shared" si="40"/>
        <v>2246</v>
      </c>
      <c r="C2258" s="24">
        <v>44928</v>
      </c>
      <c r="D2258" s="25">
        <v>0.55902777777777779</v>
      </c>
      <c r="E2258" s="26">
        <v>0.34788000000000002</v>
      </c>
      <c r="F2258" s="26">
        <v>2.1252840000000002</v>
      </c>
      <c r="G2258" s="26">
        <v>4.8678999999999997</v>
      </c>
      <c r="H2258" s="26">
        <v>9.8190000000000008</v>
      </c>
      <c r="I2258" s="26">
        <v>31.1</v>
      </c>
      <c r="J2258" s="26"/>
      <c r="K2258" s="26"/>
      <c r="W2258" s="27"/>
    </row>
    <row r="2259" spans="2:23" x14ac:dyDescent="0.25">
      <c r="B2259" s="23">
        <f t="shared" si="40"/>
        <v>2247</v>
      </c>
      <c r="C2259" s="24">
        <v>44928</v>
      </c>
      <c r="D2259" s="25">
        <v>0.55972222222222223</v>
      </c>
      <c r="E2259" s="26">
        <v>0.34789999999999999</v>
      </c>
      <c r="F2259" s="26">
        <v>2.1255480000000002</v>
      </c>
      <c r="G2259" s="26">
        <v>4.8680000000000003</v>
      </c>
      <c r="H2259" s="26">
        <v>9.8170000000000002</v>
      </c>
      <c r="I2259" s="26">
        <v>31.091999999999999</v>
      </c>
      <c r="J2259" s="26"/>
      <c r="K2259" s="26"/>
      <c r="W2259" s="27"/>
    </row>
    <row r="2260" spans="2:23" x14ac:dyDescent="0.25">
      <c r="B2260" s="23">
        <f t="shared" si="40"/>
        <v>2248</v>
      </c>
      <c r="C2260" s="24">
        <v>44928</v>
      </c>
      <c r="D2260" s="25">
        <v>0.56041666666666667</v>
      </c>
      <c r="E2260" s="26">
        <v>0.34791</v>
      </c>
      <c r="F2260" s="26">
        <v>2.1258159999999999</v>
      </c>
      <c r="G2260" s="26">
        <v>4.8681000000000001</v>
      </c>
      <c r="H2260" s="26">
        <v>9.8160000000000007</v>
      </c>
      <c r="I2260" s="26">
        <v>31.084</v>
      </c>
      <c r="J2260" s="26"/>
      <c r="K2260" s="26"/>
      <c r="W2260" s="27"/>
    </row>
    <row r="2261" spans="2:23" x14ac:dyDescent="0.25">
      <c r="B2261" s="23">
        <f t="shared" si="40"/>
        <v>2249</v>
      </c>
      <c r="C2261" s="24">
        <v>44928</v>
      </c>
      <c r="D2261" s="25">
        <v>0.56111111111111112</v>
      </c>
      <c r="E2261" s="26">
        <v>0.34793000000000002</v>
      </c>
      <c r="F2261" s="26">
        <v>2.1260840000000001</v>
      </c>
      <c r="G2261" s="26">
        <v>4.8681999999999999</v>
      </c>
      <c r="H2261" s="26">
        <v>9.8140000000000001</v>
      </c>
      <c r="I2261" s="26">
        <v>31.076000000000001</v>
      </c>
      <c r="J2261" s="26"/>
      <c r="K2261" s="26"/>
      <c r="W2261" s="27"/>
    </row>
    <row r="2262" spans="2:23" x14ac:dyDescent="0.25">
      <c r="B2262" s="23">
        <f t="shared" si="40"/>
        <v>2250</v>
      </c>
      <c r="C2262" s="24">
        <v>44928</v>
      </c>
      <c r="D2262" s="25">
        <v>0.56180555555555556</v>
      </c>
      <c r="E2262" s="26">
        <v>0.34794000000000003</v>
      </c>
      <c r="F2262" s="26">
        <v>2.1263479999999997</v>
      </c>
      <c r="G2262" s="26">
        <v>4.8682999999999996</v>
      </c>
      <c r="H2262" s="26">
        <v>9.8119999999999994</v>
      </c>
      <c r="I2262" s="26">
        <v>31.068000000000001</v>
      </c>
      <c r="J2262" s="26"/>
      <c r="K2262" s="26"/>
      <c r="W2262" s="27"/>
    </row>
    <row r="2263" spans="2:23" x14ac:dyDescent="0.25">
      <c r="B2263" s="23">
        <f t="shared" si="40"/>
        <v>2251</v>
      </c>
      <c r="C2263" s="24">
        <v>44928</v>
      </c>
      <c r="D2263" s="25">
        <v>0.5625</v>
      </c>
      <c r="E2263" s="26">
        <v>0.34795999999999999</v>
      </c>
      <c r="F2263" s="26">
        <v>2.1266159999999998</v>
      </c>
      <c r="G2263" s="26">
        <v>4.8684000000000003</v>
      </c>
      <c r="H2263" s="26">
        <v>9.81</v>
      </c>
      <c r="I2263" s="26">
        <v>31.06</v>
      </c>
      <c r="J2263" s="26"/>
      <c r="K2263" s="26"/>
      <c r="W2263" s="27"/>
    </row>
    <row r="2264" spans="2:23" x14ac:dyDescent="0.25">
      <c r="B2264" s="23">
        <f t="shared" si="40"/>
        <v>2252</v>
      </c>
      <c r="C2264" s="24">
        <v>44928</v>
      </c>
      <c r="D2264" s="25">
        <v>0.56319444444444444</v>
      </c>
      <c r="E2264" s="26">
        <v>0.34797</v>
      </c>
      <c r="F2264" s="26">
        <v>2.126884</v>
      </c>
      <c r="G2264" s="26">
        <v>4.8685</v>
      </c>
      <c r="H2264" s="26">
        <v>9.8079999999999998</v>
      </c>
      <c r="I2264" s="26">
        <v>31.052</v>
      </c>
      <c r="J2264" s="26"/>
      <c r="K2264" s="26"/>
      <c r="W2264" s="27"/>
    </row>
    <row r="2265" spans="2:23" x14ac:dyDescent="0.25">
      <c r="B2265" s="23">
        <f t="shared" si="40"/>
        <v>2253</v>
      </c>
      <c r="C2265" s="24">
        <v>44928</v>
      </c>
      <c r="D2265" s="25">
        <v>0.56388888888888888</v>
      </c>
      <c r="E2265" s="26">
        <v>0.34799000000000002</v>
      </c>
      <c r="F2265" s="26">
        <v>2.1271560000000003</v>
      </c>
      <c r="G2265" s="26">
        <v>4.8685999999999998</v>
      </c>
      <c r="H2265" s="26">
        <v>9.8070000000000004</v>
      </c>
      <c r="I2265" s="26">
        <v>31.044</v>
      </c>
      <c r="J2265" s="26"/>
      <c r="K2265" s="26"/>
      <c r="W2265" s="27"/>
    </row>
    <row r="2266" spans="2:23" x14ac:dyDescent="0.25">
      <c r="B2266" s="23">
        <f t="shared" si="40"/>
        <v>2254</v>
      </c>
      <c r="C2266" s="24">
        <v>44928</v>
      </c>
      <c r="D2266" s="25">
        <v>0.56458333333333333</v>
      </c>
      <c r="E2266" s="26">
        <v>0.34799999999999998</v>
      </c>
      <c r="F2266" s="26">
        <v>2.1273840000000002</v>
      </c>
      <c r="G2266" s="26">
        <v>4.8685999999999998</v>
      </c>
      <c r="H2266" s="26">
        <v>9.8049999999999997</v>
      </c>
      <c r="I2266" s="26">
        <v>31.033999999999999</v>
      </c>
      <c r="J2266" s="26"/>
      <c r="K2266" s="26"/>
      <c r="W2266" s="27"/>
    </row>
    <row r="2267" spans="2:23" x14ac:dyDescent="0.25">
      <c r="B2267" s="23">
        <f t="shared" si="40"/>
        <v>2255</v>
      </c>
      <c r="C2267" s="24">
        <v>44928</v>
      </c>
      <c r="D2267" s="25">
        <v>0.56527777777777777</v>
      </c>
      <c r="E2267" s="26">
        <v>0.34802</v>
      </c>
      <c r="F2267" s="26">
        <v>2.1276519999999999</v>
      </c>
      <c r="G2267" s="26">
        <v>4.8686999999999996</v>
      </c>
      <c r="H2267" s="26">
        <v>9.8030000000000008</v>
      </c>
      <c r="I2267" s="26">
        <v>31.026</v>
      </c>
      <c r="J2267" s="26"/>
      <c r="K2267" s="26"/>
      <c r="W2267" s="27"/>
    </row>
    <row r="2268" spans="2:23" x14ac:dyDescent="0.25">
      <c r="B2268" s="23">
        <f t="shared" si="40"/>
        <v>2256</v>
      </c>
      <c r="C2268" s="24">
        <v>44928</v>
      </c>
      <c r="D2268" s="25">
        <v>0.56597222222222221</v>
      </c>
      <c r="E2268" s="26">
        <v>0.34803000000000001</v>
      </c>
      <c r="F2268" s="26">
        <v>2.1279240000000001</v>
      </c>
      <c r="G2268" s="26">
        <v>4.8688000000000002</v>
      </c>
      <c r="H2268" s="26">
        <v>9.8010000000000002</v>
      </c>
      <c r="I2268" s="26">
        <v>31.018000000000001</v>
      </c>
      <c r="J2268" s="26"/>
      <c r="K2268" s="26"/>
      <c r="W2268" s="27"/>
    </row>
    <row r="2269" spans="2:23" x14ac:dyDescent="0.25">
      <c r="B2269" s="23">
        <f t="shared" si="40"/>
        <v>2257</v>
      </c>
      <c r="C2269" s="24">
        <v>44928</v>
      </c>
      <c r="D2269" s="25">
        <v>0.56666666666666665</v>
      </c>
      <c r="E2269" s="26">
        <v>0.34805000000000003</v>
      </c>
      <c r="F2269" s="26">
        <v>2.128152</v>
      </c>
      <c r="G2269" s="26">
        <v>4.8688000000000002</v>
      </c>
      <c r="H2269" s="26">
        <v>9.7989999999999995</v>
      </c>
      <c r="I2269" s="26">
        <v>31.01</v>
      </c>
      <c r="J2269" s="26"/>
      <c r="K2269" s="26"/>
      <c r="W2269" s="27"/>
    </row>
    <row r="2270" spans="2:23" x14ac:dyDescent="0.25">
      <c r="B2270" s="23">
        <f t="shared" si="40"/>
        <v>2258</v>
      </c>
      <c r="C2270" s="24">
        <v>44928</v>
      </c>
      <c r="D2270" s="25">
        <v>0.56736111111111109</v>
      </c>
      <c r="E2270" s="26">
        <v>0.34805999999999998</v>
      </c>
      <c r="F2270" s="26">
        <v>2.1284240000000003</v>
      </c>
      <c r="G2270" s="26">
        <v>4.8689</v>
      </c>
      <c r="H2270" s="26">
        <v>9.7970000000000006</v>
      </c>
      <c r="I2270" s="26">
        <v>31.001999999999999</v>
      </c>
      <c r="J2270" s="26"/>
      <c r="K2270" s="26"/>
      <c r="W2270" s="27"/>
    </row>
    <row r="2271" spans="2:23" x14ac:dyDescent="0.25">
      <c r="B2271" s="23">
        <f t="shared" si="40"/>
        <v>2259</v>
      </c>
      <c r="C2271" s="24">
        <v>44928</v>
      </c>
      <c r="D2271" s="25">
        <v>0.56805555555555554</v>
      </c>
      <c r="E2271" s="26">
        <v>0.34808</v>
      </c>
      <c r="F2271" s="26">
        <v>2.1286560000000003</v>
      </c>
      <c r="G2271" s="26">
        <v>4.8689</v>
      </c>
      <c r="H2271" s="26">
        <v>9.7949999999999999</v>
      </c>
      <c r="I2271" s="26">
        <v>30.994</v>
      </c>
      <c r="J2271" s="26"/>
      <c r="K2271" s="26"/>
      <c r="W2271" s="27"/>
    </row>
    <row r="2272" spans="2:23" x14ac:dyDescent="0.25">
      <c r="B2272" s="23">
        <f t="shared" si="40"/>
        <v>2260</v>
      </c>
      <c r="C2272" s="24">
        <v>44928</v>
      </c>
      <c r="D2272" s="25">
        <v>0.56874999999999998</v>
      </c>
      <c r="E2272" s="26">
        <v>0.34809000000000001</v>
      </c>
      <c r="F2272" s="26">
        <v>2.1288840000000002</v>
      </c>
      <c r="G2272" s="26">
        <v>4.8689</v>
      </c>
      <c r="H2272" s="26">
        <v>9.7940000000000005</v>
      </c>
      <c r="I2272" s="26">
        <v>30.986000000000001</v>
      </c>
      <c r="J2272" s="26"/>
      <c r="K2272" s="26"/>
      <c r="W2272" s="27"/>
    </row>
    <row r="2273" spans="2:23" x14ac:dyDescent="0.25">
      <c r="B2273" s="23">
        <f t="shared" si="40"/>
        <v>2261</v>
      </c>
      <c r="C2273" s="24">
        <v>44928</v>
      </c>
      <c r="D2273" s="25">
        <v>0.56944444444444442</v>
      </c>
      <c r="E2273" s="26">
        <v>0.34810999999999998</v>
      </c>
      <c r="F2273" s="26">
        <v>2.129156</v>
      </c>
      <c r="G2273" s="26">
        <v>4.8689999999999998</v>
      </c>
      <c r="H2273" s="26">
        <v>9.7919999999999998</v>
      </c>
      <c r="I2273" s="26">
        <v>30.975999999999999</v>
      </c>
      <c r="J2273" s="26"/>
      <c r="K2273" s="26"/>
      <c r="W2273" s="27"/>
    </row>
    <row r="2274" spans="2:23" x14ac:dyDescent="0.25">
      <c r="B2274" s="23">
        <f t="shared" si="40"/>
        <v>2262</v>
      </c>
      <c r="C2274" s="24">
        <v>44928</v>
      </c>
      <c r="D2274" s="25">
        <v>0.57013888888888886</v>
      </c>
      <c r="E2274" s="26">
        <v>0.34811999999999999</v>
      </c>
      <c r="F2274" s="26">
        <v>2.1293880000000001</v>
      </c>
      <c r="G2274" s="26">
        <v>4.8689999999999998</v>
      </c>
      <c r="H2274" s="26">
        <v>9.7899999999999991</v>
      </c>
      <c r="I2274" s="26">
        <v>30.968</v>
      </c>
      <c r="J2274" s="26"/>
      <c r="K2274" s="26"/>
      <c r="W2274" s="27"/>
    </row>
    <row r="2275" spans="2:23" x14ac:dyDescent="0.25">
      <c r="B2275" s="23">
        <f t="shared" si="40"/>
        <v>2263</v>
      </c>
      <c r="C2275" s="24">
        <v>44928</v>
      </c>
      <c r="D2275" s="25">
        <v>0.5708333333333333</v>
      </c>
      <c r="E2275" s="26">
        <v>0.34814000000000001</v>
      </c>
      <c r="F2275" s="26">
        <v>2.1296200000000001</v>
      </c>
      <c r="G2275" s="26">
        <v>4.8689999999999998</v>
      </c>
      <c r="H2275" s="26">
        <v>9.7880000000000003</v>
      </c>
      <c r="I2275" s="26">
        <v>30.96</v>
      </c>
      <c r="J2275" s="26"/>
      <c r="K2275" s="26"/>
      <c r="W2275" s="27"/>
    </row>
    <row r="2276" spans="2:23" x14ac:dyDescent="0.25">
      <c r="B2276" s="23">
        <f t="shared" si="40"/>
        <v>2264</v>
      </c>
      <c r="C2276" s="24">
        <v>44928</v>
      </c>
      <c r="D2276" s="25">
        <v>0.57152777777777775</v>
      </c>
      <c r="E2276" s="26">
        <v>0.34815000000000002</v>
      </c>
      <c r="F2276" s="26">
        <v>2.1298559999999997</v>
      </c>
      <c r="G2276" s="26">
        <v>4.8689999999999998</v>
      </c>
      <c r="H2276" s="26">
        <v>9.7859999999999996</v>
      </c>
      <c r="I2276" s="26">
        <v>30.952000000000002</v>
      </c>
      <c r="J2276" s="26"/>
      <c r="K2276" s="26"/>
      <c r="W2276" s="27"/>
    </row>
    <row r="2277" spans="2:23" x14ac:dyDescent="0.25">
      <c r="B2277" s="23">
        <f t="shared" si="40"/>
        <v>2265</v>
      </c>
      <c r="C2277" s="24">
        <v>44928</v>
      </c>
      <c r="D2277" s="25">
        <v>0.57222222222222219</v>
      </c>
      <c r="E2277" s="26">
        <v>0.34816999999999998</v>
      </c>
      <c r="F2277" s="26">
        <v>2.1300880000000002</v>
      </c>
      <c r="G2277" s="26">
        <v>4.8689999999999998</v>
      </c>
      <c r="H2277" s="26">
        <v>9.7840000000000007</v>
      </c>
      <c r="I2277" s="26">
        <v>30.943999999999999</v>
      </c>
      <c r="J2277" s="26"/>
      <c r="K2277" s="26"/>
      <c r="W2277" s="27"/>
    </row>
    <row r="2278" spans="2:23" x14ac:dyDescent="0.25">
      <c r="B2278" s="23">
        <f t="shared" si="40"/>
        <v>2266</v>
      </c>
      <c r="C2278" s="24">
        <v>44928</v>
      </c>
      <c r="D2278" s="25">
        <v>0.57291666666666663</v>
      </c>
      <c r="E2278" s="26">
        <v>0.34817999999999999</v>
      </c>
      <c r="F2278" s="26">
        <v>2.1303200000000002</v>
      </c>
      <c r="G2278" s="26">
        <v>4.8689999999999998</v>
      </c>
      <c r="H2278" s="26">
        <v>9.782</v>
      </c>
      <c r="I2278" s="26">
        <v>30.934000000000001</v>
      </c>
      <c r="J2278" s="26"/>
      <c r="K2278" s="26"/>
      <c r="W2278" s="27"/>
    </row>
    <row r="2279" spans="2:23" x14ac:dyDescent="0.25">
      <c r="B2279" s="23">
        <f t="shared" si="40"/>
        <v>2267</v>
      </c>
      <c r="C2279" s="24">
        <v>44928</v>
      </c>
      <c r="D2279" s="25">
        <v>0.57361111111111118</v>
      </c>
      <c r="E2279" s="26">
        <v>0.34820000000000001</v>
      </c>
      <c r="F2279" s="26">
        <v>2.1305559999999999</v>
      </c>
      <c r="G2279" s="26">
        <v>4.8689999999999998</v>
      </c>
      <c r="H2279" s="26">
        <v>9.7799999999999994</v>
      </c>
      <c r="I2279" s="26">
        <v>30.925999999999998</v>
      </c>
      <c r="J2279" s="26"/>
      <c r="K2279" s="26"/>
      <c r="W2279" s="27"/>
    </row>
    <row r="2280" spans="2:23" x14ac:dyDescent="0.25">
      <c r="B2280" s="23">
        <f t="shared" si="40"/>
        <v>2268</v>
      </c>
      <c r="C2280" s="24">
        <v>44928</v>
      </c>
      <c r="D2280" s="25">
        <v>0.57430555555555551</v>
      </c>
      <c r="E2280" s="26">
        <v>0.34821000000000002</v>
      </c>
      <c r="F2280" s="26">
        <v>2.1307879999999999</v>
      </c>
      <c r="G2280" s="26">
        <v>4.8689999999999998</v>
      </c>
      <c r="H2280" s="26">
        <v>9.7780000000000005</v>
      </c>
      <c r="I2280" s="26">
        <v>30.917999999999999</v>
      </c>
      <c r="J2280" s="26"/>
      <c r="K2280" s="26"/>
      <c r="W2280" s="27"/>
    </row>
    <row r="2281" spans="2:23" x14ac:dyDescent="0.25">
      <c r="B2281" s="23">
        <f t="shared" si="40"/>
        <v>2269</v>
      </c>
      <c r="C2281" s="24">
        <v>44928</v>
      </c>
      <c r="D2281" s="25">
        <v>0.57500000000000007</v>
      </c>
      <c r="E2281" s="26">
        <v>0.34822999999999998</v>
      </c>
      <c r="F2281" s="26">
        <v>2.131024</v>
      </c>
      <c r="G2281" s="26">
        <v>4.8689999999999998</v>
      </c>
      <c r="H2281" s="26">
        <v>9.7759999999999998</v>
      </c>
      <c r="I2281" s="26">
        <v>30.91</v>
      </c>
      <c r="J2281" s="26"/>
      <c r="K2281" s="26"/>
      <c r="W2281" s="27"/>
    </row>
    <row r="2282" spans="2:23" x14ac:dyDescent="0.25">
      <c r="B2282" s="23">
        <f t="shared" si="40"/>
        <v>2270</v>
      </c>
      <c r="C2282" s="24">
        <v>44928</v>
      </c>
      <c r="D2282" s="25">
        <v>0.5756944444444444</v>
      </c>
      <c r="E2282" s="26">
        <v>0.34823999999999999</v>
      </c>
      <c r="F2282" s="26">
        <v>2.131256</v>
      </c>
      <c r="G2282" s="26">
        <v>4.8689999999999998</v>
      </c>
      <c r="H2282" s="26">
        <v>9.7739999999999991</v>
      </c>
      <c r="I2282" s="26">
        <v>30.902000000000001</v>
      </c>
      <c r="J2282" s="26"/>
      <c r="K2282" s="26"/>
      <c r="W2282" s="27"/>
    </row>
    <row r="2283" spans="2:23" x14ac:dyDescent="0.25">
      <c r="B2283" s="23">
        <f t="shared" si="40"/>
        <v>2271</v>
      </c>
      <c r="C2283" s="24">
        <v>44928</v>
      </c>
      <c r="D2283" s="25">
        <v>0.57638888888888895</v>
      </c>
      <c r="E2283" s="26">
        <v>0.34826000000000001</v>
      </c>
      <c r="F2283" s="26">
        <v>2.1314920000000002</v>
      </c>
      <c r="G2283" s="26">
        <v>4.8689999999999998</v>
      </c>
      <c r="H2283" s="26">
        <v>9.7729999999999997</v>
      </c>
      <c r="I2283" s="26">
        <v>30.891999999999999</v>
      </c>
      <c r="J2283" s="26"/>
      <c r="K2283" s="26"/>
      <c r="W2283" s="27"/>
    </row>
    <row r="2284" spans="2:23" x14ac:dyDescent="0.25">
      <c r="B2284" s="23">
        <f t="shared" si="40"/>
        <v>2272</v>
      </c>
      <c r="C2284" s="24">
        <v>44928</v>
      </c>
      <c r="D2284" s="25">
        <v>0.57708333333333328</v>
      </c>
      <c r="E2284" s="26">
        <v>0.34827000000000002</v>
      </c>
      <c r="F2284" s="26">
        <v>2.1316839999999999</v>
      </c>
      <c r="G2284" s="26">
        <v>4.8689</v>
      </c>
      <c r="H2284" s="26">
        <v>9.7710000000000008</v>
      </c>
      <c r="I2284" s="26">
        <v>30.884</v>
      </c>
      <c r="J2284" s="26"/>
      <c r="K2284" s="26"/>
      <c r="W2284" s="27"/>
    </row>
    <row r="2285" spans="2:23" x14ac:dyDescent="0.25">
      <c r="B2285" s="23">
        <f t="shared" si="40"/>
        <v>2273</v>
      </c>
      <c r="C2285" s="24">
        <v>44928</v>
      </c>
      <c r="D2285" s="25">
        <v>0.57777777777777783</v>
      </c>
      <c r="E2285" s="26">
        <v>0.34828999999999999</v>
      </c>
      <c r="F2285" s="26">
        <v>2.13192</v>
      </c>
      <c r="G2285" s="26">
        <v>4.8689</v>
      </c>
      <c r="H2285" s="26">
        <v>9.7690000000000001</v>
      </c>
      <c r="I2285" s="26">
        <v>30.876000000000001</v>
      </c>
      <c r="J2285" s="26"/>
      <c r="K2285" s="26"/>
      <c r="W2285" s="27"/>
    </row>
    <row r="2286" spans="2:23" x14ac:dyDescent="0.25">
      <c r="B2286" s="23">
        <f t="shared" si="40"/>
        <v>2274</v>
      </c>
      <c r="C2286" s="24">
        <v>44928</v>
      </c>
      <c r="D2286" s="25">
        <v>0.57847222222222217</v>
      </c>
      <c r="E2286" s="26">
        <v>0.3483</v>
      </c>
      <c r="F2286" s="26">
        <v>2.1321560000000002</v>
      </c>
      <c r="G2286" s="26">
        <v>4.8689</v>
      </c>
      <c r="H2286" s="26">
        <v>9.7669999999999995</v>
      </c>
      <c r="I2286" s="26">
        <v>30.867999999999999</v>
      </c>
      <c r="J2286" s="26"/>
      <c r="K2286" s="26"/>
      <c r="W2286" s="27"/>
    </row>
    <row r="2287" spans="2:23" x14ac:dyDescent="0.25">
      <c r="B2287" s="23">
        <f t="shared" si="40"/>
        <v>2275</v>
      </c>
      <c r="C2287" s="24">
        <v>44928</v>
      </c>
      <c r="D2287" s="25">
        <v>0.57916666666666672</v>
      </c>
      <c r="E2287" s="26">
        <v>0.34831000000000001</v>
      </c>
      <c r="F2287" s="26">
        <v>2.1323520000000005</v>
      </c>
      <c r="G2287" s="26">
        <v>4.8688000000000002</v>
      </c>
      <c r="H2287" s="26">
        <v>9.7650000000000006</v>
      </c>
      <c r="I2287" s="26">
        <v>30.858000000000001</v>
      </c>
      <c r="J2287" s="26"/>
      <c r="K2287" s="26"/>
      <c r="W2287" s="27"/>
    </row>
    <row r="2288" spans="2:23" x14ac:dyDescent="0.25">
      <c r="B2288" s="23">
        <f t="shared" si="40"/>
        <v>2276</v>
      </c>
      <c r="C2288" s="24">
        <v>44928</v>
      </c>
      <c r="D2288" s="25">
        <v>0.57986111111111105</v>
      </c>
      <c r="E2288" s="26">
        <v>0.34832999999999997</v>
      </c>
      <c r="F2288" s="26">
        <v>2.1325880000000002</v>
      </c>
      <c r="G2288" s="26">
        <v>4.8688000000000002</v>
      </c>
      <c r="H2288" s="26">
        <v>9.7629999999999999</v>
      </c>
      <c r="I2288" s="26">
        <v>30.85</v>
      </c>
      <c r="J2288" s="26"/>
      <c r="K2288" s="26"/>
      <c r="W2288" s="27"/>
    </row>
    <row r="2289" spans="2:23" x14ac:dyDescent="0.25">
      <c r="B2289" s="23">
        <f t="shared" si="40"/>
        <v>2277</v>
      </c>
      <c r="C2289" s="24">
        <v>44928</v>
      </c>
      <c r="D2289" s="25">
        <v>0.5805555555555556</v>
      </c>
      <c r="E2289" s="26">
        <v>0.34833999999999998</v>
      </c>
      <c r="F2289" s="26">
        <v>2.132784</v>
      </c>
      <c r="G2289" s="26">
        <v>4.8686999999999996</v>
      </c>
      <c r="H2289" s="26">
        <v>9.7609999999999992</v>
      </c>
      <c r="I2289" s="26">
        <v>30.841999999999999</v>
      </c>
      <c r="J2289" s="26"/>
      <c r="K2289" s="26"/>
      <c r="W2289" s="27"/>
    </row>
    <row r="2290" spans="2:23" x14ac:dyDescent="0.25">
      <c r="B2290" s="23">
        <f t="shared" si="40"/>
        <v>2278</v>
      </c>
      <c r="C2290" s="24">
        <v>44928</v>
      </c>
      <c r="D2290" s="25">
        <v>0.58124999999999993</v>
      </c>
      <c r="E2290" s="26">
        <v>0.34836</v>
      </c>
      <c r="F2290" s="26">
        <v>2.1329760000000002</v>
      </c>
      <c r="G2290" s="26">
        <v>4.8685999999999998</v>
      </c>
      <c r="H2290" s="26">
        <v>9.7590000000000003</v>
      </c>
      <c r="I2290" s="26">
        <v>30.832000000000001</v>
      </c>
      <c r="J2290" s="26"/>
      <c r="K2290" s="26"/>
      <c r="W2290" s="27"/>
    </row>
    <row r="2291" spans="2:23" x14ac:dyDescent="0.25">
      <c r="B2291" s="23">
        <f t="shared" si="40"/>
        <v>2279</v>
      </c>
      <c r="C2291" s="24">
        <v>44928</v>
      </c>
      <c r="D2291" s="25">
        <v>0.58194444444444449</v>
      </c>
      <c r="E2291" s="26">
        <v>0.34837000000000001</v>
      </c>
      <c r="F2291" s="26">
        <v>2.1332119999999999</v>
      </c>
      <c r="G2291" s="26">
        <v>4.8685999999999998</v>
      </c>
      <c r="H2291" s="26">
        <v>9.7569999999999997</v>
      </c>
      <c r="I2291" s="26">
        <v>30.824000000000002</v>
      </c>
      <c r="J2291" s="26"/>
      <c r="K2291" s="26"/>
      <c r="W2291" s="27"/>
    </row>
    <row r="2292" spans="2:23" x14ac:dyDescent="0.25">
      <c r="B2292" s="23">
        <f t="shared" si="40"/>
        <v>2280</v>
      </c>
      <c r="C2292" s="24">
        <v>44928</v>
      </c>
      <c r="D2292" s="25">
        <v>0.58263888888888882</v>
      </c>
      <c r="E2292" s="26">
        <v>0.34838999999999998</v>
      </c>
      <c r="F2292" s="26">
        <v>2.1334080000000002</v>
      </c>
      <c r="G2292" s="26">
        <v>4.8685</v>
      </c>
      <c r="H2292" s="26">
        <v>9.7550000000000008</v>
      </c>
      <c r="I2292" s="26">
        <v>30.815999999999999</v>
      </c>
      <c r="J2292" s="26"/>
      <c r="K2292" s="26"/>
      <c r="W2292" s="27"/>
    </row>
    <row r="2293" spans="2:23" x14ac:dyDescent="0.25">
      <c r="B2293" s="23">
        <f t="shared" si="40"/>
        <v>2281</v>
      </c>
      <c r="C2293" s="24">
        <v>44928</v>
      </c>
      <c r="D2293" s="25">
        <v>0.58333333333333337</v>
      </c>
      <c r="E2293" s="26">
        <v>0.34839999999999999</v>
      </c>
      <c r="F2293" s="26">
        <v>2.1336040000000001</v>
      </c>
      <c r="G2293" s="26">
        <v>4.8684000000000003</v>
      </c>
      <c r="H2293" s="26">
        <v>9.7530000000000001</v>
      </c>
      <c r="I2293" s="26">
        <v>30.808</v>
      </c>
      <c r="J2293" s="26"/>
      <c r="K2293" s="26"/>
      <c r="W2293" s="27"/>
    </row>
    <row r="2294" spans="2:23" x14ac:dyDescent="0.25">
      <c r="B2294" s="23">
        <f t="shared" si="40"/>
        <v>2282</v>
      </c>
      <c r="C2294" s="24">
        <v>44928</v>
      </c>
      <c r="D2294" s="25">
        <v>0.58402777777777781</v>
      </c>
      <c r="E2294" s="26">
        <v>0.34841</v>
      </c>
      <c r="F2294" s="26">
        <v>2.133804</v>
      </c>
      <c r="G2294" s="26">
        <v>4.8682999999999996</v>
      </c>
      <c r="H2294" s="26">
        <v>9.7509999999999994</v>
      </c>
      <c r="I2294" s="26">
        <v>30.797999999999998</v>
      </c>
      <c r="J2294" s="26"/>
      <c r="K2294" s="26"/>
      <c r="W2294" s="27"/>
    </row>
    <row r="2295" spans="2:23" x14ac:dyDescent="0.25">
      <c r="B2295" s="23">
        <f t="shared" si="40"/>
        <v>2283</v>
      </c>
      <c r="C2295" s="24">
        <v>44928</v>
      </c>
      <c r="D2295" s="25">
        <v>0.58472222222222225</v>
      </c>
      <c r="E2295" s="26">
        <v>0.34843000000000002</v>
      </c>
      <c r="F2295" s="26">
        <v>2.1340400000000002</v>
      </c>
      <c r="G2295" s="26">
        <v>4.8682999999999996</v>
      </c>
      <c r="H2295" s="26">
        <v>9.7490000000000006</v>
      </c>
      <c r="I2295" s="26">
        <v>30.79</v>
      </c>
      <c r="J2295" s="26"/>
      <c r="K2295" s="26"/>
      <c r="W2295" s="27"/>
    </row>
    <row r="2296" spans="2:23" x14ac:dyDescent="0.25">
      <c r="B2296" s="23">
        <f t="shared" si="40"/>
        <v>2284</v>
      </c>
      <c r="C2296" s="24">
        <v>44928</v>
      </c>
      <c r="D2296" s="25">
        <v>0.5854166666666667</v>
      </c>
      <c r="E2296" s="26">
        <v>0.34844000000000003</v>
      </c>
      <c r="F2296" s="26">
        <v>2.134236</v>
      </c>
      <c r="G2296" s="26">
        <v>4.8681999999999999</v>
      </c>
      <c r="H2296" s="26">
        <v>9.7469999999999999</v>
      </c>
      <c r="I2296" s="26">
        <v>30.782</v>
      </c>
      <c r="J2296" s="26"/>
      <c r="K2296" s="26"/>
      <c r="W2296" s="27"/>
    </row>
    <row r="2297" spans="2:23" x14ac:dyDescent="0.25">
      <c r="B2297" s="23">
        <f t="shared" si="40"/>
        <v>2285</v>
      </c>
      <c r="C2297" s="24">
        <v>44928</v>
      </c>
      <c r="D2297" s="25">
        <v>0.58611111111111114</v>
      </c>
      <c r="E2297" s="26">
        <v>0.34845999999999999</v>
      </c>
      <c r="F2297" s="26">
        <v>2.1344319999999999</v>
      </c>
      <c r="G2297" s="26">
        <v>4.8681000000000001</v>
      </c>
      <c r="H2297" s="26">
        <v>9.7449999999999992</v>
      </c>
      <c r="I2297" s="26">
        <v>30.771999999999998</v>
      </c>
      <c r="J2297" s="26"/>
      <c r="K2297" s="26"/>
      <c r="W2297" s="27"/>
    </row>
    <row r="2298" spans="2:23" x14ac:dyDescent="0.25">
      <c r="B2298" s="23">
        <f t="shared" si="40"/>
        <v>2286</v>
      </c>
      <c r="C2298" s="24">
        <v>44928</v>
      </c>
      <c r="D2298" s="25">
        <v>0.58680555555555558</v>
      </c>
      <c r="E2298" s="26">
        <v>0.34847</v>
      </c>
      <c r="F2298" s="26">
        <v>2.1346280000000002</v>
      </c>
      <c r="G2298" s="26">
        <v>4.8680000000000003</v>
      </c>
      <c r="H2298" s="26">
        <v>9.7430000000000003</v>
      </c>
      <c r="I2298" s="26">
        <v>30.763999999999999</v>
      </c>
      <c r="J2298" s="26"/>
      <c r="K2298" s="26"/>
      <c r="W2298" s="27"/>
    </row>
    <row r="2299" spans="2:23" x14ac:dyDescent="0.25">
      <c r="B2299" s="23">
        <f t="shared" si="40"/>
        <v>2287</v>
      </c>
      <c r="C2299" s="24">
        <v>44928</v>
      </c>
      <c r="D2299" s="25">
        <v>0.58750000000000002</v>
      </c>
      <c r="E2299" s="26">
        <v>0.34848000000000001</v>
      </c>
      <c r="F2299" s="26">
        <v>2.1348239999999996</v>
      </c>
      <c r="G2299" s="26">
        <v>4.8678999999999997</v>
      </c>
      <c r="H2299" s="26">
        <v>9.7409999999999997</v>
      </c>
      <c r="I2299" s="26">
        <v>30.756</v>
      </c>
      <c r="J2299" s="26"/>
      <c r="K2299" s="26"/>
      <c r="W2299" s="27"/>
    </row>
    <row r="2300" spans="2:23" x14ac:dyDescent="0.25">
      <c r="B2300" s="23">
        <f t="shared" si="40"/>
        <v>2288</v>
      </c>
      <c r="C2300" s="24">
        <v>44928</v>
      </c>
      <c r="D2300" s="25">
        <v>0.58819444444444446</v>
      </c>
      <c r="E2300" s="26">
        <v>0.34849999999999998</v>
      </c>
      <c r="F2300" s="26">
        <v>2.1349800000000001</v>
      </c>
      <c r="G2300" s="26">
        <v>4.8677000000000001</v>
      </c>
      <c r="H2300" s="26">
        <v>9.7390000000000008</v>
      </c>
      <c r="I2300" s="26">
        <v>30.745999999999999</v>
      </c>
      <c r="J2300" s="26"/>
      <c r="K2300" s="26"/>
      <c r="W2300" s="27"/>
    </row>
    <row r="2301" spans="2:23" x14ac:dyDescent="0.25">
      <c r="B2301" s="23">
        <f t="shared" si="40"/>
        <v>2289</v>
      </c>
      <c r="C2301" s="24">
        <v>44928</v>
      </c>
      <c r="D2301" s="25">
        <v>0.58888888888888891</v>
      </c>
      <c r="E2301" s="26">
        <v>0.34850999999999999</v>
      </c>
      <c r="F2301" s="26">
        <v>2.1351760000000004</v>
      </c>
      <c r="G2301" s="26">
        <v>4.8676000000000004</v>
      </c>
      <c r="H2301" s="26">
        <v>9.7360000000000007</v>
      </c>
      <c r="I2301" s="26">
        <v>30.738</v>
      </c>
      <c r="J2301" s="26"/>
      <c r="K2301" s="26"/>
      <c r="W2301" s="27"/>
    </row>
    <row r="2302" spans="2:23" x14ac:dyDescent="0.25">
      <c r="B2302" s="23">
        <f t="shared" si="40"/>
        <v>2290</v>
      </c>
      <c r="C2302" s="24">
        <v>44928</v>
      </c>
      <c r="D2302" s="25">
        <v>0.58958333333333335</v>
      </c>
      <c r="E2302" s="26">
        <v>0.34853000000000001</v>
      </c>
      <c r="F2302" s="26">
        <v>2.1353759999999999</v>
      </c>
      <c r="G2302" s="26">
        <v>4.8674999999999997</v>
      </c>
      <c r="H2302" s="26">
        <v>9.734</v>
      </c>
      <c r="I2302" s="26">
        <v>30.73</v>
      </c>
      <c r="J2302" s="26"/>
      <c r="K2302" s="26"/>
      <c r="W2302" s="27"/>
    </row>
    <row r="2303" spans="2:23" x14ac:dyDescent="0.25">
      <c r="B2303" s="23">
        <f t="shared" si="40"/>
        <v>2291</v>
      </c>
      <c r="C2303" s="24">
        <v>44928</v>
      </c>
      <c r="D2303" s="25">
        <v>0.59027777777777779</v>
      </c>
      <c r="E2303" s="26">
        <v>0.34854000000000002</v>
      </c>
      <c r="F2303" s="26">
        <v>2.1355719999999998</v>
      </c>
      <c r="G2303" s="26">
        <v>4.8673999999999999</v>
      </c>
      <c r="H2303" s="26">
        <v>9.7319999999999993</v>
      </c>
      <c r="I2303" s="26">
        <v>30.72</v>
      </c>
      <c r="J2303" s="26"/>
      <c r="K2303" s="26"/>
      <c r="W2303" s="27"/>
    </row>
    <row r="2304" spans="2:23" x14ac:dyDescent="0.25">
      <c r="B2304" s="23">
        <f t="shared" si="40"/>
        <v>2292</v>
      </c>
      <c r="C2304" s="24">
        <v>44928</v>
      </c>
      <c r="D2304" s="25">
        <v>0.59097222222222223</v>
      </c>
      <c r="E2304" s="26">
        <v>0.34855000000000003</v>
      </c>
      <c r="F2304" s="26">
        <v>2.1357280000000003</v>
      </c>
      <c r="G2304" s="26">
        <v>4.8672000000000004</v>
      </c>
      <c r="H2304" s="26">
        <v>9.73</v>
      </c>
      <c r="I2304" s="26">
        <v>30.712</v>
      </c>
      <c r="J2304" s="26"/>
      <c r="K2304" s="26"/>
      <c r="W2304" s="27"/>
    </row>
    <row r="2305" spans="2:23" x14ac:dyDescent="0.25">
      <c r="B2305" s="23">
        <f t="shared" si="40"/>
        <v>2293</v>
      </c>
      <c r="C2305" s="24">
        <v>44928</v>
      </c>
      <c r="D2305" s="25">
        <v>0.59166666666666667</v>
      </c>
      <c r="E2305" s="26">
        <v>0.34856999999999999</v>
      </c>
      <c r="F2305" s="26">
        <v>2.1359240000000002</v>
      </c>
      <c r="G2305" s="26">
        <v>4.8670999999999998</v>
      </c>
      <c r="H2305" s="26">
        <v>9.7279999999999998</v>
      </c>
      <c r="I2305" s="26">
        <v>30.704000000000001</v>
      </c>
      <c r="J2305" s="26"/>
      <c r="K2305" s="26"/>
      <c r="W2305" s="27"/>
    </row>
    <row r="2306" spans="2:23" x14ac:dyDescent="0.25">
      <c r="B2306" s="23">
        <f t="shared" si="40"/>
        <v>2294</v>
      </c>
      <c r="C2306" s="24">
        <v>44928</v>
      </c>
      <c r="D2306" s="25">
        <v>0.59236111111111112</v>
      </c>
      <c r="E2306" s="26">
        <v>0.34858</v>
      </c>
      <c r="F2306" s="26">
        <v>2.13612</v>
      </c>
      <c r="G2306" s="26">
        <v>4.867</v>
      </c>
      <c r="H2306" s="26">
        <v>9.7260000000000009</v>
      </c>
      <c r="I2306" s="26">
        <v>30.693999999999999</v>
      </c>
      <c r="J2306" s="26"/>
      <c r="K2306" s="26"/>
      <c r="W2306" s="27"/>
    </row>
    <row r="2307" spans="2:23" x14ac:dyDescent="0.25">
      <c r="B2307" s="23">
        <f t="shared" si="40"/>
        <v>2295</v>
      </c>
      <c r="C2307" s="24">
        <v>44928</v>
      </c>
      <c r="D2307" s="25">
        <v>0.59305555555555556</v>
      </c>
      <c r="E2307" s="26">
        <v>0.34859000000000001</v>
      </c>
      <c r="F2307" s="26">
        <v>2.1362760000000001</v>
      </c>
      <c r="G2307" s="26">
        <v>4.8667999999999996</v>
      </c>
      <c r="H2307" s="26">
        <v>9.7240000000000002</v>
      </c>
      <c r="I2307" s="26">
        <v>30.686</v>
      </c>
      <c r="J2307" s="26"/>
      <c r="K2307" s="26"/>
      <c r="W2307" s="27"/>
    </row>
    <row r="2308" spans="2:23" x14ac:dyDescent="0.25">
      <c r="B2308" s="23">
        <f t="shared" si="40"/>
        <v>2296</v>
      </c>
      <c r="C2308" s="24">
        <v>44928</v>
      </c>
      <c r="D2308" s="25">
        <v>0.59375</v>
      </c>
      <c r="E2308" s="26">
        <v>0.34860999999999998</v>
      </c>
      <c r="F2308" s="26">
        <v>2.136476</v>
      </c>
      <c r="G2308" s="26">
        <v>4.8666999999999998</v>
      </c>
      <c r="H2308" s="26">
        <v>9.7219999999999995</v>
      </c>
      <c r="I2308" s="26">
        <v>30.678000000000001</v>
      </c>
      <c r="J2308" s="26"/>
      <c r="K2308" s="26"/>
      <c r="W2308" s="27"/>
    </row>
    <row r="2309" spans="2:23" x14ac:dyDescent="0.25">
      <c r="B2309" s="23">
        <f t="shared" si="40"/>
        <v>2297</v>
      </c>
      <c r="C2309" s="24">
        <v>44928</v>
      </c>
      <c r="D2309" s="25">
        <v>0.59444444444444444</v>
      </c>
      <c r="E2309" s="26">
        <v>0.34861999999999999</v>
      </c>
      <c r="F2309" s="26">
        <v>2.1366320000000001</v>
      </c>
      <c r="G2309" s="26">
        <v>4.8665000000000003</v>
      </c>
      <c r="H2309" s="26">
        <v>9.7200000000000006</v>
      </c>
      <c r="I2309" s="26">
        <v>30.667999999999999</v>
      </c>
      <c r="J2309" s="26"/>
      <c r="K2309" s="26"/>
      <c r="W2309" s="27"/>
    </row>
    <row r="2310" spans="2:23" x14ac:dyDescent="0.25">
      <c r="B2310" s="23">
        <f t="shared" si="40"/>
        <v>2298</v>
      </c>
      <c r="C2310" s="24">
        <v>44928</v>
      </c>
      <c r="D2310" s="25">
        <v>0.59513888888888888</v>
      </c>
      <c r="E2310" s="26">
        <v>0.34863</v>
      </c>
      <c r="F2310" s="26">
        <v>2.1367880000000001</v>
      </c>
      <c r="G2310" s="26">
        <v>4.8662999999999998</v>
      </c>
      <c r="H2310" s="26">
        <v>9.718</v>
      </c>
      <c r="I2310" s="26">
        <v>30.66</v>
      </c>
      <c r="J2310" s="26"/>
      <c r="K2310" s="26"/>
      <c r="W2310" s="27"/>
    </row>
    <row r="2311" spans="2:23" x14ac:dyDescent="0.25">
      <c r="B2311" s="23">
        <f t="shared" si="40"/>
        <v>2299</v>
      </c>
      <c r="C2311" s="24">
        <v>44928</v>
      </c>
      <c r="D2311" s="25">
        <v>0.59583333333333333</v>
      </c>
      <c r="E2311" s="26">
        <v>0.34865000000000002</v>
      </c>
      <c r="F2311" s="26">
        <v>2.136984</v>
      </c>
      <c r="G2311" s="26">
        <v>4.8662000000000001</v>
      </c>
      <c r="H2311" s="26">
        <v>9.7159999999999993</v>
      </c>
      <c r="I2311" s="26">
        <v>30.65</v>
      </c>
      <c r="J2311" s="26"/>
      <c r="K2311" s="26"/>
      <c r="W2311" s="27"/>
    </row>
    <row r="2312" spans="2:23" x14ac:dyDescent="0.25">
      <c r="B2312" s="23">
        <f t="shared" si="40"/>
        <v>2300</v>
      </c>
      <c r="C2312" s="24">
        <v>44928</v>
      </c>
      <c r="D2312" s="25">
        <v>0.59652777777777777</v>
      </c>
      <c r="E2312" s="26">
        <v>0.34866000000000003</v>
      </c>
      <c r="F2312" s="26">
        <v>2.13714</v>
      </c>
      <c r="G2312" s="26">
        <v>4.8659999999999997</v>
      </c>
      <c r="H2312" s="26">
        <v>9.7129999999999992</v>
      </c>
      <c r="I2312" s="26">
        <v>30.641999999999999</v>
      </c>
      <c r="J2312" s="26"/>
      <c r="K2312" s="26"/>
      <c r="W2312" s="27"/>
    </row>
    <row r="2313" spans="2:23" x14ac:dyDescent="0.25">
      <c r="B2313" s="23">
        <f t="shared" si="40"/>
        <v>2301</v>
      </c>
      <c r="C2313" s="24">
        <v>44928</v>
      </c>
      <c r="D2313" s="25">
        <v>0.59722222222222221</v>
      </c>
      <c r="E2313" s="26">
        <v>0.34866999999999998</v>
      </c>
      <c r="F2313" s="26">
        <v>2.1372960000000001</v>
      </c>
      <c r="G2313" s="26">
        <v>4.8658000000000001</v>
      </c>
      <c r="H2313" s="26">
        <v>9.7110000000000003</v>
      </c>
      <c r="I2313" s="26">
        <v>30.634</v>
      </c>
      <c r="J2313" s="26"/>
      <c r="K2313" s="26"/>
      <c r="W2313" s="27"/>
    </row>
    <row r="2314" spans="2:23" x14ac:dyDescent="0.25">
      <c r="B2314" s="23">
        <f t="shared" si="40"/>
        <v>2302</v>
      </c>
      <c r="C2314" s="24">
        <v>44928</v>
      </c>
      <c r="D2314" s="25">
        <v>0.59791666666666665</v>
      </c>
      <c r="E2314" s="26">
        <v>0.34869</v>
      </c>
      <c r="F2314" s="26">
        <v>2.1374520000000001</v>
      </c>
      <c r="G2314" s="26">
        <v>4.8655999999999997</v>
      </c>
      <c r="H2314" s="26">
        <v>9.7089999999999996</v>
      </c>
      <c r="I2314" s="26">
        <v>30.623999999999999</v>
      </c>
      <c r="J2314" s="26"/>
      <c r="K2314" s="26"/>
      <c r="W2314" s="27"/>
    </row>
    <row r="2315" spans="2:23" x14ac:dyDescent="0.25">
      <c r="B2315" s="23">
        <f t="shared" si="40"/>
        <v>2303</v>
      </c>
      <c r="C2315" s="24">
        <v>44928</v>
      </c>
      <c r="D2315" s="25">
        <v>0.59861111111111109</v>
      </c>
      <c r="E2315" s="26">
        <v>0.34870000000000001</v>
      </c>
      <c r="F2315" s="26">
        <v>2.1376080000000002</v>
      </c>
      <c r="G2315" s="26">
        <v>4.8654000000000002</v>
      </c>
      <c r="H2315" s="26">
        <v>9.7070000000000007</v>
      </c>
      <c r="I2315" s="26">
        <v>30.616</v>
      </c>
      <c r="J2315" s="26"/>
      <c r="K2315" s="26"/>
      <c r="W2315" s="27"/>
    </row>
    <row r="2316" spans="2:23" x14ac:dyDescent="0.25">
      <c r="B2316" s="23">
        <f t="shared" si="40"/>
        <v>2304</v>
      </c>
      <c r="C2316" s="24">
        <v>44928</v>
      </c>
      <c r="D2316" s="25">
        <v>0.59930555555555554</v>
      </c>
      <c r="E2316" s="26">
        <v>0.34871000000000002</v>
      </c>
      <c r="F2316" s="26">
        <v>2.1378040000000005</v>
      </c>
      <c r="G2316" s="26">
        <v>4.8653000000000004</v>
      </c>
      <c r="H2316" s="26">
        <v>9.7050000000000001</v>
      </c>
      <c r="I2316" s="26">
        <v>30.606000000000002</v>
      </c>
      <c r="J2316" s="26"/>
      <c r="K2316" s="26"/>
      <c r="W2316" s="27"/>
    </row>
    <row r="2317" spans="2:23" x14ac:dyDescent="0.25">
      <c r="B2317" s="23">
        <f t="shared" si="40"/>
        <v>2305</v>
      </c>
      <c r="C2317" s="24">
        <v>44928</v>
      </c>
      <c r="D2317" s="25">
        <v>0.6</v>
      </c>
      <c r="E2317" s="26">
        <v>0.34872999999999998</v>
      </c>
      <c r="F2317" s="26">
        <v>2.1379600000000001</v>
      </c>
      <c r="G2317" s="26">
        <v>4.8651</v>
      </c>
      <c r="H2317" s="26">
        <v>9.7029999999999994</v>
      </c>
      <c r="I2317" s="26">
        <v>30.597999999999999</v>
      </c>
      <c r="J2317" s="26"/>
      <c r="K2317" s="26"/>
      <c r="W2317" s="27"/>
    </row>
    <row r="2318" spans="2:23" x14ac:dyDescent="0.25">
      <c r="B2318" s="23">
        <f t="shared" si="40"/>
        <v>2306</v>
      </c>
      <c r="C2318" s="24">
        <v>44928</v>
      </c>
      <c r="D2318" s="25">
        <v>0.60069444444444442</v>
      </c>
      <c r="E2318" s="26">
        <v>0.34873999999999999</v>
      </c>
      <c r="F2318" s="26">
        <v>2.1381159999999997</v>
      </c>
      <c r="G2318" s="26">
        <v>4.8648999999999996</v>
      </c>
      <c r="H2318" s="26">
        <v>9.7010000000000005</v>
      </c>
      <c r="I2318" s="26">
        <v>30.59</v>
      </c>
      <c r="J2318" s="26"/>
      <c r="K2318" s="26"/>
      <c r="W2318" s="27"/>
    </row>
    <row r="2319" spans="2:23" x14ac:dyDescent="0.25">
      <c r="B2319" s="23">
        <f t="shared" ref="B2319:B2382" si="41">IF(LEN(C2319)&gt;0,B2318+1,"")</f>
        <v>2307</v>
      </c>
      <c r="C2319" s="24">
        <v>44928</v>
      </c>
      <c r="D2319" s="25">
        <v>0.60138888888888886</v>
      </c>
      <c r="E2319" s="26">
        <v>0.34875</v>
      </c>
      <c r="F2319" s="26">
        <v>2.1382319999999999</v>
      </c>
      <c r="G2319" s="26">
        <v>4.8646000000000003</v>
      </c>
      <c r="H2319" s="26">
        <v>9.6980000000000004</v>
      </c>
      <c r="I2319" s="26">
        <v>30.58</v>
      </c>
      <c r="J2319" s="26"/>
      <c r="K2319" s="26"/>
      <c r="W2319" s="27"/>
    </row>
    <row r="2320" spans="2:23" x14ac:dyDescent="0.25">
      <c r="B2320" s="23">
        <f t="shared" si="41"/>
        <v>2308</v>
      </c>
      <c r="C2320" s="24">
        <v>44928</v>
      </c>
      <c r="D2320" s="25">
        <v>0.6020833333333333</v>
      </c>
      <c r="E2320" s="26">
        <v>0.34877000000000002</v>
      </c>
      <c r="F2320" s="26">
        <v>2.138388</v>
      </c>
      <c r="G2320" s="26">
        <v>4.8643999999999998</v>
      </c>
      <c r="H2320" s="26">
        <v>9.6959999999999997</v>
      </c>
      <c r="I2320" s="26">
        <v>30.571999999999999</v>
      </c>
      <c r="J2320" s="26"/>
      <c r="K2320" s="26"/>
      <c r="W2320" s="27"/>
    </row>
    <row r="2321" spans="2:23" x14ac:dyDescent="0.25">
      <c r="B2321" s="23">
        <f t="shared" si="41"/>
        <v>2309</v>
      </c>
      <c r="C2321" s="24">
        <v>44928</v>
      </c>
      <c r="D2321" s="25">
        <v>0.60277777777777775</v>
      </c>
      <c r="E2321" s="26">
        <v>0.34877999999999998</v>
      </c>
      <c r="F2321" s="26">
        <v>2.1385440000000004</v>
      </c>
      <c r="G2321" s="26">
        <v>4.8642000000000003</v>
      </c>
      <c r="H2321" s="26">
        <v>9.6940000000000008</v>
      </c>
      <c r="I2321" s="26">
        <v>30.562000000000001</v>
      </c>
      <c r="J2321" s="26"/>
      <c r="K2321" s="26"/>
      <c r="W2321" s="27"/>
    </row>
    <row r="2322" spans="2:23" x14ac:dyDescent="0.25">
      <c r="B2322" s="23">
        <f t="shared" si="41"/>
        <v>2310</v>
      </c>
      <c r="C2322" s="24">
        <v>44928</v>
      </c>
      <c r="D2322" s="25">
        <v>0.60347222222222219</v>
      </c>
      <c r="E2322" s="26">
        <v>0.34878999999999999</v>
      </c>
      <c r="F2322" s="26">
        <v>2.1386959999999999</v>
      </c>
      <c r="G2322" s="26">
        <v>4.8639999999999999</v>
      </c>
      <c r="H2322" s="26">
        <v>9.6920000000000002</v>
      </c>
      <c r="I2322" s="26">
        <v>30.553999999999998</v>
      </c>
      <c r="J2322" s="26"/>
      <c r="K2322" s="26"/>
      <c r="W2322" s="27"/>
    </row>
    <row r="2323" spans="2:23" x14ac:dyDescent="0.25">
      <c r="B2323" s="23">
        <f t="shared" si="41"/>
        <v>2311</v>
      </c>
      <c r="C2323" s="24">
        <v>44928</v>
      </c>
      <c r="D2323" s="25">
        <v>0.60416666666666663</v>
      </c>
      <c r="E2323" s="26">
        <v>0.3488</v>
      </c>
      <c r="F2323" s="26">
        <v>2.138852</v>
      </c>
      <c r="G2323" s="26">
        <v>4.8638000000000003</v>
      </c>
      <c r="H2323" s="26">
        <v>9.69</v>
      </c>
      <c r="I2323" s="26">
        <v>30.544</v>
      </c>
      <c r="J2323" s="26"/>
      <c r="K2323" s="26"/>
      <c r="W2323" s="27"/>
    </row>
    <row r="2324" spans="2:23" x14ac:dyDescent="0.25">
      <c r="B2324" s="23">
        <f t="shared" si="41"/>
        <v>2312</v>
      </c>
      <c r="C2324" s="24">
        <v>44928</v>
      </c>
      <c r="D2324" s="25">
        <v>0.60486111111111118</v>
      </c>
      <c r="E2324" s="26">
        <v>0.34882000000000002</v>
      </c>
      <c r="F2324" s="26">
        <v>2.1389680000000002</v>
      </c>
      <c r="G2324" s="26">
        <v>4.8635000000000002</v>
      </c>
      <c r="H2324" s="26">
        <v>9.6880000000000006</v>
      </c>
      <c r="I2324" s="26">
        <v>30.536000000000001</v>
      </c>
      <c r="J2324" s="26"/>
      <c r="K2324" s="26"/>
      <c r="W2324" s="27"/>
    </row>
    <row r="2325" spans="2:23" x14ac:dyDescent="0.25">
      <c r="B2325" s="23">
        <f t="shared" si="41"/>
        <v>2313</v>
      </c>
      <c r="C2325" s="24">
        <v>44928</v>
      </c>
      <c r="D2325" s="25">
        <v>0.60555555555555551</v>
      </c>
      <c r="E2325" s="26">
        <v>0.34882999999999997</v>
      </c>
      <c r="F2325" s="26">
        <v>2.1391240000000002</v>
      </c>
      <c r="G2325" s="26">
        <v>4.8632999999999997</v>
      </c>
      <c r="H2325" s="26">
        <v>9.6850000000000005</v>
      </c>
      <c r="I2325" s="26">
        <v>30.526</v>
      </c>
      <c r="J2325" s="26"/>
      <c r="K2325" s="26"/>
      <c r="W2325" s="27"/>
    </row>
    <row r="2326" spans="2:23" x14ac:dyDescent="0.25">
      <c r="B2326" s="23">
        <f t="shared" si="41"/>
        <v>2314</v>
      </c>
      <c r="C2326" s="24">
        <v>44928</v>
      </c>
      <c r="D2326" s="25">
        <v>0.60625000000000007</v>
      </c>
      <c r="E2326" s="26">
        <v>0.34883999999999998</v>
      </c>
      <c r="F2326" s="26">
        <v>2.1392760000000002</v>
      </c>
      <c r="G2326" s="26">
        <v>4.8631000000000002</v>
      </c>
      <c r="H2326" s="26">
        <v>9.6829999999999998</v>
      </c>
      <c r="I2326" s="26">
        <v>30.518000000000001</v>
      </c>
      <c r="J2326" s="26"/>
      <c r="K2326" s="26"/>
      <c r="W2326" s="27"/>
    </row>
    <row r="2327" spans="2:23" x14ac:dyDescent="0.25">
      <c r="B2327" s="23">
        <f t="shared" si="41"/>
        <v>2315</v>
      </c>
      <c r="C2327" s="24">
        <v>44928</v>
      </c>
      <c r="D2327" s="25">
        <v>0.6069444444444444</v>
      </c>
      <c r="E2327" s="26">
        <v>0.34886</v>
      </c>
      <c r="F2327" s="26">
        <v>2.1393920000000004</v>
      </c>
      <c r="G2327" s="26">
        <v>4.8628</v>
      </c>
      <c r="H2327" s="26">
        <v>9.6809999999999992</v>
      </c>
      <c r="I2327" s="26">
        <v>30.507999999999999</v>
      </c>
      <c r="J2327" s="26"/>
      <c r="K2327" s="26"/>
      <c r="W2327" s="27"/>
    </row>
    <row r="2328" spans="2:23" x14ac:dyDescent="0.25">
      <c r="B2328" s="23">
        <f t="shared" si="41"/>
        <v>2316</v>
      </c>
      <c r="C2328" s="24">
        <v>44928</v>
      </c>
      <c r="D2328" s="25">
        <v>0.60763888888888895</v>
      </c>
      <c r="E2328" s="26">
        <v>0.34887000000000001</v>
      </c>
      <c r="F2328" s="26">
        <v>2.1395439999999999</v>
      </c>
      <c r="G2328" s="26">
        <v>4.8625999999999996</v>
      </c>
      <c r="H2328" s="26">
        <v>9.6790000000000003</v>
      </c>
      <c r="I2328" s="26">
        <v>30.5</v>
      </c>
      <c r="J2328" s="26"/>
      <c r="K2328" s="26"/>
      <c r="W2328" s="27"/>
    </row>
    <row r="2329" spans="2:23" x14ac:dyDescent="0.25">
      <c r="B2329" s="23">
        <f t="shared" si="41"/>
        <v>2317</v>
      </c>
      <c r="C2329" s="24">
        <v>44928</v>
      </c>
      <c r="D2329" s="25">
        <v>0.60833333333333328</v>
      </c>
      <c r="E2329" s="26">
        <v>0.34888000000000002</v>
      </c>
      <c r="F2329" s="26">
        <v>2.1396600000000001</v>
      </c>
      <c r="G2329" s="26">
        <v>4.8623000000000003</v>
      </c>
      <c r="H2329" s="26">
        <v>9.6769999999999996</v>
      </c>
      <c r="I2329" s="26">
        <v>30.49</v>
      </c>
      <c r="J2329" s="26"/>
      <c r="K2329" s="26"/>
      <c r="W2329" s="27"/>
    </row>
    <row r="2330" spans="2:23" x14ac:dyDescent="0.25">
      <c r="B2330" s="23">
        <f t="shared" si="41"/>
        <v>2318</v>
      </c>
      <c r="C2330" s="24">
        <v>44928</v>
      </c>
      <c r="D2330" s="25">
        <v>0.60902777777777783</v>
      </c>
      <c r="E2330" s="26">
        <v>0.34888999999999998</v>
      </c>
      <c r="F2330" s="26">
        <v>2.1397720000000002</v>
      </c>
      <c r="G2330" s="26">
        <v>4.8620000000000001</v>
      </c>
      <c r="H2330" s="26">
        <v>9.6739999999999995</v>
      </c>
      <c r="I2330" s="26">
        <v>30.481999999999999</v>
      </c>
      <c r="J2330" s="26"/>
      <c r="K2330" s="26"/>
      <c r="W2330" s="27"/>
    </row>
    <row r="2331" spans="2:23" x14ac:dyDescent="0.25">
      <c r="B2331" s="23">
        <f t="shared" si="41"/>
        <v>2319</v>
      </c>
      <c r="C2331" s="24">
        <v>44928</v>
      </c>
      <c r="D2331" s="25">
        <v>0.60972222222222217</v>
      </c>
      <c r="E2331" s="26">
        <v>0.34891</v>
      </c>
      <c r="F2331" s="26">
        <v>2.1399279999999998</v>
      </c>
      <c r="G2331" s="26">
        <v>4.8617999999999997</v>
      </c>
      <c r="H2331" s="26">
        <v>9.6720000000000006</v>
      </c>
      <c r="I2331" s="26">
        <v>30.472000000000001</v>
      </c>
      <c r="J2331" s="26"/>
      <c r="K2331" s="26"/>
      <c r="W2331" s="27"/>
    </row>
    <row r="2332" spans="2:23" x14ac:dyDescent="0.25">
      <c r="B2332" s="23">
        <f t="shared" si="41"/>
        <v>2320</v>
      </c>
      <c r="C2332" s="24">
        <v>44928</v>
      </c>
      <c r="D2332" s="25">
        <v>0.61041666666666672</v>
      </c>
      <c r="E2332" s="26">
        <v>0.34892000000000001</v>
      </c>
      <c r="F2332" s="26">
        <v>2.1400400000000004</v>
      </c>
      <c r="G2332" s="26">
        <v>4.8615000000000004</v>
      </c>
      <c r="H2332" s="26">
        <v>9.67</v>
      </c>
      <c r="I2332" s="26">
        <v>30.463999999999999</v>
      </c>
      <c r="J2332" s="26"/>
      <c r="K2332" s="26"/>
      <c r="W2332" s="27"/>
    </row>
    <row r="2333" spans="2:23" x14ac:dyDescent="0.25">
      <c r="B2333" s="23">
        <f t="shared" si="41"/>
        <v>2321</v>
      </c>
      <c r="C2333" s="24">
        <v>44928</v>
      </c>
      <c r="D2333" s="25">
        <v>0.61111111111111105</v>
      </c>
      <c r="E2333" s="26">
        <v>0.34893000000000002</v>
      </c>
      <c r="F2333" s="26">
        <v>2.1401520000000001</v>
      </c>
      <c r="G2333" s="26">
        <v>4.8612000000000002</v>
      </c>
      <c r="H2333" s="26">
        <v>9.6679999999999993</v>
      </c>
      <c r="I2333" s="26">
        <v>30.454000000000001</v>
      </c>
      <c r="J2333" s="26"/>
      <c r="K2333" s="26"/>
      <c r="W2333" s="27"/>
    </row>
    <row r="2334" spans="2:23" x14ac:dyDescent="0.25">
      <c r="B2334" s="23">
        <f t="shared" si="41"/>
        <v>2322</v>
      </c>
      <c r="C2334" s="24">
        <v>44928</v>
      </c>
      <c r="D2334" s="25">
        <v>0.6118055555555556</v>
      </c>
      <c r="E2334" s="26">
        <v>0.34893999999999997</v>
      </c>
      <c r="F2334" s="26">
        <v>2.1403080000000001</v>
      </c>
      <c r="G2334" s="26">
        <v>4.8609999999999998</v>
      </c>
      <c r="H2334" s="26">
        <v>9.6649999999999991</v>
      </c>
      <c r="I2334" s="26">
        <v>30.446000000000002</v>
      </c>
      <c r="J2334" s="26"/>
      <c r="K2334" s="26"/>
      <c r="W2334" s="27"/>
    </row>
    <row r="2335" spans="2:23" x14ac:dyDescent="0.25">
      <c r="B2335" s="23">
        <f t="shared" si="41"/>
        <v>2323</v>
      </c>
      <c r="C2335" s="24">
        <v>44928</v>
      </c>
      <c r="D2335" s="25">
        <v>0.61249999999999993</v>
      </c>
      <c r="E2335" s="26">
        <v>0.34895999999999999</v>
      </c>
      <c r="F2335" s="26">
        <v>2.1404200000000002</v>
      </c>
      <c r="G2335" s="26">
        <v>4.8606999999999996</v>
      </c>
      <c r="H2335" s="26">
        <v>9.6630000000000003</v>
      </c>
      <c r="I2335" s="26">
        <v>30.436</v>
      </c>
      <c r="J2335" s="26"/>
      <c r="K2335" s="26"/>
      <c r="W2335" s="27"/>
    </row>
    <row r="2336" spans="2:23" x14ac:dyDescent="0.25">
      <c r="B2336" s="23">
        <f t="shared" si="41"/>
        <v>2324</v>
      </c>
      <c r="C2336" s="24">
        <v>44928</v>
      </c>
      <c r="D2336" s="25">
        <v>0.61319444444444449</v>
      </c>
      <c r="E2336" s="26">
        <v>0.34897</v>
      </c>
      <c r="F2336" s="26">
        <v>2.1405319999999999</v>
      </c>
      <c r="G2336" s="26">
        <v>4.8604000000000003</v>
      </c>
      <c r="H2336" s="26">
        <v>9.6609999999999996</v>
      </c>
      <c r="I2336" s="26">
        <v>30.428000000000001</v>
      </c>
      <c r="J2336" s="26"/>
      <c r="K2336" s="26"/>
      <c r="W2336" s="27"/>
    </row>
    <row r="2337" spans="2:23" x14ac:dyDescent="0.25">
      <c r="B2337" s="23">
        <f t="shared" si="41"/>
        <v>2325</v>
      </c>
      <c r="C2337" s="24">
        <v>44928</v>
      </c>
      <c r="D2337" s="25">
        <v>0.61388888888888882</v>
      </c>
      <c r="E2337" s="26">
        <v>0.34898000000000001</v>
      </c>
      <c r="F2337" s="26">
        <v>2.140644</v>
      </c>
      <c r="G2337" s="26">
        <v>4.8601000000000001</v>
      </c>
      <c r="H2337" s="26">
        <v>9.6590000000000007</v>
      </c>
      <c r="I2337" s="26">
        <v>30.417999999999999</v>
      </c>
      <c r="J2337" s="26"/>
      <c r="K2337" s="26"/>
      <c r="W2337" s="27"/>
    </row>
    <row r="2338" spans="2:23" x14ac:dyDescent="0.25">
      <c r="B2338" s="23">
        <f t="shared" si="41"/>
        <v>2326</v>
      </c>
      <c r="C2338" s="24">
        <v>44928</v>
      </c>
      <c r="D2338" s="25">
        <v>0.61458333333333337</v>
      </c>
      <c r="E2338" s="26">
        <v>0.34899000000000002</v>
      </c>
      <c r="F2338" s="26">
        <v>2.1407560000000001</v>
      </c>
      <c r="G2338" s="26">
        <v>4.8597999999999999</v>
      </c>
      <c r="H2338" s="26">
        <v>9.6560000000000006</v>
      </c>
      <c r="I2338" s="26">
        <v>30.41</v>
      </c>
      <c r="J2338" s="26"/>
      <c r="K2338" s="26"/>
      <c r="W2338" s="27"/>
    </row>
    <row r="2339" spans="2:23" x14ac:dyDescent="0.25">
      <c r="B2339" s="23">
        <f t="shared" si="41"/>
        <v>2327</v>
      </c>
      <c r="C2339" s="24">
        <v>44928</v>
      </c>
      <c r="D2339" s="25">
        <v>0.61527777777777781</v>
      </c>
      <c r="E2339" s="26">
        <v>0.34899999999999998</v>
      </c>
      <c r="F2339" s="26">
        <v>2.1408680000000002</v>
      </c>
      <c r="G2339" s="26">
        <v>4.8594999999999997</v>
      </c>
      <c r="H2339" s="26">
        <v>9.6539999999999999</v>
      </c>
      <c r="I2339" s="26">
        <v>30.4</v>
      </c>
      <c r="J2339" s="26"/>
      <c r="K2339" s="26"/>
      <c r="W2339" s="27"/>
    </row>
    <row r="2340" spans="2:23" x14ac:dyDescent="0.25">
      <c r="B2340" s="23">
        <f t="shared" si="41"/>
        <v>2328</v>
      </c>
      <c r="C2340" s="24">
        <v>44928</v>
      </c>
      <c r="D2340" s="25">
        <v>0.61597222222222225</v>
      </c>
      <c r="E2340" s="26">
        <v>0.34902</v>
      </c>
      <c r="F2340" s="26">
        <v>2.1409800000000003</v>
      </c>
      <c r="G2340" s="26">
        <v>4.8592000000000004</v>
      </c>
      <c r="H2340" s="26">
        <v>9.6519999999999992</v>
      </c>
      <c r="I2340" s="26">
        <v>30.391999999999999</v>
      </c>
      <c r="J2340" s="26"/>
      <c r="K2340" s="26"/>
      <c r="W2340" s="27"/>
    </row>
    <row r="2341" spans="2:23" x14ac:dyDescent="0.25">
      <c r="B2341" s="23">
        <f t="shared" si="41"/>
        <v>2329</v>
      </c>
      <c r="C2341" s="24">
        <v>44928</v>
      </c>
      <c r="D2341" s="25">
        <v>0.6166666666666667</v>
      </c>
      <c r="E2341" s="26">
        <v>0.34903000000000001</v>
      </c>
      <c r="F2341" s="26">
        <v>2.1410880000000003</v>
      </c>
      <c r="G2341" s="26">
        <v>4.8589000000000002</v>
      </c>
      <c r="H2341" s="26">
        <v>9.65</v>
      </c>
      <c r="I2341" s="26">
        <v>30.382000000000001</v>
      </c>
      <c r="J2341" s="26"/>
      <c r="K2341" s="26"/>
      <c r="W2341" s="27"/>
    </row>
    <row r="2342" spans="2:23" x14ac:dyDescent="0.25">
      <c r="B2342" s="23">
        <f t="shared" si="41"/>
        <v>2330</v>
      </c>
      <c r="C2342" s="24">
        <v>44928</v>
      </c>
      <c r="D2342" s="25">
        <v>0.61736111111111114</v>
      </c>
      <c r="E2342" s="26">
        <v>0.34904000000000002</v>
      </c>
      <c r="F2342" s="26">
        <v>2.1412</v>
      </c>
      <c r="G2342" s="26">
        <v>4.8586</v>
      </c>
      <c r="H2342" s="26">
        <v>9.6470000000000002</v>
      </c>
      <c r="I2342" s="26">
        <v>30.373999999999999</v>
      </c>
      <c r="J2342" s="26"/>
      <c r="K2342" s="26"/>
      <c r="W2342" s="27"/>
    </row>
    <row r="2343" spans="2:23" x14ac:dyDescent="0.25">
      <c r="B2343" s="23">
        <f t="shared" si="41"/>
        <v>2331</v>
      </c>
      <c r="C2343" s="24">
        <v>44928</v>
      </c>
      <c r="D2343" s="25">
        <v>0.61805555555555558</v>
      </c>
      <c r="E2343" s="26">
        <v>0.34905000000000003</v>
      </c>
      <c r="F2343" s="26">
        <v>2.1412720000000003</v>
      </c>
      <c r="G2343" s="26">
        <v>4.8582000000000001</v>
      </c>
      <c r="H2343" s="26">
        <v>9.6449999999999996</v>
      </c>
      <c r="I2343" s="26">
        <v>30.364000000000001</v>
      </c>
      <c r="J2343" s="26"/>
      <c r="K2343" s="26"/>
      <c r="W2343" s="27"/>
    </row>
    <row r="2344" spans="2:23" x14ac:dyDescent="0.25">
      <c r="B2344" s="23">
        <f t="shared" si="41"/>
        <v>2332</v>
      </c>
      <c r="C2344" s="24">
        <v>44928</v>
      </c>
      <c r="D2344" s="25">
        <v>0.61875000000000002</v>
      </c>
      <c r="E2344" s="26">
        <v>0.34905999999999998</v>
      </c>
      <c r="F2344" s="26">
        <v>2.1413799999999998</v>
      </c>
      <c r="G2344" s="26">
        <v>4.8578999999999999</v>
      </c>
      <c r="H2344" s="26">
        <v>9.6430000000000007</v>
      </c>
      <c r="I2344" s="26">
        <v>30.356000000000002</v>
      </c>
      <c r="J2344" s="26"/>
      <c r="K2344" s="26"/>
      <c r="W2344" s="27"/>
    </row>
    <row r="2345" spans="2:23" x14ac:dyDescent="0.25">
      <c r="B2345" s="23">
        <f t="shared" si="41"/>
        <v>2333</v>
      </c>
      <c r="C2345" s="24">
        <v>44928</v>
      </c>
      <c r="D2345" s="25">
        <v>0.61944444444444446</v>
      </c>
      <c r="E2345" s="26">
        <v>0.34908</v>
      </c>
      <c r="F2345" s="26">
        <v>2.141492</v>
      </c>
      <c r="G2345" s="26">
        <v>4.8575999999999997</v>
      </c>
      <c r="H2345" s="26">
        <v>9.64</v>
      </c>
      <c r="I2345" s="26">
        <v>30.346</v>
      </c>
      <c r="J2345" s="26"/>
      <c r="K2345" s="26"/>
      <c r="W2345" s="27"/>
    </row>
    <row r="2346" spans="2:23" x14ac:dyDescent="0.25">
      <c r="B2346" s="23">
        <f t="shared" si="41"/>
        <v>2334</v>
      </c>
      <c r="C2346" s="24">
        <v>44928</v>
      </c>
      <c r="D2346" s="25">
        <v>0.62013888888888891</v>
      </c>
      <c r="E2346" s="26">
        <v>0.34909000000000001</v>
      </c>
      <c r="F2346" s="26">
        <v>2.1415599999999997</v>
      </c>
      <c r="G2346" s="26">
        <v>4.8571999999999997</v>
      </c>
      <c r="H2346" s="26">
        <v>9.6379999999999999</v>
      </c>
      <c r="I2346" s="26">
        <v>30.335999999999999</v>
      </c>
      <c r="J2346" s="26"/>
      <c r="K2346" s="26"/>
      <c r="W2346" s="27"/>
    </row>
    <row r="2347" spans="2:23" x14ac:dyDescent="0.25">
      <c r="B2347" s="23">
        <f t="shared" si="41"/>
        <v>2335</v>
      </c>
      <c r="C2347" s="24">
        <v>44928</v>
      </c>
      <c r="D2347" s="25">
        <v>0.62083333333333335</v>
      </c>
      <c r="E2347" s="26">
        <v>0.34910000000000002</v>
      </c>
      <c r="F2347" s="26">
        <v>2.1416720000000002</v>
      </c>
      <c r="G2347" s="26">
        <v>4.8569000000000004</v>
      </c>
      <c r="H2347" s="26">
        <v>9.6359999999999992</v>
      </c>
      <c r="I2347" s="26">
        <v>30.327999999999999</v>
      </c>
      <c r="J2347" s="26"/>
      <c r="K2347" s="26"/>
      <c r="W2347" s="27"/>
    </row>
    <row r="2348" spans="2:23" x14ac:dyDescent="0.25">
      <c r="B2348" s="23">
        <f t="shared" si="41"/>
        <v>2336</v>
      </c>
      <c r="C2348" s="24">
        <v>44928</v>
      </c>
      <c r="D2348" s="25">
        <v>0.62152777777777779</v>
      </c>
      <c r="E2348" s="26">
        <v>0.34910999999999998</v>
      </c>
      <c r="F2348" s="26">
        <v>2.1417800000000002</v>
      </c>
      <c r="G2348" s="26">
        <v>4.8566000000000003</v>
      </c>
      <c r="H2348" s="26">
        <v>9.6329999999999991</v>
      </c>
      <c r="I2348" s="26">
        <v>30.318000000000001</v>
      </c>
      <c r="J2348" s="26"/>
      <c r="K2348" s="26"/>
      <c r="W2348" s="27"/>
    </row>
    <row r="2349" spans="2:23" x14ac:dyDescent="0.25">
      <c r="B2349" s="23">
        <f t="shared" si="41"/>
        <v>2337</v>
      </c>
      <c r="C2349" s="24">
        <v>44928</v>
      </c>
      <c r="D2349" s="25">
        <v>0.62222222222222223</v>
      </c>
      <c r="E2349" s="26">
        <v>0.34911999999999999</v>
      </c>
      <c r="F2349" s="26">
        <v>2.1418480000000004</v>
      </c>
      <c r="G2349" s="26">
        <v>4.8562000000000003</v>
      </c>
      <c r="H2349" s="26">
        <v>9.6310000000000002</v>
      </c>
      <c r="I2349" s="26">
        <v>30.31</v>
      </c>
      <c r="J2349" s="26"/>
      <c r="K2349" s="26"/>
      <c r="W2349" s="27"/>
    </row>
    <row r="2350" spans="2:23" x14ac:dyDescent="0.25">
      <c r="B2350" s="23">
        <f t="shared" si="41"/>
        <v>2338</v>
      </c>
      <c r="C2350" s="24">
        <v>44928</v>
      </c>
      <c r="D2350" s="25">
        <v>0.62291666666666667</v>
      </c>
      <c r="E2350" s="26">
        <v>0.34913</v>
      </c>
      <c r="F2350" s="26">
        <v>2.141956</v>
      </c>
      <c r="G2350" s="26">
        <v>4.8559000000000001</v>
      </c>
      <c r="H2350" s="26">
        <v>9.6289999999999996</v>
      </c>
      <c r="I2350" s="26">
        <v>30.3</v>
      </c>
      <c r="J2350" s="26"/>
      <c r="K2350" s="26"/>
      <c r="W2350" s="27"/>
    </row>
    <row r="2351" spans="2:23" x14ac:dyDescent="0.25">
      <c r="B2351" s="23">
        <f t="shared" si="41"/>
        <v>2339</v>
      </c>
      <c r="C2351" s="24">
        <v>44928</v>
      </c>
      <c r="D2351" s="25">
        <v>0.62361111111111112</v>
      </c>
      <c r="E2351" s="26">
        <v>0.34915000000000002</v>
      </c>
      <c r="F2351" s="26">
        <v>2.1420240000000002</v>
      </c>
      <c r="G2351" s="26">
        <v>4.8555000000000001</v>
      </c>
      <c r="H2351" s="26">
        <v>9.6259999999999994</v>
      </c>
      <c r="I2351" s="26">
        <v>30.29</v>
      </c>
      <c r="J2351" s="26"/>
      <c r="K2351" s="26"/>
      <c r="W2351" s="27"/>
    </row>
    <row r="2352" spans="2:23" x14ac:dyDescent="0.25">
      <c r="B2352" s="23">
        <f t="shared" si="41"/>
        <v>2340</v>
      </c>
      <c r="C2352" s="24">
        <v>44928</v>
      </c>
      <c r="D2352" s="25">
        <v>0.62430555555555556</v>
      </c>
      <c r="E2352" s="26">
        <v>0.34916000000000003</v>
      </c>
      <c r="F2352" s="26">
        <v>2.1420920000000003</v>
      </c>
      <c r="G2352" s="26">
        <v>4.8551000000000002</v>
      </c>
      <c r="H2352" s="26">
        <v>9.6240000000000006</v>
      </c>
      <c r="I2352" s="26">
        <v>30.282</v>
      </c>
      <c r="J2352" s="26"/>
      <c r="K2352" s="26"/>
      <c r="W2352" s="27"/>
    </row>
    <row r="2353" spans="2:23" x14ac:dyDescent="0.25">
      <c r="B2353" s="23">
        <f t="shared" si="41"/>
        <v>2341</v>
      </c>
      <c r="C2353" s="24">
        <v>44928</v>
      </c>
      <c r="D2353" s="25">
        <v>0.625</v>
      </c>
      <c r="E2353" s="26">
        <v>0.34916999999999998</v>
      </c>
      <c r="F2353" s="26">
        <v>2.1422000000000003</v>
      </c>
      <c r="G2353" s="26">
        <v>4.8548</v>
      </c>
      <c r="H2353" s="26">
        <v>9.6219999999999999</v>
      </c>
      <c r="I2353" s="26">
        <v>30.271999999999998</v>
      </c>
      <c r="J2353" s="26"/>
      <c r="K2353" s="26"/>
      <c r="W2353" s="27"/>
    </row>
    <row r="2354" spans="2:23" x14ac:dyDescent="0.25">
      <c r="B2354" s="23">
        <f t="shared" si="41"/>
        <v>2342</v>
      </c>
      <c r="C2354" s="24">
        <v>44928</v>
      </c>
      <c r="D2354" s="25">
        <v>0.62569444444444444</v>
      </c>
      <c r="E2354" s="26">
        <v>0.34917999999999999</v>
      </c>
      <c r="F2354" s="26">
        <v>2.1422680000000001</v>
      </c>
      <c r="G2354" s="26">
        <v>4.8544</v>
      </c>
      <c r="H2354" s="26">
        <v>9.6189999999999998</v>
      </c>
      <c r="I2354" s="26">
        <v>30.263999999999999</v>
      </c>
      <c r="J2354" s="26"/>
      <c r="K2354" s="26"/>
      <c r="W2354" s="27"/>
    </row>
    <row r="2355" spans="2:23" x14ac:dyDescent="0.25">
      <c r="B2355" s="23">
        <f t="shared" si="41"/>
        <v>2343</v>
      </c>
      <c r="C2355" s="24">
        <v>44928</v>
      </c>
      <c r="D2355" s="25">
        <v>0.62638888888888888</v>
      </c>
      <c r="E2355" s="26">
        <v>0.34919</v>
      </c>
      <c r="F2355" s="26">
        <v>2.1423359999999998</v>
      </c>
      <c r="G2355" s="26">
        <v>4.8540000000000001</v>
      </c>
      <c r="H2355" s="26">
        <v>9.6170000000000009</v>
      </c>
      <c r="I2355" s="26">
        <v>30.254000000000001</v>
      </c>
      <c r="J2355" s="26"/>
      <c r="K2355" s="26"/>
      <c r="W2355" s="27"/>
    </row>
    <row r="2356" spans="2:23" x14ac:dyDescent="0.25">
      <c r="B2356" s="23">
        <f t="shared" si="41"/>
        <v>2344</v>
      </c>
      <c r="C2356" s="24">
        <v>44928</v>
      </c>
      <c r="D2356" s="25">
        <v>0.62708333333333333</v>
      </c>
      <c r="E2356" s="26">
        <v>0.34920000000000001</v>
      </c>
      <c r="F2356" s="26">
        <v>2.1424400000000001</v>
      </c>
      <c r="G2356" s="26">
        <v>4.8536999999999999</v>
      </c>
      <c r="H2356" s="26">
        <v>9.6150000000000002</v>
      </c>
      <c r="I2356" s="26">
        <v>30.244</v>
      </c>
      <c r="J2356" s="26"/>
      <c r="K2356" s="26"/>
      <c r="W2356" s="27"/>
    </row>
    <row r="2357" spans="2:23" x14ac:dyDescent="0.25">
      <c r="B2357" s="23">
        <f t="shared" si="41"/>
        <v>2345</v>
      </c>
      <c r="C2357" s="24">
        <v>44928</v>
      </c>
      <c r="D2357" s="25">
        <v>0.62777777777777777</v>
      </c>
      <c r="E2357" s="26">
        <v>0.34921000000000002</v>
      </c>
      <c r="F2357" s="26">
        <v>2.1425080000000003</v>
      </c>
      <c r="G2357" s="26">
        <v>4.8532999999999999</v>
      </c>
      <c r="H2357" s="26">
        <v>9.6120000000000001</v>
      </c>
      <c r="I2357" s="26">
        <v>30.236000000000001</v>
      </c>
      <c r="J2357" s="26"/>
      <c r="K2357" s="26"/>
      <c r="W2357" s="27"/>
    </row>
    <row r="2358" spans="2:23" x14ac:dyDescent="0.25">
      <c r="B2358" s="23">
        <f t="shared" si="41"/>
        <v>2346</v>
      </c>
      <c r="C2358" s="24">
        <v>44928</v>
      </c>
      <c r="D2358" s="25">
        <v>0.62847222222222221</v>
      </c>
      <c r="E2358" s="26">
        <v>0.34922999999999998</v>
      </c>
      <c r="F2358" s="26">
        <v>2.1425719999999999</v>
      </c>
      <c r="G2358" s="26">
        <v>4.8529</v>
      </c>
      <c r="H2358" s="26">
        <v>9.61</v>
      </c>
      <c r="I2358" s="26">
        <v>30.225999999999999</v>
      </c>
      <c r="J2358" s="26"/>
      <c r="K2358" s="26"/>
      <c r="W2358" s="27"/>
    </row>
    <row r="2359" spans="2:23" x14ac:dyDescent="0.25">
      <c r="B2359" s="23">
        <f t="shared" si="41"/>
        <v>2347</v>
      </c>
      <c r="C2359" s="24">
        <v>44928</v>
      </c>
      <c r="D2359" s="25">
        <v>0.62916666666666665</v>
      </c>
      <c r="E2359" s="26">
        <v>0.34923999999999999</v>
      </c>
      <c r="F2359" s="26">
        <v>2.142636</v>
      </c>
      <c r="G2359" s="26">
        <v>4.8525</v>
      </c>
      <c r="H2359" s="26">
        <v>9.6080000000000005</v>
      </c>
      <c r="I2359" s="26">
        <v>30.216000000000001</v>
      </c>
      <c r="J2359" s="26"/>
      <c r="K2359" s="26"/>
      <c r="W2359" s="27"/>
    </row>
    <row r="2360" spans="2:23" x14ac:dyDescent="0.25">
      <c r="B2360" s="23">
        <f t="shared" si="41"/>
        <v>2348</v>
      </c>
      <c r="C2360" s="24">
        <v>44928</v>
      </c>
      <c r="D2360" s="25">
        <v>0.62986111111111109</v>
      </c>
      <c r="E2360" s="26">
        <v>0.34925</v>
      </c>
      <c r="F2360" s="26">
        <v>2.1427040000000002</v>
      </c>
      <c r="G2360" s="26">
        <v>4.8521000000000001</v>
      </c>
      <c r="H2360" s="26">
        <v>9.6050000000000004</v>
      </c>
      <c r="I2360" s="26">
        <v>30.207999999999998</v>
      </c>
      <c r="J2360" s="26"/>
      <c r="K2360" s="26"/>
      <c r="W2360" s="27"/>
    </row>
    <row r="2361" spans="2:23" x14ac:dyDescent="0.25">
      <c r="B2361" s="23">
        <f t="shared" si="41"/>
        <v>2349</v>
      </c>
      <c r="C2361" s="24">
        <v>44928</v>
      </c>
      <c r="D2361" s="25">
        <v>0.63055555555555554</v>
      </c>
      <c r="E2361" s="26">
        <v>0.34926000000000001</v>
      </c>
      <c r="F2361" s="26">
        <v>2.1427680000000002</v>
      </c>
      <c r="G2361" s="26">
        <v>4.8517000000000001</v>
      </c>
      <c r="H2361" s="26">
        <v>9.6029999999999998</v>
      </c>
      <c r="I2361" s="26">
        <v>30.198</v>
      </c>
      <c r="J2361" s="26"/>
      <c r="K2361" s="26"/>
      <c r="W2361" s="27"/>
    </row>
    <row r="2362" spans="2:23" x14ac:dyDescent="0.25">
      <c r="B2362" s="23">
        <f t="shared" si="41"/>
        <v>2350</v>
      </c>
      <c r="C2362" s="24">
        <v>44928</v>
      </c>
      <c r="D2362" s="25">
        <v>0.63124999999999998</v>
      </c>
      <c r="E2362" s="26">
        <v>0.34927000000000002</v>
      </c>
      <c r="F2362" s="26">
        <v>2.1428319999999998</v>
      </c>
      <c r="G2362" s="26">
        <v>4.8513000000000002</v>
      </c>
      <c r="H2362" s="26">
        <v>9.6</v>
      </c>
      <c r="I2362" s="26">
        <v>30.19</v>
      </c>
      <c r="J2362" s="26"/>
      <c r="K2362" s="26"/>
      <c r="W2362" s="27"/>
    </row>
    <row r="2363" spans="2:23" x14ac:dyDescent="0.25">
      <c r="B2363" s="23">
        <f t="shared" si="41"/>
        <v>2351</v>
      </c>
      <c r="C2363" s="24">
        <v>44928</v>
      </c>
      <c r="D2363" s="25">
        <v>0.63194444444444442</v>
      </c>
      <c r="E2363" s="26">
        <v>0.34927999999999998</v>
      </c>
      <c r="F2363" s="26">
        <v>2.1428959999999999</v>
      </c>
      <c r="G2363" s="26">
        <v>4.8509000000000002</v>
      </c>
      <c r="H2363" s="26">
        <v>9.5980000000000008</v>
      </c>
      <c r="I2363" s="26">
        <v>30.18</v>
      </c>
      <c r="J2363" s="26"/>
      <c r="K2363" s="26"/>
      <c r="W2363" s="27"/>
    </row>
    <row r="2364" spans="2:23" x14ac:dyDescent="0.25">
      <c r="B2364" s="23">
        <f t="shared" si="41"/>
        <v>2352</v>
      </c>
      <c r="C2364" s="24">
        <v>44928</v>
      </c>
      <c r="D2364" s="25">
        <v>0.63263888888888886</v>
      </c>
      <c r="E2364" s="26">
        <v>0.34928999999999999</v>
      </c>
      <c r="F2364" s="26">
        <v>2.14296</v>
      </c>
      <c r="G2364" s="26">
        <v>4.8505000000000003</v>
      </c>
      <c r="H2364" s="26">
        <v>9.5960000000000001</v>
      </c>
      <c r="I2364" s="26">
        <v>30.17</v>
      </c>
      <c r="J2364" s="26"/>
      <c r="K2364" s="26"/>
      <c r="W2364" s="27"/>
    </row>
    <row r="2365" spans="2:23" x14ac:dyDescent="0.25">
      <c r="B2365" s="23">
        <f t="shared" si="41"/>
        <v>2353</v>
      </c>
      <c r="C2365" s="24">
        <v>44928</v>
      </c>
      <c r="D2365" s="25">
        <v>0.6333333333333333</v>
      </c>
      <c r="E2365" s="26">
        <v>0.3493</v>
      </c>
      <c r="F2365" s="26">
        <v>2.143024</v>
      </c>
      <c r="G2365" s="26">
        <v>4.8501000000000003</v>
      </c>
      <c r="H2365" s="26">
        <v>9.593</v>
      </c>
      <c r="I2365" s="26">
        <v>30.161999999999999</v>
      </c>
      <c r="J2365" s="26"/>
      <c r="K2365" s="26"/>
      <c r="W2365" s="27"/>
    </row>
    <row r="2366" spans="2:23" x14ac:dyDescent="0.25">
      <c r="B2366" s="23">
        <f t="shared" si="41"/>
        <v>2354</v>
      </c>
      <c r="C2366" s="24">
        <v>44928</v>
      </c>
      <c r="D2366" s="25">
        <v>0.63402777777777775</v>
      </c>
      <c r="E2366" s="26">
        <v>0.34931000000000001</v>
      </c>
      <c r="F2366" s="26">
        <v>2.1430439999999997</v>
      </c>
      <c r="G2366" s="26">
        <v>4.8495999999999997</v>
      </c>
      <c r="H2366" s="26">
        <v>9.5909999999999993</v>
      </c>
      <c r="I2366" s="26">
        <v>30.152000000000001</v>
      </c>
      <c r="J2366" s="26"/>
      <c r="K2366" s="26"/>
      <c r="W2366" s="27"/>
    </row>
    <row r="2367" spans="2:23" x14ac:dyDescent="0.25">
      <c r="B2367" s="23">
        <f t="shared" si="41"/>
        <v>2355</v>
      </c>
      <c r="C2367" s="24">
        <v>44928</v>
      </c>
      <c r="D2367" s="25">
        <v>0.63472222222222219</v>
      </c>
      <c r="E2367" s="26">
        <v>0.34932999999999997</v>
      </c>
      <c r="F2367" s="26">
        <v>2.1431079999999998</v>
      </c>
      <c r="G2367" s="26">
        <v>4.8491999999999997</v>
      </c>
      <c r="H2367" s="26">
        <v>9.5879999999999992</v>
      </c>
      <c r="I2367" s="26">
        <v>30.141999999999999</v>
      </c>
      <c r="J2367" s="26"/>
      <c r="K2367" s="26"/>
      <c r="W2367" s="27"/>
    </row>
    <row r="2368" spans="2:23" x14ac:dyDescent="0.25">
      <c r="B2368" s="23">
        <f t="shared" si="41"/>
        <v>2356</v>
      </c>
      <c r="C2368" s="24">
        <v>44928</v>
      </c>
      <c r="D2368" s="25">
        <v>0.63541666666666663</v>
      </c>
      <c r="E2368" s="26">
        <v>0.34933999999999998</v>
      </c>
      <c r="F2368" s="26">
        <v>2.1431680000000002</v>
      </c>
      <c r="G2368" s="26">
        <v>4.8487999999999998</v>
      </c>
      <c r="H2368" s="26">
        <v>9.5860000000000003</v>
      </c>
      <c r="I2368" s="26">
        <v>30.134</v>
      </c>
      <c r="J2368" s="26"/>
      <c r="K2368" s="26"/>
      <c r="W2368" s="27"/>
    </row>
    <row r="2369" spans="2:23" x14ac:dyDescent="0.25">
      <c r="B2369" s="23">
        <f t="shared" si="41"/>
        <v>2357</v>
      </c>
      <c r="C2369" s="24">
        <v>44928</v>
      </c>
      <c r="D2369" s="25">
        <v>0.63611111111111118</v>
      </c>
      <c r="E2369" s="26">
        <v>0.34934999999999999</v>
      </c>
      <c r="F2369" s="26">
        <v>2.1431920000000004</v>
      </c>
      <c r="G2369" s="26">
        <v>4.8483000000000001</v>
      </c>
      <c r="H2369" s="26">
        <v>9.5839999999999996</v>
      </c>
      <c r="I2369" s="26">
        <v>30.123999999999999</v>
      </c>
      <c r="J2369" s="26"/>
      <c r="K2369" s="26"/>
      <c r="W2369" s="27"/>
    </row>
    <row r="2370" spans="2:23" x14ac:dyDescent="0.25">
      <c r="B2370" s="23">
        <f t="shared" si="41"/>
        <v>2358</v>
      </c>
      <c r="C2370" s="24">
        <v>44928</v>
      </c>
      <c r="D2370" s="25">
        <v>0.63680555555555551</v>
      </c>
      <c r="E2370" s="26">
        <v>0.34936</v>
      </c>
      <c r="F2370" s="26">
        <v>2.1432519999999999</v>
      </c>
      <c r="G2370" s="26">
        <v>4.8479000000000001</v>
      </c>
      <c r="H2370" s="26">
        <v>9.5809999999999995</v>
      </c>
      <c r="I2370" s="26">
        <v>30.114000000000001</v>
      </c>
      <c r="J2370" s="26"/>
      <c r="K2370" s="26"/>
      <c r="W2370" s="27"/>
    </row>
    <row r="2371" spans="2:23" x14ac:dyDescent="0.25">
      <c r="B2371" s="23">
        <f t="shared" si="41"/>
        <v>2359</v>
      </c>
      <c r="C2371" s="24">
        <v>44928</v>
      </c>
      <c r="D2371" s="25">
        <v>0.63750000000000007</v>
      </c>
      <c r="E2371" s="26">
        <v>0.34937000000000001</v>
      </c>
      <c r="F2371" s="26">
        <v>2.1433120000000003</v>
      </c>
      <c r="G2371" s="26">
        <v>4.8475000000000001</v>
      </c>
      <c r="H2371" s="26">
        <v>9.5790000000000006</v>
      </c>
      <c r="I2371" s="26">
        <v>30.103999999999999</v>
      </c>
      <c r="J2371" s="26"/>
      <c r="K2371" s="26"/>
      <c r="W2371" s="27"/>
    </row>
    <row r="2372" spans="2:23" x14ac:dyDescent="0.25">
      <c r="B2372" s="23">
        <f t="shared" si="41"/>
        <v>2360</v>
      </c>
      <c r="C2372" s="24">
        <v>44928</v>
      </c>
      <c r="D2372" s="25">
        <v>0.6381944444444444</v>
      </c>
      <c r="E2372" s="26">
        <v>0.34938000000000002</v>
      </c>
      <c r="F2372" s="26">
        <v>2.1433320000000005</v>
      </c>
      <c r="G2372" s="26">
        <v>4.8470000000000004</v>
      </c>
      <c r="H2372" s="26">
        <v>9.5760000000000005</v>
      </c>
      <c r="I2372" s="26">
        <v>30.096</v>
      </c>
      <c r="J2372" s="26"/>
      <c r="K2372" s="26"/>
      <c r="W2372" s="27"/>
    </row>
    <row r="2373" spans="2:23" x14ac:dyDescent="0.25">
      <c r="B2373" s="23">
        <f t="shared" si="41"/>
        <v>2361</v>
      </c>
      <c r="C2373" s="24">
        <v>44928</v>
      </c>
      <c r="D2373" s="25">
        <v>0.63888888888888895</v>
      </c>
      <c r="E2373" s="26">
        <v>0.34938999999999998</v>
      </c>
      <c r="F2373" s="26">
        <v>2.143392</v>
      </c>
      <c r="G2373" s="26">
        <v>4.8465999999999996</v>
      </c>
      <c r="H2373" s="26">
        <v>9.5739999999999998</v>
      </c>
      <c r="I2373" s="26">
        <v>30.085999999999999</v>
      </c>
      <c r="J2373" s="26"/>
      <c r="K2373" s="26"/>
      <c r="W2373" s="27"/>
    </row>
    <row r="2374" spans="2:23" x14ac:dyDescent="0.25">
      <c r="B2374" s="23">
        <f t="shared" si="41"/>
        <v>2362</v>
      </c>
      <c r="C2374" s="24">
        <v>44928</v>
      </c>
      <c r="D2374" s="25">
        <v>0.63958333333333328</v>
      </c>
      <c r="E2374" s="26">
        <v>0.34939999999999999</v>
      </c>
      <c r="F2374" s="26">
        <v>2.1434120000000001</v>
      </c>
      <c r="G2374" s="26">
        <v>4.8460999999999999</v>
      </c>
      <c r="H2374" s="26">
        <v>9.5709999999999997</v>
      </c>
      <c r="I2374" s="26">
        <v>30.076000000000001</v>
      </c>
      <c r="J2374" s="26"/>
      <c r="K2374" s="26"/>
      <c r="W2374" s="27"/>
    </row>
    <row r="2375" spans="2:23" x14ac:dyDescent="0.25">
      <c r="B2375" s="23">
        <f t="shared" si="41"/>
        <v>2363</v>
      </c>
      <c r="C2375" s="24">
        <v>44928</v>
      </c>
      <c r="D2375" s="25">
        <v>0.64027777777777783</v>
      </c>
      <c r="E2375" s="26">
        <v>0.34941</v>
      </c>
      <c r="F2375" s="26">
        <v>2.143472</v>
      </c>
      <c r="G2375" s="26">
        <v>4.8456999999999999</v>
      </c>
      <c r="H2375" s="26">
        <v>9.5690000000000008</v>
      </c>
      <c r="I2375" s="26">
        <v>30.068000000000001</v>
      </c>
      <c r="J2375" s="26"/>
      <c r="K2375" s="26"/>
      <c r="W2375" s="27"/>
    </row>
    <row r="2376" spans="2:23" x14ac:dyDescent="0.25">
      <c r="B2376" s="23">
        <f t="shared" si="41"/>
        <v>2364</v>
      </c>
      <c r="C2376" s="24">
        <v>44928</v>
      </c>
      <c r="D2376" s="25">
        <v>0.64097222222222217</v>
      </c>
      <c r="E2376" s="26">
        <v>0.34942000000000001</v>
      </c>
      <c r="F2376" s="26">
        <v>2.1434920000000002</v>
      </c>
      <c r="G2376" s="26">
        <v>4.8452000000000002</v>
      </c>
      <c r="H2376" s="26">
        <v>9.5670000000000002</v>
      </c>
      <c r="I2376" s="26">
        <v>30.058</v>
      </c>
      <c r="J2376" s="26"/>
      <c r="K2376" s="26"/>
      <c r="W2376" s="27"/>
    </row>
    <row r="2377" spans="2:23" x14ac:dyDescent="0.25">
      <c r="B2377" s="23">
        <f t="shared" si="41"/>
        <v>2365</v>
      </c>
      <c r="C2377" s="24">
        <v>44928</v>
      </c>
      <c r="D2377" s="25">
        <v>0.64166666666666672</v>
      </c>
      <c r="E2377" s="26">
        <v>0.34943000000000002</v>
      </c>
      <c r="F2377" s="26">
        <v>2.1435080000000002</v>
      </c>
      <c r="G2377" s="26">
        <v>4.8446999999999996</v>
      </c>
      <c r="H2377" s="26">
        <v>9.5640000000000001</v>
      </c>
      <c r="I2377" s="26">
        <v>30.047999999999998</v>
      </c>
      <c r="J2377" s="26"/>
      <c r="K2377" s="26"/>
      <c r="W2377" s="27"/>
    </row>
    <row r="2378" spans="2:23" x14ac:dyDescent="0.25">
      <c r="B2378" s="23">
        <f t="shared" si="41"/>
        <v>2366</v>
      </c>
      <c r="C2378" s="24">
        <v>44928</v>
      </c>
      <c r="D2378" s="25">
        <v>0.64236111111111105</v>
      </c>
      <c r="E2378" s="26">
        <v>0.34943999999999997</v>
      </c>
      <c r="F2378" s="26">
        <v>2.1435279999999999</v>
      </c>
      <c r="G2378" s="26">
        <v>4.8441999999999998</v>
      </c>
      <c r="H2378" s="26">
        <v>9.5619999999999994</v>
      </c>
      <c r="I2378" s="26">
        <v>30.038</v>
      </c>
      <c r="J2378" s="26"/>
      <c r="K2378" s="26"/>
      <c r="W2378" s="27"/>
    </row>
    <row r="2379" spans="2:23" x14ac:dyDescent="0.25">
      <c r="B2379" s="23">
        <f t="shared" si="41"/>
        <v>2367</v>
      </c>
      <c r="C2379" s="24">
        <v>44928</v>
      </c>
      <c r="D2379" s="25">
        <v>0.6430555555555556</v>
      </c>
      <c r="E2379" s="26">
        <v>0.34944999999999998</v>
      </c>
      <c r="F2379" s="26">
        <v>2.1435840000000002</v>
      </c>
      <c r="G2379" s="26">
        <v>4.8437999999999999</v>
      </c>
      <c r="H2379" s="26">
        <v>9.5589999999999993</v>
      </c>
      <c r="I2379" s="26">
        <v>30.03</v>
      </c>
      <c r="J2379" s="26"/>
      <c r="K2379" s="26"/>
      <c r="W2379" s="27"/>
    </row>
    <row r="2380" spans="2:23" x14ac:dyDescent="0.25">
      <c r="B2380" s="23">
        <f t="shared" si="41"/>
        <v>2368</v>
      </c>
      <c r="C2380" s="24">
        <v>44928</v>
      </c>
      <c r="D2380" s="25">
        <v>0.64374999999999993</v>
      </c>
      <c r="E2380" s="26">
        <v>0.34945999999999999</v>
      </c>
      <c r="F2380" s="26">
        <v>2.1436000000000002</v>
      </c>
      <c r="G2380" s="26">
        <v>4.8433000000000002</v>
      </c>
      <c r="H2380" s="26">
        <v>9.5570000000000004</v>
      </c>
      <c r="I2380" s="26">
        <v>30.02</v>
      </c>
      <c r="J2380" s="26"/>
      <c r="K2380" s="26"/>
      <c r="W2380" s="27"/>
    </row>
    <row r="2381" spans="2:23" x14ac:dyDescent="0.25">
      <c r="B2381" s="23">
        <f t="shared" si="41"/>
        <v>2369</v>
      </c>
      <c r="C2381" s="24">
        <v>44928</v>
      </c>
      <c r="D2381" s="25">
        <v>0.64444444444444449</v>
      </c>
      <c r="E2381" s="26">
        <v>0.34947</v>
      </c>
      <c r="F2381" s="26">
        <v>2.1436160000000002</v>
      </c>
      <c r="G2381" s="26">
        <v>4.8428000000000004</v>
      </c>
      <c r="H2381" s="26">
        <v>9.5540000000000003</v>
      </c>
      <c r="I2381" s="26">
        <v>30.01</v>
      </c>
      <c r="J2381" s="26"/>
      <c r="K2381" s="26"/>
      <c r="W2381" s="27"/>
    </row>
    <row r="2382" spans="2:23" x14ac:dyDescent="0.25">
      <c r="B2382" s="23">
        <f t="shared" si="41"/>
        <v>2370</v>
      </c>
      <c r="C2382" s="24">
        <v>44928</v>
      </c>
      <c r="D2382" s="25">
        <v>0.64513888888888882</v>
      </c>
      <c r="E2382" s="26">
        <v>0.34948000000000001</v>
      </c>
      <c r="F2382" s="26">
        <v>2.1436319999999998</v>
      </c>
      <c r="G2382" s="26">
        <v>4.8422999999999998</v>
      </c>
      <c r="H2382" s="26">
        <v>9.5519999999999996</v>
      </c>
      <c r="I2382" s="26">
        <v>30</v>
      </c>
      <c r="J2382" s="26"/>
      <c r="K2382" s="26"/>
      <c r="W2382" s="27"/>
    </row>
    <row r="2383" spans="2:23" x14ac:dyDescent="0.25">
      <c r="B2383" s="23">
        <f t="shared" ref="B2383:B2446" si="42">IF(LEN(C2383)&gt;0,B2382+1,"")</f>
        <v>2371</v>
      </c>
      <c r="C2383" s="24">
        <v>44928</v>
      </c>
      <c r="D2383" s="25">
        <v>0.64583333333333337</v>
      </c>
      <c r="E2383" s="26">
        <v>0.34949000000000002</v>
      </c>
      <c r="F2383" s="26">
        <v>2.1436480000000002</v>
      </c>
      <c r="G2383" s="26">
        <v>4.8418000000000001</v>
      </c>
      <c r="H2383" s="26">
        <v>9.5489999999999995</v>
      </c>
      <c r="I2383" s="26">
        <v>29.992000000000001</v>
      </c>
      <c r="J2383" s="26"/>
      <c r="K2383" s="26"/>
      <c r="W2383" s="27"/>
    </row>
    <row r="2384" spans="2:23" x14ac:dyDescent="0.25">
      <c r="B2384" s="23">
        <f t="shared" si="42"/>
        <v>2372</v>
      </c>
      <c r="C2384" s="24">
        <v>44928</v>
      </c>
      <c r="D2384" s="25">
        <v>0.64652777777777781</v>
      </c>
      <c r="E2384" s="26">
        <v>0.34949999999999998</v>
      </c>
      <c r="F2384" s="26">
        <v>2.1436640000000002</v>
      </c>
      <c r="G2384" s="26">
        <v>4.8413000000000004</v>
      </c>
      <c r="H2384" s="26">
        <v>9.5470000000000006</v>
      </c>
      <c r="I2384" s="26">
        <v>29.981999999999999</v>
      </c>
      <c r="J2384" s="26"/>
      <c r="K2384" s="26"/>
      <c r="W2384" s="27"/>
    </row>
    <row r="2385" spans="2:23" x14ac:dyDescent="0.25">
      <c r="B2385" s="23">
        <f t="shared" si="42"/>
        <v>2373</v>
      </c>
      <c r="C2385" s="24">
        <v>44928</v>
      </c>
      <c r="D2385" s="25">
        <v>0.64722222222222225</v>
      </c>
      <c r="E2385" s="26">
        <v>0.34950999999999999</v>
      </c>
      <c r="F2385" s="26">
        <v>2.1436799999999998</v>
      </c>
      <c r="G2385" s="26">
        <v>4.8407999999999998</v>
      </c>
      <c r="H2385" s="26">
        <v>9.5440000000000005</v>
      </c>
      <c r="I2385" s="26">
        <v>29.972000000000001</v>
      </c>
      <c r="J2385" s="26"/>
      <c r="K2385" s="26"/>
      <c r="W2385" s="27"/>
    </row>
    <row r="2386" spans="2:23" x14ac:dyDescent="0.25">
      <c r="B2386" s="23">
        <f t="shared" si="42"/>
        <v>2374</v>
      </c>
      <c r="C2386" s="24">
        <v>44928</v>
      </c>
      <c r="D2386" s="25">
        <v>0.6479166666666667</v>
      </c>
      <c r="E2386" s="26">
        <v>0.34952</v>
      </c>
      <c r="F2386" s="26">
        <v>2.1436920000000002</v>
      </c>
      <c r="G2386" s="26">
        <v>4.8403</v>
      </c>
      <c r="H2386" s="26">
        <v>9.5419999999999998</v>
      </c>
      <c r="I2386" s="26">
        <v>29.962</v>
      </c>
      <c r="J2386" s="26"/>
      <c r="K2386" s="26"/>
      <c r="W2386" s="27"/>
    </row>
    <row r="2387" spans="2:23" x14ac:dyDescent="0.25">
      <c r="B2387" s="23">
        <f t="shared" si="42"/>
        <v>2375</v>
      </c>
      <c r="C2387" s="24">
        <v>44928</v>
      </c>
      <c r="D2387" s="25">
        <v>0.64861111111111114</v>
      </c>
      <c r="E2387" s="26">
        <v>0.34953000000000001</v>
      </c>
      <c r="F2387" s="26">
        <v>2.1437080000000002</v>
      </c>
      <c r="G2387" s="26">
        <v>4.8398000000000003</v>
      </c>
      <c r="H2387" s="26">
        <v>9.5389999999999997</v>
      </c>
      <c r="I2387" s="26">
        <v>29.954000000000001</v>
      </c>
      <c r="J2387" s="26"/>
      <c r="K2387" s="26"/>
      <c r="W2387" s="27"/>
    </row>
    <row r="2388" spans="2:23" x14ac:dyDescent="0.25">
      <c r="B2388" s="23">
        <f t="shared" si="42"/>
        <v>2376</v>
      </c>
      <c r="C2388" s="24">
        <v>44928</v>
      </c>
      <c r="D2388" s="25">
        <v>0.64930555555555558</v>
      </c>
      <c r="E2388" s="26">
        <v>0.34954000000000002</v>
      </c>
      <c r="F2388" s="26">
        <v>2.1437199999999996</v>
      </c>
      <c r="G2388" s="26">
        <v>4.8392999999999997</v>
      </c>
      <c r="H2388" s="26">
        <v>9.5370000000000008</v>
      </c>
      <c r="I2388" s="26">
        <v>29.943999999999999</v>
      </c>
      <c r="J2388" s="26"/>
      <c r="K2388" s="26"/>
      <c r="W2388" s="27"/>
    </row>
    <row r="2389" spans="2:23" x14ac:dyDescent="0.25">
      <c r="B2389" s="23">
        <f t="shared" si="42"/>
        <v>2377</v>
      </c>
      <c r="C2389" s="24">
        <v>44928</v>
      </c>
      <c r="D2389" s="25">
        <v>0.65</v>
      </c>
      <c r="E2389" s="26">
        <v>0.34955000000000003</v>
      </c>
      <c r="F2389" s="26">
        <v>2.143732</v>
      </c>
      <c r="G2389" s="26">
        <v>4.8388</v>
      </c>
      <c r="H2389" s="26">
        <v>9.5340000000000007</v>
      </c>
      <c r="I2389" s="26">
        <v>29.934000000000001</v>
      </c>
      <c r="J2389" s="26"/>
      <c r="K2389" s="26"/>
      <c r="W2389" s="27"/>
    </row>
    <row r="2390" spans="2:23" x14ac:dyDescent="0.25">
      <c r="B2390" s="23">
        <f t="shared" si="42"/>
        <v>2378</v>
      </c>
      <c r="C2390" s="24">
        <v>44928</v>
      </c>
      <c r="D2390" s="25">
        <v>0.65069444444444446</v>
      </c>
      <c r="E2390" s="26">
        <v>0.34955999999999998</v>
      </c>
      <c r="F2390" s="26">
        <v>2.1437440000000003</v>
      </c>
      <c r="G2390" s="26">
        <v>4.8383000000000003</v>
      </c>
      <c r="H2390" s="26">
        <v>9.532</v>
      </c>
      <c r="I2390" s="26">
        <v>29.923999999999999</v>
      </c>
      <c r="J2390" s="26"/>
      <c r="K2390" s="26"/>
      <c r="W2390" s="27"/>
    </row>
    <row r="2391" spans="2:23" x14ac:dyDescent="0.25">
      <c r="B2391" s="23">
        <f t="shared" si="42"/>
        <v>2379</v>
      </c>
      <c r="C2391" s="24">
        <v>44928</v>
      </c>
      <c r="D2391" s="25">
        <v>0.65138888888888891</v>
      </c>
      <c r="E2391" s="26">
        <v>0.34956999999999999</v>
      </c>
      <c r="F2391" s="26">
        <v>2.143716</v>
      </c>
      <c r="G2391" s="26">
        <v>4.8376999999999999</v>
      </c>
      <c r="H2391" s="26">
        <v>9.5289999999999999</v>
      </c>
      <c r="I2391" s="26">
        <v>29.916</v>
      </c>
      <c r="J2391" s="26"/>
      <c r="K2391" s="26"/>
      <c r="W2391" s="27"/>
    </row>
    <row r="2392" spans="2:23" x14ac:dyDescent="0.25">
      <c r="B2392" s="23">
        <f t="shared" si="42"/>
        <v>2380</v>
      </c>
      <c r="C2392" s="24">
        <v>44928</v>
      </c>
      <c r="D2392" s="25">
        <v>0.65208333333333335</v>
      </c>
      <c r="E2392" s="26">
        <v>0.34958</v>
      </c>
      <c r="F2392" s="26">
        <v>2.1437280000000003</v>
      </c>
      <c r="G2392" s="26">
        <v>4.8372000000000002</v>
      </c>
      <c r="H2392" s="26">
        <v>9.5269999999999992</v>
      </c>
      <c r="I2392" s="26">
        <v>29.905999999999999</v>
      </c>
      <c r="J2392" s="26"/>
      <c r="K2392" s="26"/>
      <c r="W2392" s="27"/>
    </row>
    <row r="2393" spans="2:23" x14ac:dyDescent="0.25">
      <c r="B2393" s="23">
        <f t="shared" si="42"/>
        <v>2381</v>
      </c>
      <c r="C2393" s="24">
        <v>44928</v>
      </c>
      <c r="D2393" s="25">
        <v>0.65277777777777779</v>
      </c>
      <c r="E2393" s="26">
        <v>0.34959000000000001</v>
      </c>
      <c r="F2393" s="26">
        <v>2.1437400000000002</v>
      </c>
      <c r="G2393" s="26">
        <v>4.8367000000000004</v>
      </c>
      <c r="H2393" s="26">
        <v>9.5239999999999991</v>
      </c>
      <c r="I2393" s="26">
        <v>29.896000000000001</v>
      </c>
      <c r="J2393" s="26"/>
      <c r="K2393" s="26"/>
      <c r="W2393" s="27"/>
    </row>
    <row r="2394" spans="2:23" x14ac:dyDescent="0.25">
      <c r="B2394" s="23">
        <f t="shared" si="42"/>
        <v>2382</v>
      </c>
      <c r="C2394" s="24">
        <v>44928</v>
      </c>
      <c r="D2394" s="25">
        <v>0.65347222222222223</v>
      </c>
      <c r="E2394" s="26">
        <v>0.34960000000000002</v>
      </c>
      <c r="F2394" s="26">
        <v>2.1437520000000001</v>
      </c>
      <c r="G2394" s="26">
        <v>4.8361999999999998</v>
      </c>
      <c r="H2394" s="26">
        <v>9.5220000000000002</v>
      </c>
      <c r="I2394" s="26">
        <v>29.885999999999999</v>
      </c>
      <c r="J2394" s="26"/>
      <c r="K2394" s="26"/>
      <c r="W2394" s="27"/>
    </row>
    <row r="2395" spans="2:23" x14ac:dyDescent="0.25">
      <c r="B2395" s="23">
        <f t="shared" si="42"/>
        <v>2383</v>
      </c>
      <c r="C2395" s="24">
        <v>44928</v>
      </c>
      <c r="D2395" s="25">
        <v>0.65416666666666667</v>
      </c>
      <c r="E2395" s="26">
        <v>0.34960999999999998</v>
      </c>
      <c r="F2395" s="26">
        <v>2.1437200000000001</v>
      </c>
      <c r="G2395" s="26">
        <v>4.8356000000000003</v>
      </c>
      <c r="H2395" s="26">
        <v>9.5190000000000001</v>
      </c>
      <c r="I2395" s="26">
        <v>29.876000000000001</v>
      </c>
      <c r="J2395" s="26"/>
      <c r="K2395" s="26"/>
      <c r="W2395" s="27"/>
    </row>
    <row r="2396" spans="2:23" x14ac:dyDescent="0.25">
      <c r="B2396" s="23">
        <f t="shared" si="42"/>
        <v>2384</v>
      </c>
      <c r="C2396" s="24">
        <v>44928</v>
      </c>
      <c r="D2396" s="25">
        <v>0.65486111111111112</v>
      </c>
      <c r="E2396" s="26">
        <v>0.34961999999999999</v>
      </c>
      <c r="F2396" s="26">
        <v>2.143732</v>
      </c>
      <c r="G2396" s="26">
        <v>4.8350999999999997</v>
      </c>
      <c r="H2396" s="26">
        <v>9.516</v>
      </c>
      <c r="I2396" s="26">
        <v>29.867999999999999</v>
      </c>
      <c r="J2396" s="26"/>
      <c r="K2396" s="26"/>
      <c r="W2396" s="27"/>
    </row>
    <row r="2397" spans="2:23" x14ac:dyDescent="0.25">
      <c r="B2397" s="23">
        <f t="shared" si="42"/>
        <v>2385</v>
      </c>
      <c r="C2397" s="24">
        <v>44928</v>
      </c>
      <c r="D2397" s="25">
        <v>0.65555555555555556</v>
      </c>
      <c r="E2397" s="26">
        <v>0.34963</v>
      </c>
      <c r="F2397" s="26">
        <v>2.1437000000000004</v>
      </c>
      <c r="G2397" s="26">
        <v>4.8345000000000002</v>
      </c>
      <c r="H2397" s="26">
        <v>9.5139999999999993</v>
      </c>
      <c r="I2397" s="26">
        <v>29.858000000000001</v>
      </c>
      <c r="J2397" s="26"/>
      <c r="K2397" s="26"/>
      <c r="W2397" s="27"/>
    </row>
    <row r="2398" spans="2:23" x14ac:dyDescent="0.25">
      <c r="B2398" s="23">
        <f t="shared" si="42"/>
        <v>2386</v>
      </c>
      <c r="C2398" s="24">
        <v>44928</v>
      </c>
      <c r="D2398" s="25">
        <v>0.65625</v>
      </c>
      <c r="E2398" s="26">
        <v>0.34964000000000001</v>
      </c>
      <c r="F2398" s="26">
        <v>2.1437079999999997</v>
      </c>
      <c r="G2398" s="26">
        <v>4.8339999999999996</v>
      </c>
      <c r="H2398" s="26">
        <v>9.5109999999999992</v>
      </c>
      <c r="I2398" s="26">
        <v>29.847999999999999</v>
      </c>
      <c r="J2398" s="26"/>
      <c r="K2398" s="26"/>
      <c r="W2398" s="27"/>
    </row>
    <row r="2399" spans="2:23" x14ac:dyDescent="0.25">
      <c r="B2399" s="23">
        <f t="shared" si="42"/>
        <v>2387</v>
      </c>
      <c r="C2399" s="24">
        <v>44928</v>
      </c>
      <c r="D2399" s="25">
        <v>0.65694444444444444</v>
      </c>
      <c r="E2399" s="26">
        <v>0.34965000000000002</v>
      </c>
      <c r="F2399" s="26">
        <v>2.1436760000000001</v>
      </c>
      <c r="G2399" s="26">
        <v>4.8334000000000001</v>
      </c>
      <c r="H2399" s="26">
        <v>9.5090000000000003</v>
      </c>
      <c r="I2399" s="26">
        <v>29.838000000000001</v>
      </c>
      <c r="J2399" s="26"/>
      <c r="K2399" s="26"/>
      <c r="W2399" s="27"/>
    </row>
    <row r="2400" spans="2:23" x14ac:dyDescent="0.25">
      <c r="B2400" s="23">
        <f t="shared" si="42"/>
        <v>2388</v>
      </c>
      <c r="C2400" s="24">
        <v>44928</v>
      </c>
      <c r="D2400" s="25">
        <v>0.65763888888888888</v>
      </c>
      <c r="E2400" s="26">
        <v>0.34966000000000003</v>
      </c>
      <c r="F2400" s="26">
        <v>2.1436839999999999</v>
      </c>
      <c r="G2400" s="26">
        <v>4.8329000000000004</v>
      </c>
      <c r="H2400" s="26">
        <v>9.5060000000000002</v>
      </c>
      <c r="I2400" s="26">
        <v>29.827999999999999</v>
      </c>
      <c r="J2400" s="26"/>
      <c r="K2400" s="26"/>
      <c r="W2400" s="27"/>
    </row>
    <row r="2401" spans="2:23" x14ac:dyDescent="0.25">
      <c r="B2401" s="23">
        <f t="shared" si="42"/>
        <v>2389</v>
      </c>
      <c r="C2401" s="24">
        <v>44928</v>
      </c>
      <c r="D2401" s="25">
        <v>0.65833333333333333</v>
      </c>
      <c r="E2401" s="26">
        <v>0.34966999999999998</v>
      </c>
      <c r="F2401" s="26">
        <v>2.1436520000000003</v>
      </c>
      <c r="G2401" s="26">
        <v>4.8323</v>
      </c>
      <c r="H2401" s="26">
        <v>9.5039999999999996</v>
      </c>
      <c r="I2401" s="26">
        <v>29.82</v>
      </c>
      <c r="J2401" s="26"/>
      <c r="K2401" s="26"/>
      <c r="W2401" s="27"/>
    </row>
    <row r="2402" spans="2:23" x14ac:dyDescent="0.25">
      <c r="B2402" s="23">
        <f t="shared" si="42"/>
        <v>2390</v>
      </c>
      <c r="C2402" s="24">
        <v>44928</v>
      </c>
      <c r="D2402" s="25">
        <v>0.65902777777777777</v>
      </c>
      <c r="E2402" s="26">
        <v>0.34967999999999999</v>
      </c>
      <c r="F2402" s="26">
        <v>2.1436199999999999</v>
      </c>
      <c r="G2402" s="26">
        <v>4.8316999999999997</v>
      </c>
      <c r="H2402" s="26">
        <v>9.5009999999999994</v>
      </c>
      <c r="I2402" s="26">
        <v>29.81</v>
      </c>
      <c r="J2402" s="26"/>
      <c r="K2402" s="26"/>
      <c r="W2402" s="27"/>
    </row>
    <row r="2403" spans="2:23" x14ac:dyDescent="0.25">
      <c r="B2403" s="23">
        <f t="shared" si="42"/>
        <v>2391</v>
      </c>
      <c r="C2403" s="24">
        <v>44928</v>
      </c>
      <c r="D2403" s="25">
        <v>0.65972222222222221</v>
      </c>
      <c r="E2403" s="26">
        <v>0.34969</v>
      </c>
      <c r="F2403" s="26">
        <v>2.143624</v>
      </c>
      <c r="G2403" s="26">
        <v>4.8311999999999999</v>
      </c>
      <c r="H2403" s="26">
        <v>9.4990000000000006</v>
      </c>
      <c r="I2403" s="26">
        <v>29.8</v>
      </c>
      <c r="J2403" s="26"/>
      <c r="K2403" s="26"/>
      <c r="W2403" s="27"/>
    </row>
    <row r="2404" spans="2:23" x14ac:dyDescent="0.25">
      <c r="B2404" s="23">
        <f t="shared" si="42"/>
        <v>2392</v>
      </c>
      <c r="C2404" s="24">
        <v>44928</v>
      </c>
      <c r="D2404" s="25">
        <v>0.66041666666666665</v>
      </c>
      <c r="E2404" s="26">
        <v>0.34970000000000001</v>
      </c>
      <c r="F2404" s="26">
        <v>2.1435919999999999</v>
      </c>
      <c r="G2404" s="26">
        <v>4.8305999999999996</v>
      </c>
      <c r="H2404" s="26">
        <v>9.4960000000000004</v>
      </c>
      <c r="I2404" s="26">
        <v>29.79</v>
      </c>
      <c r="J2404" s="26"/>
      <c r="K2404" s="26"/>
      <c r="W2404" s="27"/>
    </row>
    <row r="2405" spans="2:23" x14ac:dyDescent="0.25">
      <c r="B2405" s="23">
        <f t="shared" si="42"/>
        <v>2393</v>
      </c>
      <c r="C2405" s="24">
        <v>44928</v>
      </c>
      <c r="D2405" s="25">
        <v>0.66111111111111109</v>
      </c>
      <c r="E2405" s="26">
        <v>0.34971000000000002</v>
      </c>
      <c r="F2405" s="26">
        <v>2.1435559999999998</v>
      </c>
      <c r="G2405" s="26">
        <v>4.83</v>
      </c>
      <c r="H2405" s="26">
        <v>9.4930000000000003</v>
      </c>
      <c r="I2405" s="26">
        <v>29.78</v>
      </c>
      <c r="J2405" s="26"/>
      <c r="K2405" s="26"/>
      <c r="W2405" s="27"/>
    </row>
    <row r="2406" spans="2:23" x14ac:dyDescent="0.25">
      <c r="B2406" s="23">
        <f t="shared" si="42"/>
        <v>2394</v>
      </c>
      <c r="C2406" s="24">
        <v>44928</v>
      </c>
      <c r="D2406" s="25">
        <v>0.66180555555555554</v>
      </c>
      <c r="E2406" s="26">
        <v>0.34971000000000002</v>
      </c>
      <c r="F2406" s="26">
        <v>2.1435200000000001</v>
      </c>
      <c r="G2406" s="26">
        <v>4.8293999999999997</v>
      </c>
      <c r="H2406" s="26">
        <v>9.4909999999999997</v>
      </c>
      <c r="I2406" s="26">
        <v>29.77</v>
      </c>
      <c r="J2406" s="26"/>
      <c r="K2406" s="26"/>
      <c r="W2406" s="27"/>
    </row>
    <row r="2407" spans="2:23" x14ac:dyDescent="0.25">
      <c r="B2407" s="23">
        <f t="shared" si="42"/>
        <v>2395</v>
      </c>
      <c r="C2407" s="24">
        <v>44928</v>
      </c>
      <c r="D2407" s="25">
        <v>0.66249999999999998</v>
      </c>
      <c r="E2407" s="26">
        <v>0.34971999999999998</v>
      </c>
      <c r="F2407" s="26">
        <v>2.1434840000000004</v>
      </c>
      <c r="G2407" s="26">
        <v>4.8288000000000002</v>
      </c>
      <c r="H2407" s="26">
        <v>9.4879999999999995</v>
      </c>
      <c r="I2407" s="26">
        <v>29.76</v>
      </c>
      <c r="J2407" s="26"/>
      <c r="K2407" s="26"/>
      <c r="W2407" s="27"/>
    </row>
    <row r="2408" spans="2:23" x14ac:dyDescent="0.25">
      <c r="B2408" s="23">
        <f t="shared" si="42"/>
        <v>2396</v>
      </c>
      <c r="C2408" s="24">
        <v>44928</v>
      </c>
      <c r="D2408" s="25">
        <v>0.66319444444444442</v>
      </c>
      <c r="E2408" s="26">
        <v>0.34972999999999999</v>
      </c>
      <c r="F2408" s="26">
        <v>2.1434480000000002</v>
      </c>
      <c r="G2408" s="26">
        <v>4.8281999999999998</v>
      </c>
      <c r="H2408" s="26">
        <v>9.4860000000000007</v>
      </c>
      <c r="I2408" s="26">
        <v>29.751999999999999</v>
      </c>
      <c r="J2408" s="26"/>
      <c r="K2408" s="26"/>
      <c r="W2408" s="27"/>
    </row>
    <row r="2409" spans="2:23" x14ac:dyDescent="0.25">
      <c r="B2409" s="23">
        <f t="shared" si="42"/>
        <v>2397</v>
      </c>
      <c r="C2409" s="24">
        <v>44928</v>
      </c>
      <c r="D2409" s="25">
        <v>0.66388888888888886</v>
      </c>
      <c r="E2409" s="26">
        <v>0.34974</v>
      </c>
      <c r="F2409" s="26">
        <v>2.1434519999999999</v>
      </c>
      <c r="G2409" s="26">
        <v>4.8277000000000001</v>
      </c>
      <c r="H2409" s="26">
        <v>9.4830000000000005</v>
      </c>
      <c r="I2409" s="26">
        <v>29.742000000000001</v>
      </c>
      <c r="J2409" s="26"/>
      <c r="K2409" s="26"/>
      <c r="W2409" s="27"/>
    </row>
    <row r="2410" spans="2:23" x14ac:dyDescent="0.25">
      <c r="B2410" s="23">
        <f t="shared" si="42"/>
        <v>2398</v>
      </c>
      <c r="C2410" s="24">
        <v>44928</v>
      </c>
      <c r="D2410" s="25">
        <v>0.6645833333333333</v>
      </c>
      <c r="E2410" s="26">
        <v>0.34975000000000001</v>
      </c>
      <c r="F2410" s="26">
        <v>2.1434159999999998</v>
      </c>
      <c r="G2410" s="26">
        <v>4.8270999999999997</v>
      </c>
      <c r="H2410" s="26">
        <v>9.48</v>
      </c>
      <c r="I2410" s="26">
        <v>29.731999999999999</v>
      </c>
      <c r="J2410" s="26"/>
      <c r="K2410" s="26"/>
      <c r="W2410" s="27"/>
    </row>
    <row r="2411" spans="2:23" x14ac:dyDescent="0.25">
      <c r="B2411" s="23">
        <f t="shared" si="42"/>
        <v>2399</v>
      </c>
      <c r="C2411" s="24">
        <v>44928</v>
      </c>
      <c r="D2411" s="25">
        <v>0.66527777777777775</v>
      </c>
      <c r="E2411" s="26">
        <v>0.34976000000000002</v>
      </c>
      <c r="F2411" s="26">
        <v>2.1433759999999999</v>
      </c>
      <c r="G2411" s="26">
        <v>4.8265000000000002</v>
      </c>
      <c r="H2411" s="26">
        <v>9.4779999999999998</v>
      </c>
      <c r="I2411" s="26">
        <v>29.722000000000001</v>
      </c>
      <c r="J2411" s="26"/>
      <c r="K2411" s="26"/>
      <c r="W2411" s="27"/>
    </row>
    <row r="2412" spans="2:23" x14ac:dyDescent="0.25">
      <c r="B2412" s="23">
        <f t="shared" si="42"/>
        <v>2400</v>
      </c>
      <c r="C2412" s="24">
        <v>44928</v>
      </c>
      <c r="D2412" s="25">
        <v>0.66597222222222219</v>
      </c>
      <c r="E2412" s="26">
        <v>0.34977000000000003</v>
      </c>
      <c r="F2412" s="26">
        <v>2.1433399999999998</v>
      </c>
      <c r="G2412" s="26">
        <v>4.8258999999999999</v>
      </c>
      <c r="H2412" s="26">
        <v>9.4749999999999996</v>
      </c>
      <c r="I2412" s="26">
        <v>29.712</v>
      </c>
      <c r="J2412" s="26"/>
      <c r="K2412" s="26"/>
      <c r="W2412" s="27"/>
    </row>
    <row r="2413" spans="2:23" x14ac:dyDescent="0.25">
      <c r="B2413" s="23">
        <f t="shared" si="42"/>
        <v>2401</v>
      </c>
      <c r="C2413" s="24">
        <v>44928</v>
      </c>
      <c r="D2413" s="25">
        <v>0.66666666666666663</v>
      </c>
      <c r="E2413" s="26">
        <v>0.34977999999999998</v>
      </c>
      <c r="F2413" s="26">
        <v>2.1432600000000002</v>
      </c>
      <c r="G2413" s="26">
        <v>4.8251999999999997</v>
      </c>
      <c r="H2413" s="26">
        <v>9.4730000000000008</v>
      </c>
      <c r="I2413" s="26">
        <v>29.702000000000002</v>
      </c>
      <c r="J2413" s="26"/>
      <c r="K2413" s="26"/>
      <c r="W2413" s="27"/>
    </row>
    <row r="2414" spans="2:23" x14ac:dyDescent="0.25">
      <c r="B2414" s="23">
        <f t="shared" si="42"/>
        <v>2402</v>
      </c>
      <c r="C2414" s="24">
        <v>44928</v>
      </c>
      <c r="D2414" s="25">
        <v>0.66736111111111107</v>
      </c>
      <c r="E2414" s="26">
        <v>0.34978999999999999</v>
      </c>
      <c r="F2414" s="26">
        <v>2.1432200000000003</v>
      </c>
      <c r="G2414" s="26">
        <v>4.8246000000000002</v>
      </c>
      <c r="H2414" s="26">
        <v>9.4700000000000006</v>
      </c>
      <c r="I2414" s="26">
        <v>29.692</v>
      </c>
      <c r="J2414" s="26"/>
      <c r="K2414" s="26"/>
      <c r="W2414" s="27"/>
    </row>
    <row r="2415" spans="2:23" x14ac:dyDescent="0.25">
      <c r="B2415" s="23">
        <f t="shared" si="42"/>
        <v>2403</v>
      </c>
      <c r="C2415" s="24">
        <v>44928</v>
      </c>
      <c r="D2415" s="25">
        <v>0.66805555555555562</v>
      </c>
      <c r="E2415" s="26">
        <v>0.3498</v>
      </c>
      <c r="F2415" s="26">
        <v>2.1431800000000001</v>
      </c>
      <c r="G2415" s="26">
        <v>4.8239999999999998</v>
      </c>
      <c r="H2415" s="26">
        <v>9.4670000000000005</v>
      </c>
      <c r="I2415" s="26">
        <v>29.684000000000001</v>
      </c>
      <c r="J2415" s="26"/>
      <c r="K2415" s="26"/>
      <c r="W2415" s="27"/>
    </row>
    <row r="2416" spans="2:23" x14ac:dyDescent="0.25">
      <c r="B2416" s="23">
        <f t="shared" si="42"/>
        <v>2404</v>
      </c>
      <c r="C2416" s="24">
        <v>44928</v>
      </c>
      <c r="D2416" s="25">
        <v>0.66875000000000007</v>
      </c>
      <c r="E2416" s="26">
        <v>0.3498</v>
      </c>
      <c r="F2416" s="26">
        <v>2.1431400000000003</v>
      </c>
      <c r="G2416" s="26">
        <v>4.8234000000000004</v>
      </c>
      <c r="H2416" s="26">
        <v>9.4649999999999999</v>
      </c>
      <c r="I2416" s="26">
        <v>29.673999999999999</v>
      </c>
      <c r="J2416" s="26"/>
      <c r="K2416" s="26"/>
      <c r="W2416" s="27"/>
    </row>
    <row r="2417" spans="2:23" x14ac:dyDescent="0.25">
      <c r="B2417" s="23">
        <f t="shared" si="42"/>
        <v>2405</v>
      </c>
      <c r="C2417" s="24">
        <v>44928</v>
      </c>
      <c r="D2417" s="25">
        <v>0.6694444444444444</v>
      </c>
      <c r="E2417" s="26">
        <v>0.34981000000000001</v>
      </c>
      <c r="F2417" s="26">
        <v>2.1431</v>
      </c>
      <c r="G2417" s="26">
        <v>4.8228</v>
      </c>
      <c r="H2417" s="26">
        <v>9.4619999999999997</v>
      </c>
      <c r="I2417" s="26">
        <v>29.664000000000001</v>
      </c>
      <c r="J2417" s="26"/>
      <c r="K2417" s="26"/>
      <c r="W2417" s="27"/>
    </row>
    <row r="2418" spans="2:23" x14ac:dyDescent="0.25">
      <c r="B2418" s="23">
        <f t="shared" si="42"/>
        <v>2406</v>
      </c>
      <c r="C2418" s="24">
        <v>44928</v>
      </c>
      <c r="D2418" s="25">
        <v>0.67013888888888884</v>
      </c>
      <c r="E2418" s="26">
        <v>0.34982000000000002</v>
      </c>
      <c r="F2418" s="26">
        <v>2.1430199999999999</v>
      </c>
      <c r="G2418" s="26">
        <v>4.8220999999999998</v>
      </c>
      <c r="H2418" s="26">
        <v>9.4589999999999996</v>
      </c>
      <c r="I2418" s="26">
        <v>29.654</v>
      </c>
      <c r="J2418" s="26"/>
      <c r="K2418" s="26"/>
      <c r="W2418" s="27"/>
    </row>
    <row r="2419" spans="2:23" x14ac:dyDescent="0.25">
      <c r="B2419" s="23">
        <f t="shared" si="42"/>
        <v>2407</v>
      </c>
      <c r="C2419" s="24">
        <v>44928</v>
      </c>
      <c r="D2419" s="25">
        <v>0.67083333333333339</v>
      </c>
      <c r="E2419" s="26">
        <v>0.34982999999999997</v>
      </c>
      <c r="F2419" s="26">
        <v>2.1429760000000004</v>
      </c>
      <c r="G2419" s="26">
        <v>4.8215000000000003</v>
      </c>
      <c r="H2419" s="26">
        <v>9.4570000000000007</v>
      </c>
      <c r="I2419" s="26">
        <v>29.643999999999998</v>
      </c>
      <c r="J2419" s="26"/>
      <c r="K2419" s="26"/>
      <c r="W2419" s="27"/>
    </row>
    <row r="2420" spans="2:23" x14ac:dyDescent="0.25">
      <c r="B2420" s="23">
        <f t="shared" si="42"/>
        <v>2408</v>
      </c>
      <c r="C2420" s="24">
        <v>44928</v>
      </c>
      <c r="D2420" s="25">
        <v>0.67152777777777783</v>
      </c>
      <c r="E2420" s="26">
        <v>0.34983999999999998</v>
      </c>
      <c r="F2420" s="26">
        <v>2.1429360000000002</v>
      </c>
      <c r="G2420" s="26">
        <v>4.8209</v>
      </c>
      <c r="H2420" s="26">
        <v>9.4540000000000006</v>
      </c>
      <c r="I2420" s="26">
        <v>29.634</v>
      </c>
      <c r="J2420" s="26"/>
      <c r="K2420" s="26"/>
      <c r="W2420" s="27"/>
    </row>
    <row r="2421" spans="2:23" x14ac:dyDescent="0.25">
      <c r="B2421" s="23">
        <f t="shared" si="42"/>
        <v>2409</v>
      </c>
      <c r="C2421" s="24">
        <v>44928</v>
      </c>
      <c r="D2421" s="25">
        <v>0.67222222222222217</v>
      </c>
      <c r="E2421" s="26">
        <v>0.34984999999999999</v>
      </c>
      <c r="F2421" s="26">
        <v>2.142852</v>
      </c>
      <c r="G2421" s="26">
        <v>4.8201999999999998</v>
      </c>
      <c r="H2421" s="26">
        <v>9.452</v>
      </c>
      <c r="I2421" s="26">
        <v>29.623999999999999</v>
      </c>
      <c r="J2421" s="26"/>
      <c r="K2421" s="26"/>
      <c r="W2421" s="27"/>
    </row>
    <row r="2422" spans="2:23" x14ac:dyDescent="0.25">
      <c r="B2422" s="23">
        <f t="shared" si="42"/>
        <v>2410</v>
      </c>
      <c r="C2422" s="24">
        <v>44928</v>
      </c>
      <c r="D2422" s="25">
        <v>0.67291666666666661</v>
      </c>
      <c r="E2422" s="26">
        <v>0.34986</v>
      </c>
      <c r="F2422" s="26">
        <v>2.142808</v>
      </c>
      <c r="G2422" s="26">
        <v>4.8196000000000003</v>
      </c>
      <c r="H2422" s="26">
        <v>9.4489999999999998</v>
      </c>
      <c r="I2422" s="26">
        <v>29.614000000000001</v>
      </c>
      <c r="J2422" s="26"/>
      <c r="K2422" s="26"/>
      <c r="W2422" s="27"/>
    </row>
    <row r="2423" spans="2:23" x14ac:dyDescent="0.25">
      <c r="B2423" s="23">
        <f t="shared" si="42"/>
        <v>2411</v>
      </c>
      <c r="C2423" s="24">
        <v>44928</v>
      </c>
      <c r="D2423" s="25">
        <v>0.67361111111111116</v>
      </c>
      <c r="E2423" s="26">
        <v>0.34987000000000001</v>
      </c>
      <c r="F2423" s="26">
        <v>2.1427640000000001</v>
      </c>
      <c r="G2423" s="26">
        <v>4.819</v>
      </c>
      <c r="H2423" s="26">
        <v>9.4459999999999997</v>
      </c>
      <c r="I2423" s="26">
        <v>29.603999999999999</v>
      </c>
      <c r="J2423" s="26"/>
      <c r="K2423" s="26"/>
      <c r="W2423" s="27"/>
    </row>
    <row r="2424" spans="2:23" x14ac:dyDescent="0.25">
      <c r="B2424" s="23">
        <f t="shared" si="42"/>
        <v>2412</v>
      </c>
      <c r="C2424" s="24">
        <v>44928</v>
      </c>
      <c r="D2424" s="25">
        <v>0.6743055555555556</v>
      </c>
      <c r="E2424" s="26">
        <v>0.34987000000000001</v>
      </c>
      <c r="F2424" s="26">
        <v>2.1426799999999999</v>
      </c>
      <c r="G2424" s="26">
        <v>4.8182999999999998</v>
      </c>
      <c r="H2424" s="26">
        <v>9.4440000000000008</v>
      </c>
      <c r="I2424" s="26">
        <v>29.594000000000001</v>
      </c>
      <c r="J2424" s="26"/>
      <c r="K2424" s="26"/>
      <c r="W2424" s="27"/>
    </row>
    <row r="2425" spans="2:23" x14ac:dyDescent="0.25">
      <c r="B2425" s="23">
        <f t="shared" si="42"/>
        <v>2413</v>
      </c>
      <c r="C2425" s="24">
        <v>44928</v>
      </c>
      <c r="D2425" s="25">
        <v>0.67499999999999993</v>
      </c>
      <c r="E2425" s="26">
        <v>0.34988000000000002</v>
      </c>
      <c r="F2425" s="26">
        <v>2.1426360000000004</v>
      </c>
      <c r="G2425" s="26">
        <v>4.8177000000000003</v>
      </c>
      <c r="H2425" s="26">
        <v>9.4410000000000007</v>
      </c>
      <c r="I2425" s="26">
        <v>29.584</v>
      </c>
      <c r="J2425" s="26"/>
      <c r="K2425" s="26"/>
      <c r="W2425" s="27"/>
    </row>
    <row r="2426" spans="2:23" x14ac:dyDescent="0.25">
      <c r="B2426" s="23">
        <f t="shared" si="42"/>
        <v>2414</v>
      </c>
      <c r="C2426" s="24">
        <v>44928</v>
      </c>
      <c r="D2426" s="25">
        <v>0.67569444444444438</v>
      </c>
      <c r="E2426" s="26">
        <v>0.34988999999999998</v>
      </c>
      <c r="F2426" s="26">
        <v>2.1425519999999998</v>
      </c>
      <c r="G2426" s="26">
        <v>4.8170000000000002</v>
      </c>
      <c r="H2426" s="26">
        <v>9.4380000000000006</v>
      </c>
      <c r="I2426" s="26">
        <v>29.576000000000001</v>
      </c>
      <c r="J2426" s="26"/>
      <c r="K2426" s="26"/>
      <c r="W2426" s="27"/>
    </row>
    <row r="2427" spans="2:23" x14ac:dyDescent="0.25">
      <c r="B2427" s="23">
        <f t="shared" si="42"/>
        <v>2415</v>
      </c>
      <c r="C2427" s="24">
        <v>44928</v>
      </c>
      <c r="D2427" s="25">
        <v>0.67638888888888893</v>
      </c>
      <c r="E2427" s="26">
        <v>0.34989999999999999</v>
      </c>
      <c r="F2427" s="26">
        <v>2.1424639999999999</v>
      </c>
      <c r="G2427" s="26">
        <v>4.8163</v>
      </c>
      <c r="H2427" s="26">
        <v>9.4359999999999999</v>
      </c>
      <c r="I2427" s="26">
        <v>29.565999999999999</v>
      </c>
      <c r="J2427" s="26"/>
      <c r="K2427" s="26"/>
      <c r="W2427" s="27"/>
    </row>
    <row r="2428" spans="2:23" x14ac:dyDescent="0.25">
      <c r="B2428" s="23">
        <f t="shared" si="42"/>
        <v>2416</v>
      </c>
      <c r="C2428" s="24">
        <v>44928</v>
      </c>
      <c r="D2428" s="25">
        <v>0.67708333333333337</v>
      </c>
      <c r="E2428" s="26">
        <v>0.34991</v>
      </c>
      <c r="F2428" s="26">
        <v>2.14242</v>
      </c>
      <c r="G2428" s="26">
        <v>4.8156999999999996</v>
      </c>
      <c r="H2428" s="26">
        <v>9.4329999999999998</v>
      </c>
      <c r="I2428" s="26">
        <v>29.556000000000001</v>
      </c>
      <c r="J2428" s="26"/>
      <c r="K2428" s="26"/>
      <c r="W2428" s="27"/>
    </row>
    <row r="2429" spans="2:23" x14ac:dyDescent="0.25">
      <c r="B2429" s="23">
        <f t="shared" si="42"/>
        <v>2417</v>
      </c>
      <c r="C2429" s="24">
        <v>44928</v>
      </c>
      <c r="D2429" s="25">
        <v>0.6777777777777777</v>
      </c>
      <c r="E2429" s="26">
        <v>0.34992000000000001</v>
      </c>
      <c r="F2429" s="26">
        <v>2.1423320000000001</v>
      </c>
      <c r="G2429" s="26">
        <v>4.8150000000000004</v>
      </c>
      <c r="H2429" s="26">
        <v>9.43</v>
      </c>
      <c r="I2429" s="26">
        <v>29.545999999999999</v>
      </c>
      <c r="J2429" s="26"/>
      <c r="K2429" s="26"/>
      <c r="W2429" s="27"/>
    </row>
    <row r="2430" spans="2:23" x14ac:dyDescent="0.25">
      <c r="B2430" s="23">
        <f t="shared" si="42"/>
        <v>2418</v>
      </c>
      <c r="C2430" s="24">
        <v>44928</v>
      </c>
      <c r="D2430" s="25">
        <v>0.67847222222222225</v>
      </c>
      <c r="E2430" s="26">
        <v>0.34993000000000002</v>
      </c>
      <c r="F2430" s="26">
        <v>2.1422440000000003</v>
      </c>
      <c r="G2430" s="26">
        <v>4.8143000000000002</v>
      </c>
      <c r="H2430" s="26">
        <v>9.4269999999999996</v>
      </c>
      <c r="I2430" s="26">
        <v>29.536000000000001</v>
      </c>
      <c r="J2430" s="26"/>
      <c r="K2430" s="26"/>
      <c r="W2430" s="27"/>
    </row>
    <row r="2431" spans="2:23" x14ac:dyDescent="0.25">
      <c r="B2431" s="23">
        <f t="shared" si="42"/>
        <v>2419</v>
      </c>
      <c r="C2431" s="24">
        <v>44928</v>
      </c>
      <c r="D2431" s="25">
        <v>0.6791666666666667</v>
      </c>
      <c r="E2431" s="26">
        <v>0.34993000000000002</v>
      </c>
      <c r="F2431" s="26">
        <v>2.1421959999999998</v>
      </c>
      <c r="G2431" s="26">
        <v>4.8136999999999999</v>
      </c>
      <c r="H2431" s="26">
        <v>9.4250000000000007</v>
      </c>
      <c r="I2431" s="26">
        <v>29.526</v>
      </c>
      <c r="J2431" s="26"/>
      <c r="K2431" s="26"/>
      <c r="W2431" s="27"/>
    </row>
    <row r="2432" spans="2:23" x14ac:dyDescent="0.25">
      <c r="B2432" s="23">
        <f t="shared" si="42"/>
        <v>2420</v>
      </c>
      <c r="C2432" s="24">
        <v>44928</v>
      </c>
      <c r="D2432" s="25">
        <v>0.67986111111111114</v>
      </c>
      <c r="E2432" s="26">
        <v>0.34993999999999997</v>
      </c>
      <c r="F2432" s="26">
        <v>2.1421079999999999</v>
      </c>
      <c r="G2432" s="26">
        <v>4.8129999999999997</v>
      </c>
      <c r="H2432" s="26">
        <v>9.4220000000000006</v>
      </c>
      <c r="I2432" s="26">
        <v>29.515999999999998</v>
      </c>
      <c r="J2432" s="26"/>
      <c r="K2432" s="26"/>
      <c r="W2432" s="27"/>
    </row>
    <row r="2433" spans="2:23" x14ac:dyDescent="0.25">
      <c r="B2433" s="23">
        <f t="shared" si="42"/>
        <v>2421</v>
      </c>
      <c r="C2433" s="24">
        <v>44928</v>
      </c>
      <c r="D2433" s="25">
        <v>0.68055555555555547</v>
      </c>
      <c r="E2433" s="26">
        <v>0.34994999999999998</v>
      </c>
      <c r="F2433" s="26">
        <v>2.14202</v>
      </c>
      <c r="G2433" s="26">
        <v>4.8122999999999996</v>
      </c>
      <c r="H2433" s="26">
        <v>9.4190000000000005</v>
      </c>
      <c r="I2433" s="26">
        <v>29.506</v>
      </c>
      <c r="J2433" s="26"/>
      <c r="K2433" s="26"/>
      <c r="W2433" s="27"/>
    </row>
    <row r="2434" spans="2:23" x14ac:dyDescent="0.25">
      <c r="B2434" s="23">
        <f t="shared" si="42"/>
        <v>2422</v>
      </c>
      <c r="C2434" s="24">
        <v>44928</v>
      </c>
      <c r="D2434" s="25">
        <v>0.68125000000000002</v>
      </c>
      <c r="E2434" s="26">
        <v>0.34995999999999999</v>
      </c>
      <c r="F2434" s="26">
        <v>2.1419280000000001</v>
      </c>
      <c r="G2434" s="26">
        <v>4.8116000000000003</v>
      </c>
      <c r="H2434" s="26">
        <v>9.4169999999999998</v>
      </c>
      <c r="I2434" s="26">
        <v>29.495999999999999</v>
      </c>
      <c r="J2434" s="26"/>
      <c r="K2434" s="26"/>
      <c r="W2434" s="27"/>
    </row>
    <row r="2435" spans="2:23" x14ac:dyDescent="0.25">
      <c r="B2435" s="23">
        <f t="shared" si="42"/>
        <v>2423</v>
      </c>
      <c r="C2435" s="24">
        <v>44928</v>
      </c>
      <c r="D2435" s="25">
        <v>0.68194444444444446</v>
      </c>
      <c r="E2435" s="26">
        <v>0.34997</v>
      </c>
      <c r="F2435" s="26">
        <v>2.1418400000000002</v>
      </c>
      <c r="G2435" s="26">
        <v>4.8109000000000002</v>
      </c>
      <c r="H2435" s="26">
        <v>9.4139999999999997</v>
      </c>
      <c r="I2435" s="26">
        <v>29.486000000000001</v>
      </c>
      <c r="J2435" s="26"/>
      <c r="K2435" s="26"/>
      <c r="W2435" s="27"/>
    </row>
    <row r="2436" spans="2:23" x14ac:dyDescent="0.25">
      <c r="B2436" s="23">
        <f t="shared" si="42"/>
        <v>2424</v>
      </c>
      <c r="C2436" s="24">
        <v>44928</v>
      </c>
      <c r="D2436" s="25">
        <v>0.68263888888888891</v>
      </c>
      <c r="E2436" s="26">
        <v>0.34997</v>
      </c>
      <c r="F2436" s="26">
        <v>2.141788</v>
      </c>
      <c r="G2436" s="26">
        <v>4.8102999999999998</v>
      </c>
      <c r="H2436" s="26">
        <v>9.4109999999999996</v>
      </c>
      <c r="I2436" s="26">
        <v>29.475999999999999</v>
      </c>
      <c r="J2436" s="26"/>
      <c r="K2436" s="26"/>
      <c r="W2436" s="27"/>
    </row>
    <row r="2437" spans="2:23" x14ac:dyDescent="0.25">
      <c r="B2437" s="23">
        <f t="shared" si="42"/>
        <v>2425</v>
      </c>
      <c r="C2437" s="24">
        <v>44928</v>
      </c>
      <c r="D2437" s="25">
        <v>0.68333333333333324</v>
      </c>
      <c r="E2437" s="26">
        <v>0.34998000000000001</v>
      </c>
      <c r="F2437" s="26">
        <v>2.141696</v>
      </c>
      <c r="G2437" s="26">
        <v>4.8095999999999997</v>
      </c>
      <c r="H2437" s="26">
        <v>9.4090000000000007</v>
      </c>
      <c r="I2437" s="26">
        <v>29.466000000000001</v>
      </c>
      <c r="J2437" s="26"/>
      <c r="K2437" s="26"/>
      <c r="W2437" s="27"/>
    </row>
    <row r="2438" spans="2:23" x14ac:dyDescent="0.25">
      <c r="B2438" s="23">
        <f t="shared" si="42"/>
        <v>2426</v>
      </c>
      <c r="C2438" s="24">
        <v>44928</v>
      </c>
      <c r="D2438" s="25">
        <v>0.68402777777777779</v>
      </c>
      <c r="E2438" s="26">
        <v>0.34999000000000002</v>
      </c>
      <c r="F2438" s="26">
        <v>2.1416040000000005</v>
      </c>
      <c r="G2438" s="26">
        <v>4.8089000000000004</v>
      </c>
      <c r="H2438" s="26">
        <v>9.4060000000000006</v>
      </c>
      <c r="I2438" s="26">
        <v>29.456</v>
      </c>
      <c r="J2438" s="26"/>
      <c r="K2438" s="26"/>
      <c r="W2438" s="27"/>
    </row>
    <row r="2439" spans="2:23" x14ac:dyDescent="0.25">
      <c r="B2439" s="23">
        <f t="shared" si="42"/>
        <v>2427</v>
      </c>
      <c r="C2439" s="24">
        <v>44928</v>
      </c>
      <c r="D2439" s="25">
        <v>0.68472222222222223</v>
      </c>
      <c r="E2439" s="26">
        <v>0.35</v>
      </c>
      <c r="F2439" s="26">
        <v>2.1415120000000001</v>
      </c>
      <c r="G2439" s="26">
        <v>4.8082000000000003</v>
      </c>
      <c r="H2439" s="26">
        <v>9.4030000000000005</v>
      </c>
      <c r="I2439" s="26">
        <v>29.446000000000002</v>
      </c>
      <c r="J2439" s="26"/>
      <c r="K2439" s="26"/>
      <c r="W2439" s="27"/>
    </row>
    <row r="2440" spans="2:23" x14ac:dyDescent="0.25">
      <c r="B2440" s="23">
        <f t="shared" si="42"/>
        <v>2428</v>
      </c>
      <c r="C2440" s="24">
        <v>44928</v>
      </c>
      <c r="D2440" s="25">
        <v>0.68541666666666667</v>
      </c>
      <c r="E2440" s="26">
        <v>0.35000999999999999</v>
      </c>
      <c r="F2440" s="26">
        <v>2.1414200000000001</v>
      </c>
      <c r="G2440" s="26">
        <v>4.8075000000000001</v>
      </c>
      <c r="H2440" s="26">
        <v>9.4</v>
      </c>
      <c r="I2440" s="26">
        <v>29.436</v>
      </c>
      <c r="J2440" s="26"/>
      <c r="K2440" s="26"/>
      <c r="W2440" s="27"/>
    </row>
    <row r="2441" spans="2:23" x14ac:dyDescent="0.25">
      <c r="B2441" s="23">
        <f t="shared" si="42"/>
        <v>2429</v>
      </c>
      <c r="C2441" s="24">
        <v>44928</v>
      </c>
      <c r="D2441" s="25">
        <v>0.68611111111111101</v>
      </c>
      <c r="E2441" s="26">
        <v>0.35002</v>
      </c>
      <c r="F2441" s="26">
        <v>2.1413280000000001</v>
      </c>
      <c r="G2441" s="26">
        <v>4.8068</v>
      </c>
      <c r="H2441" s="26">
        <v>9.3979999999999997</v>
      </c>
      <c r="I2441" s="26">
        <v>29.425999999999998</v>
      </c>
      <c r="J2441" s="26"/>
      <c r="K2441" s="26"/>
      <c r="W2441" s="27"/>
    </row>
    <row r="2442" spans="2:23" x14ac:dyDescent="0.25">
      <c r="B2442" s="23">
        <f t="shared" si="42"/>
        <v>2430</v>
      </c>
      <c r="C2442" s="24">
        <v>44928</v>
      </c>
      <c r="D2442" s="25">
        <v>0.68680555555555556</v>
      </c>
      <c r="E2442" s="26">
        <v>0.35002</v>
      </c>
      <c r="F2442" s="26">
        <v>2.1411920000000002</v>
      </c>
      <c r="G2442" s="26">
        <v>4.806</v>
      </c>
      <c r="H2442" s="26">
        <v>9.3949999999999996</v>
      </c>
      <c r="I2442" s="26">
        <v>29.416</v>
      </c>
      <c r="J2442" s="26"/>
      <c r="K2442" s="26"/>
      <c r="W2442" s="27"/>
    </row>
    <row r="2443" spans="2:23" x14ac:dyDescent="0.25">
      <c r="B2443" s="23">
        <f t="shared" si="42"/>
        <v>2431</v>
      </c>
      <c r="C2443" s="24">
        <v>44928</v>
      </c>
      <c r="D2443" s="25">
        <v>0.6875</v>
      </c>
      <c r="E2443" s="26">
        <v>0.35003000000000001</v>
      </c>
      <c r="F2443" s="26">
        <v>2.1411000000000002</v>
      </c>
      <c r="G2443" s="26">
        <v>4.8052999999999999</v>
      </c>
      <c r="H2443" s="26">
        <v>9.3919999999999995</v>
      </c>
      <c r="I2443" s="26">
        <v>29.405999999999999</v>
      </c>
      <c r="J2443" s="26"/>
      <c r="K2443" s="26"/>
      <c r="W2443" s="27"/>
    </row>
    <row r="2444" spans="2:23" x14ac:dyDescent="0.25">
      <c r="B2444" s="23">
        <f t="shared" si="42"/>
        <v>2432</v>
      </c>
      <c r="C2444" s="24">
        <v>44928</v>
      </c>
      <c r="D2444" s="25">
        <v>0.68819444444444444</v>
      </c>
      <c r="E2444" s="26">
        <v>0.35004000000000002</v>
      </c>
      <c r="F2444" s="26">
        <v>2.1410040000000001</v>
      </c>
      <c r="G2444" s="26">
        <v>4.8045999999999998</v>
      </c>
      <c r="H2444" s="26">
        <v>9.39</v>
      </c>
      <c r="I2444" s="26">
        <v>29.396000000000001</v>
      </c>
      <c r="J2444" s="26"/>
      <c r="K2444" s="26"/>
      <c r="W2444" s="27"/>
    </row>
    <row r="2445" spans="2:23" x14ac:dyDescent="0.25">
      <c r="B2445" s="23">
        <f t="shared" si="42"/>
        <v>2433</v>
      </c>
      <c r="C2445" s="24">
        <v>44928</v>
      </c>
      <c r="D2445" s="25">
        <v>0.68888888888888899</v>
      </c>
      <c r="E2445" s="26">
        <v>0.35004999999999997</v>
      </c>
      <c r="F2445" s="26">
        <v>2.140908</v>
      </c>
      <c r="G2445" s="26">
        <v>4.8038999999999996</v>
      </c>
      <c r="H2445" s="26">
        <v>9.3870000000000005</v>
      </c>
      <c r="I2445" s="26">
        <v>29.385999999999999</v>
      </c>
      <c r="J2445" s="26"/>
      <c r="K2445" s="26"/>
      <c r="W2445" s="27"/>
    </row>
    <row r="2446" spans="2:23" x14ac:dyDescent="0.25">
      <c r="B2446" s="23">
        <f t="shared" si="42"/>
        <v>2434</v>
      </c>
      <c r="C2446" s="24">
        <v>44928</v>
      </c>
      <c r="D2446" s="25">
        <v>0.68958333333333333</v>
      </c>
      <c r="E2446" s="26">
        <v>0.35004999999999997</v>
      </c>
      <c r="F2446" s="26">
        <v>2.1408119999999999</v>
      </c>
      <c r="G2446" s="26">
        <v>4.8032000000000004</v>
      </c>
      <c r="H2446" s="26">
        <v>9.3840000000000003</v>
      </c>
      <c r="I2446" s="26">
        <v>29.376000000000001</v>
      </c>
      <c r="J2446" s="26"/>
      <c r="K2446" s="26"/>
      <c r="W2446" s="27"/>
    </row>
    <row r="2447" spans="2:23" x14ac:dyDescent="0.25">
      <c r="B2447" s="23">
        <f t="shared" ref="B2447:B2510" si="43">IF(LEN(C2447)&gt;0,B2446+1,"")</f>
        <v>2435</v>
      </c>
      <c r="C2447" s="24">
        <v>44928</v>
      </c>
      <c r="D2447" s="25">
        <v>0.69027777777777777</v>
      </c>
      <c r="E2447" s="26">
        <v>0.35005999999999998</v>
      </c>
      <c r="F2447" s="26">
        <v>2.140676</v>
      </c>
      <c r="G2447" s="26">
        <v>4.8023999999999996</v>
      </c>
      <c r="H2447" s="26">
        <v>9.3810000000000002</v>
      </c>
      <c r="I2447" s="26">
        <v>29.366</v>
      </c>
      <c r="J2447" s="26"/>
      <c r="K2447" s="26"/>
      <c r="W2447" s="27"/>
    </row>
    <row r="2448" spans="2:23" x14ac:dyDescent="0.25">
      <c r="B2448" s="23">
        <f t="shared" si="43"/>
        <v>2436</v>
      </c>
      <c r="C2448" s="24">
        <v>44928</v>
      </c>
      <c r="D2448" s="25">
        <v>0.69097222222222221</v>
      </c>
      <c r="E2448" s="26">
        <v>0.35006999999999999</v>
      </c>
      <c r="F2448" s="26">
        <v>2.1405799999999999</v>
      </c>
      <c r="G2448" s="26">
        <v>4.8017000000000003</v>
      </c>
      <c r="H2448" s="26">
        <v>9.3789999999999996</v>
      </c>
      <c r="I2448" s="26">
        <v>29.356000000000002</v>
      </c>
      <c r="J2448" s="26"/>
      <c r="K2448" s="26"/>
      <c r="W2448" s="27"/>
    </row>
    <row r="2449" spans="2:23" x14ac:dyDescent="0.25">
      <c r="B2449" s="23">
        <f t="shared" si="43"/>
        <v>2437</v>
      </c>
      <c r="C2449" s="24">
        <v>44928</v>
      </c>
      <c r="D2449" s="25">
        <v>0.69166666666666676</v>
      </c>
      <c r="E2449" s="26">
        <v>0.35008</v>
      </c>
      <c r="F2449" s="26">
        <v>2.1404840000000003</v>
      </c>
      <c r="G2449" s="26">
        <v>4.8010000000000002</v>
      </c>
      <c r="H2449" s="26">
        <v>9.3759999999999994</v>
      </c>
      <c r="I2449" s="26">
        <v>29.346</v>
      </c>
      <c r="J2449" s="26"/>
      <c r="K2449" s="26"/>
      <c r="W2449" s="27"/>
    </row>
    <row r="2450" spans="2:23" x14ac:dyDescent="0.25">
      <c r="B2450" s="23">
        <f t="shared" si="43"/>
        <v>2438</v>
      </c>
      <c r="C2450" s="24">
        <v>44928</v>
      </c>
      <c r="D2450" s="25">
        <v>0.69236111111111109</v>
      </c>
      <c r="E2450" s="26">
        <v>0.35009000000000001</v>
      </c>
      <c r="F2450" s="26">
        <v>2.1403440000000002</v>
      </c>
      <c r="G2450" s="26">
        <v>4.8002000000000002</v>
      </c>
      <c r="H2450" s="26">
        <v>9.3729999999999993</v>
      </c>
      <c r="I2450" s="26">
        <v>29.335999999999999</v>
      </c>
      <c r="J2450" s="26"/>
      <c r="K2450" s="26"/>
      <c r="W2450" s="27"/>
    </row>
    <row r="2451" spans="2:23" x14ac:dyDescent="0.25">
      <c r="B2451" s="23">
        <f t="shared" si="43"/>
        <v>2439</v>
      </c>
      <c r="C2451" s="24">
        <v>44928</v>
      </c>
      <c r="D2451" s="25">
        <v>0.69305555555555554</v>
      </c>
      <c r="E2451" s="26">
        <v>0.35009000000000001</v>
      </c>
      <c r="F2451" s="26">
        <v>2.140244</v>
      </c>
      <c r="G2451" s="26">
        <v>4.7995000000000001</v>
      </c>
      <c r="H2451" s="26">
        <v>9.3699999999999992</v>
      </c>
      <c r="I2451" s="26">
        <v>29.326000000000001</v>
      </c>
      <c r="J2451" s="26"/>
      <c r="K2451" s="26"/>
      <c r="W2451" s="27"/>
    </row>
    <row r="2452" spans="2:23" x14ac:dyDescent="0.25">
      <c r="B2452" s="23">
        <f t="shared" si="43"/>
        <v>2440</v>
      </c>
      <c r="C2452" s="24">
        <v>44928</v>
      </c>
      <c r="D2452" s="25">
        <v>0.69374999999999998</v>
      </c>
      <c r="E2452" s="26">
        <v>0.35010000000000002</v>
      </c>
      <c r="F2452" s="26">
        <v>2.1401080000000001</v>
      </c>
      <c r="G2452" s="26">
        <v>4.7987000000000002</v>
      </c>
      <c r="H2452" s="26">
        <v>9.3670000000000009</v>
      </c>
      <c r="I2452" s="26">
        <v>29.315999999999999</v>
      </c>
      <c r="J2452" s="26"/>
      <c r="K2452" s="26"/>
      <c r="W2452" s="27"/>
    </row>
    <row r="2453" spans="2:23" x14ac:dyDescent="0.25">
      <c r="B2453" s="23">
        <f t="shared" si="43"/>
        <v>2441</v>
      </c>
      <c r="C2453" s="24">
        <v>44928</v>
      </c>
      <c r="D2453" s="25">
        <v>0.69444444444444453</v>
      </c>
      <c r="E2453" s="26">
        <v>0.35010999999999998</v>
      </c>
      <c r="F2453" s="26">
        <v>2.1400079999999999</v>
      </c>
      <c r="G2453" s="26">
        <v>4.798</v>
      </c>
      <c r="H2453" s="26">
        <v>9.3650000000000002</v>
      </c>
      <c r="I2453" s="26">
        <v>29.306000000000001</v>
      </c>
      <c r="J2453" s="26"/>
      <c r="K2453" s="26"/>
      <c r="W2453" s="27"/>
    </row>
    <row r="2454" spans="2:23" x14ac:dyDescent="0.25">
      <c r="B2454" s="23">
        <f t="shared" si="43"/>
        <v>2442</v>
      </c>
      <c r="C2454" s="24">
        <v>44928</v>
      </c>
      <c r="D2454" s="25">
        <v>0.69513888888888886</v>
      </c>
      <c r="E2454" s="26">
        <v>0.35011999999999999</v>
      </c>
      <c r="F2454" s="26">
        <v>2.1399079999999997</v>
      </c>
      <c r="G2454" s="26">
        <v>4.7972999999999999</v>
      </c>
      <c r="H2454" s="26">
        <v>9.3620000000000001</v>
      </c>
      <c r="I2454" s="26">
        <v>29.295999999999999</v>
      </c>
      <c r="J2454" s="26"/>
      <c r="K2454" s="26"/>
      <c r="W2454" s="27"/>
    </row>
    <row r="2455" spans="2:23" x14ac:dyDescent="0.25">
      <c r="B2455" s="23">
        <f t="shared" si="43"/>
        <v>2443</v>
      </c>
      <c r="C2455" s="24">
        <v>44928</v>
      </c>
      <c r="D2455" s="25">
        <v>0.6958333333333333</v>
      </c>
      <c r="E2455" s="26">
        <v>0.35011999999999999</v>
      </c>
      <c r="F2455" s="26">
        <v>2.139764</v>
      </c>
      <c r="G2455" s="26">
        <v>4.7965</v>
      </c>
      <c r="H2455" s="26">
        <v>9.359</v>
      </c>
      <c r="I2455" s="26">
        <v>29.286000000000001</v>
      </c>
      <c r="J2455" s="26"/>
      <c r="K2455" s="26"/>
      <c r="W2455" s="27"/>
    </row>
    <row r="2456" spans="2:23" x14ac:dyDescent="0.25">
      <c r="B2456" s="23">
        <f t="shared" si="43"/>
        <v>2444</v>
      </c>
      <c r="C2456" s="24">
        <v>44928</v>
      </c>
      <c r="D2456" s="25">
        <v>0.69652777777777775</v>
      </c>
      <c r="E2456" s="26">
        <v>0.35013</v>
      </c>
      <c r="F2456" s="26">
        <v>2.139624</v>
      </c>
      <c r="G2456" s="26">
        <v>4.7957000000000001</v>
      </c>
      <c r="H2456" s="26">
        <v>9.3559999999999999</v>
      </c>
      <c r="I2456" s="26">
        <v>29.276</v>
      </c>
      <c r="J2456" s="26"/>
      <c r="K2456" s="26"/>
      <c r="W2456" s="27"/>
    </row>
    <row r="2457" spans="2:23" x14ac:dyDescent="0.25">
      <c r="B2457" s="23">
        <f t="shared" si="43"/>
        <v>2445</v>
      </c>
      <c r="C2457" s="24">
        <v>44928</v>
      </c>
      <c r="D2457" s="25">
        <v>0.6972222222222223</v>
      </c>
      <c r="E2457" s="26">
        <v>0.35014000000000001</v>
      </c>
      <c r="F2457" s="26">
        <v>2.1395240000000002</v>
      </c>
      <c r="G2457" s="26">
        <v>4.7949999999999999</v>
      </c>
      <c r="H2457" s="26">
        <v>9.3539999999999992</v>
      </c>
      <c r="I2457" s="26">
        <v>29.265999999999998</v>
      </c>
      <c r="J2457" s="26"/>
      <c r="K2457" s="26"/>
      <c r="W2457" s="27"/>
    </row>
    <row r="2458" spans="2:23" x14ac:dyDescent="0.25">
      <c r="B2458" s="23">
        <f t="shared" si="43"/>
        <v>2446</v>
      </c>
      <c r="C2458" s="24">
        <v>44928</v>
      </c>
      <c r="D2458" s="25">
        <v>0.69791666666666663</v>
      </c>
      <c r="E2458" s="26">
        <v>0.35015000000000002</v>
      </c>
      <c r="F2458" s="26">
        <v>2.1393800000000001</v>
      </c>
      <c r="G2458" s="26">
        <v>4.7942</v>
      </c>
      <c r="H2458" s="26">
        <v>9.3510000000000009</v>
      </c>
      <c r="I2458" s="26">
        <v>29.256</v>
      </c>
      <c r="J2458" s="26"/>
      <c r="K2458" s="26"/>
      <c r="W2458" s="27"/>
    </row>
    <row r="2459" spans="2:23" x14ac:dyDescent="0.25">
      <c r="B2459" s="23">
        <f t="shared" si="43"/>
        <v>2447</v>
      </c>
      <c r="C2459" s="24">
        <v>44928</v>
      </c>
      <c r="D2459" s="25">
        <v>0.69861111111111107</v>
      </c>
      <c r="E2459" s="26">
        <v>0.35015000000000002</v>
      </c>
      <c r="F2459" s="26">
        <v>2.1392359999999999</v>
      </c>
      <c r="G2459" s="26">
        <v>4.7934000000000001</v>
      </c>
      <c r="H2459" s="26">
        <v>9.3480000000000008</v>
      </c>
      <c r="I2459" s="26">
        <v>29.245999999999999</v>
      </c>
      <c r="J2459" s="26"/>
      <c r="K2459" s="26"/>
      <c r="W2459" s="27"/>
    </row>
    <row r="2460" spans="2:23" x14ac:dyDescent="0.25">
      <c r="B2460" s="23">
        <f t="shared" si="43"/>
        <v>2448</v>
      </c>
      <c r="C2460" s="24">
        <v>44928</v>
      </c>
      <c r="D2460" s="25">
        <v>0.69930555555555562</v>
      </c>
      <c r="E2460" s="26">
        <v>0.35016000000000003</v>
      </c>
      <c r="F2460" s="26">
        <v>2.1391360000000001</v>
      </c>
      <c r="G2460" s="26">
        <v>4.7927</v>
      </c>
      <c r="H2460" s="26">
        <v>9.3450000000000006</v>
      </c>
      <c r="I2460" s="26">
        <v>29.236000000000001</v>
      </c>
      <c r="J2460" s="26"/>
      <c r="K2460" s="26"/>
      <c r="W2460" s="27"/>
    </row>
    <row r="2461" spans="2:23" x14ac:dyDescent="0.25">
      <c r="B2461" s="23">
        <f t="shared" si="43"/>
        <v>2449</v>
      </c>
      <c r="C2461" s="24">
        <v>44928</v>
      </c>
      <c r="D2461" s="25">
        <v>0.70000000000000007</v>
      </c>
      <c r="E2461" s="26">
        <v>0.35016999999999998</v>
      </c>
      <c r="F2461" s="26">
        <v>2.138992</v>
      </c>
      <c r="G2461" s="26">
        <v>4.7919</v>
      </c>
      <c r="H2461" s="26">
        <v>9.3420000000000005</v>
      </c>
      <c r="I2461" s="26">
        <v>29.225999999999999</v>
      </c>
      <c r="J2461" s="26"/>
      <c r="K2461" s="26"/>
      <c r="W2461" s="27"/>
    </row>
    <row r="2462" spans="2:23" x14ac:dyDescent="0.25">
      <c r="B2462" s="23">
        <f t="shared" si="43"/>
        <v>2450</v>
      </c>
      <c r="C2462" s="24">
        <v>44928</v>
      </c>
      <c r="D2462" s="25">
        <v>0.7006944444444444</v>
      </c>
      <c r="E2462" s="26">
        <v>0.35017999999999999</v>
      </c>
      <c r="F2462" s="26">
        <v>2.1388440000000002</v>
      </c>
      <c r="G2462" s="26">
        <v>4.7911000000000001</v>
      </c>
      <c r="H2462" s="26">
        <v>9.34</v>
      </c>
      <c r="I2462" s="26">
        <v>29.216000000000001</v>
      </c>
      <c r="J2462" s="26"/>
      <c r="K2462" s="26"/>
      <c r="W2462" s="27"/>
    </row>
    <row r="2463" spans="2:23" x14ac:dyDescent="0.25">
      <c r="B2463" s="23">
        <f t="shared" si="43"/>
        <v>2451</v>
      </c>
      <c r="C2463" s="24">
        <v>44928</v>
      </c>
      <c r="D2463" s="25">
        <v>0.70138888888888884</v>
      </c>
      <c r="E2463" s="26">
        <v>0.35017999999999999</v>
      </c>
      <c r="F2463" s="26">
        <v>2.1387</v>
      </c>
      <c r="G2463" s="26">
        <v>4.7903000000000002</v>
      </c>
      <c r="H2463" s="26">
        <v>9.3369999999999997</v>
      </c>
      <c r="I2463" s="26">
        <v>29.206</v>
      </c>
      <c r="J2463" s="26"/>
      <c r="K2463" s="26"/>
      <c r="W2463" s="27"/>
    </row>
    <row r="2464" spans="2:23" x14ac:dyDescent="0.25">
      <c r="B2464" s="23">
        <f t="shared" si="43"/>
        <v>2452</v>
      </c>
      <c r="C2464" s="24">
        <v>44928</v>
      </c>
      <c r="D2464" s="25">
        <v>0.70208333333333339</v>
      </c>
      <c r="E2464" s="26">
        <v>0.35019</v>
      </c>
      <c r="F2464" s="26">
        <v>2.1385960000000002</v>
      </c>
      <c r="G2464" s="26">
        <v>4.7896000000000001</v>
      </c>
      <c r="H2464" s="26">
        <v>9.3339999999999996</v>
      </c>
      <c r="I2464" s="26">
        <v>29.196000000000002</v>
      </c>
      <c r="J2464" s="26"/>
      <c r="K2464" s="26"/>
      <c r="W2464" s="27"/>
    </row>
    <row r="2465" spans="2:23" x14ac:dyDescent="0.25">
      <c r="B2465" s="23">
        <f t="shared" si="43"/>
        <v>2453</v>
      </c>
      <c r="C2465" s="24">
        <v>44928</v>
      </c>
      <c r="D2465" s="25">
        <v>0.70277777777777783</v>
      </c>
      <c r="E2465" s="26">
        <v>0.35020000000000001</v>
      </c>
      <c r="F2465" s="26">
        <v>2.1384479999999999</v>
      </c>
      <c r="G2465" s="26">
        <v>4.7888000000000002</v>
      </c>
      <c r="H2465" s="26">
        <v>9.3309999999999995</v>
      </c>
      <c r="I2465" s="26">
        <v>29.186</v>
      </c>
      <c r="J2465" s="26"/>
      <c r="K2465" s="26"/>
      <c r="W2465" s="27"/>
    </row>
    <row r="2466" spans="2:23" x14ac:dyDescent="0.25">
      <c r="B2466" s="23">
        <f t="shared" si="43"/>
        <v>2454</v>
      </c>
      <c r="C2466" s="24">
        <v>44928</v>
      </c>
      <c r="D2466" s="25">
        <v>0.70347222222222217</v>
      </c>
      <c r="E2466" s="26">
        <v>0.35021000000000002</v>
      </c>
      <c r="F2466" s="26">
        <v>2.1383040000000002</v>
      </c>
      <c r="G2466" s="26">
        <v>4.7880000000000003</v>
      </c>
      <c r="H2466" s="26">
        <v>9.3279999999999994</v>
      </c>
      <c r="I2466" s="26">
        <v>29.175999999999998</v>
      </c>
      <c r="J2466" s="26"/>
      <c r="K2466" s="26"/>
      <c r="W2466" s="27"/>
    </row>
    <row r="2467" spans="2:23" x14ac:dyDescent="0.25">
      <c r="B2467" s="23">
        <f t="shared" si="43"/>
        <v>2455</v>
      </c>
      <c r="C2467" s="24">
        <v>44928</v>
      </c>
      <c r="D2467" s="25">
        <v>0.70416666666666661</v>
      </c>
      <c r="E2467" s="26">
        <v>0.35021000000000002</v>
      </c>
      <c r="F2467" s="26">
        <v>2.1381559999999999</v>
      </c>
      <c r="G2467" s="26">
        <v>4.7872000000000003</v>
      </c>
      <c r="H2467" s="26">
        <v>9.3260000000000005</v>
      </c>
      <c r="I2467" s="26">
        <v>29.166</v>
      </c>
      <c r="J2467" s="26"/>
      <c r="K2467" s="26"/>
      <c r="W2467" s="27"/>
    </row>
    <row r="2468" spans="2:23" x14ac:dyDescent="0.25">
      <c r="B2468" s="23">
        <f t="shared" si="43"/>
        <v>2456</v>
      </c>
      <c r="C2468" s="24">
        <v>44928</v>
      </c>
      <c r="D2468" s="25">
        <v>0.70486111111111116</v>
      </c>
      <c r="E2468" s="26">
        <v>0.35021999999999998</v>
      </c>
      <c r="F2468" s="26">
        <v>2.1380080000000006</v>
      </c>
      <c r="G2468" s="26">
        <v>4.7864000000000004</v>
      </c>
      <c r="H2468" s="26">
        <v>9.3230000000000004</v>
      </c>
      <c r="I2468" s="26">
        <v>29.154</v>
      </c>
      <c r="J2468" s="26"/>
      <c r="K2468" s="26"/>
      <c r="W2468" s="27"/>
    </row>
    <row r="2469" spans="2:23" x14ac:dyDescent="0.25">
      <c r="B2469" s="23">
        <f t="shared" si="43"/>
        <v>2457</v>
      </c>
      <c r="C2469" s="24">
        <v>44928</v>
      </c>
      <c r="D2469" s="25">
        <v>0.7055555555555556</v>
      </c>
      <c r="E2469" s="26">
        <v>0.35022999999999999</v>
      </c>
      <c r="F2469" s="26">
        <v>2.1378599999999999</v>
      </c>
      <c r="G2469" s="26">
        <v>4.7855999999999996</v>
      </c>
      <c r="H2469" s="26">
        <v>9.32</v>
      </c>
      <c r="I2469" s="26">
        <v>29.143999999999998</v>
      </c>
      <c r="J2469" s="26"/>
      <c r="K2469" s="26"/>
      <c r="W2469" s="27"/>
    </row>
    <row r="2470" spans="2:23" x14ac:dyDescent="0.25">
      <c r="B2470" s="23">
        <f t="shared" si="43"/>
        <v>2458</v>
      </c>
      <c r="C2470" s="24">
        <v>44928</v>
      </c>
      <c r="D2470" s="25">
        <v>0.70624999999999993</v>
      </c>
      <c r="E2470" s="26">
        <v>0.35022999999999999</v>
      </c>
      <c r="F2470" s="26">
        <v>2.1377120000000001</v>
      </c>
      <c r="G2470" s="26">
        <v>4.7847999999999997</v>
      </c>
      <c r="H2470" s="26">
        <v>9.3170000000000002</v>
      </c>
      <c r="I2470" s="26">
        <v>29.134</v>
      </c>
      <c r="J2470" s="26"/>
      <c r="K2470" s="26"/>
      <c r="W2470" s="27"/>
    </row>
    <row r="2471" spans="2:23" x14ac:dyDescent="0.25">
      <c r="B2471" s="23">
        <f t="shared" si="43"/>
        <v>2459</v>
      </c>
      <c r="C2471" s="24">
        <v>44928</v>
      </c>
      <c r="D2471" s="25">
        <v>0.70694444444444438</v>
      </c>
      <c r="E2471" s="26">
        <v>0.35024</v>
      </c>
      <c r="F2471" s="26">
        <v>2.1375600000000001</v>
      </c>
      <c r="G2471" s="26">
        <v>4.7839999999999998</v>
      </c>
      <c r="H2471" s="26">
        <v>9.3140000000000001</v>
      </c>
      <c r="I2471" s="26">
        <v>29.123999999999999</v>
      </c>
      <c r="J2471" s="26"/>
      <c r="K2471" s="26"/>
      <c r="W2471" s="27"/>
    </row>
    <row r="2472" spans="2:23" x14ac:dyDescent="0.25">
      <c r="B2472" s="23">
        <f t="shared" si="43"/>
        <v>2460</v>
      </c>
      <c r="C2472" s="24">
        <v>44928</v>
      </c>
      <c r="D2472" s="25">
        <v>0.70763888888888893</v>
      </c>
      <c r="E2472" s="26">
        <v>0.35025000000000001</v>
      </c>
      <c r="F2472" s="26">
        <v>2.1374119999999999</v>
      </c>
      <c r="G2472" s="26">
        <v>4.7831999999999999</v>
      </c>
      <c r="H2472" s="26">
        <v>9.3109999999999999</v>
      </c>
      <c r="I2472" s="26">
        <v>29.114000000000001</v>
      </c>
      <c r="J2472" s="26"/>
      <c r="K2472" s="26"/>
      <c r="W2472" s="27"/>
    </row>
    <row r="2473" spans="2:23" x14ac:dyDescent="0.25">
      <c r="B2473" s="23">
        <f t="shared" si="43"/>
        <v>2461</v>
      </c>
      <c r="C2473" s="24">
        <v>44928</v>
      </c>
      <c r="D2473" s="25">
        <v>0.70833333333333337</v>
      </c>
      <c r="E2473" s="26">
        <v>0.35026000000000002</v>
      </c>
      <c r="F2473" s="26">
        <v>2.1372599999999999</v>
      </c>
      <c r="G2473" s="26">
        <v>4.7824</v>
      </c>
      <c r="H2473" s="26">
        <v>9.3089999999999993</v>
      </c>
      <c r="I2473" s="26">
        <v>29.103999999999999</v>
      </c>
      <c r="J2473" s="26"/>
      <c r="K2473" s="26"/>
      <c r="W2473" s="27"/>
    </row>
    <row r="2474" spans="2:23" x14ac:dyDescent="0.25">
      <c r="B2474" s="23">
        <f t="shared" si="43"/>
        <v>2462</v>
      </c>
      <c r="C2474" s="24">
        <v>44928</v>
      </c>
      <c r="D2474" s="25">
        <v>0.7090277777777777</v>
      </c>
      <c r="E2474" s="26">
        <v>0.35026000000000002</v>
      </c>
      <c r="F2474" s="26">
        <v>2.1371120000000001</v>
      </c>
      <c r="G2474" s="26">
        <v>4.7816000000000001</v>
      </c>
      <c r="H2474" s="26">
        <v>9.3059999999999992</v>
      </c>
      <c r="I2474" s="26">
        <v>29.094000000000001</v>
      </c>
      <c r="J2474" s="26"/>
      <c r="K2474" s="26"/>
      <c r="W2474" s="27"/>
    </row>
    <row r="2475" spans="2:23" x14ac:dyDescent="0.25">
      <c r="B2475" s="23">
        <f t="shared" si="43"/>
        <v>2463</v>
      </c>
      <c r="C2475" s="24">
        <v>44928</v>
      </c>
      <c r="D2475" s="25">
        <v>0.70972222222222225</v>
      </c>
      <c r="E2475" s="26">
        <v>0.35027000000000003</v>
      </c>
      <c r="F2475" s="26">
        <v>2.1369200000000004</v>
      </c>
      <c r="G2475" s="26">
        <v>4.7807000000000004</v>
      </c>
      <c r="H2475" s="26">
        <v>9.3030000000000008</v>
      </c>
      <c r="I2475" s="26">
        <v>29.084</v>
      </c>
      <c r="J2475" s="26"/>
      <c r="K2475" s="26"/>
      <c r="W2475" s="27"/>
    </row>
    <row r="2476" spans="2:23" x14ac:dyDescent="0.25">
      <c r="B2476" s="23">
        <f t="shared" si="43"/>
        <v>2464</v>
      </c>
      <c r="C2476" s="24">
        <v>44928</v>
      </c>
      <c r="D2476" s="25">
        <v>0.7104166666666667</v>
      </c>
      <c r="E2476" s="26">
        <v>0.35027999999999998</v>
      </c>
      <c r="F2476" s="26">
        <v>2.136768</v>
      </c>
      <c r="G2476" s="26">
        <v>4.7798999999999996</v>
      </c>
      <c r="H2476" s="26">
        <v>9.3000000000000007</v>
      </c>
      <c r="I2476" s="26">
        <v>29.074000000000002</v>
      </c>
      <c r="J2476" s="26"/>
      <c r="K2476" s="26"/>
      <c r="W2476" s="27"/>
    </row>
    <row r="2477" spans="2:23" x14ac:dyDescent="0.25">
      <c r="B2477" s="23">
        <f t="shared" si="43"/>
        <v>2465</v>
      </c>
      <c r="C2477" s="24">
        <v>44928</v>
      </c>
      <c r="D2477" s="25">
        <v>0.71111111111111114</v>
      </c>
      <c r="E2477" s="26">
        <v>0.35027999999999998</v>
      </c>
      <c r="F2477" s="26">
        <v>2.1366160000000001</v>
      </c>
      <c r="G2477" s="26">
        <v>4.7790999999999997</v>
      </c>
      <c r="H2477" s="26">
        <v>9.2970000000000006</v>
      </c>
      <c r="I2477" s="26">
        <v>29.064</v>
      </c>
      <c r="J2477" s="26"/>
      <c r="K2477" s="26"/>
      <c r="W2477" s="27"/>
    </row>
    <row r="2478" spans="2:23" x14ac:dyDescent="0.25">
      <c r="B2478" s="23">
        <f t="shared" si="43"/>
        <v>2466</v>
      </c>
      <c r="C2478" s="24">
        <v>44928</v>
      </c>
      <c r="D2478" s="25">
        <v>0.71180555555555547</v>
      </c>
      <c r="E2478" s="26">
        <v>0.35028999999999999</v>
      </c>
      <c r="F2478" s="26">
        <v>2.13646</v>
      </c>
      <c r="G2478" s="26">
        <v>4.7782999999999998</v>
      </c>
      <c r="H2478" s="26">
        <v>9.2940000000000005</v>
      </c>
      <c r="I2478" s="26">
        <v>29.053999999999998</v>
      </c>
      <c r="J2478" s="26"/>
      <c r="K2478" s="26"/>
      <c r="W2478" s="27"/>
    </row>
    <row r="2479" spans="2:23" x14ac:dyDescent="0.25">
      <c r="B2479" s="23">
        <f t="shared" si="43"/>
        <v>2467</v>
      </c>
      <c r="C2479" s="24">
        <v>44928</v>
      </c>
      <c r="D2479" s="25">
        <v>0.71250000000000002</v>
      </c>
      <c r="E2479" s="26">
        <v>0.3503</v>
      </c>
      <c r="F2479" s="26">
        <v>2.1362680000000003</v>
      </c>
      <c r="G2479" s="26">
        <v>4.7774000000000001</v>
      </c>
      <c r="H2479" s="26">
        <v>9.2919999999999998</v>
      </c>
      <c r="I2479" s="26">
        <v>29.042000000000002</v>
      </c>
      <c r="J2479" s="26"/>
      <c r="K2479" s="26"/>
      <c r="W2479" s="27"/>
    </row>
    <row r="2480" spans="2:23" x14ac:dyDescent="0.25">
      <c r="B2480" s="23">
        <f t="shared" si="43"/>
        <v>2468</v>
      </c>
      <c r="C2480" s="24">
        <v>44928</v>
      </c>
      <c r="D2480" s="25">
        <v>0.71319444444444446</v>
      </c>
      <c r="E2480" s="26">
        <v>0.3503</v>
      </c>
      <c r="F2480" s="26">
        <v>2.1361160000000003</v>
      </c>
      <c r="G2480" s="26">
        <v>4.7766000000000002</v>
      </c>
      <c r="H2480" s="26">
        <v>9.2889999999999997</v>
      </c>
      <c r="I2480" s="26">
        <v>29.032</v>
      </c>
      <c r="J2480" s="26"/>
      <c r="K2480" s="26"/>
      <c r="W2480" s="27"/>
    </row>
    <row r="2481" spans="2:23" x14ac:dyDescent="0.25">
      <c r="B2481" s="23">
        <f t="shared" si="43"/>
        <v>2469</v>
      </c>
      <c r="C2481" s="24">
        <v>44928</v>
      </c>
      <c r="D2481" s="25">
        <v>0.71388888888888891</v>
      </c>
      <c r="E2481" s="26">
        <v>0.35031000000000001</v>
      </c>
      <c r="F2481" s="26">
        <v>2.1359600000000003</v>
      </c>
      <c r="G2481" s="26">
        <v>4.7758000000000003</v>
      </c>
      <c r="H2481" s="26">
        <v>9.2859999999999996</v>
      </c>
      <c r="I2481" s="26">
        <v>29.021999999999998</v>
      </c>
      <c r="J2481" s="26"/>
      <c r="K2481" s="26"/>
      <c r="W2481" s="27"/>
    </row>
    <row r="2482" spans="2:23" x14ac:dyDescent="0.25">
      <c r="B2482" s="23">
        <f t="shared" si="43"/>
        <v>2470</v>
      </c>
      <c r="C2482" s="24">
        <v>44928</v>
      </c>
      <c r="D2482" s="25">
        <v>0.71458333333333324</v>
      </c>
      <c r="E2482" s="26">
        <v>0.35032000000000002</v>
      </c>
      <c r="F2482" s="26">
        <v>2.135764</v>
      </c>
      <c r="G2482" s="26">
        <v>4.7748999999999997</v>
      </c>
      <c r="H2482" s="26">
        <v>9.2829999999999995</v>
      </c>
      <c r="I2482" s="26">
        <v>29.012</v>
      </c>
      <c r="J2482" s="26"/>
      <c r="K2482" s="26"/>
      <c r="W2482" s="27"/>
    </row>
    <row r="2483" spans="2:23" x14ac:dyDescent="0.25">
      <c r="B2483" s="23">
        <f t="shared" si="43"/>
        <v>2471</v>
      </c>
      <c r="C2483" s="24">
        <v>44928</v>
      </c>
      <c r="D2483" s="25">
        <v>0.71527777777777779</v>
      </c>
      <c r="E2483" s="26">
        <v>0.35032000000000002</v>
      </c>
      <c r="F2483" s="26">
        <v>2.135608</v>
      </c>
      <c r="G2483" s="26">
        <v>4.7740999999999998</v>
      </c>
      <c r="H2483" s="26">
        <v>9.2799999999999994</v>
      </c>
      <c r="I2483" s="26">
        <v>29.001999999999999</v>
      </c>
      <c r="J2483" s="26"/>
      <c r="K2483" s="26"/>
      <c r="W2483" s="27"/>
    </row>
    <row r="2484" spans="2:23" x14ac:dyDescent="0.25">
      <c r="B2484" s="23">
        <f t="shared" si="43"/>
        <v>2472</v>
      </c>
      <c r="C2484" s="24">
        <v>44928</v>
      </c>
      <c r="D2484" s="25">
        <v>0.71597222222222223</v>
      </c>
      <c r="E2484" s="26">
        <v>0.35032999999999997</v>
      </c>
      <c r="F2484" s="26">
        <v>2.1354120000000001</v>
      </c>
      <c r="G2484" s="26">
        <v>4.7732000000000001</v>
      </c>
      <c r="H2484" s="26">
        <v>9.2769999999999992</v>
      </c>
      <c r="I2484" s="26">
        <v>28.992000000000001</v>
      </c>
      <c r="J2484" s="26"/>
      <c r="K2484" s="26"/>
      <c r="W2484" s="27"/>
    </row>
    <row r="2485" spans="2:23" x14ac:dyDescent="0.25">
      <c r="B2485" s="23">
        <f t="shared" si="43"/>
        <v>2473</v>
      </c>
      <c r="C2485" s="24">
        <v>44928</v>
      </c>
      <c r="D2485" s="25">
        <v>0.71666666666666667</v>
      </c>
      <c r="E2485" s="26">
        <v>0.35033999999999998</v>
      </c>
      <c r="F2485" s="26">
        <v>2.135256</v>
      </c>
      <c r="G2485" s="26">
        <v>4.7724000000000002</v>
      </c>
      <c r="H2485" s="26">
        <v>9.2739999999999991</v>
      </c>
      <c r="I2485" s="26">
        <v>28.981999999999999</v>
      </c>
      <c r="J2485" s="26"/>
      <c r="K2485" s="26"/>
      <c r="W2485" s="27"/>
    </row>
    <row r="2486" spans="2:23" x14ac:dyDescent="0.25">
      <c r="B2486" s="23">
        <f t="shared" si="43"/>
        <v>2474</v>
      </c>
      <c r="C2486" s="24">
        <v>44928</v>
      </c>
      <c r="D2486" s="25">
        <v>0.71736111111111101</v>
      </c>
      <c r="E2486" s="26">
        <v>0.35033999999999998</v>
      </c>
      <c r="F2486" s="26">
        <v>2.1351000000000004</v>
      </c>
      <c r="G2486" s="26">
        <v>4.7716000000000003</v>
      </c>
      <c r="H2486" s="26">
        <v>9.2710000000000008</v>
      </c>
      <c r="I2486" s="26">
        <v>28.972000000000001</v>
      </c>
      <c r="J2486" s="26"/>
      <c r="K2486" s="26"/>
      <c r="W2486" s="27"/>
    </row>
    <row r="2487" spans="2:23" x14ac:dyDescent="0.25">
      <c r="B2487" s="23">
        <f t="shared" si="43"/>
        <v>2475</v>
      </c>
      <c r="C2487" s="24">
        <v>44928</v>
      </c>
      <c r="D2487" s="25">
        <v>0.71805555555555556</v>
      </c>
      <c r="E2487" s="26">
        <v>0.35034999999999999</v>
      </c>
      <c r="F2487" s="26">
        <v>2.1349</v>
      </c>
      <c r="G2487" s="26">
        <v>4.7706999999999997</v>
      </c>
      <c r="H2487" s="26">
        <v>9.2690000000000001</v>
      </c>
      <c r="I2487" s="26">
        <v>28.962</v>
      </c>
      <c r="J2487" s="26"/>
      <c r="K2487" s="26"/>
      <c r="W2487" s="27"/>
    </row>
    <row r="2488" spans="2:23" x14ac:dyDescent="0.25">
      <c r="B2488" s="23">
        <f t="shared" si="43"/>
        <v>2476</v>
      </c>
      <c r="C2488" s="24">
        <v>44928</v>
      </c>
      <c r="D2488" s="25">
        <v>0.71875</v>
      </c>
      <c r="E2488" s="26">
        <v>0.35036</v>
      </c>
      <c r="F2488" s="26">
        <v>2.1347040000000002</v>
      </c>
      <c r="G2488" s="26">
        <v>4.7698</v>
      </c>
      <c r="H2488" s="26">
        <v>9.266</v>
      </c>
      <c r="I2488" s="26">
        <v>28.95</v>
      </c>
      <c r="J2488" s="26"/>
      <c r="K2488" s="26"/>
      <c r="W2488" s="27"/>
    </row>
    <row r="2489" spans="2:23" x14ac:dyDescent="0.25">
      <c r="B2489" s="23">
        <f t="shared" si="43"/>
        <v>2477</v>
      </c>
      <c r="C2489" s="24">
        <v>44928</v>
      </c>
      <c r="D2489" s="25">
        <v>0.71944444444444444</v>
      </c>
      <c r="E2489" s="26">
        <v>0.35036</v>
      </c>
      <c r="F2489" s="26">
        <v>2.134544</v>
      </c>
      <c r="G2489" s="26">
        <v>4.7690000000000001</v>
      </c>
      <c r="H2489" s="26">
        <v>9.2629999999999999</v>
      </c>
      <c r="I2489" s="26">
        <v>28.94</v>
      </c>
      <c r="J2489" s="26"/>
      <c r="K2489" s="26"/>
      <c r="W2489" s="27"/>
    </row>
    <row r="2490" spans="2:23" x14ac:dyDescent="0.25">
      <c r="B2490" s="23">
        <f t="shared" si="43"/>
        <v>2478</v>
      </c>
      <c r="C2490" s="24">
        <v>44928</v>
      </c>
      <c r="D2490" s="25">
        <v>0.72013888888888899</v>
      </c>
      <c r="E2490" s="26">
        <v>0.35037000000000001</v>
      </c>
      <c r="F2490" s="26">
        <v>2.134344</v>
      </c>
      <c r="G2490" s="26">
        <v>4.7680999999999996</v>
      </c>
      <c r="H2490" s="26">
        <v>9.26</v>
      </c>
      <c r="I2490" s="26">
        <v>28.93</v>
      </c>
      <c r="J2490" s="26"/>
      <c r="K2490" s="26"/>
      <c r="W2490" s="27"/>
    </row>
    <row r="2491" spans="2:23" x14ac:dyDescent="0.25">
      <c r="B2491" s="23">
        <f t="shared" si="43"/>
        <v>2479</v>
      </c>
      <c r="C2491" s="24">
        <v>44928</v>
      </c>
      <c r="D2491" s="25">
        <v>0.72083333333333333</v>
      </c>
      <c r="E2491" s="26">
        <v>0.35038000000000002</v>
      </c>
      <c r="F2491" s="26">
        <v>2.1341839999999999</v>
      </c>
      <c r="G2491" s="26">
        <v>4.7672999999999996</v>
      </c>
      <c r="H2491" s="26">
        <v>9.2569999999999997</v>
      </c>
      <c r="I2491" s="26">
        <v>28.92</v>
      </c>
      <c r="J2491" s="26"/>
      <c r="K2491" s="26"/>
      <c r="W2491" s="27"/>
    </row>
    <row r="2492" spans="2:23" x14ac:dyDescent="0.25">
      <c r="B2492" s="23">
        <f t="shared" si="43"/>
        <v>2480</v>
      </c>
      <c r="C2492" s="24">
        <v>44928</v>
      </c>
      <c r="D2492" s="25">
        <v>0.72152777777777777</v>
      </c>
      <c r="E2492" s="26">
        <v>0.35038000000000002</v>
      </c>
      <c r="F2492" s="26">
        <v>2.1339839999999999</v>
      </c>
      <c r="G2492" s="26">
        <v>4.7664</v>
      </c>
      <c r="H2492" s="26">
        <v>9.2539999999999996</v>
      </c>
      <c r="I2492" s="26">
        <v>28.91</v>
      </c>
      <c r="J2492" s="26"/>
      <c r="K2492" s="26"/>
      <c r="W2492" s="27"/>
    </row>
    <row r="2493" spans="2:23" x14ac:dyDescent="0.25">
      <c r="B2493" s="23">
        <f t="shared" si="43"/>
        <v>2481</v>
      </c>
      <c r="C2493" s="24">
        <v>44928</v>
      </c>
      <c r="D2493" s="25">
        <v>0.72222222222222221</v>
      </c>
      <c r="E2493" s="26">
        <v>0.35038999999999998</v>
      </c>
      <c r="F2493" s="26">
        <v>2.1337839999999999</v>
      </c>
      <c r="G2493" s="26">
        <v>4.7655000000000003</v>
      </c>
      <c r="H2493" s="26">
        <v>9.2509999999999994</v>
      </c>
      <c r="I2493" s="26">
        <v>28.9</v>
      </c>
      <c r="J2493" s="26"/>
      <c r="K2493" s="26"/>
      <c r="W2493" s="27"/>
    </row>
    <row r="2494" spans="2:23" x14ac:dyDescent="0.25">
      <c r="B2494" s="23">
        <f t="shared" si="43"/>
        <v>2482</v>
      </c>
      <c r="C2494" s="24">
        <v>44928</v>
      </c>
      <c r="D2494" s="25">
        <v>0.72291666666666676</v>
      </c>
      <c r="E2494" s="26">
        <v>0.35039999999999999</v>
      </c>
      <c r="F2494" s="26">
        <v>2.1335799999999998</v>
      </c>
      <c r="G2494" s="26">
        <v>4.7645999999999997</v>
      </c>
      <c r="H2494" s="26">
        <v>9.2479999999999993</v>
      </c>
      <c r="I2494" s="26">
        <v>28.89</v>
      </c>
      <c r="J2494" s="26"/>
      <c r="K2494" s="26"/>
      <c r="W2494" s="27"/>
    </row>
    <row r="2495" spans="2:23" x14ac:dyDescent="0.25">
      <c r="B2495" s="23">
        <f t="shared" si="43"/>
        <v>2483</v>
      </c>
      <c r="C2495" s="24">
        <v>44928</v>
      </c>
      <c r="D2495" s="25">
        <v>0.72361111111111109</v>
      </c>
      <c r="E2495" s="26">
        <v>0.35039999999999999</v>
      </c>
      <c r="F2495" s="26">
        <v>2.1334200000000001</v>
      </c>
      <c r="G2495" s="26">
        <v>4.7637999999999998</v>
      </c>
      <c r="H2495" s="26">
        <v>9.2449999999999992</v>
      </c>
      <c r="I2495" s="26">
        <v>28.878</v>
      </c>
      <c r="J2495" s="26"/>
      <c r="K2495" s="26"/>
      <c r="W2495" s="27"/>
    </row>
    <row r="2496" spans="2:23" x14ac:dyDescent="0.25">
      <c r="B2496" s="23">
        <f t="shared" si="43"/>
        <v>2484</v>
      </c>
      <c r="C2496" s="24">
        <v>44928</v>
      </c>
      <c r="D2496" s="25">
        <v>0.72430555555555554</v>
      </c>
      <c r="E2496" s="26">
        <v>0.35041</v>
      </c>
      <c r="F2496" s="26">
        <v>2.1332160000000004</v>
      </c>
      <c r="G2496" s="26">
        <v>4.7629000000000001</v>
      </c>
      <c r="H2496" s="26">
        <v>9.2420000000000009</v>
      </c>
      <c r="I2496" s="26">
        <v>28.867999999999999</v>
      </c>
      <c r="J2496" s="26"/>
      <c r="K2496" s="26"/>
      <c r="W2496" s="27"/>
    </row>
    <row r="2497" spans="2:23" x14ac:dyDescent="0.25">
      <c r="B2497" s="23">
        <f t="shared" si="43"/>
        <v>2485</v>
      </c>
      <c r="C2497" s="24">
        <v>44928</v>
      </c>
      <c r="D2497" s="25">
        <v>0.72499999999999998</v>
      </c>
      <c r="E2497" s="26">
        <v>0.35042000000000001</v>
      </c>
      <c r="F2497" s="26">
        <v>2.1330119999999999</v>
      </c>
      <c r="G2497" s="26">
        <v>4.7619999999999996</v>
      </c>
      <c r="H2497" s="26">
        <v>9.24</v>
      </c>
      <c r="I2497" s="26">
        <v>28.858000000000001</v>
      </c>
      <c r="J2497" s="26"/>
      <c r="K2497" s="26"/>
      <c r="W2497" s="27"/>
    </row>
    <row r="2498" spans="2:23" x14ac:dyDescent="0.25">
      <c r="B2498" s="23">
        <f t="shared" si="43"/>
        <v>2486</v>
      </c>
      <c r="C2498" s="24">
        <v>44928</v>
      </c>
      <c r="D2498" s="25">
        <v>0.72569444444444453</v>
      </c>
      <c r="E2498" s="26">
        <v>0.35042000000000001</v>
      </c>
      <c r="F2498" s="26">
        <v>2.1328080000000003</v>
      </c>
      <c r="G2498" s="26">
        <v>4.7610999999999999</v>
      </c>
      <c r="H2498" s="26">
        <v>9.2370000000000001</v>
      </c>
      <c r="I2498" s="26">
        <v>28.847999999999999</v>
      </c>
      <c r="J2498" s="26"/>
      <c r="K2498" s="26"/>
      <c r="W2498" s="27"/>
    </row>
    <row r="2499" spans="2:23" x14ac:dyDescent="0.25">
      <c r="B2499" s="23">
        <f t="shared" si="43"/>
        <v>2487</v>
      </c>
      <c r="C2499" s="24">
        <v>44928</v>
      </c>
      <c r="D2499" s="25">
        <v>0.72638888888888886</v>
      </c>
      <c r="E2499" s="26">
        <v>0.35043000000000002</v>
      </c>
      <c r="F2499" s="26">
        <v>2.1326040000000002</v>
      </c>
      <c r="G2499" s="26">
        <v>4.7602000000000002</v>
      </c>
      <c r="H2499" s="26">
        <v>9.234</v>
      </c>
      <c r="I2499" s="26">
        <v>28.838000000000001</v>
      </c>
      <c r="J2499" s="26"/>
      <c r="K2499" s="26"/>
      <c r="W2499" s="27"/>
    </row>
    <row r="2500" spans="2:23" x14ac:dyDescent="0.25">
      <c r="B2500" s="23">
        <f t="shared" si="43"/>
        <v>2488</v>
      </c>
      <c r="C2500" s="24">
        <v>44928</v>
      </c>
      <c r="D2500" s="25">
        <v>0.7270833333333333</v>
      </c>
      <c r="E2500" s="26">
        <v>0.35043999999999997</v>
      </c>
      <c r="F2500" s="26">
        <v>2.1324000000000001</v>
      </c>
      <c r="G2500" s="26">
        <v>4.7592999999999996</v>
      </c>
      <c r="H2500" s="26">
        <v>9.2309999999999999</v>
      </c>
      <c r="I2500" s="26">
        <v>28.827999999999999</v>
      </c>
      <c r="J2500" s="26"/>
      <c r="K2500" s="26"/>
      <c r="W2500" s="27"/>
    </row>
    <row r="2501" spans="2:23" x14ac:dyDescent="0.25">
      <c r="B2501" s="23">
        <f t="shared" si="43"/>
        <v>2489</v>
      </c>
      <c r="C2501" s="24">
        <v>44928</v>
      </c>
      <c r="D2501" s="25">
        <v>0.72777777777777775</v>
      </c>
      <c r="E2501" s="26">
        <v>0.35043999999999997</v>
      </c>
      <c r="F2501" s="26">
        <v>2.132196</v>
      </c>
      <c r="G2501" s="26">
        <v>4.7584</v>
      </c>
      <c r="H2501" s="26">
        <v>9.2279999999999998</v>
      </c>
      <c r="I2501" s="26">
        <v>28.815999999999999</v>
      </c>
      <c r="J2501" s="26"/>
      <c r="K2501" s="26"/>
      <c r="W2501" s="27"/>
    </row>
    <row r="2502" spans="2:23" x14ac:dyDescent="0.25">
      <c r="B2502" s="23">
        <f t="shared" si="43"/>
        <v>2490</v>
      </c>
      <c r="C2502" s="24">
        <v>44928</v>
      </c>
      <c r="D2502" s="25">
        <v>0.7284722222222223</v>
      </c>
      <c r="E2502" s="26">
        <v>0.35044999999999998</v>
      </c>
      <c r="F2502" s="26">
        <v>2.1319880000000002</v>
      </c>
      <c r="G2502" s="26">
        <v>4.7575000000000003</v>
      </c>
      <c r="H2502" s="26">
        <v>9.2249999999999996</v>
      </c>
      <c r="I2502" s="26">
        <v>28.806000000000001</v>
      </c>
      <c r="J2502" s="26"/>
      <c r="K2502" s="26"/>
      <c r="W2502" s="27"/>
    </row>
    <row r="2503" spans="2:23" x14ac:dyDescent="0.25">
      <c r="B2503" s="23">
        <f t="shared" si="43"/>
        <v>2491</v>
      </c>
      <c r="C2503" s="24">
        <v>44928</v>
      </c>
      <c r="D2503" s="25">
        <v>0.72916666666666663</v>
      </c>
      <c r="E2503" s="26">
        <v>0.35044999999999998</v>
      </c>
      <c r="F2503" s="26">
        <v>2.1317840000000001</v>
      </c>
      <c r="G2503" s="26">
        <v>4.7565999999999997</v>
      </c>
      <c r="H2503" s="26">
        <v>9.2219999999999995</v>
      </c>
      <c r="I2503" s="26">
        <v>28.795999999999999</v>
      </c>
      <c r="J2503" s="26"/>
      <c r="K2503" s="26"/>
      <c r="W2503" s="27"/>
    </row>
    <row r="2504" spans="2:23" x14ac:dyDescent="0.25">
      <c r="B2504" s="23">
        <f t="shared" si="43"/>
        <v>2492</v>
      </c>
      <c r="C2504" s="24">
        <v>44928</v>
      </c>
      <c r="D2504" s="25">
        <v>0.72986111111111107</v>
      </c>
      <c r="E2504" s="26">
        <v>0.35045999999999999</v>
      </c>
      <c r="F2504" s="26">
        <v>2.1315760000000004</v>
      </c>
      <c r="G2504" s="26">
        <v>4.7557</v>
      </c>
      <c r="H2504" s="26">
        <v>9.2189999999999994</v>
      </c>
      <c r="I2504" s="26">
        <v>28.786000000000001</v>
      </c>
      <c r="J2504" s="26"/>
      <c r="K2504" s="26"/>
      <c r="W2504" s="27"/>
    </row>
    <row r="2505" spans="2:23" x14ac:dyDescent="0.25">
      <c r="B2505" s="23">
        <f t="shared" si="43"/>
        <v>2493</v>
      </c>
      <c r="C2505" s="24">
        <v>44928</v>
      </c>
      <c r="D2505" s="25">
        <v>0.73055555555555562</v>
      </c>
      <c r="E2505" s="26">
        <v>0.35047</v>
      </c>
      <c r="F2505" s="26">
        <v>2.1313680000000002</v>
      </c>
      <c r="G2505" s="26">
        <v>4.7548000000000004</v>
      </c>
      <c r="H2505" s="26">
        <v>9.2159999999999993</v>
      </c>
      <c r="I2505" s="26">
        <v>28.776</v>
      </c>
      <c r="J2505" s="26"/>
      <c r="K2505" s="26"/>
      <c r="W2505" s="27"/>
    </row>
    <row r="2506" spans="2:23" x14ac:dyDescent="0.25">
      <c r="B2506" s="23">
        <f t="shared" si="43"/>
        <v>2494</v>
      </c>
      <c r="C2506" s="24">
        <v>44928</v>
      </c>
      <c r="D2506" s="25">
        <v>0.73125000000000007</v>
      </c>
      <c r="E2506" s="26">
        <v>0.35047</v>
      </c>
      <c r="F2506" s="26">
        <v>2.1311599999999999</v>
      </c>
      <c r="G2506" s="26">
        <v>4.7538999999999998</v>
      </c>
      <c r="H2506" s="26">
        <v>9.2129999999999992</v>
      </c>
      <c r="I2506" s="26">
        <v>28.765999999999998</v>
      </c>
      <c r="J2506" s="26"/>
      <c r="K2506" s="26"/>
      <c r="W2506" s="27"/>
    </row>
    <row r="2507" spans="2:23" x14ac:dyDescent="0.25">
      <c r="B2507" s="23">
        <f t="shared" si="43"/>
        <v>2495</v>
      </c>
      <c r="C2507" s="24">
        <v>44928</v>
      </c>
      <c r="D2507" s="25">
        <v>0.7319444444444444</v>
      </c>
      <c r="E2507" s="26">
        <v>0.35048000000000001</v>
      </c>
      <c r="F2507" s="26">
        <v>2.1309520000000002</v>
      </c>
      <c r="G2507" s="26">
        <v>4.7530000000000001</v>
      </c>
      <c r="H2507" s="26">
        <v>9.2100000000000009</v>
      </c>
      <c r="I2507" s="26">
        <v>28.754000000000001</v>
      </c>
      <c r="J2507" s="26"/>
      <c r="K2507" s="26"/>
      <c r="W2507" s="27"/>
    </row>
    <row r="2508" spans="2:23" x14ac:dyDescent="0.25">
      <c r="B2508" s="23">
        <f t="shared" si="43"/>
        <v>2496</v>
      </c>
      <c r="C2508" s="24">
        <v>44928</v>
      </c>
      <c r="D2508" s="25">
        <v>0.73263888888888884</v>
      </c>
      <c r="E2508" s="26">
        <v>0.35049000000000002</v>
      </c>
      <c r="F2508" s="26">
        <v>2.1307440000000004</v>
      </c>
      <c r="G2508" s="26">
        <v>4.7521000000000004</v>
      </c>
      <c r="H2508" s="26">
        <v>9.2070000000000007</v>
      </c>
      <c r="I2508" s="26">
        <v>28.744</v>
      </c>
      <c r="J2508" s="26"/>
      <c r="K2508" s="26"/>
      <c r="W2508" s="27"/>
    </row>
    <row r="2509" spans="2:23" x14ac:dyDescent="0.25">
      <c r="B2509" s="23">
        <f t="shared" si="43"/>
        <v>2497</v>
      </c>
      <c r="C2509" s="24">
        <v>44928</v>
      </c>
      <c r="D2509" s="25">
        <v>0.73333333333333339</v>
      </c>
      <c r="E2509" s="26">
        <v>0.35049000000000002</v>
      </c>
      <c r="F2509" s="26">
        <v>2.1305360000000002</v>
      </c>
      <c r="G2509" s="26">
        <v>4.7511999999999999</v>
      </c>
      <c r="H2509" s="26">
        <v>9.2040000000000006</v>
      </c>
      <c r="I2509" s="26">
        <v>28.734000000000002</v>
      </c>
      <c r="J2509" s="26"/>
      <c r="K2509" s="26"/>
      <c r="W2509" s="27"/>
    </row>
    <row r="2510" spans="2:23" x14ac:dyDescent="0.25">
      <c r="B2510" s="23">
        <f t="shared" si="43"/>
        <v>2498</v>
      </c>
      <c r="C2510" s="24">
        <v>44928</v>
      </c>
      <c r="D2510" s="25">
        <v>0.73402777777777783</v>
      </c>
      <c r="E2510" s="26">
        <v>0.35049999999999998</v>
      </c>
      <c r="F2510" s="26">
        <v>2.1303240000000003</v>
      </c>
      <c r="G2510" s="26">
        <v>4.7503000000000002</v>
      </c>
      <c r="H2510" s="26">
        <v>9.2010000000000005</v>
      </c>
      <c r="I2510" s="26">
        <v>28.724</v>
      </c>
      <c r="J2510" s="26"/>
      <c r="K2510" s="26"/>
      <c r="W2510" s="27"/>
    </row>
    <row r="2511" spans="2:23" x14ac:dyDescent="0.25">
      <c r="B2511" s="23">
        <f t="shared" ref="B2511:B2574" si="44">IF(LEN(C2511)&gt;0,B2510+1,"")</f>
        <v>2499</v>
      </c>
      <c r="C2511" s="24">
        <v>44928</v>
      </c>
      <c r="D2511" s="25">
        <v>0.73472222222222217</v>
      </c>
      <c r="E2511" s="26">
        <v>0.35049999999999998</v>
      </c>
      <c r="F2511" s="26">
        <v>2.1301160000000001</v>
      </c>
      <c r="G2511" s="26">
        <v>4.7493999999999996</v>
      </c>
      <c r="H2511" s="26">
        <v>9.1980000000000004</v>
      </c>
      <c r="I2511" s="26">
        <v>28.713999999999999</v>
      </c>
      <c r="J2511" s="26"/>
      <c r="K2511" s="26"/>
      <c r="W2511" s="27"/>
    </row>
    <row r="2512" spans="2:23" x14ac:dyDescent="0.25">
      <c r="B2512" s="23">
        <f t="shared" si="44"/>
        <v>2500</v>
      </c>
      <c r="C2512" s="24">
        <v>44928</v>
      </c>
      <c r="D2512" s="25">
        <v>0.73541666666666661</v>
      </c>
      <c r="E2512" s="26">
        <v>0.35050999999999999</v>
      </c>
      <c r="F2512" s="26">
        <v>2.129864</v>
      </c>
      <c r="G2512" s="26">
        <v>4.7484000000000002</v>
      </c>
      <c r="H2512" s="26">
        <v>9.1959999999999997</v>
      </c>
      <c r="I2512" s="26">
        <v>28.702000000000002</v>
      </c>
      <c r="J2512" s="26"/>
      <c r="K2512" s="26"/>
      <c r="W2512" s="27"/>
    </row>
    <row r="2513" spans="2:23" x14ac:dyDescent="0.25">
      <c r="B2513" s="23">
        <f t="shared" si="44"/>
        <v>2501</v>
      </c>
      <c r="C2513" s="24">
        <v>44928</v>
      </c>
      <c r="D2513" s="25">
        <v>0.73611111111111116</v>
      </c>
      <c r="E2513" s="26">
        <v>0.35052</v>
      </c>
      <c r="F2513" s="26">
        <v>2.1296519999999997</v>
      </c>
      <c r="G2513" s="26">
        <v>4.7474999999999996</v>
      </c>
      <c r="H2513" s="26">
        <v>9.1929999999999996</v>
      </c>
      <c r="I2513" s="26">
        <v>28.692</v>
      </c>
      <c r="J2513" s="26"/>
      <c r="K2513" s="26"/>
      <c r="W2513" s="27"/>
    </row>
    <row r="2514" spans="2:23" x14ac:dyDescent="0.25">
      <c r="B2514" s="23">
        <f t="shared" si="44"/>
        <v>2502</v>
      </c>
      <c r="C2514" s="24">
        <v>44928</v>
      </c>
      <c r="D2514" s="25">
        <v>0.7368055555555556</v>
      </c>
      <c r="E2514" s="26">
        <v>0.35052</v>
      </c>
      <c r="F2514" s="26">
        <v>2.1294400000000002</v>
      </c>
      <c r="G2514" s="26">
        <v>4.7465999999999999</v>
      </c>
      <c r="H2514" s="26">
        <v>9.19</v>
      </c>
      <c r="I2514" s="26">
        <v>28.681999999999999</v>
      </c>
      <c r="J2514" s="26"/>
      <c r="K2514" s="26"/>
      <c r="W2514" s="27"/>
    </row>
    <row r="2515" spans="2:23" x14ac:dyDescent="0.25">
      <c r="B2515" s="23">
        <f t="shared" si="44"/>
        <v>2503</v>
      </c>
      <c r="C2515" s="24">
        <v>44928</v>
      </c>
      <c r="D2515" s="25">
        <v>0.73749999999999993</v>
      </c>
      <c r="E2515" s="26">
        <v>0.35053000000000001</v>
      </c>
      <c r="F2515" s="26">
        <v>2.1291880000000001</v>
      </c>
      <c r="G2515" s="26">
        <v>4.7455999999999996</v>
      </c>
      <c r="H2515" s="26">
        <v>9.1869999999999994</v>
      </c>
      <c r="I2515" s="26">
        <v>28.672000000000001</v>
      </c>
      <c r="J2515" s="26"/>
      <c r="K2515" s="26"/>
      <c r="W2515" s="27"/>
    </row>
    <row r="2516" spans="2:23" x14ac:dyDescent="0.25">
      <c r="B2516" s="23">
        <f t="shared" si="44"/>
        <v>2504</v>
      </c>
      <c r="C2516" s="24">
        <v>44928</v>
      </c>
      <c r="D2516" s="25">
        <v>0.73819444444444438</v>
      </c>
      <c r="E2516" s="26">
        <v>0.35053000000000001</v>
      </c>
      <c r="F2516" s="26">
        <v>2.1289760000000002</v>
      </c>
      <c r="G2516" s="26">
        <v>4.7446999999999999</v>
      </c>
      <c r="H2516" s="26">
        <v>9.1839999999999993</v>
      </c>
      <c r="I2516" s="26">
        <v>28.661999999999999</v>
      </c>
      <c r="J2516" s="26"/>
      <c r="K2516" s="26"/>
      <c r="W2516" s="27"/>
    </row>
    <row r="2517" spans="2:23" x14ac:dyDescent="0.25">
      <c r="B2517" s="23">
        <f t="shared" si="44"/>
        <v>2505</v>
      </c>
      <c r="C2517" s="24">
        <v>44928</v>
      </c>
      <c r="D2517" s="25">
        <v>0.73888888888888893</v>
      </c>
      <c r="E2517" s="26">
        <v>0.35054000000000002</v>
      </c>
      <c r="F2517" s="26">
        <v>2.1287600000000002</v>
      </c>
      <c r="G2517" s="26">
        <v>4.7438000000000002</v>
      </c>
      <c r="H2517" s="26">
        <v>9.1809999999999992</v>
      </c>
      <c r="I2517" s="26">
        <v>28.65</v>
      </c>
      <c r="J2517" s="26"/>
      <c r="K2517" s="26"/>
      <c r="W2517" s="27"/>
    </row>
    <row r="2518" spans="2:23" x14ac:dyDescent="0.25">
      <c r="B2518" s="23">
        <f t="shared" si="44"/>
        <v>2506</v>
      </c>
      <c r="C2518" s="24">
        <v>44928</v>
      </c>
      <c r="D2518" s="25">
        <v>0.73958333333333337</v>
      </c>
      <c r="E2518" s="26">
        <v>0.35054999999999997</v>
      </c>
      <c r="F2518" s="26">
        <v>2.1285080000000001</v>
      </c>
      <c r="G2518" s="26">
        <v>4.7427999999999999</v>
      </c>
      <c r="H2518" s="26">
        <v>9.1780000000000008</v>
      </c>
      <c r="I2518" s="26">
        <v>28.64</v>
      </c>
      <c r="J2518" s="26"/>
      <c r="K2518" s="26"/>
      <c r="W2518" s="27"/>
    </row>
    <row r="2519" spans="2:23" x14ac:dyDescent="0.25">
      <c r="B2519" s="23">
        <f t="shared" si="44"/>
        <v>2507</v>
      </c>
      <c r="C2519" s="24">
        <v>44928</v>
      </c>
      <c r="D2519" s="25">
        <v>0.7402777777777777</v>
      </c>
      <c r="E2519" s="26">
        <v>0.35054999999999997</v>
      </c>
      <c r="F2519" s="26">
        <v>2.1282920000000001</v>
      </c>
      <c r="G2519" s="26">
        <v>4.7419000000000002</v>
      </c>
      <c r="H2519" s="26">
        <v>9.1750000000000007</v>
      </c>
      <c r="I2519" s="26">
        <v>28.63</v>
      </c>
      <c r="J2519" s="26"/>
      <c r="K2519" s="26"/>
      <c r="W2519" s="27"/>
    </row>
    <row r="2520" spans="2:23" x14ac:dyDescent="0.25">
      <c r="B2520" s="23">
        <f t="shared" si="44"/>
        <v>2508</v>
      </c>
      <c r="C2520" s="24">
        <v>44928</v>
      </c>
      <c r="D2520" s="25">
        <v>0.74097222222222225</v>
      </c>
      <c r="E2520" s="26">
        <v>0.35055999999999998</v>
      </c>
      <c r="F2520" s="26">
        <v>2.1280359999999998</v>
      </c>
      <c r="G2520" s="26">
        <v>4.7408999999999999</v>
      </c>
      <c r="H2520" s="26">
        <v>9.1720000000000006</v>
      </c>
      <c r="I2520" s="26">
        <v>28.62</v>
      </c>
      <c r="J2520" s="26"/>
      <c r="K2520" s="26"/>
      <c r="W2520" s="27"/>
    </row>
    <row r="2521" spans="2:23" x14ac:dyDescent="0.25">
      <c r="B2521" s="23">
        <f t="shared" si="44"/>
        <v>2509</v>
      </c>
      <c r="C2521" s="24">
        <v>44928</v>
      </c>
      <c r="D2521" s="25">
        <v>0.7416666666666667</v>
      </c>
      <c r="E2521" s="26">
        <v>0.35055999999999998</v>
      </c>
      <c r="F2521" s="26">
        <v>2.1278200000000003</v>
      </c>
      <c r="G2521" s="26">
        <v>4.74</v>
      </c>
      <c r="H2521" s="26">
        <v>9.1690000000000005</v>
      </c>
      <c r="I2521" s="26">
        <v>28.61</v>
      </c>
      <c r="J2521" s="26"/>
      <c r="K2521" s="26"/>
      <c r="W2521" s="27"/>
    </row>
    <row r="2522" spans="2:23" x14ac:dyDescent="0.25">
      <c r="B2522" s="23">
        <f t="shared" si="44"/>
        <v>2510</v>
      </c>
      <c r="C2522" s="24">
        <v>44928</v>
      </c>
      <c r="D2522" s="25">
        <v>0.74236111111111114</v>
      </c>
      <c r="E2522" s="26">
        <v>0.35056999999999999</v>
      </c>
      <c r="F2522" s="26">
        <v>2.127564</v>
      </c>
      <c r="G2522" s="26">
        <v>4.7389999999999999</v>
      </c>
      <c r="H2522" s="26">
        <v>9.1660000000000004</v>
      </c>
      <c r="I2522" s="26">
        <v>28.597999999999999</v>
      </c>
      <c r="J2522" s="26"/>
      <c r="K2522" s="26"/>
      <c r="W2522" s="27"/>
    </row>
    <row r="2523" spans="2:23" x14ac:dyDescent="0.25">
      <c r="B2523" s="23">
        <f t="shared" si="44"/>
        <v>2511</v>
      </c>
      <c r="C2523" s="24">
        <v>44928</v>
      </c>
      <c r="D2523" s="25">
        <v>0.74305555555555547</v>
      </c>
      <c r="E2523" s="26">
        <v>0.35058</v>
      </c>
      <c r="F2523" s="26">
        <v>2.127348</v>
      </c>
      <c r="G2523" s="26">
        <v>4.7381000000000002</v>
      </c>
      <c r="H2523" s="26">
        <v>9.1630000000000003</v>
      </c>
      <c r="I2523" s="26">
        <v>28.588000000000001</v>
      </c>
      <c r="J2523" s="26"/>
      <c r="K2523" s="26"/>
      <c r="W2523" s="27"/>
    </row>
    <row r="2524" spans="2:23" x14ac:dyDescent="0.25">
      <c r="B2524" s="23">
        <f t="shared" si="44"/>
        <v>2512</v>
      </c>
      <c r="C2524" s="24">
        <v>44928</v>
      </c>
      <c r="D2524" s="25">
        <v>0.74375000000000002</v>
      </c>
      <c r="E2524" s="26">
        <v>0.35058</v>
      </c>
      <c r="F2524" s="26">
        <v>2.1270920000000002</v>
      </c>
      <c r="G2524" s="26">
        <v>4.7370999999999999</v>
      </c>
      <c r="H2524" s="26">
        <v>9.16</v>
      </c>
      <c r="I2524" s="26">
        <v>28.577999999999999</v>
      </c>
      <c r="J2524" s="26"/>
      <c r="K2524" s="26"/>
      <c r="W2524" s="27"/>
    </row>
    <row r="2525" spans="2:23" x14ac:dyDescent="0.25">
      <c r="B2525" s="23">
        <f t="shared" si="44"/>
        <v>2513</v>
      </c>
      <c r="C2525" s="24">
        <v>44928</v>
      </c>
      <c r="D2525" s="25">
        <v>0.74444444444444446</v>
      </c>
      <c r="E2525" s="26">
        <v>0.35059000000000001</v>
      </c>
      <c r="F2525" s="26">
        <v>2.1268760000000002</v>
      </c>
      <c r="G2525" s="26">
        <v>4.7362000000000002</v>
      </c>
      <c r="H2525" s="26">
        <v>9.157</v>
      </c>
      <c r="I2525" s="26">
        <v>28.568000000000001</v>
      </c>
      <c r="J2525" s="26"/>
      <c r="K2525" s="26"/>
      <c r="W2525" s="27"/>
    </row>
    <row r="2526" spans="2:23" x14ac:dyDescent="0.25">
      <c r="B2526" s="23">
        <f t="shared" si="44"/>
        <v>2514</v>
      </c>
      <c r="C2526" s="24">
        <v>44928</v>
      </c>
      <c r="D2526" s="25">
        <v>0.74513888888888891</v>
      </c>
      <c r="E2526" s="26">
        <v>0.35059000000000001</v>
      </c>
      <c r="F2526" s="26">
        <v>2.1266159999999998</v>
      </c>
      <c r="G2526" s="26">
        <v>4.7351999999999999</v>
      </c>
      <c r="H2526" s="26">
        <v>9.1539999999999999</v>
      </c>
      <c r="I2526" s="26">
        <v>28.556000000000001</v>
      </c>
      <c r="J2526" s="26"/>
      <c r="K2526" s="26"/>
      <c r="W2526" s="27"/>
    </row>
    <row r="2527" spans="2:23" x14ac:dyDescent="0.25">
      <c r="B2527" s="23">
        <f t="shared" si="44"/>
        <v>2515</v>
      </c>
      <c r="C2527" s="24">
        <v>44928</v>
      </c>
      <c r="D2527" s="25">
        <v>0.74583333333333324</v>
      </c>
      <c r="E2527" s="26">
        <v>0.35060000000000002</v>
      </c>
      <c r="F2527" s="26">
        <v>2.1263560000000004</v>
      </c>
      <c r="G2527" s="26">
        <v>4.7342000000000004</v>
      </c>
      <c r="H2527" s="26">
        <v>9.1509999999999998</v>
      </c>
      <c r="I2527" s="26">
        <v>28.545999999999999</v>
      </c>
      <c r="J2527" s="26"/>
      <c r="K2527" s="26"/>
      <c r="W2527" s="27"/>
    </row>
    <row r="2528" spans="2:23" x14ac:dyDescent="0.25">
      <c r="B2528" s="23">
        <f t="shared" si="44"/>
        <v>2516</v>
      </c>
      <c r="C2528" s="24">
        <v>44928</v>
      </c>
      <c r="D2528" s="25">
        <v>0.74652777777777779</v>
      </c>
      <c r="E2528" s="26">
        <v>0.35060000000000002</v>
      </c>
      <c r="F2528" s="26">
        <v>2.1261399999999999</v>
      </c>
      <c r="G2528" s="26">
        <v>4.7332999999999998</v>
      </c>
      <c r="H2528" s="26">
        <v>9.1479999999999997</v>
      </c>
      <c r="I2528" s="26">
        <v>28.536000000000001</v>
      </c>
      <c r="J2528" s="26"/>
      <c r="K2528" s="26"/>
      <c r="W2528" s="27"/>
    </row>
    <row r="2529" spans="2:23" x14ac:dyDescent="0.25">
      <c r="B2529" s="23">
        <f t="shared" si="44"/>
        <v>2517</v>
      </c>
      <c r="C2529" s="24">
        <v>44928</v>
      </c>
      <c r="D2529" s="25">
        <v>0.74722222222222223</v>
      </c>
      <c r="E2529" s="26">
        <v>0.35060999999999998</v>
      </c>
      <c r="F2529" s="26">
        <v>2.12588</v>
      </c>
      <c r="G2529" s="26">
        <v>4.7323000000000004</v>
      </c>
      <c r="H2529" s="26">
        <v>9.1449999999999996</v>
      </c>
      <c r="I2529" s="26">
        <v>28.526</v>
      </c>
      <c r="J2529" s="26"/>
      <c r="K2529" s="26"/>
      <c r="W2529" s="27"/>
    </row>
    <row r="2530" spans="2:23" x14ac:dyDescent="0.25">
      <c r="B2530" s="23">
        <f t="shared" si="44"/>
        <v>2518</v>
      </c>
      <c r="C2530" s="24">
        <v>44928</v>
      </c>
      <c r="D2530" s="25">
        <v>0.74791666666666667</v>
      </c>
      <c r="E2530" s="26">
        <v>0.35061999999999999</v>
      </c>
      <c r="F2530" s="26">
        <v>2.1256200000000001</v>
      </c>
      <c r="G2530" s="26">
        <v>4.7313000000000001</v>
      </c>
      <c r="H2530" s="26">
        <v>9.1419999999999995</v>
      </c>
      <c r="I2530" s="26">
        <v>28.513999999999999</v>
      </c>
      <c r="J2530" s="26"/>
      <c r="K2530" s="26"/>
      <c r="W2530" s="27"/>
    </row>
    <row r="2531" spans="2:23" x14ac:dyDescent="0.25">
      <c r="B2531" s="23">
        <f t="shared" si="44"/>
        <v>2519</v>
      </c>
      <c r="C2531" s="24">
        <v>44928</v>
      </c>
      <c r="D2531" s="25">
        <v>0.74861111111111101</v>
      </c>
      <c r="E2531" s="26">
        <v>0.35061999999999999</v>
      </c>
      <c r="F2531" s="26">
        <v>2.1253960000000003</v>
      </c>
      <c r="G2531" s="26">
        <v>4.7304000000000004</v>
      </c>
      <c r="H2531" s="26">
        <v>9.1389999999999993</v>
      </c>
      <c r="I2531" s="26">
        <v>28.504000000000001</v>
      </c>
      <c r="J2531" s="26"/>
      <c r="K2531" s="26"/>
      <c r="W2531" s="27"/>
    </row>
    <row r="2532" spans="2:23" x14ac:dyDescent="0.25">
      <c r="B2532" s="23">
        <f t="shared" si="44"/>
        <v>2520</v>
      </c>
      <c r="C2532" s="24">
        <v>44928</v>
      </c>
      <c r="D2532" s="25">
        <v>0.74930555555555556</v>
      </c>
      <c r="E2532" s="26">
        <v>0.35063</v>
      </c>
      <c r="F2532" s="26">
        <v>2.1251359999999999</v>
      </c>
      <c r="G2532" s="26">
        <v>4.7294</v>
      </c>
      <c r="H2532" s="26">
        <v>9.1359999999999992</v>
      </c>
      <c r="I2532" s="26">
        <v>28.494</v>
      </c>
      <c r="J2532" s="26"/>
      <c r="K2532" s="26"/>
      <c r="W2532" s="27"/>
    </row>
    <row r="2533" spans="2:23" x14ac:dyDescent="0.25">
      <c r="B2533" s="23">
        <f t="shared" si="44"/>
        <v>2521</v>
      </c>
      <c r="C2533" s="24">
        <v>44928</v>
      </c>
      <c r="D2533" s="25">
        <v>0.75</v>
      </c>
      <c r="E2533" s="26">
        <v>0.35063</v>
      </c>
      <c r="F2533" s="26">
        <v>2.124876</v>
      </c>
      <c r="G2533" s="26">
        <v>4.7283999999999997</v>
      </c>
      <c r="H2533" s="26">
        <v>9.1329999999999991</v>
      </c>
      <c r="I2533" s="26">
        <v>28.484000000000002</v>
      </c>
      <c r="J2533" s="26"/>
      <c r="K2533" s="26"/>
      <c r="W2533" s="27"/>
    </row>
    <row r="2534" spans="2:23" x14ac:dyDescent="0.25">
      <c r="B2534" s="23">
        <f t="shared" si="44"/>
        <v>2522</v>
      </c>
      <c r="C2534" s="24">
        <v>44928</v>
      </c>
      <c r="D2534" s="25">
        <v>0.75069444444444444</v>
      </c>
      <c r="E2534" s="26">
        <v>0.35064000000000001</v>
      </c>
      <c r="F2534" s="26">
        <v>2.1246120000000004</v>
      </c>
      <c r="G2534" s="26">
        <v>4.7274000000000003</v>
      </c>
      <c r="H2534" s="26">
        <v>9.1300000000000008</v>
      </c>
      <c r="I2534" s="26">
        <v>28.472000000000001</v>
      </c>
      <c r="J2534" s="26"/>
      <c r="K2534" s="26"/>
      <c r="W2534" s="27"/>
    </row>
    <row r="2535" spans="2:23" x14ac:dyDescent="0.25">
      <c r="B2535" s="23">
        <f t="shared" si="44"/>
        <v>2523</v>
      </c>
      <c r="C2535" s="24">
        <v>44928</v>
      </c>
      <c r="D2535" s="25">
        <v>0.75138888888888899</v>
      </c>
      <c r="E2535" s="26">
        <v>0.35064000000000001</v>
      </c>
      <c r="F2535" s="26">
        <v>2.1243479999999999</v>
      </c>
      <c r="G2535" s="26">
        <v>4.7263999999999999</v>
      </c>
      <c r="H2535" s="26">
        <v>9.1270000000000007</v>
      </c>
      <c r="I2535" s="26">
        <v>28.462</v>
      </c>
      <c r="J2535" s="26"/>
      <c r="K2535" s="26"/>
      <c r="W2535" s="27"/>
    </row>
    <row r="2536" spans="2:23" x14ac:dyDescent="0.25">
      <c r="B2536" s="23">
        <f t="shared" si="44"/>
        <v>2524</v>
      </c>
      <c r="C2536" s="24">
        <v>44928</v>
      </c>
      <c r="D2536" s="25">
        <v>0.75208333333333333</v>
      </c>
      <c r="E2536" s="26">
        <v>0.35065000000000002</v>
      </c>
      <c r="F2536" s="26">
        <v>2.124088</v>
      </c>
      <c r="G2536" s="26">
        <v>4.7253999999999996</v>
      </c>
      <c r="H2536" s="26">
        <v>9.1240000000000006</v>
      </c>
      <c r="I2536" s="26">
        <v>28.452000000000002</v>
      </c>
      <c r="J2536" s="26"/>
      <c r="K2536" s="26"/>
      <c r="W2536" s="27"/>
    </row>
    <row r="2537" spans="2:23" x14ac:dyDescent="0.25">
      <c r="B2537" s="23">
        <f t="shared" si="44"/>
        <v>2525</v>
      </c>
      <c r="C2537" s="24">
        <v>44928</v>
      </c>
      <c r="D2537" s="25">
        <v>0.75277777777777777</v>
      </c>
      <c r="E2537" s="26">
        <v>0.35065000000000002</v>
      </c>
      <c r="F2537" s="26">
        <v>2.1238640000000002</v>
      </c>
      <c r="G2537" s="26">
        <v>4.7244999999999999</v>
      </c>
      <c r="H2537" s="26">
        <v>9.1210000000000004</v>
      </c>
      <c r="I2537" s="26">
        <v>28.442</v>
      </c>
      <c r="J2537" s="26"/>
      <c r="K2537" s="26"/>
      <c r="W2537" s="27"/>
    </row>
    <row r="2538" spans="2:23" x14ac:dyDescent="0.25">
      <c r="B2538" s="23">
        <f t="shared" si="44"/>
        <v>2526</v>
      </c>
      <c r="C2538" s="24">
        <v>44928</v>
      </c>
      <c r="D2538" s="25">
        <v>0.75347222222222221</v>
      </c>
      <c r="E2538" s="26">
        <v>0.35066000000000003</v>
      </c>
      <c r="F2538" s="26">
        <v>2.1235999999999997</v>
      </c>
      <c r="G2538" s="26">
        <v>4.7234999999999996</v>
      </c>
      <c r="H2538" s="26">
        <v>9.1180000000000003</v>
      </c>
      <c r="I2538" s="26">
        <v>28.43</v>
      </c>
      <c r="J2538" s="26"/>
      <c r="K2538" s="26"/>
      <c r="W2538" s="27"/>
    </row>
    <row r="2539" spans="2:23" x14ac:dyDescent="0.25">
      <c r="B2539" s="23">
        <f t="shared" si="44"/>
        <v>2527</v>
      </c>
      <c r="C2539" s="24">
        <v>44928</v>
      </c>
      <c r="D2539" s="25">
        <v>0.75416666666666676</v>
      </c>
      <c r="E2539" s="26">
        <v>0.35066999999999998</v>
      </c>
      <c r="F2539" s="26">
        <v>2.123332</v>
      </c>
      <c r="G2539" s="26">
        <v>4.7225000000000001</v>
      </c>
      <c r="H2539" s="26">
        <v>9.1150000000000002</v>
      </c>
      <c r="I2539" s="26">
        <v>28.42</v>
      </c>
      <c r="J2539" s="26"/>
      <c r="K2539" s="26"/>
      <c r="W2539" s="27"/>
    </row>
    <row r="2540" spans="2:23" x14ac:dyDescent="0.25">
      <c r="B2540" s="23">
        <f t="shared" si="44"/>
        <v>2528</v>
      </c>
      <c r="C2540" s="24">
        <v>44928</v>
      </c>
      <c r="D2540" s="25">
        <v>0.75486111111111109</v>
      </c>
      <c r="E2540" s="26">
        <v>0.35066999999999998</v>
      </c>
      <c r="F2540" s="26">
        <v>2.123068</v>
      </c>
      <c r="G2540" s="26">
        <v>4.7214999999999998</v>
      </c>
      <c r="H2540" s="26">
        <v>9.1120000000000001</v>
      </c>
      <c r="I2540" s="26">
        <v>28.41</v>
      </c>
      <c r="J2540" s="26"/>
      <c r="K2540" s="26"/>
      <c r="W2540" s="27"/>
    </row>
    <row r="2541" spans="2:23" x14ac:dyDescent="0.25">
      <c r="B2541" s="23">
        <f t="shared" si="44"/>
        <v>2529</v>
      </c>
      <c r="C2541" s="24">
        <v>44928</v>
      </c>
      <c r="D2541" s="25">
        <v>0.75555555555555554</v>
      </c>
      <c r="E2541" s="26">
        <v>0.35067999999999999</v>
      </c>
      <c r="F2541" s="26">
        <v>2.1228039999999999</v>
      </c>
      <c r="G2541" s="26">
        <v>4.7205000000000004</v>
      </c>
      <c r="H2541" s="26">
        <v>9.109</v>
      </c>
      <c r="I2541" s="26">
        <v>28.4</v>
      </c>
      <c r="J2541" s="26"/>
      <c r="K2541" s="26"/>
      <c r="W2541" s="27"/>
    </row>
    <row r="2542" spans="2:23" x14ac:dyDescent="0.25">
      <c r="B2542" s="23">
        <f t="shared" si="44"/>
        <v>2530</v>
      </c>
      <c r="C2542" s="24">
        <v>44928</v>
      </c>
      <c r="D2542" s="25">
        <v>0.75624999999999998</v>
      </c>
      <c r="E2542" s="26">
        <v>0.35067999999999999</v>
      </c>
      <c r="F2542" s="26">
        <v>2.1225360000000002</v>
      </c>
      <c r="G2542" s="26">
        <v>4.7195</v>
      </c>
      <c r="H2542" s="26">
        <v>9.1059999999999999</v>
      </c>
      <c r="I2542" s="26">
        <v>28.388000000000002</v>
      </c>
      <c r="J2542" s="26"/>
      <c r="K2542" s="26"/>
      <c r="W2542" s="27"/>
    </row>
    <row r="2543" spans="2:23" x14ac:dyDescent="0.25">
      <c r="B2543" s="23">
        <f t="shared" si="44"/>
        <v>2531</v>
      </c>
      <c r="C2543" s="24">
        <v>44928</v>
      </c>
      <c r="D2543" s="25">
        <v>0.75694444444444453</v>
      </c>
      <c r="E2543" s="26">
        <v>0.35069</v>
      </c>
      <c r="F2543" s="26">
        <v>2.1222679999999996</v>
      </c>
      <c r="G2543" s="26">
        <v>4.7184999999999997</v>
      </c>
      <c r="H2543" s="26">
        <v>9.1029999999999998</v>
      </c>
      <c r="I2543" s="26">
        <v>28.378</v>
      </c>
      <c r="J2543" s="26"/>
      <c r="K2543" s="26"/>
      <c r="W2543" s="27"/>
    </row>
    <row r="2544" spans="2:23" x14ac:dyDescent="0.25">
      <c r="B2544" s="23">
        <f t="shared" si="44"/>
        <v>2532</v>
      </c>
      <c r="C2544" s="24">
        <v>44928</v>
      </c>
      <c r="D2544" s="25">
        <v>0.75763888888888886</v>
      </c>
      <c r="E2544" s="26">
        <v>0.35069</v>
      </c>
      <c r="F2544" s="26">
        <v>2.122004</v>
      </c>
      <c r="G2544" s="26">
        <v>4.7175000000000002</v>
      </c>
      <c r="H2544" s="26">
        <v>9.1</v>
      </c>
      <c r="I2544" s="26">
        <v>28.367999999999999</v>
      </c>
      <c r="J2544" s="26"/>
      <c r="K2544" s="26"/>
      <c r="W2544" s="27"/>
    </row>
    <row r="2545" spans="2:23" x14ac:dyDescent="0.25">
      <c r="B2545" s="23">
        <f t="shared" si="44"/>
        <v>2533</v>
      </c>
      <c r="C2545" s="24">
        <v>44928</v>
      </c>
      <c r="D2545" s="25">
        <v>0.7583333333333333</v>
      </c>
      <c r="E2545" s="26">
        <v>0.35070000000000001</v>
      </c>
      <c r="F2545" s="26">
        <v>2.121696</v>
      </c>
      <c r="G2545" s="26">
        <v>4.7164000000000001</v>
      </c>
      <c r="H2545" s="26">
        <v>9.0969999999999995</v>
      </c>
      <c r="I2545" s="26">
        <v>28.358000000000001</v>
      </c>
      <c r="J2545" s="26"/>
      <c r="K2545" s="26"/>
      <c r="W2545" s="27"/>
    </row>
    <row r="2546" spans="2:23" x14ac:dyDescent="0.25">
      <c r="B2546" s="23">
        <f t="shared" si="44"/>
        <v>2534</v>
      </c>
      <c r="C2546" s="24">
        <v>44928</v>
      </c>
      <c r="D2546" s="25">
        <v>0.75902777777777775</v>
      </c>
      <c r="E2546" s="26">
        <v>0.35070000000000001</v>
      </c>
      <c r="F2546" s="26">
        <v>2.1214279999999999</v>
      </c>
      <c r="G2546" s="26">
        <v>4.7153999999999998</v>
      </c>
      <c r="H2546" s="26">
        <v>9.093</v>
      </c>
      <c r="I2546" s="26">
        <v>28.346</v>
      </c>
      <c r="J2546" s="26"/>
      <c r="K2546" s="26"/>
      <c r="W2546" s="27"/>
    </row>
    <row r="2547" spans="2:23" x14ac:dyDescent="0.25">
      <c r="B2547" s="23">
        <f t="shared" si="44"/>
        <v>2535</v>
      </c>
      <c r="C2547" s="24">
        <v>44928</v>
      </c>
      <c r="D2547" s="25">
        <v>0.7597222222222223</v>
      </c>
      <c r="E2547" s="26">
        <v>0.35071000000000002</v>
      </c>
      <c r="F2547" s="26">
        <v>2.1211560000000005</v>
      </c>
      <c r="G2547" s="26">
        <v>4.7144000000000004</v>
      </c>
      <c r="H2547" s="26">
        <v>9.09</v>
      </c>
      <c r="I2547" s="26">
        <v>28.335999999999999</v>
      </c>
      <c r="J2547" s="26"/>
      <c r="K2547" s="26"/>
      <c r="W2547" s="27"/>
    </row>
    <row r="2548" spans="2:23" x14ac:dyDescent="0.25">
      <c r="B2548" s="23">
        <f t="shared" si="44"/>
        <v>2536</v>
      </c>
      <c r="C2548" s="24">
        <v>44928</v>
      </c>
      <c r="D2548" s="25">
        <v>0.76041666666666663</v>
      </c>
      <c r="E2548" s="26">
        <v>0.35071000000000002</v>
      </c>
      <c r="F2548" s="26">
        <v>2.1208880000000003</v>
      </c>
      <c r="G2548" s="26">
        <v>4.7134</v>
      </c>
      <c r="H2548" s="26">
        <v>9.0869999999999997</v>
      </c>
      <c r="I2548" s="26">
        <v>28.326000000000001</v>
      </c>
      <c r="J2548" s="26"/>
      <c r="K2548" s="26"/>
      <c r="W2548" s="27"/>
    </row>
    <row r="2549" spans="2:23" x14ac:dyDescent="0.25">
      <c r="B2549" s="23">
        <f t="shared" si="44"/>
        <v>2537</v>
      </c>
      <c r="C2549" s="24">
        <v>44928</v>
      </c>
      <c r="D2549" s="25">
        <v>0.76111111111111107</v>
      </c>
      <c r="E2549" s="26">
        <v>0.35071999999999998</v>
      </c>
      <c r="F2549" s="26">
        <v>2.1206200000000002</v>
      </c>
      <c r="G2549" s="26">
        <v>4.7123999999999997</v>
      </c>
      <c r="H2549" s="26">
        <v>9.0839999999999996</v>
      </c>
      <c r="I2549" s="26">
        <v>28.314</v>
      </c>
      <c r="J2549" s="26"/>
      <c r="K2549" s="26"/>
      <c r="W2549" s="27"/>
    </row>
    <row r="2550" spans="2:23" x14ac:dyDescent="0.25">
      <c r="B2550" s="23">
        <f t="shared" si="44"/>
        <v>2538</v>
      </c>
      <c r="C2550" s="24">
        <v>44928</v>
      </c>
      <c r="D2550" s="25">
        <v>0.76180555555555562</v>
      </c>
      <c r="E2550" s="26">
        <v>0.35071999999999998</v>
      </c>
      <c r="F2550" s="26">
        <v>2.1203480000000003</v>
      </c>
      <c r="G2550" s="26">
        <v>4.7114000000000003</v>
      </c>
      <c r="H2550" s="26">
        <v>9.0809999999999995</v>
      </c>
      <c r="I2550" s="26">
        <v>28.303999999999998</v>
      </c>
      <c r="J2550" s="26"/>
      <c r="K2550" s="26"/>
      <c r="W2550" s="27"/>
    </row>
    <row r="2551" spans="2:23" x14ac:dyDescent="0.25">
      <c r="B2551" s="23">
        <f t="shared" si="44"/>
        <v>2539</v>
      </c>
      <c r="C2551" s="24">
        <v>44928</v>
      </c>
      <c r="D2551" s="25">
        <v>0.76250000000000007</v>
      </c>
      <c r="E2551" s="26">
        <v>0.35072999999999999</v>
      </c>
      <c r="F2551" s="26">
        <v>2.1200360000000003</v>
      </c>
      <c r="G2551" s="26">
        <v>4.7103000000000002</v>
      </c>
      <c r="H2551" s="26">
        <v>9.0779999999999994</v>
      </c>
      <c r="I2551" s="26">
        <v>28.294</v>
      </c>
      <c r="J2551" s="26"/>
      <c r="K2551" s="26"/>
      <c r="W2551" s="27"/>
    </row>
    <row r="2552" spans="2:23" x14ac:dyDescent="0.25">
      <c r="B2552" s="23">
        <f t="shared" si="44"/>
        <v>2540</v>
      </c>
      <c r="C2552" s="24">
        <v>44928</v>
      </c>
      <c r="D2552" s="25">
        <v>0.7631944444444444</v>
      </c>
      <c r="E2552" s="26">
        <v>0.35072999999999999</v>
      </c>
      <c r="F2552" s="26">
        <v>2.1197680000000001</v>
      </c>
      <c r="G2552" s="26">
        <v>4.7092999999999998</v>
      </c>
      <c r="H2552" s="26">
        <v>9.0749999999999993</v>
      </c>
      <c r="I2552" s="26">
        <v>28.283999999999999</v>
      </c>
      <c r="J2552" s="26"/>
      <c r="K2552" s="26"/>
      <c r="W2552" s="27"/>
    </row>
    <row r="2553" spans="2:23" x14ac:dyDescent="0.25">
      <c r="B2553" s="23">
        <f t="shared" si="44"/>
        <v>2541</v>
      </c>
      <c r="C2553" s="24">
        <v>44928</v>
      </c>
      <c r="D2553" s="25">
        <v>0.76388888888888884</v>
      </c>
      <c r="E2553" s="26">
        <v>0.35074</v>
      </c>
      <c r="F2553" s="26">
        <v>2.1194960000000003</v>
      </c>
      <c r="G2553" s="26">
        <v>4.7083000000000004</v>
      </c>
      <c r="H2553" s="26">
        <v>9.0719999999999992</v>
      </c>
      <c r="I2553" s="26">
        <v>28.271999999999998</v>
      </c>
      <c r="J2553" s="26"/>
      <c r="K2553" s="26"/>
      <c r="W2553" s="27"/>
    </row>
    <row r="2554" spans="2:23" x14ac:dyDescent="0.25">
      <c r="B2554" s="23">
        <f t="shared" si="44"/>
        <v>2542</v>
      </c>
      <c r="C2554" s="24">
        <v>44928</v>
      </c>
      <c r="D2554" s="25">
        <v>0.76458333333333339</v>
      </c>
      <c r="E2554" s="26">
        <v>0.35075000000000001</v>
      </c>
      <c r="F2554" s="26">
        <v>2.119224</v>
      </c>
      <c r="G2554" s="26">
        <v>4.7073</v>
      </c>
      <c r="H2554" s="26">
        <v>9.0690000000000008</v>
      </c>
      <c r="I2554" s="26">
        <v>28.262</v>
      </c>
      <c r="J2554" s="26"/>
      <c r="K2554" s="26"/>
      <c r="W2554" s="27"/>
    </row>
    <row r="2555" spans="2:23" x14ac:dyDescent="0.25">
      <c r="B2555" s="23">
        <f t="shared" si="44"/>
        <v>2543</v>
      </c>
      <c r="C2555" s="24">
        <v>44928</v>
      </c>
      <c r="D2555" s="25">
        <v>0.76527777777777783</v>
      </c>
      <c r="E2555" s="26">
        <v>0.35075000000000001</v>
      </c>
      <c r="F2555" s="26">
        <v>2.1189119999999999</v>
      </c>
      <c r="G2555" s="26">
        <v>4.7061999999999999</v>
      </c>
      <c r="H2555" s="26">
        <v>9.0660000000000007</v>
      </c>
      <c r="I2555" s="26">
        <v>28.251999999999999</v>
      </c>
      <c r="J2555" s="26"/>
      <c r="K2555" s="26"/>
      <c r="W2555" s="27"/>
    </row>
    <row r="2556" spans="2:23" x14ac:dyDescent="0.25">
      <c r="B2556" s="23">
        <f t="shared" si="44"/>
        <v>2544</v>
      </c>
      <c r="C2556" s="24">
        <v>44928</v>
      </c>
      <c r="D2556" s="25">
        <v>0.76597222222222217</v>
      </c>
      <c r="E2556" s="26">
        <v>0.35076000000000002</v>
      </c>
      <c r="F2556" s="26">
        <v>2.118636</v>
      </c>
      <c r="G2556" s="26">
        <v>4.7051999999999996</v>
      </c>
      <c r="H2556" s="26">
        <v>9.0630000000000006</v>
      </c>
      <c r="I2556" s="26">
        <v>28.24</v>
      </c>
      <c r="J2556" s="26"/>
      <c r="K2556" s="26"/>
      <c r="W2556" s="27"/>
    </row>
    <row r="2557" spans="2:23" x14ac:dyDescent="0.25">
      <c r="B2557" s="23">
        <f t="shared" si="44"/>
        <v>2545</v>
      </c>
      <c r="C2557" s="24">
        <v>44928</v>
      </c>
      <c r="D2557" s="25">
        <v>0.76666666666666661</v>
      </c>
      <c r="E2557" s="26">
        <v>0.35076000000000002</v>
      </c>
      <c r="F2557" s="26">
        <v>2.1183240000000003</v>
      </c>
      <c r="G2557" s="26">
        <v>4.7041000000000004</v>
      </c>
      <c r="H2557" s="26">
        <v>9.06</v>
      </c>
      <c r="I2557" s="26">
        <v>28.23</v>
      </c>
      <c r="J2557" s="26"/>
      <c r="K2557" s="26"/>
      <c r="W2557" s="27"/>
    </row>
    <row r="2558" spans="2:23" x14ac:dyDescent="0.25">
      <c r="B2558" s="23">
        <f t="shared" si="44"/>
        <v>2546</v>
      </c>
      <c r="C2558" s="24">
        <v>44928</v>
      </c>
      <c r="D2558" s="25">
        <v>0.76736111111111116</v>
      </c>
      <c r="E2558" s="26">
        <v>0.35077000000000003</v>
      </c>
      <c r="F2558" s="26">
        <v>2.1180479999999999</v>
      </c>
      <c r="G2558" s="26">
        <v>4.7031000000000001</v>
      </c>
      <c r="H2558" s="26">
        <v>9.0570000000000004</v>
      </c>
      <c r="I2558" s="26">
        <v>28.22</v>
      </c>
      <c r="J2558" s="26"/>
      <c r="K2558" s="26"/>
      <c r="W2558" s="27"/>
    </row>
    <row r="2559" spans="2:23" x14ac:dyDescent="0.25">
      <c r="B2559" s="23">
        <f t="shared" si="44"/>
        <v>2547</v>
      </c>
      <c r="C2559" s="24">
        <v>44928</v>
      </c>
      <c r="D2559" s="25">
        <v>0.7680555555555556</v>
      </c>
      <c r="E2559" s="26">
        <v>0.35077000000000003</v>
      </c>
      <c r="F2559" s="26">
        <v>2.1177760000000001</v>
      </c>
      <c r="G2559" s="26">
        <v>4.7020999999999997</v>
      </c>
      <c r="H2559" s="26">
        <v>9.0540000000000003</v>
      </c>
      <c r="I2559" s="26">
        <v>28.207999999999998</v>
      </c>
      <c r="J2559" s="26"/>
      <c r="K2559" s="26"/>
      <c r="W2559" s="27"/>
    </row>
    <row r="2560" spans="2:23" x14ac:dyDescent="0.25">
      <c r="B2560" s="23">
        <f t="shared" si="44"/>
        <v>2548</v>
      </c>
      <c r="C2560" s="24">
        <v>44928</v>
      </c>
      <c r="D2560" s="25">
        <v>0.76874999999999993</v>
      </c>
      <c r="E2560" s="26">
        <v>0.35077999999999998</v>
      </c>
      <c r="F2560" s="26">
        <v>2.1174599999999999</v>
      </c>
      <c r="G2560" s="26">
        <v>4.7009999999999996</v>
      </c>
      <c r="H2560" s="26">
        <v>9.0510000000000002</v>
      </c>
      <c r="I2560" s="26">
        <v>28.198</v>
      </c>
      <c r="J2560" s="26"/>
      <c r="K2560" s="26"/>
      <c r="W2560" s="27"/>
    </row>
    <row r="2561" spans="2:23" x14ac:dyDescent="0.25">
      <c r="B2561" s="23">
        <f t="shared" si="44"/>
        <v>2549</v>
      </c>
      <c r="C2561" s="24">
        <v>44928</v>
      </c>
      <c r="D2561" s="25">
        <v>0.76944444444444438</v>
      </c>
      <c r="E2561" s="26">
        <v>0.35077999999999998</v>
      </c>
      <c r="F2561" s="26">
        <v>2.117184</v>
      </c>
      <c r="G2561" s="26">
        <v>4.7</v>
      </c>
      <c r="H2561" s="26">
        <v>9.048</v>
      </c>
      <c r="I2561" s="26">
        <v>28.187999999999999</v>
      </c>
      <c r="J2561" s="26"/>
      <c r="K2561" s="26"/>
      <c r="W2561" s="27"/>
    </row>
    <row r="2562" spans="2:23" x14ac:dyDescent="0.25">
      <c r="B2562" s="23">
        <f t="shared" si="44"/>
        <v>2550</v>
      </c>
      <c r="C2562" s="24">
        <v>44928</v>
      </c>
      <c r="D2562" s="25">
        <v>0.77013888888888893</v>
      </c>
      <c r="E2562" s="26">
        <v>0.35078999999999999</v>
      </c>
      <c r="F2562" s="26">
        <v>2.1168680000000002</v>
      </c>
      <c r="G2562" s="26">
        <v>4.6989000000000001</v>
      </c>
      <c r="H2562" s="26">
        <v>9.0449999999999999</v>
      </c>
      <c r="I2562" s="26">
        <v>28.178000000000001</v>
      </c>
      <c r="J2562" s="26"/>
      <c r="K2562" s="26"/>
      <c r="W2562" s="27"/>
    </row>
    <row r="2563" spans="2:23" x14ac:dyDescent="0.25">
      <c r="B2563" s="23">
        <f t="shared" si="44"/>
        <v>2551</v>
      </c>
      <c r="C2563" s="24">
        <v>44928</v>
      </c>
      <c r="D2563" s="25">
        <v>0.77083333333333337</v>
      </c>
      <c r="E2563" s="26">
        <v>0.35078999999999999</v>
      </c>
      <c r="F2563" s="26">
        <v>2.1165920000000003</v>
      </c>
      <c r="G2563" s="26">
        <v>4.6978999999999997</v>
      </c>
      <c r="H2563" s="26">
        <v>9.0419999999999998</v>
      </c>
      <c r="I2563" s="26">
        <v>28.166</v>
      </c>
      <c r="J2563" s="26"/>
      <c r="K2563" s="26"/>
      <c r="W2563" s="27"/>
    </row>
    <row r="2564" spans="2:23" x14ac:dyDescent="0.25">
      <c r="B2564" s="23">
        <f t="shared" si="44"/>
        <v>2552</v>
      </c>
      <c r="C2564" s="24">
        <v>44928</v>
      </c>
      <c r="D2564" s="25">
        <v>0.7715277777777777</v>
      </c>
      <c r="E2564" s="26">
        <v>0.3508</v>
      </c>
      <c r="F2564" s="26">
        <v>2.116276</v>
      </c>
      <c r="G2564" s="26">
        <v>4.6967999999999996</v>
      </c>
      <c r="H2564" s="26">
        <v>9.0389999999999997</v>
      </c>
      <c r="I2564" s="26">
        <v>28.155999999999999</v>
      </c>
      <c r="J2564" s="26"/>
      <c r="K2564" s="26"/>
      <c r="W2564" s="27"/>
    </row>
    <row r="2565" spans="2:23" x14ac:dyDescent="0.25">
      <c r="B2565" s="23">
        <f t="shared" si="44"/>
        <v>2553</v>
      </c>
      <c r="C2565" s="24">
        <v>44928</v>
      </c>
      <c r="D2565" s="25">
        <v>0.77222222222222225</v>
      </c>
      <c r="E2565" s="26">
        <v>0.3508</v>
      </c>
      <c r="F2565" s="26">
        <v>2.1159960000000004</v>
      </c>
      <c r="G2565" s="26">
        <v>4.6958000000000002</v>
      </c>
      <c r="H2565" s="26">
        <v>9.0359999999999996</v>
      </c>
      <c r="I2565" s="26">
        <v>28.146000000000001</v>
      </c>
      <c r="J2565" s="26"/>
      <c r="K2565" s="26"/>
      <c r="W2565" s="27"/>
    </row>
    <row r="2566" spans="2:23" x14ac:dyDescent="0.25">
      <c r="B2566" s="23">
        <f t="shared" si="44"/>
        <v>2554</v>
      </c>
      <c r="C2566" s="24">
        <v>44928</v>
      </c>
      <c r="D2566" s="25">
        <v>0.7729166666666667</v>
      </c>
      <c r="E2566" s="26">
        <v>0.35081000000000001</v>
      </c>
      <c r="F2566" s="26">
        <v>2.1156800000000002</v>
      </c>
      <c r="G2566" s="26">
        <v>4.6947000000000001</v>
      </c>
      <c r="H2566" s="26">
        <v>9.032</v>
      </c>
      <c r="I2566" s="26">
        <v>28.134</v>
      </c>
      <c r="J2566" s="26"/>
      <c r="K2566" s="26"/>
      <c r="W2566" s="27"/>
    </row>
    <row r="2567" spans="2:23" x14ac:dyDescent="0.25">
      <c r="B2567" s="23">
        <f t="shared" si="44"/>
        <v>2555</v>
      </c>
      <c r="C2567" s="24">
        <v>44928</v>
      </c>
      <c r="D2567" s="25">
        <v>0.77361111111111114</v>
      </c>
      <c r="E2567" s="26">
        <v>0.35081000000000001</v>
      </c>
      <c r="F2567" s="26">
        <v>2.1153600000000004</v>
      </c>
      <c r="G2567" s="26">
        <v>4.6936</v>
      </c>
      <c r="H2567" s="26">
        <v>9.0289999999999999</v>
      </c>
      <c r="I2567" s="26">
        <v>28.123999999999999</v>
      </c>
      <c r="J2567" s="26"/>
      <c r="K2567" s="26"/>
      <c r="W2567" s="27"/>
    </row>
    <row r="2568" spans="2:23" x14ac:dyDescent="0.25">
      <c r="B2568" s="23">
        <f t="shared" si="44"/>
        <v>2556</v>
      </c>
      <c r="C2568" s="24">
        <v>44928</v>
      </c>
      <c r="D2568" s="25">
        <v>0.77430555555555547</v>
      </c>
      <c r="E2568" s="26">
        <v>0.35082000000000002</v>
      </c>
      <c r="F2568" s="26">
        <v>2.1150799999999998</v>
      </c>
      <c r="G2568" s="26">
        <v>4.6925999999999997</v>
      </c>
      <c r="H2568" s="26">
        <v>9.0259999999999998</v>
      </c>
      <c r="I2568" s="26">
        <v>28.114000000000001</v>
      </c>
      <c r="J2568" s="26"/>
      <c r="K2568" s="26"/>
      <c r="W2568" s="27"/>
    </row>
    <row r="2569" spans="2:23" x14ac:dyDescent="0.25">
      <c r="B2569" s="23">
        <f t="shared" si="44"/>
        <v>2557</v>
      </c>
      <c r="C2569" s="24">
        <v>44928</v>
      </c>
      <c r="D2569" s="25">
        <v>0.77500000000000002</v>
      </c>
      <c r="E2569" s="26">
        <v>0.35082000000000002</v>
      </c>
      <c r="F2569" s="26">
        <v>2.1147640000000001</v>
      </c>
      <c r="G2569" s="26">
        <v>4.6914999999999996</v>
      </c>
      <c r="H2569" s="26">
        <v>9.0229999999999997</v>
      </c>
      <c r="I2569" s="26">
        <v>28.102</v>
      </c>
      <c r="J2569" s="26"/>
      <c r="K2569" s="26"/>
      <c r="W2569" s="27"/>
    </row>
    <row r="2570" spans="2:23" x14ac:dyDescent="0.25">
      <c r="B2570" s="23">
        <f t="shared" si="44"/>
        <v>2558</v>
      </c>
      <c r="C2570" s="24">
        <v>44928</v>
      </c>
      <c r="D2570" s="25">
        <v>0.77569444444444446</v>
      </c>
      <c r="E2570" s="26">
        <v>0.35082999999999998</v>
      </c>
      <c r="F2570" s="26">
        <v>2.1144440000000002</v>
      </c>
      <c r="G2570" s="26">
        <v>4.6904000000000003</v>
      </c>
      <c r="H2570" s="26">
        <v>9.02</v>
      </c>
      <c r="I2570" s="26">
        <v>28.091999999999999</v>
      </c>
      <c r="J2570" s="26"/>
      <c r="K2570" s="26"/>
      <c r="W2570" s="27"/>
    </row>
    <row r="2571" spans="2:23" x14ac:dyDescent="0.25">
      <c r="B2571" s="23">
        <f t="shared" si="44"/>
        <v>2559</v>
      </c>
      <c r="C2571" s="24">
        <v>44928</v>
      </c>
      <c r="D2571" s="25">
        <v>0.77638888888888891</v>
      </c>
      <c r="E2571" s="26">
        <v>0.35082999999999998</v>
      </c>
      <c r="F2571" s="26">
        <v>2.1141640000000002</v>
      </c>
      <c r="G2571" s="26">
        <v>4.6894</v>
      </c>
      <c r="H2571" s="26">
        <v>9.0169999999999995</v>
      </c>
      <c r="I2571" s="26">
        <v>28.082000000000001</v>
      </c>
      <c r="J2571" s="26"/>
      <c r="K2571" s="26"/>
      <c r="W2571" s="27"/>
    </row>
    <row r="2572" spans="2:23" x14ac:dyDescent="0.25">
      <c r="B2572" s="23">
        <f t="shared" si="44"/>
        <v>2560</v>
      </c>
      <c r="C2572" s="24">
        <v>44928</v>
      </c>
      <c r="D2572" s="25">
        <v>0.77708333333333324</v>
      </c>
      <c r="E2572" s="26">
        <v>0.35083999999999999</v>
      </c>
      <c r="F2572" s="26">
        <v>2.1138400000000002</v>
      </c>
      <c r="G2572" s="26">
        <v>4.6882999999999999</v>
      </c>
      <c r="H2572" s="26">
        <v>9.0139999999999993</v>
      </c>
      <c r="I2572" s="26">
        <v>28.07</v>
      </c>
      <c r="J2572" s="26"/>
      <c r="K2572" s="26"/>
      <c r="W2572" s="27"/>
    </row>
    <row r="2573" spans="2:23" x14ac:dyDescent="0.25">
      <c r="B2573" s="23">
        <f t="shared" si="44"/>
        <v>2561</v>
      </c>
      <c r="C2573" s="24">
        <v>44928</v>
      </c>
      <c r="D2573" s="25">
        <v>0.77777777777777779</v>
      </c>
      <c r="E2573" s="26">
        <v>0.35083999999999999</v>
      </c>
      <c r="F2573" s="26">
        <v>2.1135199999999998</v>
      </c>
      <c r="G2573" s="26">
        <v>4.6871999999999998</v>
      </c>
      <c r="H2573" s="26">
        <v>9.0109999999999992</v>
      </c>
      <c r="I2573" s="26">
        <v>28.06</v>
      </c>
      <c r="J2573" s="26"/>
      <c r="K2573" s="26"/>
      <c r="W2573" s="27"/>
    </row>
    <row r="2574" spans="2:23" x14ac:dyDescent="0.25">
      <c r="B2574" s="23">
        <f t="shared" si="44"/>
        <v>2562</v>
      </c>
      <c r="C2574" s="24">
        <v>44928</v>
      </c>
      <c r="D2574" s="25">
        <v>0.77847222222222223</v>
      </c>
      <c r="E2574" s="26">
        <v>0.35083999999999999</v>
      </c>
      <c r="F2574" s="26">
        <v>2.1132</v>
      </c>
      <c r="G2574" s="26">
        <v>4.6860999999999997</v>
      </c>
      <c r="H2574" s="26">
        <v>9.0079999999999991</v>
      </c>
      <c r="I2574" s="26">
        <v>28.05</v>
      </c>
      <c r="J2574" s="26"/>
      <c r="K2574" s="26"/>
      <c r="W2574" s="27"/>
    </row>
    <row r="2575" spans="2:23" x14ac:dyDescent="0.25">
      <c r="B2575" s="23">
        <f t="shared" ref="B2575:B2638" si="45">IF(LEN(C2575)&gt;0,B2574+1,"")</f>
        <v>2563</v>
      </c>
      <c r="C2575" s="24">
        <v>44928</v>
      </c>
      <c r="D2575" s="25">
        <v>0.77916666666666667</v>
      </c>
      <c r="E2575" s="26">
        <v>0.35085</v>
      </c>
      <c r="F2575" s="26">
        <v>2.1129160000000002</v>
      </c>
      <c r="G2575" s="26">
        <v>4.6851000000000003</v>
      </c>
      <c r="H2575" s="26">
        <v>9.0050000000000008</v>
      </c>
      <c r="I2575" s="26">
        <v>28.038</v>
      </c>
      <c r="J2575" s="26"/>
      <c r="K2575" s="26"/>
      <c r="W2575" s="27"/>
    </row>
    <row r="2576" spans="2:23" x14ac:dyDescent="0.25">
      <c r="B2576" s="23">
        <f t="shared" si="45"/>
        <v>2564</v>
      </c>
      <c r="C2576" s="24">
        <v>44928</v>
      </c>
      <c r="D2576" s="25">
        <v>0.77986111111111101</v>
      </c>
      <c r="E2576" s="26">
        <v>0.35085</v>
      </c>
      <c r="F2576" s="26">
        <v>2.1125920000000002</v>
      </c>
      <c r="G2576" s="26">
        <v>4.6840000000000002</v>
      </c>
      <c r="H2576" s="26">
        <v>9.0020000000000007</v>
      </c>
      <c r="I2576" s="26">
        <v>28.027999999999999</v>
      </c>
      <c r="J2576" s="26"/>
      <c r="K2576" s="26"/>
      <c r="W2576" s="27"/>
    </row>
    <row r="2577" spans="2:23" x14ac:dyDescent="0.25">
      <c r="B2577" s="23">
        <f t="shared" si="45"/>
        <v>2565</v>
      </c>
      <c r="C2577" s="24">
        <v>44928</v>
      </c>
      <c r="D2577" s="25">
        <v>0.78055555555555556</v>
      </c>
      <c r="E2577" s="26">
        <v>0.35086000000000001</v>
      </c>
      <c r="F2577" s="26">
        <v>2.1122720000000004</v>
      </c>
      <c r="G2577" s="26">
        <v>4.6829000000000001</v>
      </c>
      <c r="H2577" s="26">
        <v>8.9990000000000006</v>
      </c>
      <c r="I2577" s="26">
        <v>28.018000000000001</v>
      </c>
      <c r="J2577" s="26"/>
      <c r="K2577" s="26"/>
      <c r="W2577" s="27"/>
    </row>
    <row r="2578" spans="2:23" x14ac:dyDescent="0.25">
      <c r="B2578" s="23">
        <f t="shared" si="45"/>
        <v>2566</v>
      </c>
      <c r="C2578" s="24">
        <v>44928</v>
      </c>
      <c r="D2578" s="25">
        <v>0.78125</v>
      </c>
      <c r="E2578" s="26">
        <v>0.35086000000000001</v>
      </c>
      <c r="F2578" s="26">
        <v>2.1119479999999999</v>
      </c>
      <c r="G2578" s="26">
        <v>4.6818</v>
      </c>
      <c r="H2578" s="26">
        <v>8.9960000000000004</v>
      </c>
      <c r="I2578" s="26">
        <v>28.006</v>
      </c>
      <c r="J2578" s="26"/>
      <c r="K2578" s="26"/>
      <c r="W2578" s="27"/>
    </row>
    <row r="2579" spans="2:23" x14ac:dyDescent="0.25">
      <c r="B2579" s="23">
        <f t="shared" si="45"/>
        <v>2567</v>
      </c>
      <c r="C2579" s="24">
        <v>44928</v>
      </c>
      <c r="D2579" s="25">
        <v>0.78194444444444444</v>
      </c>
      <c r="E2579" s="26">
        <v>0.35087000000000002</v>
      </c>
      <c r="F2579" s="26">
        <v>2.1116239999999999</v>
      </c>
      <c r="G2579" s="26">
        <v>4.6806999999999999</v>
      </c>
      <c r="H2579" s="26">
        <v>8.9930000000000003</v>
      </c>
      <c r="I2579" s="26">
        <v>27.995999999999999</v>
      </c>
      <c r="J2579" s="26"/>
      <c r="K2579" s="26"/>
      <c r="W2579" s="27"/>
    </row>
    <row r="2580" spans="2:23" x14ac:dyDescent="0.25">
      <c r="B2580" s="23">
        <f t="shared" si="45"/>
        <v>2568</v>
      </c>
      <c r="C2580" s="24">
        <v>44928</v>
      </c>
      <c r="D2580" s="25">
        <v>0.78263888888888899</v>
      </c>
      <c r="E2580" s="26">
        <v>0.35087000000000002</v>
      </c>
      <c r="F2580" s="26">
        <v>2.1113</v>
      </c>
      <c r="G2580" s="26">
        <v>4.6795999999999998</v>
      </c>
      <c r="H2580" s="26">
        <v>8.99</v>
      </c>
      <c r="I2580" s="26">
        <v>27.986000000000001</v>
      </c>
      <c r="J2580" s="26"/>
      <c r="K2580" s="26"/>
      <c r="W2580" s="27"/>
    </row>
    <row r="2581" spans="2:23" x14ac:dyDescent="0.25">
      <c r="B2581" s="23">
        <f t="shared" si="45"/>
        <v>2569</v>
      </c>
      <c r="C2581" s="24">
        <v>44928</v>
      </c>
      <c r="D2581" s="25">
        <v>0.78333333333333333</v>
      </c>
      <c r="E2581" s="26">
        <v>0.35088000000000003</v>
      </c>
      <c r="F2581" s="26">
        <v>2.1109719999999998</v>
      </c>
      <c r="G2581" s="26">
        <v>4.6784999999999997</v>
      </c>
      <c r="H2581" s="26">
        <v>8.9870000000000001</v>
      </c>
      <c r="I2581" s="26">
        <v>27.974</v>
      </c>
      <c r="J2581" s="26"/>
      <c r="K2581" s="26"/>
      <c r="W2581" s="27"/>
    </row>
    <row r="2582" spans="2:23" x14ac:dyDescent="0.25">
      <c r="B2582" s="23">
        <f t="shared" si="45"/>
        <v>2570</v>
      </c>
      <c r="C2582" s="24">
        <v>44928</v>
      </c>
      <c r="D2582" s="25">
        <v>0.78402777777777777</v>
      </c>
      <c r="E2582" s="26">
        <v>0.35088000000000003</v>
      </c>
      <c r="F2582" s="26">
        <v>2.1106479999999999</v>
      </c>
      <c r="G2582" s="26">
        <v>4.6773999999999996</v>
      </c>
      <c r="H2582" s="26">
        <v>8.9830000000000005</v>
      </c>
      <c r="I2582" s="26">
        <v>27.963999999999999</v>
      </c>
      <c r="J2582" s="26"/>
      <c r="K2582" s="26"/>
      <c r="W2582" s="27"/>
    </row>
    <row r="2583" spans="2:23" x14ac:dyDescent="0.25">
      <c r="B2583" s="23">
        <f t="shared" si="45"/>
        <v>2571</v>
      </c>
      <c r="C2583" s="24">
        <v>44928</v>
      </c>
      <c r="D2583" s="25">
        <v>0.78472222222222221</v>
      </c>
      <c r="E2583" s="26">
        <v>0.35088999999999998</v>
      </c>
      <c r="F2583" s="26">
        <v>2.1103200000000002</v>
      </c>
      <c r="G2583" s="26">
        <v>4.6763000000000003</v>
      </c>
      <c r="H2583" s="26">
        <v>8.98</v>
      </c>
      <c r="I2583" s="26">
        <v>27.954000000000001</v>
      </c>
      <c r="J2583" s="26"/>
      <c r="K2583" s="26"/>
      <c r="W2583" s="27"/>
    </row>
    <row r="2584" spans="2:23" x14ac:dyDescent="0.25">
      <c r="B2584" s="23">
        <f t="shared" si="45"/>
        <v>2572</v>
      </c>
      <c r="C2584" s="24">
        <v>44928</v>
      </c>
      <c r="D2584" s="25">
        <v>0.78541666666666676</v>
      </c>
      <c r="E2584" s="26">
        <v>0.35088999999999998</v>
      </c>
      <c r="F2584" s="26">
        <v>2.1099960000000002</v>
      </c>
      <c r="G2584" s="26">
        <v>4.6752000000000002</v>
      </c>
      <c r="H2584" s="26">
        <v>8.9770000000000003</v>
      </c>
      <c r="I2584" s="26">
        <v>27.942</v>
      </c>
      <c r="J2584" s="26"/>
      <c r="K2584" s="26"/>
      <c r="W2584" s="27"/>
    </row>
    <row r="2585" spans="2:23" x14ac:dyDescent="0.25">
      <c r="B2585" s="23">
        <f t="shared" si="45"/>
        <v>2573</v>
      </c>
      <c r="C2585" s="24">
        <v>44928</v>
      </c>
      <c r="D2585" s="25">
        <v>0.78611111111111109</v>
      </c>
      <c r="E2585" s="26">
        <v>0.35089999999999999</v>
      </c>
      <c r="F2585" s="26">
        <v>2.1096680000000001</v>
      </c>
      <c r="G2585" s="26">
        <v>4.6741000000000001</v>
      </c>
      <c r="H2585" s="26">
        <v>8.9740000000000002</v>
      </c>
      <c r="I2585" s="26">
        <v>27.931999999999999</v>
      </c>
      <c r="J2585" s="26"/>
      <c r="K2585" s="26"/>
      <c r="W2585" s="27"/>
    </row>
    <row r="2586" spans="2:23" x14ac:dyDescent="0.25">
      <c r="B2586" s="23">
        <f t="shared" si="45"/>
        <v>2574</v>
      </c>
      <c r="C2586" s="24">
        <v>44928</v>
      </c>
      <c r="D2586" s="25">
        <v>0.78680555555555554</v>
      </c>
      <c r="E2586" s="26">
        <v>0.35089999999999999</v>
      </c>
      <c r="F2586" s="26">
        <v>2.10934</v>
      </c>
      <c r="G2586" s="26">
        <v>4.673</v>
      </c>
      <c r="H2586" s="26">
        <v>8.9710000000000001</v>
      </c>
      <c r="I2586" s="26">
        <v>27.922000000000001</v>
      </c>
      <c r="J2586" s="26"/>
      <c r="K2586" s="26"/>
      <c r="W2586" s="27"/>
    </row>
    <row r="2587" spans="2:23" x14ac:dyDescent="0.25">
      <c r="B2587" s="23">
        <f t="shared" si="45"/>
        <v>2575</v>
      </c>
      <c r="C2587" s="24">
        <v>44928</v>
      </c>
      <c r="D2587" s="25">
        <v>0.78749999999999998</v>
      </c>
      <c r="E2587" s="26">
        <v>0.35091</v>
      </c>
      <c r="F2587" s="26">
        <v>2.1090119999999999</v>
      </c>
      <c r="G2587" s="26">
        <v>4.6718999999999999</v>
      </c>
      <c r="H2587" s="26">
        <v>8.968</v>
      </c>
      <c r="I2587" s="26">
        <v>27.91</v>
      </c>
      <c r="J2587" s="26"/>
      <c r="K2587" s="26"/>
      <c r="W2587" s="27"/>
    </row>
    <row r="2588" spans="2:23" x14ac:dyDescent="0.25">
      <c r="B2588" s="23">
        <f t="shared" si="45"/>
        <v>2576</v>
      </c>
      <c r="C2588" s="24">
        <v>44928</v>
      </c>
      <c r="D2588" s="25">
        <v>0.78819444444444453</v>
      </c>
      <c r="E2588" s="26">
        <v>0.35091</v>
      </c>
      <c r="F2588" s="26">
        <v>2.1086839999999998</v>
      </c>
      <c r="G2588" s="26">
        <v>4.6707999999999998</v>
      </c>
      <c r="H2588" s="26">
        <v>8.9649999999999999</v>
      </c>
      <c r="I2588" s="26">
        <v>27.9</v>
      </c>
      <c r="J2588" s="26"/>
      <c r="K2588" s="26"/>
      <c r="W2588" s="27"/>
    </row>
    <row r="2589" spans="2:23" x14ac:dyDescent="0.25">
      <c r="B2589" s="23">
        <f t="shared" si="45"/>
        <v>2577</v>
      </c>
      <c r="C2589" s="24">
        <v>44928</v>
      </c>
      <c r="D2589" s="25">
        <v>0.78888888888888886</v>
      </c>
      <c r="E2589" s="26">
        <v>0.35091</v>
      </c>
      <c r="F2589" s="26">
        <v>2.1083560000000001</v>
      </c>
      <c r="G2589" s="26">
        <v>4.6696999999999997</v>
      </c>
      <c r="H2589" s="26">
        <v>8.9619999999999997</v>
      </c>
      <c r="I2589" s="26">
        <v>27.89</v>
      </c>
      <c r="J2589" s="26"/>
      <c r="K2589" s="26"/>
      <c r="W2589" s="27"/>
    </row>
    <row r="2590" spans="2:23" x14ac:dyDescent="0.25">
      <c r="B2590" s="23">
        <f t="shared" si="45"/>
        <v>2578</v>
      </c>
      <c r="C2590" s="24">
        <v>44928</v>
      </c>
      <c r="D2590" s="25">
        <v>0.7895833333333333</v>
      </c>
      <c r="E2590" s="26">
        <v>0.35092000000000001</v>
      </c>
      <c r="F2590" s="26">
        <v>2.108028</v>
      </c>
      <c r="G2590" s="26">
        <v>4.6685999999999996</v>
      </c>
      <c r="H2590" s="26">
        <v>8.9589999999999996</v>
      </c>
      <c r="I2590" s="26">
        <v>27.878</v>
      </c>
      <c r="J2590" s="26"/>
      <c r="K2590" s="26"/>
      <c r="W2590" s="27"/>
    </row>
    <row r="2591" spans="2:23" x14ac:dyDescent="0.25">
      <c r="B2591" s="23">
        <f t="shared" si="45"/>
        <v>2579</v>
      </c>
      <c r="C2591" s="24">
        <v>44928</v>
      </c>
      <c r="D2591" s="25">
        <v>0.79027777777777775</v>
      </c>
      <c r="E2591" s="26">
        <v>0.35092000000000001</v>
      </c>
      <c r="F2591" s="26">
        <v>2.1076960000000002</v>
      </c>
      <c r="G2591" s="26">
        <v>4.6675000000000004</v>
      </c>
      <c r="H2591" s="26">
        <v>8.9559999999999995</v>
      </c>
      <c r="I2591" s="26">
        <v>27.867999999999999</v>
      </c>
      <c r="J2591" s="26"/>
      <c r="K2591" s="26"/>
      <c r="W2591" s="27"/>
    </row>
    <row r="2592" spans="2:23" x14ac:dyDescent="0.25">
      <c r="B2592" s="23">
        <f t="shared" si="45"/>
        <v>2580</v>
      </c>
      <c r="C2592" s="24">
        <v>44928</v>
      </c>
      <c r="D2592" s="25">
        <v>0.7909722222222223</v>
      </c>
      <c r="E2592" s="26">
        <v>0.35093000000000002</v>
      </c>
      <c r="F2592" s="26">
        <v>2.1073680000000006</v>
      </c>
      <c r="G2592" s="26">
        <v>4.6664000000000003</v>
      </c>
      <c r="H2592" s="26">
        <v>8.9529999999999994</v>
      </c>
      <c r="I2592" s="26">
        <v>27.856000000000002</v>
      </c>
      <c r="J2592" s="26"/>
      <c r="K2592" s="26"/>
      <c r="W2592" s="27"/>
    </row>
    <row r="2593" spans="2:23" x14ac:dyDescent="0.25">
      <c r="B2593" s="23">
        <f t="shared" si="45"/>
        <v>2581</v>
      </c>
      <c r="C2593" s="24">
        <v>44928</v>
      </c>
      <c r="D2593" s="25">
        <v>0.79166666666666663</v>
      </c>
      <c r="E2593" s="26">
        <v>0.35093000000000002</v>
      </c>
      <c r="F2593" s="26">
        <v>2.1070360000000004</v>
      </c>
      <c r="G2593" s="26">
        <v>4.6653000000000002</v>
      </c>
      <c r="H2593" s="26">
        <v>8.9499999999999993</v>
      </c>
      <c r="I2593" s="26">
        <v>27.846</v>
      </c>
      <c r="J2593" s="26"/>
      <c r="K2593" s="26"/>
      <c r="W2593" s="27"/>
    </row>
    <row r="2594" spans="2:23" x14ac:dyDescent="0.25">
      <c r="B2594" s="23">
        <f t="shared" si="45"/>
        <v>2582</v>
      </c>
      <c r="C2594" s="24">
        <v>44928</v>
      </c>
      <c r="D2594" s="25">
        <v>0.79236111111111107</v>
      </c>
      <c r="E2594" s="26">
        <v>0.35093999999999997</v>
      </c>
      <c r="F2594" s="26">
        <v>2.1066639999999999</v>
      </c>
      <c r="G2594" s="26">
        <v>4.6641000000000004</v>
      </c>
      <c r="H2594" s="26">
        <v>8.9469999999999992</v>
      </c>
      <c r="I2594" s="26">
        <v>27.835999999999999</v>
      </c>
      <c r="J2594" s="26"/>
      <c r="K2594" s="26"/>
      <c r="W2594" s="27"/>
    </row>
    <row r="2595" spans="2:23" x14ac:dyDescent="0.25">
      <c r="B2595" s="23">
        <f t="shared" si="45"/>
        <v>2583</v>
      </c>
      <c r="C2595" s="24">
        <v>44928</v>
      </c>
      <c r="D2595" s="25">
        <v>0.79305555555555562</v>
      </c>
      <c r="E2595" s="26">
        <v>0.35093999999999997</v>
      </c>
      <c r="F2595" s="26">
        <v>2.1063360000000002</v>
      </c>
      <c r="G2595" s="26">
        <v>4.6630000000000003</v>
      </c>
      <c r="H2595" s="26">
        <v>8.9440000000000008</v>
      </c>
      <c r="I2595" s="26">
        <v>27.824000000000002</v>
      </c>
      <c r="J2595" s="26"/>
      <c r="K2595" s="26"/>
      <c r="W2595" s="27"/>
    </row>
    <row r="2596" spans="2:23" x14ac:dyDescent="0.25">
      <c r="B2596" s="23">
        <f t="shared" si="45"/>
        <v>2584</v>
      </c>
      <c r="C2596" s="24">
        <v>44928</v>
      </c>
      <c r="D2596" s="25">
        <v>0.79375000000000007</v>
      </c>
      <c r="E2596" s="26">
        <v>0.35094999999999998</v>
      </c>
      <c r="F2596" s="26">
        <v>2.106004</v>
      </c>
      <c r="G2596" s="26">
        <v>4.6619000000000002</v>
      </c>
      <c r="H2596" s="26">
        <v>8.9410000000000007</v>
      </c>
      <c r="I2596" s="26">
        <v>27.814</v>
      </c>
      <c r="J2596" s="26"/>
      <c r="K2596" s="26"/>
      <c r="W2596" s="27"/>
    </row>
    <row r="2597" spans="2:23" x14ac:dyDescent="0.25">
      <c r="B2597" s="23">
        <f t="shared" si="45"/>
        <v>2585</v>
      </c>
      <c r="C2597" s="24">
        <v>44928</v>
      </c>
      <c r="D2597" s="25">
        <v>0.7944444444444444</v>
      </c>
      <c r="E2597" s="26">
        <v>0.35094999999999998</v>
      </c>
      <c r="F2597" s="26">
        <v>2.1056719999999998</v>
      </c>
      <c r="G2597" s="26">
        <v>4.6608000000000001</v>
      </c>
      <c r="H2597" s="26">
        <v>8.9369999999999994</v>
      </c>
      <c r="I2597" s="26">
        <v>27.803999999999998</v>
      </c>
      <c r="J2597" s="26"/>
      <c r="K2597" s="26"/>
      <c r="W2597" s="27"/>
    </row>
    <row r="2598" spans="2:23" x14ac:dyDescent="0.25">
      <c r="B2598" s="23">
        <f t="shared" si="45"/>
        <v>2586</v>
      </c>
      <c r="C2598" s="24">
        <v>44928</v>
      </c>
      <c r="D2598" s="25">
        <v>0.79513888888888884</v>
      </c>
      <c r="E2598" s="26">
        <v>0.35094999999999998</v>
      </c>
      <c r="F2598" s="26">
        <v>2.1052960000000001</v>
      </c>
      <c r="G2598" s="26">
        <v>4.6596000000000002</v>
      </c>
      <c r="H2598" s="26">
        <v>8.9339999999999993</v>
      </c>
      <c r="I2598" s="26">
        <v>27.792000000000002</v>
      </c>
      <c r="J2598" s="26"/>
      <c r="K2598" s="26"/>
      <c r="W2598" s="27"/>
    </row>
    <row r="2599" spans="2:23" x14ac:dyDescent="0.25">
      <c r="B2599" s="23">
        <f t="shared" si="45"/>
        <v>2587</v>
      </c>
      <c r="C2599" s="24">
        <v>44928</v>
      </c>
      <c r="D2599" s="25">
        <v>0.79583333333333339</v>
      </c>
      <c r="E2599" s="26">
        <v>0.35095999999999999</v>
      </c>
      <c r="F2599" s="26">
        <v>2.1049640000000003</v>
      </c>
      <c r="G2599" s="26">
        <v>4.6585000000000001</v>
      </c>
      <c r="H2599" s="26">
        <v>8.9309999999999992</v>
      </c>
      <c r="I2599" s="26">
        <v>27.782</v>
      </c>
      <c r="J2599" s="26"/>
      <c r="K2599" s="26"/>
      <c r="W2599" s="27"/>
    </row>
    <row r="2600" spans="2:23" x14ac:dyDescent="0.25">
      <c r="B2600" s="23">
        <f t="shared" si="45"/>
        <v>2588</v>
      </c>
      <c r="C2600" s="24">
        <v>44928</v>
      </c>
      <c r="D2600" s="25">
        <v>0.79652777777777783</v>
      </c>
      <c r="E2600" s="26">
        <v>0.35095999999999999</v>
      </c>
      <c r="F2600" s="26">
        <v>2.1046320000000001</v>
      </c>
      <c r="G2600" s="26">
        <v>4.6574</v>
      </c>
      <c r="H2600" s="26">
        <v>8.9280000000000008</v>
      </c>
      <c r="I2600" s="26">
        <v>27.77</v>
      </c>
      <c r="J2600" s="26"/>
      <c r="K2600" s="26"/>
      <c r="W2600" s="27"/>
    </row>
    <row r="2601" spans="2:23" x14ac:dyDescent="0.25">
      <c r="B2601" s="23">
        <f t="shared" si="45"/>
        <v>2589</v>
      </c>
      <c r="C2601" s="24">
        <v>44928</v>
      </c>
      <c r="D2601" s="25">
        <v>0.79722222222222217</v>
      </c>
      <c r="E2601" s="26">
        <v>0.35097</v>
      </c>
      <c r="F2601" s="26">
        <v>2.1042560000000003</v>
      </c>
      <c r="G2601" s="26">
        <v>4.6562000000000001</v>
      </c>
      <c r="H2601" s="26">
        <v>8.9250000000000007</v>
      </c>
      <c r="I2601" s="26">
        <v>27.76</v>
      </c>
      <c r="J2601" s="26"/>
      <c r="K2601" s="26"/>
      <c r="W2601" s="27"/>
    </row>
    <row r="2602" spans="2:23" x14ac:dyDescent="0.25">
      <c r="B2602" s="23">
        <f t="shared" si="45"/>
        <v>2590</v>
      </c>
      <c r="C2602" s="24">
        <v>44928</v>
      </c>
      <c r="D2602" s="25">
        <v>0.79791666666666661</v>
      </c>
      <c r="E2602" s="26">
        <v>0.35097</v>
      </c>
      <c r="F2602" s="26">
        <v>2.10392</v>
      </c>
      <c r="G2602" s="26">
        <v>4.6551</v>
      </c>
      <c r="H2602" s="26">
        <v>8.9220000000000006</v>
      </c>
      <c r="I2602" s="26">
        <v>27.75</v>
      </c>
      <c r="J2602" s="26"/>
      <c r="K2602" s="26"/>
      <c r="W2602" s="27"/>
    </row>
    <row r="2603" spans="2:23" x14ac:dyDescent="0.25">
      <c r="B2603" s="23">
        <f t="shared" si="45"/>
        <v>2591</v>
      </c>
      <c r="C2603" s="24">
        <v>44928</v>
      </c>
      <c r="D2603" s="25">
        <v>0.79861111111111116</v>
      </c>
      <c r="E2603" s="26">
        <v>0.35098000000000001</v>
      </c>
      <c r="F2603" s="26">
        <v>2.1035879999999998</v>
      </c>
      <c r="G2603" s="26">
        <v>4.6539999999999999</v>
      </c>
      <c r="H2603" s="26">
        <v>8.9190000000000005</v>
      </c>
      <c r="I2603" s="26">
        <v>27.738</v>
      </c>
      <c r="J2603" s="26"/>
      <c r="K2603" s="26"/>
      <c r="W2603" s="27"/>
    </row>
    <row r="2604" spans="2:23" x14ac:dyDescent="0.25">
      <c r="B2604" s="23">
        <f t="shared" si="45"/>
        <v>2592</v>
      </c>
      <c r="C2604" s="24">
        <v>44928</v>
      </c>
      <c r="D2604" s="25">
        <v>0.7993055555555556</v>
      </c>
      <c r="E2604" s="26">
        <v>0.35098000000000001</v>
      </c>
      <c r="F2604" s="26">
        <v>2.1032120000000001</v>
      </c>
      <c r="G2604" s="26">
        <v>4.6528</v>
      </c>
      <c r="H2604" s="26">
        <v>8.9160000000000004</v>
      </c>
      <c r="I2604" s="26">
        <v>27.728000000000002</v>
      </c>
      <c r="J2604" s="26"/>
      <c r="K2604" s="26"/>
      <c r="W2604" s="27"/>
    </row>
    <row r="2605" spans="2:23" x14ac:dyDescent="0.25">
      <c r="B2605" s="23">
        <f t="shared" si="45"/>
        <v>2593</v>
      </c>
      <c r="C2605" s="24">
        <v>44928</v>
      </c>
      <c r="D2605" s="25">
        <v>0.79999999999999993</v>
      </c>
      <c r="E2605" s="26">
        <v>0.35099000000000002</v>
      </c>
      <c r="F2605" s="26">
        <v>2.1028759999999997</v>
      </c>
      <c r="G2605" s="26">
        <v>4.6516999999999999</v>
      </c>
      <c r="H2605" s="26">
        <v>8.9130000000000003</v>
      </c>
      <c r="I2605" s="26">
        <v>27.718</v>
      </c>
      <c r="J2605" s="26"/>
      <c r="K2605" s="26"/>
      <c r="W2605" s="27"/>
    </row>
    <row r="2606" spans="2:23" x14ac:dyDescent="0.25">
      <c r="B2606" s="23">
        <f t="shared" si="45"/>
        <v>2594</v>
      </c>
      <c r="C2606" s="24">
        <v>44928</v>
      </c>
      <c r="D2606" s="25">
        <v>0.80069444444444438</v>
      </c>
      <c r="E2606" s="26">
        <v>0.35099000000000002</v>
      </c>
      <c r="F2606" s="26">
        <v>2.1025</v>
      </c>
      <c r="G2606" s="26">
        <v>4.6505000000000001</v>
      </c>
      <c r="H2606" s="26">
        <v>8.91</v>
      </c>
      <c r="I2606" s="26">
        <v>27.706</v>
      </c>
      <c r="J2606" s="26"/>
      <c r="K2606" s="26"/>
      <c r="W2606" s="27"/>
    </row>
    <row r="2607" spans="2:23" x14ac:dyDescent="0.25">
      <c r="B2607" s="23">
        <f t="shared" si="45"/>
        <v>2595</v>
      </c>
      <c r="C2607" s="24">
        <v>44928</v>
      </c>
      <c r="D2607" s="25">
        <v>0.80138888888888893</v>
      </c>
      <c r="E2607" s="26">
        <v>0.35099000000000002</v>
      </c>
      <c r="F2607" s="26">
        <v>2.1021640000000001</v>
      </c>
      <c r="G2607" s="26">
        <v>4.6494</v>
      </c>
      <c r="H2607" s="26">
        <v>8.907</v>
      </c>
      <c r="I2607" s="26">
        <v>27.696000000000002</v>
      </c>
      <c r="J2607" s="26"/>
      <c r="K2607" s="26"/>
      <c r="W2607" s="27"/>
    </row>
    <row r="2608" spans="2:23" x14ac:dyDescent="0.25">
      <c r="B2608" s="23">
        <f t="shared" si="45"/>
        <v>2596</v>
      </c>
      <c r="C2608" s="24">
        <v>44928</v>
      </c>
      <c r="D2608" s="25">
        <v>0.80208333333333337</v>
      </c>
      <c r="E2608" s="26">
        <v>0.35099999999999998</v>
      </c>
      <c r="F2608" s="26">
        <v>2.1017839999999999</v>
      </c>
      <c r="G2608" s="26">
        <v>4.6482000000000001</v>
      </c>
      <c r="H2608" s="26">
        <v>8.9039999999999999</v>
      </c>
      <c r="I2608" s="26">
        <v>27.684000000000001</v>
      </c>
      <c r="J2608" s="26"/>
      <c r="K2608" s="26"/>
      <c r="W2608" s="27"/>
    </row>
    <row r="2609" spans="2:23" x14ac:dyDescent="0.25">
      <c r="B2609" s="23">
        <f t="shared" si="45"/>
        <v>2597</v>
      </c>
      <c r="C2609" s="24">
        <v>44928</v>
      </c>
      <c r="D2609" s="25">
        <v>0.8027777777777777</v>
      </c>
      <c r="E2609" s="26">
        <v>0.35099999999999998</v>
      </c>
      <c r="F2609" s="26">
        <v>2.101448</v>
      </c>
      <c r="G2609" s="26">
        <v>4.6471</v>
      </c>
      <c r="H2609" s="26">
        <v>8.9009999999999998</v>
      </c>
      <c r="I2609" s="26">
        <v>27.673999999999999</v>
      </c>
      <c r="J2609" s="26"/>
      <c r="K2609" s="26"/>
      <c r="W2609" s="27"/>
    </row>
    <row r="2610" spans="2:23" x14ac:dyDescent="0.25">
      <c r="B2610" s="23">
        <f t="shared" si="45"/>
        <v>2598</v>
      </c>
      <c r="C2610" s="24">
        <v>44928</v>
      </c>
      <c r="D2610" s="25">
        <v>0.80347222222222225</v>
      </c>
      <c r="E2610" s="26">
        <v>0.35100999999999999</v>
      </c>
      <c r="F2610" s="26">
        <v>2.1010680000000002</v>
      </c>
      <c r="G2610" s="26">
        <v>4.6459000000000001</v>
      </c>
      <c r="H2610" s="26">
        <v>8.8979999999999997</v>
      </c>
      <c r="I2610" s="26">
        <v>27.664000000000001</v>
      </c>
      <c r="J2610" s="26"/>
      <c r="K2610" s="26"/>
      <c r="W2610" s="27"/>
    </row>
    <row r="2611" spans="2:23" x14ac:dyDescent="0.25">
      <c r="B2611" s="23">
        <f t="shared" si="45"/>
        <v>2599</v>
      </c>
      <c r="C2611" s="24">
        <v>44928</v>
      </c>
      <c r="D2611" s="25">
        <v>0.8041666666666667</v>
      </c>
      <c r="E2611" s="26">
        <v>0.35100999999999999</v>
      </c>
      <c r="F2611" s="26">
        <v>2.1007320000000003</v>
      </c>
      <c r="G2611" s="26">
        <v>4.6448</v>
      </c>
      <c r="H2611" s="26">
        <v>8.8949999999999996</v>
      </c>
      <c r="I2611" s="26">
        <v>27.652000000000001</v>
      </c>
      <c r="J2611" s="26"/>
      <c r="K2611" s="26"/>
      <c r="W2611" s="27"/>
    </row>
    <row r="2612" spans="2:23" x14ac:dyDescent="0.25">
      <c r="B2612" s="23">
        <f t="shared" si="45"/>
        <v>2600</v>
      </c>
      <c r="C2612" s="24">
        <v>44928</v>
      </c>
      <c r="D2612" s="25">
        <v>0.80486111111111114</v>
      </c>
      <c r="E2612" s="26">
        <v>0.35100999999999999</v>
      </c>
      <c r="F2612" s="26">
        <v>2.1003520000000004</v>
      </c>
      <c r="G2612" s="26">
        <v>4.6436000000000002</v>
      </c>
      <c r="H2612" s="26">
        <v>8.891</v>
      </c>
      <c r="I2612" s="26">
        <v>27.641999999999999</v>
      </c>
      <c r="J2612" s="26"/>
      <c r="K2612" s="26"/>
      <c r="W2612" s="27"/>
    </row>
    <row r="2613" spans="2:23" x14ac:dyDescent="0.25">
      <c r="B2613" s="23">
        <f t="shared" si="45"/>
        <v>2601</v>
      </c>
      <c r="C2613" s="24">
        <v>44928</v>
      </c>
      <c r="D2613" s="25">
        <v>0.80555555555555547</v>
      </c>
      <c r="E2613" s="26">
        <v>0.35102</v>
      </c>
      <c r="F2613" s="26">
        <v>2.100012</v>
      </c>
      <c r="G2613" s="26">
        <v>4.6425000000000001</v>
      </c>
      <c r="H2613" s="26">
        <v>8.8879999999999999</v>
      </c>
      <c r="I2613" s="26">
        <v>27.63</v>
      </c>
      <c r="J2613" s="26"/>
      <c r="K2613" s="26"/>
      <c r="W2613" s="27"/>
    </row>
    <row r="2614" spans="2:23" x14ac:dyDescent="0.25">
      <c r="B2614" s="23">
        <f t="shared" si="45"/>
        <v>2602</v>
      </c>
      <c r="C2614" s="24">
        <v>44928</v>
      </c>
      <c r="D2614" s="25">
        <v>0.80625000000000002</v>
      </c>
      <c r="E2614" s="26">
        <v>0.35102</v>
      </c>
      <c r="F2614" s="26">
        <v>2.0996320000000002</v>
      </c>
      <c r="G2614" s="26">
        <v>4.6413000000000002</v>
      </c>
      <c r="H2614" s="26">
        <v>8.8849999999999998</v>
      </c>
      <c r="I2614" s="26">
        <v>27.62</v>
      </c>
      <c r="J2614" s="26"/>
      <c r="K2614" s="26"/>
      <c r="W2614" s="27"/>
    </row>
    <row r="2615" spans="2:23" x14ac:dyDescent="0.25">
      <c r="B2615" s="23">
        <f t="shared" si="45"/>
        <v>2603</v>
      </c>
      <c r="C2615" s="24">
        <v>44928</v>
      </c>
      <c r="D2615" s="25">
        <v>0.80694444444444446</v>
      </c>
      <c r="E2615" s="26">
        <v>0.35103000000000001</v>
      </c>
      <c r="F2615" s="26">
        <v>2.0992520000000003</v>
      </c>
      <c r="G2615" s="26">
        <v>4.6401000000000003</v>
      </c>
      <c r="H2615" s="26">
        <v>8.8819999999999997</v>
      </c>
      <c r="I2615" s="26">
        <v>27.61</v>
      </c>
      <c r="J2615" s="26"/>
      <c r="K2615" s="26"/>
      <c r="W2615" s="27"/>
    </row>
    <row r="2616" spans="2:23" x14ac:dyDescent="0.25">
      <c r="B2616" s="23">
        <f t="shared" si="45"/>
        <v>2604</v>
      </c>
      <c r="C2616" s="24">
        <v>44928</v>
      </c>
      <c r="D2616" s="25">
        <v>0.80763888888888891</v>
      </c>
      <c r="E2616" s="26">
        <v>0.35103000000000001</v>
      </c>
      <c r="F2616" s="26">
        <v>2.0989119999999999</v>
      </c>
      <c r="G2616" s="26">
        <v>4.6390000000000002</v>
      </c>
      <c r="H2616" s="26">
        <v>8.8789999999999996</v>
      </c>
      <c r="I2616" s="26">
        <v>27.597999999999999</v>
      </c>
      <c r="J2616" s="26"/>
      <c r="K2616" s="26"/>
      <c r="W2616" s="27"/>
    </row>
    <row r="2617" spans="2:23" x14ac:dyDescent="0.25">
      <c r="B2617" s="23">
        <f t="shared" si="45"/>
        <v>2605</v>
      </c>
      <c r="C2617" s="24">
        <v>44928</v>
      </c>
      <c r="D2617" s="25">
        <v>0.80833333333333324</v>
      </c>
      <c r="E2617" s="26">
        <v>0.35104000000000002</v>
      </c>
      <c r="F2617" s="26">
        <v>2.0985320000000001</v>
      </c>
      <c r="G2617" s="26">
        <v>4.6378000000000004</v>
      </c>
      <c r="H2617" s="26">
        <v>8.8759999999999994</v>
      </c>
      <c r="I2617" s="26">
        <v>27.588000000000001</v>
      </c>
      <c r="J2617" s="26"/>
      <c r="K2617" s="26"/>
      <c r="W2617" s="27"/>
    </row>
    <row r="2618" spans="2:23" x14ac:dyDescent="0.25">
      <c r="B2618" s="23">
        <f t="shared" si="45"/>
        <v>2606</v>
      </c>
      <c r="C2618" s="24">
        <v>44928</v>
      </c>
      <c r="D2618" s="25">
        <v>0.80902777777777779</v>
      </c>
      <c r="E2618" s="26">
        <v>0.35104000000000002</v>
      </c>
      <c r="F2618" s="26">
        <v>2.0981879999999999</v>
      </c>
      <c r="G2618" s="26">
        <v>4.6367000000000003</v>
      </c>
      <c r="H2618" s="26">
        <v>8.8729999999999993</v>
      </c>
      <c r="I2618" s="26">
        <v>27.577999999999999</v>
      </c>
      <c r="J2618" s="26"/>
      <c r="K2618" s="26"/>
      <c r="W2618" s="27"/>
    </row>
    <row r="2619" spans="2:23" x14ac:dyDescent="0.25">
      <c r="B2619" s="23">
        <f t="shared" si="45"/>
        <v>2607</v>
      </c>
      <c r="C2619" s="24">
        <v>44928</v>
      </c>
      <c r="D2619" s="25">
        <v>0.80972222222222223</v>
      </c>
      <c r="E2619" s="26">
        <v>0.35104000000000002</v>
      </c>
      <c r="F2619" s="26">
        <v>2.0978080000000001</v>
      </c>
      <c r="G2619" s="26">
        <v>4.6355000000000004</v>
      </c>
      <c r="H2619" s="26">
        <v>8.8699999999999992</v>
      </c>
      <c r="I2619" s="26">
        <v>27.565999999999999</v>
      </c>
      <c r="J2619" s="26"/>
      <c r="K2619" s="26"/>
      <c r="W2619" s="27"/>
    </row>
    <row r="2620" spans="2:23" x14ac:dyDescent="0.25">
      <c r="B2620" s="23">
        <f t="shared" si="45"/>
        <v>2608</v>
      </c>
      <c r="C2620" s="24">
        <v>44928</v>
      </c>
      <c r="D2620" s="25">
        <v>0.81041666666666667</v>
      </c>
      <c r="E2620" s="26">
        <v>0.35104999999999997</v>
      </c>
      <c r="F2620" s="26">
        <v>2.0974239999999997</v>
      </c>
      <c r="G2620" s="26">
        <v>4.6342999999999996</v>
      </c>
      <c r="H2620" s="26">
        <v>8.8670000000000009</v>
      </c>
      <c r="I2620" s="26">
        <v>27.556000000000001</v>
      </c>
      <c r="J2620" s="26"/>
      <c r="K2620" s="26"/>
      <c r="W2620" s="27"/>
    </row>
    <row r="2621" spans="2:23" x14ac:dyDescent="0.25">
      <c r="B2621" s="23">
        <f t="shared" si="45"/>
        <v>2609</v>
      </c>
      <c r="C2621" s="24">
        <v>44928</v>
      </c>
      <c r="D2621" s="25">
        <v>0.81111111111111101</v>
      </c>
      <c r="E2621" s="26">
        <v>0.35104999999999997</v>
      </c>
      <c r="F2621" s="26">
        <v>2.0970439999999999</v>
      </c>
      <c r="G2621" s="26">
        <v>4.6330999999999998</v>
      </c>
      <c r="H2621" s="26">
        <v>8.8640000000000008</v>
      </c>
      <c r="I2621" s="26">
        <v>27.544</v>
      </c>
      <c r="J2621" s="26"/>
      <c r="K2621" s="26"/>
      <c r="W2621" s="27"/>
    </row>
    <row r="2622" spans="2:23" x14ac:dyDescent="0.25">
      <c r="B2622" s="23">
        <f t="shared" si="45"/>
        <v>2610</v>
      </c>
      <c r="C2622" s="24">
        <v>44928</v>
      </c>
      <c r="D2622" s="25">
        <v>0.81180555555555556</v>
      </c>
      <c r="E2622" s="26">
        <v>0.35105999999999998</v>
      </c>
      <c r="F2622" s="26">
        <v>2.0966999999999998</v>
      </c>
      <c r="G2622" s="26">
        <v>4.6319999999999997</v>
      </c>
      <c r="H2622" s="26">
        <v>8.8610000000000007</v>
      </c>
      <c r="I2622" s="26">
        <v>27.533999999999999</v>
      </c>
      <c r="J2622" s="26"/>
      <c r="K2622" s="26"/>
      <c r="W2622" s="27"/>
    </row>
    <row r="2623" spans="2:23" x14ac:dyDescent="0.25">
      <c r="B2623" s="23">
        <f t="shared" si="45"/>
        <v>2611</v>
      </c>
      <c r="C2623" s="24">
        <v>44928</v>
      </c>
      <c r="D2623" s="25">
        <v>0.8125</v>
      </c>
      <c r="E2623" s="26">
        <v>0.35105999999999998</v>
      </c>
      <c r="F2623" s="26">
        <v>2.0963159999999998</v>
      </c>
      <c r="G2623" s="26">
        <v>4.6307999999999998</v>
      </c>
      <c r="H2623" s="26">
        <v>8.8580000000000005</v>
      </c>
      <c r="I2623" s="26">
        <v>27.521999999999998</v>
      </c>
      <c r="J2623" s="26"/>
      <c r="K2623" s="26"/>
      <c r="W2623" s="27"/>
    </row>
    <row r="2624" spans="2:23" x14ac:dyDescent="0.25">
      <c r="B2624" s="23">
        <f t="shared" si="45"/>
        <v>2612</v>
      </c>
      <c r="C2624" s="24">
        <v>44928</v>
      </c>
      <c r="D2624" s="25">
        <v>0.81319444444444444</v>
      </c>
      <c r="E2624" s="26">
        <v>0.35105999999999998</v>
      </c>
      <c r="F2624" s="26">
        <v>2.0959319999999999</v>
      </c>
      <c r="G2624" s="26">
        <v>4.6295999999999999</v>
      </c>
      <c r="H2624" s="26">
        <v>8.8550000000000004</v>
      </c>
      <c r="I2624" s="26">
        <v>27.512</v>
      </c>
      <c r="J2624" s="26"/>
      <c r="K2624" s="26"/>
      <c r="W2624" s="27"/>
    </row>
    <row r="2625" spans="2:23" x14ac:dyDescent="0.25">
      <c r="B2625" s="23">
        <f t="shared" si="45"/>
        <v>2613</v>
      </c>
      <c r="C2625" s="24">
        <v>44928</v>
      </c>
      <c r="D2625" s="25">
        <v>0.81388888888888899</v>
      </c>
      <c r="E2625" s="26">
        <v>0.35106999999999999</v>
      </c>
      <c r="F2625" s="26">
        <v>2.0955480000000004</v>
      </c>
      <c r="G2625" s="26">
        <v>4.6284000000000001</v>
      </c>
      <c r="H2625" s="26">
        <v>8.8520000000000003</v>
      </c>
      <c r="I2625" s="26">
        <v>27.501999999999999</v>
      </c>
      <c r="J2625" s="26"/>
      <c r="K2625" s="26"/>
      <c r="W2625" s="27"/>
    </row>
    <row r="2626" spans="2:23" x14ac:dyDescent="0.25">
      <c r="B2626" s="23">
        <f t="shared" si="45"/>
        <v>2614</v>
      </c>
      <c r="C2626" s="24">
        <v>44928</v>
      </c>
      <c r="D2626" s="25">
        <v>0.81458333333333333</v>
      </c>
      <c r="E2626" s="26">
        <v>0.35106999999999999</v>
      </c>
      <c r="F2626" s="26">
        <v>2.0951599999999999</v>
      </c>
      <c r="G2626" s="26">
        <v>4.6272000000000002</v>
      </c>
      <c r="H2626" s="26">
        <v>8.8490000000000002</v>
      </c>
      <c r="I2626" s="26">
        <v>27.49</v>
      </c>
      <c r="J2626" s="26"/>
      <c r="K2626" s="26"/>
      <c r="W2626" s="27"/>
    </row>
    <row r="2627" spans="2:23" x14ac:dyDescent="0.25">
      <c r="B2627" s="23">
        <f t="shared" si="45"/>
        <v>2615</v>
      </c>
      <c r="C2627" s="24">
        <v>44928</v>
      </c>
      <c r="D2627" s="25">
        <v>0.81527777777777777</v>
      </c>
      <c r="E2627" s="26">
        <v>0.35108</v>
      </c>
      <c r="F2627" s="26">
        <v>2.0948160000000002</v>
      </c>
      <c r="G2627" s="26">
        <v>4.6261000000000001</v>
      </c>
      <c r="H2627" s="26">
        <v>8.8450000000000006</v>
      </c>
      <c r="I2627" s="26">
        <v>27.48</v>
      </c>
      <c r="J2627" s="26"/>
      <c r="K2627" s="26"/>
      <c r="W2627" s="27"/>
    </row>
    <row r="2628" spans="2:23" x14ac:dyDescent="0.25">
      <c r="B2628" s="23">
        <f t="shared" si="45"/>
        <v>2616</v>
      </c>
      <c r="C2628" s="24">
        <v>44928</v>
      </c>
      <c r="D2628" s="25">
        <v>0.81597222222222221</v>
      </c>
      <c r="E2628" s="26">
        <v>0.35108</v>
      </c>
      <c r="F2628" s="26">
        <v>2.0944320000000003</v>
      </c>
      <c r="G2628" s="26">
        <v>4.6249000000000002</v>
      </c>
      <c r="H2628" s="26">
        <v>8.8420000000000005</v>
      </c>
      <c r="I2628" s="26">
        <v>27.468</v>
      </c>
      <c r="J2628" s="26"/>
      <c r="K2628" s="26"/>
      <c r="W2628" s="27"/>
    </row>
    <row r="2629" spans="2:23" x14ac:dyDescent="0.25">
      <c r="B2629" s="23">
        <f t="shared" si="45"/>
        <v>2617</v>
      </c>
      <c r="C2629" s="24">
        <v>44928</v>
      </c>
      <c r="D2629" s="25">
        <v>0.81666666666666676</v>
      </c>
      <c r="E2629" s="26">
        <v>0.35108</v>
      </c>
      <c r="F2629" s="26">
        <v>2.0940440000000002</v>
      </c>
      <c r="G2629" s="26">
        <v>4.6237000000000004</v>
      </c>
      <c r="H2629" s="26">
        <v>8.8390000000000004</v>
      </c>
      <c r="I2629" s="26">
        <v>27.457999999999998</v>
      </c>
      <c r="J2629" s="26"/>
      <c r="K2629" s="26"/>
      <c r="W2629" s="27"/>
    </row>
    <row r="2630" spans="2:23" x14ac:dyDescent="0.25">
      <c r="B2630" s="23">
        <f t="shared" si="45"/>
        <v>2618</v>
      </c>
      <c r="C2630" s="24">
        <v>44928</v>
      </c>
      <c r="D2630" s="25">
        <v>0.81736111111111109</v>
      </c>
      <c r="E2630" s="26">
        <v>0.35109000000000001</v>
      </c>
      <c r="F2630" s="26">
        <v>2.0936560000000002</v>
      </c>
      <c r="G2630" s="26">
        <v>4.6224999999999996</v>
      </c>
      <c r="H2630" s="26">
        <v>8.8360000000000003</v>
      </c>
      <c r="I2630" s="26">
        <v>27.448</v>
      </c>
      <c r="J2630" s="26"/>
      <c r="K2630" s="26"/>
      <c r="W2630" s="27"/>
    </row>
    <row r="2631" spans="2:23" x14ac:dyDescent="0.25">
      <c r="B2631" s="23">
        <f t="shared" si="45"/>
        <v>2619</v>
      </c>
      <c r="C2631" s="24">
        <v>44928</v>
      </c>
      <c r="D2631" s="25">
        <v>0.81805555555555554</v>
      </c>
      <c r="E2631" s="26">
        <v>0.35109000000000001</v>
      </c>
      <c r="F2631" s="26">
        <v>2.0932720000000002</v>
      </c>
      <c r="G2631" s="26">
        <v>4.6212999999999997</v>
      </c>
      <c r="H2631" s="26">
        <v>8.8330000000000002</v>
      </c>
      <c r="I2631" s="26">
        <v>27.436</v>
      </c>
      <c r="J2631" s="26"/>
      <c r="K2631" s="26"/>
      <c r="W2631" s="27"/>
    </row>
    <row r="2632" spans="2:23" x14ac:dyDescent="0.25">
      <c r="B2632" s="23">
        <f t="shared" si="45"/>
        <v>2620</v>
      </c>
      <c r="C2632" s="24">
        <v>44928</v>
      </c>
      <c r="D2632" s="25">
        <v>0.81874999999999998</v>
      </c>
      <c r="E2632" s="26">
        <v>0.35109000000000001</v>
      </c>
      <c r="F2632" s="26">
        <v>2.0928840000000002</v>
      </c>
      <c r="G2632" s="26">
        <v>4.6200999999999999</v>
      </c>
      <c r="H2632" s="26">
        <v>8.83</v>
      </c>
      <c r="I2632" s="26">
        <v>27.425999999999998</v>
      </c>
      <c r="J2632" s="26"/>
      <c r="K2632" s="26"/>
      <c r="W2632" s="27"/>
    </row>
    <row r="2633" spans="2:23" x14ac:dyDescent="0.25">
      <c r="B2633" s="23">
        <f t="shared" si="45"/>
        <v>2621</v>
      </c>
      <c r="C2633" s="24">
        <v>44928</v>
      </c>
      <c r="D2633" s="25">
        <v>0.81944444444444453</v>
      </c>
      <c r="E2633" s="26">
        <v>0.35110000000000002</v>
      </c>
      <c r="F2633" s="26">
        <v>2.0924960000000001</v>
      </c>
      <c r="G2633" s="26">
        <v>4.6189</v>
      </c>
      <c r="H2633" s="26">
        <v>8.827</v>
      </c>
      <c r="I2633" s="26">
        <v>27.414000000000001</v>
      </c>
      <c r="J2633" s="26"/>
      <c r="K2633" s="26"/>
      <c r="W2633" s="27"/>
    </row>
    <row r="2634" spans="2:23" x14ac:dyDescent="0.25">
      <c r="B2634" s="23">
        <f t="shared" si="45"/>
        <v>2622</v>
      </c>
      <c r="C2634" s="24">
        <v>44928</v>
      </c>
      <c r="D2634" s="25">
        <v>0.82013888888888886</v>
      </c>
      <c r="E2634" s="26">
        <v>0.35110000000000002</v>
      </c>
      <c r="F2634" s="26">
        <v>2.0921080000000001</v>
      </c>
      <c r="G2634" s="26">
        <v>4.6177000000000001</v>
      </c>
      <c r="H2634" s="26">
        <v>8.8239999999999998</v>
      </c>
      <c r="I2634" s="26">
        <v>27.404</v>
      </c>
      <c r="J2634" s="26"/>
      <c r="K2634" s="26"/>
      <c r="W2634" s="27"/>
    </row>
    <row r="2635" spans="2:23" x14ac:dyDescent="0.25">
      <c r="B2635" s="23">
        <f t="shared" si="45"/>
        <v>2623</v>
      </c>
      <c r="C2635" s="24">
        <v>44928</v>
      </c>
      <c r="D2635" s="25">
        <v>0.8208333333333333</v>
      </c>
      <c r="E2635" s="26">
        <v>0.35110999999999998</v>
      </c>
      <c r="F2635" s="26">
        <v>2.09172</v>
      </c>
      <c r="G2635" s="26">
        <v>4.6165000000000003</v>
      </c>
      <c r="H2635" s="26">
        <v>8.8209999999999997</v>
      </c>
      <c r="I2635" s="26">
        <v>27.393999999999998</v>
      </c>
      <c r="J2635" s="26"/>
      <c r="K2635" s="26"/>
      <c r="W2635" s="27"/>
    </row>
    <row r="2636" spans="2:23" x14ac:dyDescent="0.25">
      <c r="B2636" s="23">
        <f t="shared" si="45"/>
        <v>2624</v>
      </c>
      <c r="C2636" s="24">
        <v>44928</v>
      </c>
      <c r="D2636" s="25">
        <v>0.82152777777777775</v>
      </c>
      <c r="E2636" s="26">
        <v>0.35110999999999998</v>
      </c>
      <c r="F2636" s="26">
        <v>2.0913280000000003</v>
      </c>
      <c r="G2636" s="26">
        <v>4.6153000000000004</v>
      </c>
      <c r="H2636" s="26">
        <v>8.8179999999999996</v>
      </c>
      <c r="I2636" s="26">
        <v>27.382000000000001</v>
      </c>
      <c r="J2636" s="26"/>
      <c r="K2636" s="26"/>
      <c r="W2636" s="27"/>
    </row>
    <row r="2637" spans="2:23" x14ac:dyDescent="0.25">
      <c r="B2637" s="23">
        <f t="shared" si="45"/>
        <v>2625</v>
      </c>
      <c r="C2637" s="24">
        <v>44928</v>
      </c>
      <c r="D2637" s="25">
        <v>0.8222222222222223</v>
      </c>
      <c r="E2637" s="26">
        <v>0.35110999999999998</v>
      </c>
      <c r="F2637" s="26">
        <v>2.0909399999999998</v>
      </c>
      <c r="G2637" s="26">
        <v>4.6140999999999996</v>
      </c>
      <c r="H2637" s="26">
        <v>8.8149999999999995</v>
      </c>
      <c r="I2637" s="26">
        <v>27.372</v>
      </c>
      <c r="J2637" s="26"/>
      <c r="K2637" s="26"/>
      <c r="W2637" s="27"/>
    </row>
    <row r="2638" spans="2:23" x14ac:dyDescent="0.25">
      <c r="B2638" s="23">
        <f t="shared" si="45"/>
        <v>2626</v>
      </c>
      <c r="C2638" s="24">
        <v>44928</v>
      </c>
      <c r="D2638" s="25">
        <v>0.82291666666666663</v>
      </c>
      <c r="E2638" s="26">
        <v>0.35111999999999999</v>
      </c>
      <c r="F2638" s="26">
        <v>2.0905479999999996</v>
      </c>
      <c r="G2638" s="26">
        <v>4.6128999999999998</v>
      </c>
      <c r="H2638" s="26">
        <v>8.8119999999999994</v>
      </c>
      <c r="I2638" s="26">
        <v>27.36</v>
      </c>
      <c r="J2638" s="26"/>
      <c r="K2638" s="26"/>
      <c r="W2638" s="27"/>
    </row>
    <row r="2639" spans="2:23" x14ac:dyDescent="0.25">
      <c r="B2639" s="23">
        <f t="shared" ref="B2639:B2702" si="46">IF(LEN(C2639)&gt;0,B2638+1,"")</f>
        <v>2627</v>
      </c>
      <c r="C2639" s="24">
        <v>44928</v>
      </c>
      <c r="D2639" s="25">
        <v>0.82361111111111107</v>
      </c>
      <c r="E2639" s="26">
        <v>0.35111999999999999</v>
      </c>
      <c r="F2639" s="26">
        <v>2.09016</v>
      </c>
      <c r="G2639" s="26">
        <v>4.6116999999999999</v>
      </c>
      <c r="H2639" s="26">
        <v>8.8089999999999993</v>
      </c>
      <c r="I2639" s="26">
        <v>27.35</v>
      </c>
      <c r="J2639" s="26"/>
      <c r="K2639" s="26"/>
      <c r="W2639" s="27"/>
    </row>
    <row r="2640" spans="2:23" x14ac:dyDescent="0.25">
      <c r="B2640" s="23">
        <f t="shared" si="46"/>
        <v>2628</v>
      </c>
      <c r="C2640" s="24">
        <v>44928</v>
      </c>
      <c r="D2640" s="25">
        <v>0.82430555555555562</v>
      </c>
      <c r="E2640" s="26">
        <v>0.35113</v>
      </c>
      <c r="F2640" s="26">
        <v>2.0897680000000003</v>
      </c>
      <c r="G2640" s="26">
        <v>4.6105</v>
      </c>
      <c r="H2640" s="26">
        <v>8.8059999999999992</v>
      </c>
      <c r="I2640" s="26">
        <v>27.338000000000001</v>
      </c>
      <c r="J2640" s="26"/>
      <c r="K2640" s="26"/>
      <c r="W2640" s="27"/>
    </row>
    <row r="2641" spans="2:23" x14ac:dyDescent="0.25">
      <c r="B2641" s="23">
        <f t="shared" si="46"/>
        <v>2629</v>
      </c>
      <c r="C2641" s="24">
        <v>44928</v>
      </c>
      <c r="D2641" s="25">
        <v>0.82500000000000007</v>
      </c>
      <c r="E2641" s="26">
        <v>0.35113</v>
      </c>
      <c r="F2641" s="26">
        <v>2.0893760000000001</v>
      </c>
      <c r="G2641" s="26">
        <v>4.6093000000000002</v>
      </c>
      <c r="H2641" s="26">
        <v>8.8030000000000008</v>
      </c>
      <c r="I2641" s="26">
        <v>27.327999999999999</v>
      </c>
      <c r="J2641" s="26"/>
      <c r="K2641" s="26"/>
      <c r="W2641" s="27"/>
    </row>
    <row r="2642" spans="2:23" x14ac:dyDescent="0.25">
      <c r="B2642" s="23">
        <f t="shared" si="46"/>
        <v>2630</v>
      </c>
      <c r="C2642" s="24">
        <v>44928</v>
      </c>
      <c r="D2642" s="25">
        <v>0.8256944444444444</v>
      </c>
      <c r="E2642" s="26">
        <v>0.35113</v>
      </c>
      <c r="F2642" s="26">
        <v>2.088984</v>
      </c>
      <c r="G2642" s="26">
        <v>4.6081000000000003</v>
      </c>
      <c r="H2642" s="26">
        <v>8.8000000000000007</v>
      </c>
      <c r="I2642" s="26">
        <v>27.318000000000001</v>
      </c>
      <c r="J2642" s="26"/>
      <c r="K2642" s="26"/>
      <c r="W2642" s="27"/>
    </row>
    <row r="2643" spans="2:23" x14ac:dyDescent="0.25">
      <c r="B2643" s="23">
        <f t="shared" si="46"/>
        <v>2631</v>
      </c>
      <c r="C2643" s="24">
        <v>44928</v>
      </c>
      <c r="D2643" s="25">
        <v>0.82638888888888884</v>
      </c>
      <c r="E2643" s="26">
        <v>0.35114000000000001</v>
      </c>
      <c r="F2643" s="26">
        <v>2.0885920000000002</v>
      </c>
      <c r="G2643" s="26">
        <v>4.6069000000000004</v>
      </c>
      <c r="H2643" s="26">
        <v>8.7959999999999994</v>
      </c>
      <c r="I2643" s="26">
        <v>27.306000000000001</v>
      </c>
      <c r="J2643" s="26"/>
      <c r="K2643" s="26"/>
      <c r="W2643" s="27"/>
    </row>
    <row r="2644" spans="2:23" x14ac:dyDescent="0.25">
      <c r="B2644" s="23">
        <f t="shared" si="46"/>
        <v>2632</v>
      </c>
      <c r="C2644" s="24">
        <v>44928</v>
      </c>
      <c r="D2644" s="25">
        <v>0.82708333333333339</v>
      </c>
      <c r="E2644" s="26">
        <v>0.35114000000000001</v>
      </c>
      <c r="F2644" s="26">
        <v>2.0881599999999998</v>
      </c>
      <c r="G2644" s="26">
        <v>4.6055999999999999</v>
      </c>
      <c r="H2644" s="26">
        <v>8.7929999999999993</v>
      </c>
      <c r="I2644" s="26">
        <v>27.295999999999999</v>
      </c>
      <c r="J2644" s="26"/>
      <c r="K2644" s="26"/>
      <c r="W2644" s="27"/>
    </row>
    <row r="2645" spans="2:23" x14ac:dyDescent="0.25">
      <c r="B2645" s="23">
        <f t="shared" si="46"/>
        <v>2633</v>
      </c>
      <c r="C2645" s="24">
        <v>44928</v>
      </c>
      <c r="D2645" s="25">
        <v>0.82777777777777783</v>
      </c>
      <c r="E2645" s="26">
        <v>0.35114000000000001</v>
      </c>
      <c r="F2645" s="26">
        <v>2.0877680000000001</v>
      </c>
      <c r="G2645" s="26">
        <v>4.6044</v>
      </c>
      <c r="H2645" s="26">
        <v>8.7899999999999991</v>
      </c>
      <c r="I2645" s="26">
        <v>27.283999999999999</v>
      </c>
      <c r="J2645" s="26"/>
      <c r="K2645" s="26"/>
      <c r="W2645" s="27"/>
    </row>
    <row r="2646" spans="2:23" x14ac:dyDescent="0.25">
      <c r="B2646" s="23">
        <f t="shared" si="46"/>
        <v>2634</v>
      </c>
      <c r="C2646" s="24">
        <v>44928</v>
      </c>
      <c r="D2646" s="25">
        <v>0.82847222222222217</v>
      </c>
      <c r="E2646" s="26">
        <v>0.35115000000000002</v>
      </c>
      <c r="F2646" s="26">
        <v>2.0873760000000003</v>
      </c>
      <c r="G2646" s="26">
        <v>4.6032000000000002</v>
      </c>
      <c r="H2646" s="26">
        <v>8.7870000000000008</v>
      </c>
      <c r="I2646" s="26">
        <v>27.274000000000001</v>
      </c>
      <c r="J2646" s="26"/>
      <c r="K2646" s="26"/>
      <c r="W2646" s="27"/>
    </row>
    <row r="2647" spans="2:23" x14ac:dyDescent="0.25">
      <c r="B2647" s="23">
        <f t="shared" si="46"/>
        <v>2635</v>
      </c>
      <c r="C2647" s="24">
        <v>44928</v>
      </c>
      <c r="D2647" s="25">
        <v>0.82916666666666661</v>
      </c>
      <c r="E2647" s="26">
        <v>0.35115000000000002</v>
      </c>
      <c r="F2647" s="26">
        <v>2.0869800000000001</v>
      </c>
      <c r="G2647" s="26">
        <v>4.6020000000000003</v>
      </c>
      <c r="H2647" s="26">
        <v>8.7840000000000007</v>
      </c>
      <c r="I2647" s="26">
        <v>27.262</v>
      </c>
      <c r="J2647" s="26"/>
      <c r="K2647" s="26"/>
      <c r="W2647" s="27"/>
    </row>
    <row r="2648" spans="2:23" x14ac:dyDescent="0.25">
      <c r="B2648" s="23">
        <f t="shared" si="46"/>
        <v>2636</v>
      </c>
      <c r="C2648" s="24">
        <v>44928</v>
      </c>
      <c r="D2648" s="25">
        <v>0.82986111111111116</v>
      </c>
      <c r="E2648" s="26">
        <v>0.35115000000000002</v>
      </c>
      <c r="F2648" s="26">
        <v>2.0865879999999999</v>
      </c>
      <c r="G2648" s="26">
        <v>4.6007999999999996</v>
      </c>
      <c r="H2648" s="26">
        <v>8.7810000000000006</v>
      </c>
      <c r="I2648" s="26">
        <v>27.251999999999999</v>
      </c>
      <c r="J2648" s="26"/>
      <c r="K2648" s="26"/>
      <c r="W2648" s="27"/>
    </row>
    <row r="2649" spans="2:23" x14ac:dyDescent="0.25">
      <c r="B2649" s="23">
        <f t="shared" si="46"/>
        <v>2637</v>
      </c>
      <c r="C2649" s="24">
        <v>44928</v>
      </c>
      <c r="D2649" s="25">
        <v>0.8305555555555556</v>
      </c>
      <c r="E2649" s="26">
        <v>0.35116000000000003</v>
      </c>
      <c r="F2649" s="26">
        <v>2.0861519999999998</v>
      </c>
      <c r="G2649" s="26">
        <v>4.5994999999999999</v>
      </c>
      <c r="H2649" s="26">
        <v>8.7780000000000005</v>
      </c>
      <c r="I2649" s="26">
        <v>27.242000000000001</v>
      </c>
      <c r="J2649" s="26"/>
      <c r="K2649" s="26"/>
      <c r="W2649" s="27"/>
    </row>
    <row r="2650" spans="2:23" x14ac:dyDescent="0.25">
      <c r="B2650" s="23">
        <f t="shared" si="46"/>
        <v>2638</v>
      </c>
      <c r="C2650" s="24">
        <v>44928</v>
      </c>
      <c r="D2650" s="25">
        <v>0.83124999999999993</v>
      </c>
      <c r="E2650" s="26">
        <v>0.35116000000000003</v>
      </c>
      <c r="F2650" s="26">
        <v>2.0857600000000001</v>
      </c>
      <c r="G2650" s="26">
        <v>4.5983000000000001</v>
      </c>
      <c r="H2650" s="26">
        <v>8.7750000000000004</v>
      </c>
      <c r="I2650" s="26">
        <v>27.23</v>
      </c>
      <c r="J2650" s="26"/>
      <c r="K2650" s="26"/>
      <c r="W2650" s="27"/>
    </row>
    <row r="2651" spans="2:23" x14ac:dyDescent="0.25">
      <c r="B2651" s="23">
        <f t="shared" si="46"/>
        <v>2639</v>
      </c>
      <c r="C2651" s="24">
        <v>44928</v>
      </c>
      <c r="D2651" s="25">
        <v>0.83194444444444438</v>
      </c>
      <c r="E2651" s="26">
        <v>0.35116999999999998</v>
      </c>
      <c r="F2651" s="26">
        <v>2.0853640000000002</v>
      </c>
      <c r="G2651" s="26">
        <v>4.5971000000000002</v>
      </c>
      <c r="H2651" s="26">
        <v>8.7720000000000002</v>
      </c>
      <c r="I2651" s="26">
        <v>27.22</v>
      </c>
      <c r="J2651" s="26"/>
      <c r="K2651" s="26"/>
      <c r="W2651" s="27"/>
    </row>
    <row r="2652" spans="2:23" x14ac:dyDescent="0.25">
      <c r="B2652" s="23">
        <f t="shared" si="46"/>
        <v>2640</v>
      </c>
      <c r="C2652" s="24">
        <v>44928</v>
      </c>
      <c r="D2652" s="25">
        <v>0.83263888888888893</v>
      </c>
      <c r="E2652" s="26">
        <v>0.35116999999999998</v>
      </c>
      <c r="F2652" s="26">
        <v>2.0849679999999999</v>
      </c>
      <c r="G2652" s="26">
        <v>4.5959000000000003</v>
      </c>
      <c r="H2652" s="26">
        <v>8.7690000000000001</v>
      </c>
      <c r="I2652" s="26">
        <v>27.207999999999998</v>
      </c>
      <c r="J2652" s="26"/>
      <c r="K2652" s="26"/>
      <c r="W2652" s="27"/>
    </row>
    <row r="2653" spans="2:23" x14ac:dyDescent="0.25">
      <c r="B2653" s="23">
        <f t="shared" si="46"/>
        <v>2641</v>
      </c>
      <c r="C2653" s="24">
        <v>44928</v>
      </c>
      <c r="D2653" s="25">
        <v>0.83333333333333337</v>
      </c>
      <c r="E2653" s="26">
        <v>0.35116999999999998</v>
      </c>
      <c r="F2653" s="26">
        <v>2.0845320000000003</v>
      </c>
      <c r="G2653" s="26">
        <v>4.5945999999999998</v>
      </c>
      <c r="H2653" s="26">
        <v>8.766</v>
      </c>
      <c r="I2653" s="26">
        <v>27.198</v>
      </c>
      <c r="J2653" s="26"/>
      <c r="K2653" s="26"/>
      <c r="W2653" s="27"/>
    </row>
    <row r="2654" spans="2:23" x14ac:dyDescent="0.25">
      <c r="B2654" s="23">
        <f t="shared" si="46"/>
        <v>2642</v>
      </c>
      <c r="C2654" s="24">
        <v>44928</v>
      </c>
      <c r="D2654" s="25">
        <v>0.8340277777777777</v>
      </c>
      <c r="E2654" s="26">
        <v>0.35117999999999999</v>
      </c>
      <c r="F2654" s="26">
        <v>2.0841360000000004</v>
      </c>
      <c r="G2654" s="26">
        <v>4.5933999999999999</v>
      </c>
      <c r="H2654" s="26">
        <v>8.7629999999999999</v>
      </c>
      <c r="I2654" s="26">
        <v>27.186</v>
      </c>
      <c r="J2654" s="26"/>
      <c r="K2654" s="26"/>
      <c r="W2654" s="27"/>
    </row>
    <row r="2655" spans="2:23" x14ac:dyDescent="0.25">
      <c r="B2655" s="23">
        <f t="shared" si="46"/>
        <v>2643</v>
      </c>
      <c r="C2655" s="24">
        <v>44928</v>
      </c>
      <c r="D2655" s="25">
        <v>0.83472222222222225</v>
      </c>
      <c r="E2655" s="26">
        <v>0.35117999999999999</v>
      </c>
      <c r="F2655" s="26">
        <v>2.0837400000000001</v>
      </c>
      <c r="G2655" s="26">
        <v>4.5922000000000001</v>
      </c>
      <c r="H2655" s="26">
        <v>8.76</v>
      </c>
      <c r="I2655" s="26">
        <v>27.175999999999998</v>
      </c>
      <c r="J2655" s="26"/>
      <c r="K2655" s="26"/>
      <c r="W2655" s="27"/>
    </row>
    <row r="2656" spans="2:23" x14ac:dyDescent="0.25">
      <c r="B2656" s="23">
        <f t="shared" si="46"/>
        <v>2644</v>
      </c>
      <c r="C2656" s="24">
        <v>44928</v>
      </c>
      <c r="D2656" s="25">
        <v>0.8354166666666667</v>
      </c>
      <c r="E2656" s="26">
        <v>0.35117999999999999</v>
      </c>
      <c r="F2656" s="26">
        <v>2.0833000000000004</v>
      </c>
      <c r="G2656" s="26">
        <v>4.5909000000000004</v>
      </c>
      <c r="H2656" s="26">
        <v>8.7569999999999997</v>
      </c>
      <c r="I2656" s="26">
        <v>27.164000000000001</v>
      </c>
      <c r="J2656" s="26"/>
      <c r="K2656" s="26"/>
      <c r="W2656" s="27"/>
    </row>
    <row r="2657" spans="2:23" x14ac:dyDescent="0.25">
      <c r="B2657" s="23">
        <f t="shared" si="46"/>
        <v>2645</v>
      </c>
      <c r="C2657" s="24">
        <v>44928</v>
      </c>
      <c r="D2657" s="25">
        <v>0.83611111111111114</v>
      </c>
      <c r="E2657" s="26">
        <v>0.35119</v>
      </c>
      <c r="F2657" s="26">
        <v>2.0829040000000001</v>
      </c>
      <c r="G2657" s="26">
        <v>4.5896999999999997</v>
      </c>
      <c r="H2657" s="26">
        <v>8.7539999999999996</v>
      </c>
      <c r="I2657" s="26">
        <v>27.154</v>
      </c>
      <c r="J2657" s="26"/>
      <c r="K2657" s="26"/>
      <c r="W2657" s="27"/>
    </row>
    <row r="2658" spans="2:23" x14ac:dyDescent="0.25">
      <c r="B2658" s="23">
        <f t="shared" si="46"/>
        <v>2646</v>
      </c>
      <c r="C2658" s="24">
        <v>44928</v>
      </c>
      <c r="D2658" s="25">
        <v>0.83680555555555547</v>
      </c>
      <c r="E2658" s="26">
        <v>0.35119</v>
      </c>
      <c r="F2658" s="26">
        <v>2.0825039999999997</v>
      </c>
      <c r="G2658" s="26">
        <v>4.5884999999999998</v>
      </c>
      <c r="H2658" s="26">
        <v>8.7509999999999994</v>
      </c>
      <c r="I2658" s="26">
        <v>27.143999999999998</v>
      </c>
      <c r="J2658" s="26"/>
      <c r="K2658" s="26"/>
      <c r="W2658" s="27"/>
    </row>
    <row r="2659" spans="2:23" x14ac:dyDescent="0.25">
      <c r="B2659" s="23">
        <f t="shared" si="46"/>
        <v>2647</v>
      </c>
      <c r="C2659" s="24">
        <v>44928</v>
      </c>
      <c r="D2659" s="25">
        <v>0.83750000000000002</v>
      </c>
      <c r="E2659" s="26">
        <v>0.35119</v>
      </c>
      <c r="F2659" s="26">
        <v>2.082068</v>
      </c>
      <c r="G2659" s="26">
        <v>4.5872000000000002</v>
      </c>
      <c r="H2659" s="26">
        <v>8.7469999999999999</v>
      </c>
      <c r="I2659" s="26">
        <v>27.132000000000001</v>
      </c>
      <c r="J2659" s="26"/>
      <c r="K2659" s="26"/>
      <c r="W2659" s="27"/>
    </row>
    <row r="2660" spans="2:23" x14ac:dyDescent="0.25">
      <c r="B2660" s="23">
        <f t="shared" si="46"/>
        <v>2648</v>
      </c>
      <c r="C2660" s="24">
        <v>44928</v>
      </c>
      <c r="D2660" s="25">
        <v>0.83819444444444446</v>
      </c>
      <c r="E2660" s="26">
        <v>0.35120000000000001</v>
      </c>
      <c r="F2660" s="26">
        <v>2.0816680000000001</v>
      </c>
      <c r="G2660" s="26">
        <v>4.5860000000000003</v>
      </c>
      <c r="H2660" s="26">
        <v>8.7439999999999998</v>
      </c>
      <c r="I2660" s="26">
        <v>27.122</v>
      </c>
      <c r="J2660" s="26"/>
      <c r="K2660" s="26"/>
      <c r="W2660" s="27"/>
    </row>
    <row r="2661" spans="2:23" x14ac:dyDescent="0.25">
      <c r="B2661" s="23">
        <f t="shared" si="46"/>
        <v>2649</v>
      </c>
      <c r="C2661" s="24">
        <v>44928</v>
      </c>
      <c r="D2661" s="25">
        <v>0.83888888888888891</v>
      </c>
      <c r="E2661" s="26">
        <v>0.35120000000000001</v>
      </c>
      <c r="F2661" s="26">
        <v>2.0812279999999999</v>
      </c>
      <c r="G2661" s="26">
        <v>4.5846999999999998</v>
      </c>
      <c r="H2661" s="26">
        <v>8.7409999999999997</v>
      </c>
      <c r="I2661" s="26">
        <v>27.11</v>
      </c>
      <c r="J2661" s="26"/>
      <c r="K2661" s="26"/>
      <c r="W2661" s="27"/>
    </row>
    <row r="2662" spans="2:23" x14ac:dyDescent="0.25">
      <c r="B2662" s="23">
        <f t="shared" si="46"/>
        <v>2650</v>
      </c>
      <c r="C2662" s="24">
        <v>44928</v>
      </c>
      <c r="D2662" s="25">
        <v>0.83958333333333324</v>
      </c>
      <c r="E2662" s="26">
        <v>0.35120000000000001</v>
      </c>
      <c r="F2662" s="26">
        <v>2.0808279999999999</v>
      </c>
      <c r="G2662" s="26">
        <v>4.5834999999999999</v>
      </c>
      <c r="H2662" s="26">
        <v>8.7379999999999995</v>
      </c>
      <c r="I2662" s="26">
        <v>27.1</v>
      </c>
      <c r="J2662" s="26"/>
      <c r="K2662" s="26"/>
      <c r="W2662" s="27"/>
    </row>
    <row r="2663" spans="2:23" x14ac:dyDescent="0.25">
      <c r="B2663" s="23">
        <f t="shared" si="46"/>
        <v>2651</v>
      </c>
      <c r="C2663" s="24">
        <v>44928</v>
      </c>
      <c r="D2663" s="25">
        <v>0.84027777777777779</v>
      </c>
      <c r="E2663" s="26">
        <v>0.35121000000000002</v>
      </c>
      <c r="F2663" s="26">
        <v>2.0803880000000001</v>
      </c>
      <c r="G2663" s="26">
        <v>4.5822000000000003</v>
      </c>
      <c r="H2663" s="26">
        <v>8.7349999999999994</v>
      </c>
      <c r="I2663" s="26">
        <v>27.088000000000001</v>
      </c>
      <c r="J2663" s="26"/>
      <c r="K2663" s="26"/>
      <c r="W2663" s="27"/>
    </row>
    <row r="2664" spans="2:23" x14ac:dyDescent="0.25">
      <c r="B2664" s="23">
        <f t="shared" si="46"/>
        <v>2652</v>
      </c>
      <c r="C2664" s="24">
        <v>44928</v>
      </c>
      <c r="D2664" s="25">
        <v>0.84097222222222223</v>
      </c>
      <c r="E2664" s="26">
        <v>0.35121000000000002</v>
      </c>
      <c r="F2664" s="26">
        <v>2.0799880000000002</v>
      </c>
      <c r="G2664" s="26">
        <v>4.5810000000000004</v>
      </c>
      <c r="H2664" s="26">
        <v>8.7319999999999993</v>
      </c>
      <c r="I2664" s="26">
        <v>27.077999999999999</v>
      </c>
      <c r="J2664" s="26"/>
      <c r="K2664" s="26"/>
      <c r="W2664" s="27"/>
    </row>
    <row r="2665" spans="2:23" x14ac:dyDescent="0.25">
      <c r="B2665" s="23">
        <f t="shared" si="46"/>
        <v>2653</v>
      </c>
      <c r="C2665" s="24">
        <v>44928</v>
      </c>
      <c r="D2665" s="25">
        <v>0.84166666666666667</v>
      </c>
      <c r="E2665" s="26">
        <v>0.35121000000000002</v>
      </c>
      <c r="F2665" s="26">
        <v>2.079548</v>
      </c>
      <c r="G2665" s="26">
        <v>4.5796999999999999</v>
      </c>
      <c r="H2665" s="26">
        <v>8.7289999999999992</v>
      </c>
      <c r="I2665" s="26">
        <v>27.065999999999999</v>
      </c>
      <c r="J2665" s="26"/>
      <c r="K2665" s="26"/>
      <c r="W2665" s="27"/>
    </row>
    <row r="2666" spans="2:23" x14ac:dyDescent="0.25">
      <c r="B2666" s="23">
        <f t="shared" si="46"/>
        <v>2654</v>
      </c>
      <c r="C2666" s="24">
        <v>44928</v>
      </c>
      <c r="D2666" s="25">
        <v>0.84236111111111101</v>
      </c>
      <c r="E2666" s="26">
        <v>0.35121999999999998</v>
      </c>
      <c r="F2666" s="26">
        <v>2.079148</v>
      </c>
      <c r="G2666" s="26">
        <v>4.5785</v>
      </c>
      <c r="H2666" s="26">
        <v>8.7260000000000009</v>
      </c>
      <c r="I2666" s="26">
        <v>27.056000000000001</v>
      </c>
      <c r="J2666" s="26"/>
      <c r="K2666" s="26"/>
      <c r="W2666" s="27"/>
    </row>
    <row r="2667" spans="2:23" x14ac:dyDescent="0.25">
      <c r="B2667" s="23">
        <f t="shared" si="46"/>
        <v>2655</v>
      </c>
      <c r="C2667" s="24">
        <v>44928</v>
      </c>
      <c r="D2667" s="25">
        <v>0.84305555555555556</v>
      </c>
      <c r="E2667" s="26">
        <v>0.35121999999999998</v>
      </c>
      <c r="F2667" s="26">
        <v>2.0787080000000002</v>
      </c>
      <c r="G2667" s="26">
        <v>4.5772000000000004</v>
      </c>
      <c r="H2667" s="26">
        <v>8.7230000000000008</v>
      </c>
      <c r="I2667" s="26">
        <v>27.045999999999999</v>
      </c>
      <c r="J2667" s="26"/>
      <c r="K2667" s="26"/>
      <c r="W2667" s="27"/>
    </row>
    <row r="2668" spans="2:23" x14ac:dyDescent="0.25">
      <c r="B2668" s="23">
        <f t="shared" si="46"/>
        <v>2656</v>
      </c>
      <c r="C2668" s="24">
        <v>44928</v>
      </c>
      <c r="D2668" s="25">
        <v>0.84375</v>
      </c>
      <c r="E2668" s="26">
        <v>0.35121999999999998</v>
      </c>
      <c r="F2668" s="26">
        <v>2.0783040000000002</v>
      </c>
      <c r="G2668" s="26">
        <v>4.5759999999999996</v>
      </c>
      <c r="H2668" s="26">
        <v>8.7200000000000006</v>
      </c>
      <c r="I2668" s="26">
        <v>27.033999999999999</v>
      </c>
      <c r="J2668" s="26"/>
      <c r="K2668" s="26"/>
      <c r="W2668" s="27"/>
    </row>
    <row r="2669" spans="2:23" x14ac:dyDescent="0.25">
      <c r="B2669" s="23">
        <f t="shared" si="46"/>
        <v>2657</v>
      </c>
      <c r="C2669" s="24">
        <v>44928</v>
      </c>
      <c r="D2669" s="25">
        <v>0.84444444444444444</v>
      </c>
      <c r="E2669" s="26">
        <v>0.35122999999999999</v>
      </c>
      <c r="F2669" s="26">
        <v>2.0778639999999999</v>
      </c>
      <c r="G2669" s="26">
        <v>4.5747</v>
      </c>
      <c r="H2669" s="26">
        <v>8.7170000000000005</v>
      </c>
      <c r="I2669" s="26">
        <v>27.024000000000001</v>
      </c>
      <c r="J2669" s="26"/>
      <c r="K2669" s="26"/>
      <c r="W2669" s="27"/>
    </row>
    <row r="2670" spans="2:23" x14ac:dyDescent="0.25">
      <c r="B2670" s="23">
        <f t="shared" si="46"/>
        <v>2658</v>
      </c>
      <c r="C2670" s="24">
        <v>44928</v>
      </c>
      <c r="D2670" s="25">
        <v>0.84513888888888899</v>
      </c>
      <c r="E2670" s="26">
        <v>0.35122999999999999</v>
      </c>
      <c r="F2670" s="26">
        <v>2.0774599999999999</v>
      </c>
      <c r="G2670" s="26">
        <v>4.5735000000000001</v>
      </c>
      <c r="H2670" s="26">
        <v>8.7140000000000004</v>
      </c>
      <c r="I2670" s="26">
        <v>27.012</v>
      </c>
      <c r="J2670" s="26"/>
      <c r="K2670" s="26"/>
      <c r="W2670" s="27"/>
    </row>
    <row r="2671" spans="2:23" x14ac:dyDescent="0.25">
      <c r="B2671" s="23">
        <f t="shared" si="46"/>
        <v>2659</v>
      </c>
      <c r="C2671" s="24">
        <v>44928</v>
      </c>
      <c r="D2671" s="25">
        <v>0.84583333333333333</v>
      </c>
      <c r="E2671" s="26">
        <v>0.35122999999999999</v>
      </c>
      <c r="F2671" s="26">
        <v>2.077016</v>
      </c>
      <c r="G2671" s="26">
        <v>4.5721999999999996</v>
      </c>
      <c r="H2671" s="26">
        <v>8.7110000000000003</v>
      </c>
      <c r="I2671" s="26">
        <v>27.001999999999999</v>
      </c>
      <c r="J2671" s="26"/>
      <c r="K2671" s="26"/>
      <c r="W2671" s="27"/>
    </row>
    <row r="2672" spans="2:23" x14ac:dyDescent="0.25">
      <c r="B2672" s="23">
        <f t="shared" si="46"/>
        <v>2660</v>
      </c>
      <c r="C2672" s="24">
        <v>44928</v>
      </c>
      <c r="D2672" s="25">
        <v>0.84652777777777777</v>
      </c>
      <c r="E2672" s="26">
        <v>0.35124</v>
      </c>
      <c r="F2672" s="26">
        <v>2.0765720000000001</v>
      </c>
      <c r="G2672" s="26">
        <v>4.5709</v>
      </c>
      <c r="H2672" s="26">
        <v>8.7080000000000002</v>
      </c>
      <c r="I2672" s="26">
        <v>26.99</v>
      </c>
      <c r="J2672" s="26"/>
      <c r="K2672" s="26"/>
      <c r="W2672" s="27"/>
    </row>
    <row r="2673" spans="2:23" x14ac:dyDescent="0.25">
      <c r="B2673" s="23">
        <f t="shared" si="46"/>
        <v>2661</v>
      </c>
      <c r="C2673" s="24">
        <v>44928</v>
      </c>
      <c r="D2673" s="25">
        <v>0.84722222222222221</v>
      </c>
      <c r="E2673" s="26">
        <v>0.35124</v>
      </c>
      <c r="F2673" s="26">
        <v>2.0761680000000005</v>
      </c>
      <c r="G2673" s="26">
        <v>4.5697000000000001</v>
      </c>
      <c r="H2673" s="26">
        <v>8.7050000000000001</v>
      </c>
      <c r="I2673" s="26">
        <v>26.98</v>
      </c>
      <c r="J2673" s="26"/>
      <c r="K2673" s="26"/>
      <c r="W2673" s="27"/>
    </row>
    <row r="2674" spans="2:23" x14ac:dyDescent="0.25">
      <c r="B2674" s="23">
        <f t="shared" si="46"/>
        <v>2662</v>
      </c>
      <c r="C2674" s="24">
        <v>44928</v>
      </c>
      <c r="D2674" s="25">
        <v>0.84791666666666676</v>
      </c>
      <c r="E2674" s="26">
        <v>0.35124</v>
      </c>
      <c r="F2674" s="26">
        <v>2.0757240000000001</v>
      </c>
      <c r="G2674" s="26">
        <v>4.5683999999999996</v>
      </c>
      <c r="H2674" s="26">
        <v>8.702</v>
      </c>
      <c r="I2674" s="26">
        <v>26.968</v>
      </c>
      <c r="J2674" s="26"/>
      <c r="K2674" s="26"/>
      <c r="W2674" s="27"/>
    </row>
    <row r="2675" spans="2:23" x14ac:dyDescent="0.25">
      <c r="B2675" s="23">
        <f t="shared" si="46"/>
        <v>2663</v>
      </c>
      <c r="C2675" s="24">
        <v>44928</v>
      </c>
      <c r="D2675" s="25">
        <v>0.84861111111111109</v>
      </c>
      <c r="E2675" s="26">
        <v>0.35125000000000001</v>
      </c>
      <c r="F2675" s="26">
        <v>2.0753200000000001</v>
      </c>
      <c r="G2675" s="26">
        <v>4.5671999999999997</v>
      </c>
      <c r="H2675" s="26">
        <v>8.6980000000000004</v>
      </c>
      <c r="I2675" s="26">
        <v>26.957999999999998</v>
      </c>
      <c r="J2675" s="26"/>
      <c r="K2675" s="26"/>
      <c r="W2675" s="27"/>
    </row>
    <row r="2676" spans="2:23" x14ac:dyDescent="0.25">
      <c r="B2676" s="23">
        <f t="shared" si="46"/>
        <v>2664</v>
      </c>
      <c r="C2676" s="24">
        <v>44928</v>
      </c>
      <c r="D2676" s="25">
        <v>0.84930555555555554</v>
      </c>
      <c r="E2676" s="26">
        <v>0.35125000000000001</v>
      </c>
      <c r="F2676" s="26">
        <v>2.0748760000000002</v>
      </c>
      <c r="G2676" s="26">
        <v>4.5659000000000001</v>
      </c>
      <c r="H2676" s="26">
        <v>8.6950000000000003</v>
      </c>
      <c r="I2676" s="26">
        <v>26.946000000000002</v>
      </c>
      <c r="J2676" s="26"/>
      <c r="K2676" s="26"/>
      <c r="W2676" s="27"/>
    </row>
    <row r="2677" spans="2:23" x14ac:dyDescent="0.25">
      <c r="B2677" s="23">
        <f t="shared" si="46"/>
        <v>2665</v>
      </c>
      <c r="C2677" s="24">
        <v>44928</v>
      </c>
      <c r="D2677" s="25">
        <v>0.85</v>
      </c>
      <c r="E2677" s="26">
        <v>0.35125000000000001</v>
      </c>
      <c r="F2677" s="26">
        <v>2.0744320000000003</v>
      </c>
      <c r="G2677" s="26">
        <v>4.5646000000000004</v>
      </c>
      <c r="H2677" s="26">
        <v>8.6920000000000002</v>
      </c>
      <c r="I2677" s="26">
        <v>26.936</v>
      </c>
      <c r="J2677" s="26"/>
      <c r="K2677" s="26"/>
      <c r="W2677" s="27"/>
    </row>
    <row r="2678" spans="2:23" x14ac:dyDescent="0.25">
      <c r="B2678" s="23">
        <f t="shared" si="46"/>
        <v>2666</v>
      </c>
      <c r="C2678" s="24">
        <v>44928</v>
      </c>
      <c r="D2678" s="25">
        <v>0.85069444444444453</v>
      </c>
      <c r="E2678" s="26">
        <v>0.35126000000000002</v>
      </c>
      <c r="F2678" s="26">
        <v>2.0739840000000003</v>
      </c>
      <c r="G2678" s="26">
        <v>4.5632999999999999</v>
      </c>
      <c r="H2678" s="26">
        <v>8.6890000000000001</v>
      </c>
      <c r="I2678" s="26">
        <v>26.925999999999998</v>
      </c>
      <c r="J2678" s="26"/>
      <c r="K2678" s="26"/>
      <c r="W2678" s="27"/>
    </row>
    <row r="2679" spans="2:23" x14ac:dyDescent="0.25">
      <c r="B2679" s="23">
        <f t="shared" si="46"/>
        <v>2667</v>
      </c>
      <c r="C2679" s="24">
        <v>44928</v>
      </c>
      <c r="D2679" s="25">
        <v>0.85138888888888886</v>
      </c>
      <c r="E2679" s="26">
        <v>0.35126000000000002</v>
      </c>
      <c r="F2679" s="26">
        <v>2.0735800000000002</v>
      </c>
      <c r="G2679" s="26">
        <v>4.5621</v>
      </c>
      <c r="H2679" s="26">
        <v>8.6859999999999999</v>
      </c>
      <c r="I2679" s="26">
        <v>26.914000000000001</v>
      </c>
      <c r="J2679" s="26"/>
      <c r="K2679" s="26"/>
      <c r="W2679" s="27"/>
    </row>
    <row r="2680" spans="2:23" x14ac:dyDescent="0.25">
      <c r="B2680" s="23">
        <f t="shared" si="46"/>
        <v>2668</v>
      </c>
      <c r="C2680" s="24">
        <v>44928</v>
      </c>
      <c r="D2680" s="25">
        <v>0.8520833333333333</v>
      </c>
      <c r="E2680" s="26">
        <v>0.35126000000000002</v>
      </c>
      <c r="F2680" s="26">
        <v>2.0731320000000002</v>
      </c>
      <c r="G2680" s="26">
        <v>4.5608000000000004</v>
      </c>
      <c r="H2680" s="26">
        <v>8.6829999999999998</v>
      </c>
      <c r="I2680" s="26">
        <v>26.904</v>
      </c>
      <c r="J2680" s="26"/>
      <c r="K2680" s="26"/>
      <c r="W2680" s="27"/>
    </row>
    <row r="2681" spans="2:23" x14ac:dyDescent="0.25">
      <c r="B2681" s="23">
        <f t="shared" si="46"/>
        <v>2669</v>
      </c>
      <c r="C2681" s="24">
        <v>44928</v>
      </c>
      <c r="D2681" s="25">
        <v>0.85277777777777775</v>
      </c>
      <c r="E2681" s="26">
        <v>0.35127000000000003</v>
      </c>
      <c r="F2681" s="26">
        <v>2.0726880000000003</v>
      </c>
      <c r="G2681" s="26">
        <v>4.5594999999999999</v>
      </c>
      <c r="H2681" s="26">
        <v>8.68</v>
      </c>
      <c r="I2681" s="26">
        <v>26.891999999999999</v>
      </c>
      <c r="J2681" s="26"/>
      <c r="K2681" s="26"/>
      <c r="W2681" s="27"/>
    </row>
    <row r="2682" spans="2:23" x14ac:dyDescent="0.25">
      <c r="B2682" s="23">
        <f t="shared" si="46"/>
        <v>2670</v>
      </c>
      <c r="C2682" s="24">
        <v>44928</v>
      </c>
      <c r="D2682" s="25">
        <v>0.8534722222222223</v>
      </c>
      <c r="E2682" s="26">
        <v>0.35127000000000003</v>
      </c>
      <c r="F2682" s="26">
        <v>2.0722400000000003</v>
      </c>
      <c r="G2682" s="26">
        <v>4.5582000000000003</v>
      </c>
      <c r="H2682" s="26">
        <v>8.6769999999999996</v>
      </c>
      <c r="I2682" s="26">
        <v>26.882000000000001</v>
      </c>
      <c r="J2682" s="26"/>
      <c r="K2682" s="26"/>
      <c r="W2682" s="27"/>
    </row>
    <row r="2683" spans="2:23" x14ac:dyDescent="0.25">
      <c r="B2683" s="23">
        <f t="shared" si="46"/>
        <v>2671</v>
      </c>
      <c r="C2683" s="24">
        <v>44928</v>
      </c>
      <c r="D2683" s="25">
        <v>0.85416666666666663</v>
      </c>
      <c r="E2683" s="26">
        <v>0.35127000000000003</v>
      </c>
      <c r="F2683" s="26">
        <v>2.0718320000000001</v>
      </c>
      <c r="G2683" s="26">
        <v>4.5570000000000004</v>
      </c>
      <c r="H2683" s="26">
        <v>8.6739999999999995</v>
      </c>
      <c r="I2683" s="26">
        <v>26.87</v>
      </c>
      <c r="J2683" s="26"/>
      <c r="K2683" s="26"/>
      <c r="W2683" s="27"/>
    </row>
    <row r="2684" spans="2:23" x14ac:dyDescent="0.25">
      <c r="B2684" s="23">
        <f t="shared" si="46"/>
        <v>2672</v>
      </c>
      <c r="C2684" s="24">
        <v>44928</v>
      </c>
      <c r="D2684" s="25">
        <v>0.85486111111111107</v>
      </c>
      <c r="E2684" s="26">
        <v>0.35127999999999998</v>
      </c>
      <c r="F2684" s="26">
        <v>2.0713839999999997</v>
      </c>
      <c r="G2684" s="26">
        <v>4.5556999999999999</v>
      </c>
      <c r="H2684" s="26">
        <v>8.6709999999999994</v>
      </c>
      <c r="I2684" s="26">
        <v>26.86</v>
      </c>
      <c r="J2684" s="26"/>
      <c r="K2684" s="26"/>
      <c r="W2684" s="27"/>
    </row>
    <row r="2685" spans="2:23" x14ac:dyDescent="0.25">
      <c r="B2685" s="23">
        <f t="shared" si="46"/>
        <v>2673</v>
      </c>
      <c r="C2685" s="24">
        <v>44928</v>
      </c>
      <c r="D2685" s="25">
        <v>0.85555555555555562</v>
      </c>
      <c r="E2685" s="26">
        <v>0.35127999999999998</v>
      </c>
      <c r="F2685" s="26">
        <v>2.0709360000000001</v>
      </c>
      <c r="G2685" s="26">
        <v>4.5544000000000002</v>
      </c>
      <c r="H2685" s="26">
        <v>8.6679999999999993</v>
      </c>
      <c r="I2685" s="26">
        <v>26.847999999999999</v>
      </c>
      <c r="J2685" s="26"/>
      <c r="K2685" s="26"/>
      <c r="W2685" s="27"/>
    </row>
    <row r="2686" spans="2:23" x14ac:dyDescent="0.25">
      <c r="B2686" s="23">
        <f t="shared" si="46"/>
        <v>2674</v>
      </c>
      <c r="C2686" s="24">
        <v>44928</v>
      </c>
      <c r="D2686" s="25">
        <v>0.85625000000000007</v>
      </c>
      <c r="E2686" s="26">
        <v>0.35127999999999998</v>
      </c>
      <c r="F2686" s="26">
        <v>2.0704880000000001</v>
      </c>
      <c r="G2686" s="26">
        <v>4.5530999999999997</v>
      </c>
      <c r="H2686" s="26">
        <v>8.6649999999999991</v>
      </c>
      <c r="I2686" s="26">
        <v>26.838000000000001</v>
      </c>
      <c r="J2686" s="26"/>
      <c r="K2686" s="26"/>
      <c r="W2686" s="27"/>
    </row>
    <row r="2687" spans="2:23" x14ac:dyDescent="0.25">
      <c r="B2687" s="23">
        <f t="shared" si="46"/>
        <v>2675</v>
      </c>
      <c r="C2687" s="24">
        <v>44928</v>
      </c>
      <c r="D2687" s="25">
        <v>0.8569444444444444</v>
      </c>
      <c r="E2687" s="26">
        <v>0.35128999999999999</v>
      </c>
      <c r="F2687" s="26">
        <v>2.070036</v>
      </c>
      <c r="G2687" s="26">
        <v>4.5518000000000001</v>
      </c>
      <c r="H2687" s="26">
        <v>8.6620000000000008</v>
      </c>
      <c r="I2687" s="26">
        <v>26.826000000000001</v>
      </c>
      <c r="J2687" s="26"/>
      <c r="K2687" s="26"/>
      <c r="W2687" s="27"/>
    </row>
    <row r="2688" spans="2:23" x14ac:dyDescent="0.25">
      <c r="B2688" s="23">
        <f t="shared" si="46"/>
        <v>2676</v>
      </c>
      <c r="C2688" s="24">
        <v>44928</v>
      </c>
      <c r="D2688" s="25">
        <v>0.85763888888888884</v>
      </c>
      <c r="E2688" s="26">
        <v>0.35128999999999999</v>
      </c>
      <c r="F2688" s="26">
        <v>2.0696280000000002</v>
      </c>
      <c r="G2688" s="26">
        <v>4.5506000000000002</v>
      </c>
      <c r="H2688" s="26">
        <v>8.6590000000000007</v>
      </c>
      <c r="I2688" s="26">
        <v>26.815999999999999</v>
      </c>
      <c r="J2688" s="26"/>
      <c r="K2688" s="26"/>
      <c r="W2688" s="27"/>
    </row>
    <row r="2689" spans="2:23" x14ac:dyDescent="0.25">
      <c r="B2689" s="23">
        <f t="shared" si="46"/>
        <v>2677</v>
      </c>
      <c r="C2689" s="24">
        <v>44928</v>
      </c>
      <c r="D2689" s="25">
        <v>0.85833333333333339</v>
      </c>
      <c r="E2689" s="26">
        <v>0.35128999999999999</v>
      </c>
      <c r="F2689" s="26">
        <v>2.0691800000000002</v>
      </c>
      <c r="G2689" s="26">
        <v>4.5492999999999997</v>
      </c>
      <c r="H2689" s="26">
        <v>8.6560000000000006</v>
      </c>
      <c r="I2689" s="26">
        <v>26.803999999999998</v>
      </c>
      <c r="J2689" s="26"/>
      <c r="K2689" s="26"/>
      <c r="W2689" s="27"/>
    </row>
    <row r="2690" spans="2:23" x14ac:dyDescent="0.25">
      <c r="B2690" s="23">
        <f t="shared" si="46"/>
        <v>2678</v>
      </c>
      <c r="C2690" s="24">
        <v>44928</v>
      </c>
      <c r="D2690" s="25">
        <v>0.85902777777777783</v>
      </c>
      <c r="E2690" s="26">
        <v>0.35128999999999999</v>
      </c>
      <c r="F2690" s="26">
        <v>2.0687280000000001</v>
      </c>
      <c r="G2690" s="26">
        <v>4.548</v>
      </c>
      <c r="H2690" s="26">
        <v>8.6530000000000005</v>
      </c>
      <c r="I2690" s="26">
        <v>26.794</v>
      </c>
      <c r="J2690" s="26"/>
      <c r="K2690" s="26"/>
      <c r="W2690" s="27"/>
    </row>
    <row r="2691" spans="2:23" x14ac:dyDescent="0.25">
      <c r="B2691" s="23">
        <f t="shared" si="46"/>
        <v>2679</v>
      </c>
      <c r="C2691" s="24">
        <v>44928</v>
      </c>
      <c r="D2691" s="25">
        <v>0.85972222222222217</v>
      </c>
      <c r="E2691" s="26">
        <v>0.3513</v>
      </c>
      <c r="F2691" s="26">
        <v>2.0682800000000001</v>
      </c>
      <c r="G2691" s="26">
        <v>4.5467000000000004</v>
      </c>
      <c r="H2691" s="26">
        <v>8.6489999999999991</v>
      </c>
      <c r="I2691" s="26">
        <v>26.782</v>
      </c>
      <c r="J2691" s="26"/>
      <c r="K2691" s="26"/>
      <c r="W2691" s="27"/>
    </row>
    <row r="2692" spans="2:23" x14ac:dyDescent="0.25">
      <c r="B2692" s="23">
        <f t="shared" si="46"/>
        <v>2680</v>
      </c>
      <c r="C2692" s="24">
        <v>44928</v>
      </c>
      <c r="D2692" s="25">
        <v>0.86041666666666661</v>
      </c>
      <c r="E2692" s="26">
        <v>0.3513</v>
      </c>
      <c r="F2692" s="26">
        <v>2.067828</v>
      </c>
      <c r="G2692" s="26">
        <v>4.5453999999999999</v>
      </c>
      <c r="H2692" s="26">
        <v>8.6460000000000008</v>
      </c>
      <c r="I2692" s="26">
        <v>26.771999999999998</v>
      </c>
      <c r="J2692" s="26"/>
      <c r="K2692" s="26"/>
      <c r="W2692" s="27"/>
    </row>
    <row r="2693" spans="2:23" x14ac:dyDescent="0.25">
      <c r="B2693" s="23">
        <f t="shared" si="46"/>
        <v>2681</v>
      </c>
      <c r="C2693" s="24">
        <v>44928</v>
      </c>
      <c r="D2693" s="25">
        <v>0.86111111111111116</v>
      </c>
      <c r="E2693" s="26">
        <v>0.3513</v>
      </c>
      <c r="F2693" s="26">
        <v>2.0673760000000003</v>
      </c>
      <c r="G2693" s="26">
        <v>4.5441000000000003</v>
      </c>
      <c r="H2693" s="26">
        <v>8.6430000000000007</v>
      </c>
      <c r="I2693" s="26">
        <v>26.762</v>
      </c>
      <c r="J2693" s="26"/>
      <c r="K2693" s="26"/>
      <c r="W2693" s="27"/>
    </row>
    <row r="2694" spans="2:23" x14ac:dyDescent="0.25">
      <c r="B2694" s="23">
        <f t="shared" si="46"/>
        <v>2682</v>
      </c>
      <c r="C2694" s="24">
        <v>44928</v>
      </c>
      <c r="D2694" s="25">
        <v>0.8618055555555556</v>
      </c>
      <c r="E2694" s="26">
        <v>0.35131000000000001</v>
      </c>
      <c r="F2694" s="26">
        <v>2.0669239999999998</v>
      </c>
      <c r="G2694" s="26">
        <v>4.5427999999999997</v>
      </c>
      <c r="H2694" s="26">
        <v>8.64</v>
      </c>
      <c r="I2694" s="26">
        <v>26.75</v>
      </c>
      <c r="J2694" s="26"/>
      <c r="K2694" s="26"/>
      <c r="W2694" s="27"/>
    </row>
    <row r="2695" spans="2:23" x14ac:dyDescent="0.25">
      <c r="B2695" s="23">
        <f t="shared" si="46"/>
        <v>2683</v>
      </c>
      <c r="C2695" s="24">
        <v>44928</v>
      </c>
      <c r="D2695" s="25">
        <v>0.86249999999999993</v>
      </c>
      <c r="E2695" s="26">
        <v>0.35131000000000001</v>
      </c>
      <c r="F2695" s="26">
        <v>2.0664720000000001</v>
      </c>
      <c r="G2695" s="26">
        <v>4.5415000000000001</v>
      </c>
      <c r="H2695" s="26">
        <v>8.6370000000000005</v>
      </c>
      <c r="I2695" s="26">
        <v>26.74</v>
      </c>
      <c r="J2695" s="26"/>
      <c r="K2695" s="26"/>
      <c r="W2695" s="27"/>
    </row>
    <row r="2696" spans="2:23" x14ac:dyDescent="0.25">
      <c r="B2696" s="23">
        <f t="shared" si="46"/>
        <v>2684</v>
      </c>
      <c r="C2696" s="24">
        <v>44928</v>
      </c>
      <c r="D2696" s="25">
        <v>0.86319444444444438</v>
      </c>
      <c r="E2696" s="26">
        <v>0.35131000000000001</v>
      </c>
      <c r="F2696" s="26">
        <v>2.06602</v>
      </c>
      <c r="G2696" s="26">
        <v>4.5401999999999996</v>
      </c>
      <c r="H2696" s="26">
        <v>8.6340000000000003</v>
      </c>
      <c r="I2696" s="26">
        <v>26.728000000000002</v>
      </c>
      <c r="J2696" s="26"/>
      <c r="K2696" s="26"/>
      <c r="W2696" s="27"/>
    </row>
    <row r="2697" spans="2:23" x14ac:dyDescent="0.25">
      <c r="B2697" s="23">
        <f t="shared" si="46"/>
        <v>2685</v>
      </c>
      <c r="C2697" s="24">
        <v>44928</v>
      </c>
      <c r="D2697" s="25">
        <v>0.86388888888888893</v>
      </c>
      <c r="E2697" s="26">
        <v>0.35132000000000002</v>
      </c>
      <c r="F2697" s="26">
        <v>2.0655680000000003</v>
      </c>
      <c r="G2697" s="26">
        <v>4.5388999999999999</v>
      </c>
      <c r="H2697" s="26">
        <v>8.6310000000000002</v>
      </c>
      <c r="I2697" s="26">
        <v>26.718</v>
      </c>
      <c r="J2697" s="26"/>
      <c r="K2697" s="26"/>
      <c r="W2697" s="27"/>
    </row>
    <row r="2698" spans="2:23" x14ac:dyDescent="0.25">
      <c r="B2698" s="23">
        <f t="shared" si="46"/>
        <v>2686</v>
      </c>
      <c r="C2698" s="24">
        <v>44928</v>
      </c>
      <c r="D2698" s="25">
        <v>0.86458333333333337</v>
      </c>
      <c r="E2698" s="26">
        <v>0.35132000000000002</v>
      </c>
      <c r="F2698" s="26">
        <v>2.0651160000000002</v>
      </c>
      <c r="G2698" s="26">
        <v>4.5376000000000003</v>
      </c>
      <c r="H2698" s="26">
        <v>8.6280000000000001</v>
      </c>
      <c r="I2698" s="26">
        <v>26.706</v>
      </c>
      <c r="J2698" s="26"/>
      <c r="K2698" s="26"/>
      <c r="W2698" s="27"/>
    </row>
    <row r="2699" spans="2:23" x14ac:dyDescent="0.25">
      <c r="B2699" s="23">
        <f t="shared" si="46"/>
        <v>2687</v>
      </c>
      <c r="C2699" s="24">
        <v>44928</v>
      </c>
      <c r="D2699" s="25">
        <v>0.8652777777777777</v>
      </c>
      <c r="E2699" s="26">
        <v>0.35132000000000002</v>
      </c>
      <c r="F2699" s="26">
        <v>2.0646640000000001</v>
      </c>
      <c r="G2699" s="26">
        <v>4.5362999999999998</v>
      </c>
      <c r="H2699" s="26">
        <v>8.625</v>
      </c>
      <c r="I2699" s="26">
        <v>26.696000000000002</v>
      </c>
      <c r="J2699" s="26"/>
      <c r="K2699" s="26"/>
      <c r="W2699" s="27"/>
    </row>
    <row r="2700" spans="2:23" x14ac:dyDescent="0.25">
      <c r="B2700" s="23">
        <f t="shared" si="46"/>
        <v>2688</v>
      </c>
      <c r="C2700" s="24">
        <v>44928</v>
      </c>
      <c r="D2700" s="25">
        <v>0.86597222222222225</v>
      </c>
      <c r="E2700" s="26">
        <v>0.35132000000000002</v>
      </c>
      <c r="F2700" s="26">
        <v>2.0642080000000003</v>
      </c>
      <c r="G2700" s="26">
        <v>4.5350000000000001</v>
      </c>
      <c r="H2700" s="26">
        <v>8.6219999999999999</v>
      </c>
      <c r="I2700" s="26">
        <v>26.684000000000001</v>
      </c>
      <c r="J2700" s="26"/>
      <c r="K2700" s="26"/>
      <c r="W2700" s="27"/>
    </row>
    <row r="2701" spans="2:23" x14ac:dyDescent="0.25">
      <c r="B2701" s="23">
        <f t="shared" si="46"/>
        <v>2689</v>
      </c>
      <c r="C2701" s="24">
        <v>44928</v>
      </c>
      <c r="D2701" s="25">
        <v>0.8666666666666667</v>
      </c>
      <c r="E2701" s="26">
        <v>0.35132999999999998</v>
      </c>
      <c r="F2701" s="26">
        <v>2.0637559999999997</v>
      </c>
      <c r="G2701" s="26">
        <v>4.5336999999999996</v>
      </c>
      <c r="H2701" s="26">
        <v>8.6189999999999998</v>
      </c>
      <c r="I2701" s="26">
        <v>26.673999999999999</v>
      </c>
      <c r="J2701" s="26"/>
      <c r="K2701" s="26"/>
      <c r="W2701" s="27"/>
    </row>
    <row r="2702" spans="2:23" x14ac:dyDescent="0.25">
      <c r="B2702" s="23">
        <f t="shared" si="46"/>
        <v>2690</v>
      </c>
      <c r="C2702" s="24">
        <v>44928</v>
      </c>
      <c r="D2702" s="25">
        <v>0.86736111111111114</v>
      </c>
      <c r="E2702" s="26">
        <v>0.35132999999999998</v>
      </c>
      <c r="F2702" s="26">
        <v>2.0632999999999999</v>
      </c>
      <c r="G2702" s="26">
        <v>4.5324</v>
      </c>
      <c r="H2702" s="26">
        <v>8.6159999999999997</v>
      </c>
      <c r="I2702" s="26">
        <v>26.661999999999999</v>
      </c>
      <c r="J2702" s="26"/>
      <c r="K2702" s="26"/>
      <c r="W2702" s="27"/>
    </row>
    <row r="2703" spans="2:23" x14ac:dyDescent="0.25">
      <c r="B2703" s="23">
        <f t="shared" ref="B2703:B2766" si="47">IF(LEN(C2703)&gt;0,B2702+1,"")</f>
        <v>2691</v>
      </c>
      <c r="C2703" s="24">
        <v>44928</v>
      </c>
      <c r="D2703" s="25">
        <v>0.86805555555555547</v>
      </c>
      <c r="E2703" s="26">
        <v>0.35132999999999998</v>
      </c>
      <c r="F2703" s="26">
        <v>2.0628440000000001</v>
      </c>
      <c r="G2703" s="26">
        <v>4.5311000000000003</v>
      </c>
      <c r="H2703" s="26">
        <v>8.6129999999999995</v>
      </c>
      <c r="I2703" s="26">
        <v>26.652000000000001</v>
      </c>
      <c r="J2703" s="26"/>
      <c r="K2703" s="26"/>
      <c r="W2703" s="27"/>
    </row>
    <row r="2704" spans="2:23" x14ac:dyDescent="0.25">
      <c r="B2704" s="23">
        <f t="shared" si="47"/>
        <v>2692</v>
      </c>
      <c r="C2704" s="24">
        <v>44928</v>
      </c>
      <c r="D2704" s="25">
        <v>0.86875000000000002</v>
      </c>
      <c r="E2704" s="26">
        <v>0.35133999999999999</v>
      </c>
      <c r="F2704" s="26">
        <v>2.062392</v>
      </c>
      <c r="G2704" s="26">
        <v>4.5297999999999998</v>
      </c>
      <c r="H2704" s="26">
        <v>8.61</v>
      </c>
      <c r="I2704" s="26">
        <v>26.64</v>
      </c>
      <c r="J2704" s="26"/>
      <c r="K2704" s="26"/>
      <c r="W2704" s="27"/>
    </row>
    <row r="2705" spans="2:23" x14ac:dyDescent="0.25">
      <c r="B2705" s="23">
        <f t="shared" si="47"/>
        <v>2693</v>
      </c>
      <c r="C2705" s="24">
        <v>44928</v>
      </c>
      <c r="D2705" s="25">
        <v>0.86944444444444446</v>
      </c>
      <c r="E2705" s="26">
        <v>0.35133999999999999</v>
      </c>
      <c r="F2705" s="26">
        <v>2.0619360000000002</v>
      </c>
      <c r="G2705" s="26">
        <v>4.5285000000000002</v>
      </c>
      <c r="H2705" s="26">
        <v>8.6069999999999993</v>
      </c>
      <c r="I2705" s="26">
        <v>26.63</v>
      </c>
      <c r="J2705" s="26"/>
      <c r="K2705" s="26"/>
      <c r="W2705" s="27"/>
    </row>
    <row r="2706" spans="2:23" x14ac:dyDescent="0.25">
      <c r="B2706" s="23">
        <f t="shared" si="47"/>
        <v>2694</v>
      </c>
      <c r="C2706" s="24">
        <v>44928</v>
      </c>
      <c r="D2706" s="25">
        <v>0.87013888888888891</v>
      </c>
      <c r="E2706" s="26">
        <v>0.35133999999999999</v>
      </c>
      <c r="F2706" s="26">
        <v>2.06148</v>
      </c>
      <c r="G2706" s="26">
        <v>4.5271999999999997</v>
      </c>
      <c r="H2706" s="26">
        <v>8.6029999999999998</v>
      </c>
      <c r="I2706" s="26">
        <v>26.617999999999999</v>
      </c>
      <c r="J2706" s="26"/>
      <c r="K2706" s="26"/>
      <c r="W2706" s="27"/>
    </row>
    <row r="2707" spans="2:23" x14ac:dyDescent="0.25">
      <c r="B2707" s="23">
        <f t="shared" si="47"/>
        <v>2695</v>
      </c>
      <c r="C2707" s="24">
        <v>44928</v>
      </c>
      <c r="D2707" s="25">
        <v>0.87083333333333324</v>
      </c>
      <c r="E2707" s="26">
        <v>0.35135</v>
      </c>
      <c r="F2707" s="26">
        <v>2.0610240000000002</v>
      </c>
      <c r="G2707" s="26">
        <v>4.5259</v>
      </c>
      <c r="H2707" s="26">
        <v>8.6</v>
      </c>
      <c r="I2707" s="26">
        <v>26.608000000000001</v>
      </c>
      <c r="J2707" s="26"/>
      <c r="K2707" s="26"/>
      <c r="W2707" s="27"/>
    </row>
    <row r="2708" spans="2:23" x14ac:dyDescent="0.25">
      <c r="B2708" s="23">
        <f t="shared" si="47"/>
        <v>2696</v>
      </c>
      <c r="C2708" s="24">
        <v>44928</v>
      </c>
      <c r="D2708" s="25">
        <v>0.87152777777777779</v>
      </c>
      <c r="E2708" s="26">
        <v>0.35135</v>
      </c>
      <c r="F2708" s="26">
        <v>2.0605680000000004</v>
      </c>
      <c r="G2708" s="26">
        <v>4.5246000000000004</v>
      </c>
      <c r="H2708" s="26">
        <v>8.5969999999999995</v>
      </c>
      <c r="I2708" s="26">
        <v>26.596</v>
      </c>
      <c r="J2708" s="26"/>
      <c r="K2708" s="26"/>
      <c r="W2708" s="27"/>
    </row>
    <row r="2709" spans="2:23" x14ac:dyDescent="0.25">
      <c r="B2709" s="23">
        <f t="shared" si="47"/>
        <v>2697</v>
      </c>
      <c r="C2709" s="24">
        <v>44928</v>
      </c>
      <c r="D2709" s="25">
        <v>0.87222222222222223</v>
      </c>
      <c r="E2709" s="26">
        <v>0.35135</v>
      </c>
      <c r="F2709" s="26">
        <v>2.0600719999999999</v>
      </c>
      <c r="G2709" s="26">
        <v>4.5232000000000001</v>
      </c>
      <c r="H2709" s="26">
        <v>8.5939999999999994</v>
      </c>
      <c r="I2709" s="26">
        <v>26.585999999999999</v>
      </c>
      <c r="J2709" s="26"/>
      <c r="K2709" s="26"/>
      <c r="W2709" s="27"/>
    </row>
    <row r="2710" spans="2:23" x14ac:dyDescent="0.25">
      <c r="B2710" s="23">
        <f t="shared" si="47"/>
        <v>2698</v>
      </c>
      <c r="C2710" s="24">
        <v>44928</v>
      </c>
      <c r="D2710" s="25">
        <v>0.87291666666666667</v>
      </c>
      <c r="E2710" s="26">
        <v>0.35135</v>
      </c>
      <c r="F2710" s="26">
        <v>2.059612</v>
      </c>
      <c r="G2710" s="26">
        <v>4.5218999999999996</v>
      </c>
      <c r="H2710" s="26">
        <v>8.5909999999999993</v>
      </c>
      <c r="I2710" s="26">
        <v>26.574000000000002</v>
      </c>
      <c r="J2710" s="26"/>
      <c r="K2710" s="26"/>
      <c r="W2710" s="27"/>
    </row>
    <row r="2711" spans="2:23" x14ac:dyDescent="0.25">
      <c r="B2711" s="23">
        <f t="shared" si="47"/>
        <v>2699</v>
      </c>
      <c r="C2711" s="24">
        <v>44928</v>
      </c>
      <c r="D2711" s="25">
        <v>0.87361111111111101</v>
      </c>
      <c r="E2711" s="26">
        <v>0.35136000000000001</v>
      </c>
      <c r="F2711" s="26">
        <v>2.0591560000000002</v>
      </c>
      <c r="G2711" s="26">
        <v>4.5206</v>
      </c>
      <c r="H2711" s="26">
        <v>8.5879999999999992</v>
      </c>
      <c r="I2711" s="26">
        <v>26.564</v>
      </c>
      <c r="J2711" s="26"/>
      <c r="K2711" s="26"/>
      <c r="W2711" s="27"/>
    </row>
    <row r="2712" spans="2:23" x14ac:dyDescent="0.25">
      <c r="B2712" s="23">
        <f t="shared" si="47"/>
        <v>2700</v>
      </c>
      <c r="C2712" s="24">
        <v>44928</v>
      </c>
      <c r="D2712" s="25">
        <v>0.87430555555555556</v>
      </c>
      <c r="E2712" s="26">
        <v>0.35136000000000001</v>
      </c>
      <c r="F2712" s="26">
        <v>2.0586960000000003</v>
      </c>
      <c r="G2712" s="26">
        <v>4.5193000000000003</v>
      </c>
      <c r="H2712" s="26">
        <v>8.5850000000000009</v>
      </c>
      <c r="I2712" s="26">
        <v>26.553999999999998</v>
      </c>
      <c r="J2712" s="26"/>
      <c r="K2712" s="26"/>
      <c r="W2712" s="27"/>
    </row>
    <row r="2713" spans="2:23" x14ac:dyDescent="0.25">
      <c r="B2713" s="23">
        <f t="shared" si="47"/>
        <v>2701</v>
      </c>
      <c r="C2713" s="24">
        <v>44928</v>
      </c>
      <c r="D2713" s="25">
        <v>0.875</v>
      </c>
      <c r="E2713" s="26">
        <v>0.35136000000000001</v>
      </c>
      <c r="F2713" s="26">
        <v>2.0582400000000001</v>
      </c>
      <c r="G2713" s="26">
        <v>4.5179999999999998</v>
      </c>
      <c r="H2713" s="26">
        <v>8.5820000000000007</v>
      </c>
      <c r="I2713" s="26">
        <v>26.542000000000002</v>
      </c>
      <c r="J2713" s="26"/>
      <c r="K2713" s="26"/>
      <c r="W2713" s="27"/>
    </row>
    <row r="2714" spans="2:23" x14ac:dyDescent="0.25">
      <c r="B2714" s="23">
        <f t="shared" si="47"/>
        <v>2702</v>
      </c>
      <c r="C2714" s="24">
        <v>44928</v>
      </c>
      <c r="D2714" s="25">
        <v>0.87569444444444444</v>
      </c>
      <c r="E2714" s="26">
        <v>0.35136000000000001</v>
      </c>
      <c r="F2714" s="26">
        <v>2.0577400000000003</v>
      </c>
      <c r="G2714" s="26">
        <v>4.5166000000000004</v>
      </c>
      <c r="H2714" s="26">
        <v>8.5790000000000006</v>
      </c>
      <c r="I2714" s="26">
        <v>26.532</v>
      </c>
      <c r="J2714" s="26"/>
      <c r="K2714" s="26"/>
      <c r="W2714" s="27"/>
    </row>
    <row r="2715" spans="2:23" x14ac:dyDescent="0.25">
      <c r="B2715" s="23">
        <f t="shared" si="47"/>
        <v>2703</v>
      </c>
      <c r="C2715" s="24">
        <v>44928</v>
      </c>
      <c r="D2715" s="25">
        <v>0.87638888888888899</v>
      </c>
      <c r="E2715" s="26">
        <v>0.35137000000000002</v>
      </c>
      <c r="F2715" s="26">
        <v>2.0572840000000001</v>
      </c>
      <c r="G2715" s="26">
        <v>4.5152999999999999</v>
      </c>
      <c r="H2715" s="26">
        <v>8.5760000000000005</v>
      </c>
      <c r="I2715" s="26">
        <v>26.52</v>
      </c>
      <c r="J2715" s="26"/>
      <c r="K2715" s="26"/>
      <c r="W2715" s="27"/>
    </row>
    <row r="2716" spans="2:23" x14ac:dyDescent="0.25">
      <c r="B2716" s="23">
        <f t="shared" si="47"/>
        <v>2704</v>
      </c>
      <c r="C2716" s="24">
        <v>44928</v>
      </c>
      <c r="D2716" s="25">
        <v>0.87708333333333333</v>
      </c>
      <c r="E2716" s="26">
        <v>0.35137000000000002</v>
      </c>
      <c r="F2716" s="26">
        <v>2.0568240000000002</v>
      </c>
      <c r="G2716" s="26">
        <v>4.5140000000000002</v>
      </c>
      <c r="H2716" s="26">
        <v>8.5730000000000004</v>
      </c>
      <c r="I2716" s="26">
        <v>26.51</v>
      </c>
      <c r="J2716" s="26"/>
      <c r="K2716" s="26"/>
      <c r="W2716" s="27"/>
    </row>
    <row r="2717" spans="2:23" x14ac:dyDescent="0.25">
      <c r="B2717" s="23">
        <f t="shared" si="47"/>
        <v>2705</v>
      </c>
      <c r="C2717" s="24">
        <v>44928</v>
      </c>
      <c r="D2717" s="25">
        <v>0.87777777777777777</v>
      </c>
      <c r="E2717" s="26">
        <v>0.35137000000000002</v>
      </c>
      <c r="F2717" s="26">
        <v>2.0563639999999999</v>
      </c>
      <c r="G2717" s="26">
        <v>4.5126999999999997</v>
      </c>
      <c r="H2717" s="26">
        <v>8.57</v>
      </c>
      <c r="I2717" s="26">
        <v>26.498000000000001</v>
      </c>
      <c r="J2717" s="26"/>
      <c r="K2717" s="26"/>
      <c r="W2717" s="27"/>
    </row>
    <row r="2718" spans="2:23" x14ac:dyDescent="0.25">
      <c r="B2718" s="23">
        <f t="shared" si="47"/>
        <v>2706</v>
      </c>
      <c r="C2718" s="24">
        <v>44928</v>
      </c>
      <c r="D2718" s="25">
        <v>0.87847222222222221</v>
      </c>
      <c r="E2718" s="26">
        <v>0.35138000000000003</v>
      </c>
      <c r="F2718" s="26">
        <v>2.0558640000000001</v>
      </c>
      <c r="G2718" s="26">
        <v>4.5113000000000003</v>
      </c>
      <c r="H2718" s="26">
        <v>8.5670000000000002</v>
      </c>
      <c r="I2718" s="26">
        <v>26.488</v>
      </c>
      <c r="J2718" s="26"/>
      <c r="K2718" s="26"/>
      <c r="W2718" s="27"/>
    </row>
    <row r="2719" spans="2:23" x14ac:dyDescent="0.25">
      <c r="B2719" s="23">
        <f t="shared" si="47"/>
        <v>2707</v>
      </c>
      <c r="C2719" s="24">
        <v>44928</v>
      </c>
      <c r="D2719" s="25">
        <v>0.87916666666666676</v>
      </c>
      <c r="E2719" s="26">
        <v>0.35138000000000003</v>
      </c>
      <c r="F2719" s="26">
        <v>2.0554040000000002</v>
      </c>
      <c r="G2719" s="26">
        <v>4.51</v>
      </c>
      <c r="H2719" s="26">
        <v>8.5640000000000001</v>
      </c>
      <c r="I2719" s="26">
        <v>26.475999999999999</v>
      </c>
      <c r="J2719" s="26"/>
      <c r="K2719" s="26"/>
      <c r="W2719" s="27"/>
    </row>
    <row r="2720" spans="2:23" x14ac:dyDescent="0.25">
      <c r="B2720" s="23">
        <f t="shared" si="47"/>
        <v>2708</v>
      </c>
      <c r="C2720" s="24">
        <v>44928</v>
      </c>
      <c r="D2720" s="25">
        <v>0.87986111111111109</v>
      </c>
      <c r="E2720" s="26">
        <v>0.35138000000000003</v>
      </c>
      <c r="F2720" s="26">
        <v>2.0549440000000003</v>
      </c>
      <c r="G2720" s="26">
        <v>4.5087000000000002</v>
      </c>
      <c r="H2720" s="26">
        <v>8.56</v>
      </c>
      <c r="I2720" s="26">
        <v>26.466000000000001</v>
      </c>
      <c r="J2720" s="26"/>
      <c r="K2720" s="26"/>
      <c r="W2720" s="27"/>
    </row>
    <row r="2721" spans="2:23" x14ac:dyDescent="0.25">
      <c r="B2721" s="23">
        <f t="shared" si="47"/>
        <v>2709</v>
      </c>
      <c r="C2721" s="24">
        <v>44928</v>
      </c>
      <c r="D2721" s="25">
        <v>0.88055555555555554</v>
      </c>
      <c r="E2721" s="26">
        <v>0.35138000000000003</v>
      </c>
      <c r="F2721" s="26">
        <v>2.054484</v>
      </c>
      <c r="G2721" s="26">
        <v>4.5073999999999996</v>
      </c>
      <c r="H2721" s="26">
        <v>8.5570000000000004</v>
      </c>
      <c r="I2721" s="26">
        <v>26.454000000000001</v>
      </c>
      <c r="J2721" s="26"/>
      <c r="K2721" s="26"/>
      <c r="W2721" s="27"/>
    </row>
    <row r="2722" spans="2:23" x14ac:dyDescent="0.25">
      <c r="B2722" s="23">
        <f t="shared" si="47"/>
        <v>2710</v>
      </c>
      <c r="C2722" s="24">
        <v>44928</v>
      </c>
      <c r="D2722" s="25">
        <v>0.88124999999999998</v>
      </c>
      <c r="E2722" s="26">
        <v>0.35138999999999998</v>
      </c>
      <c r="F2722" s="26">
        <v>2.0539800000000001</v>
      </c>
      <c r="G2722" s="26">
        <v>4.5060000000000002</v>
      </c>
      <c r="H2722" s="26">
        <v>8.5540000000000003</v>
      </c>
      <c r="I2722" s="26">
        <v>26.443999999999999</v>
      </c>
      <c r="J2722" s="26"/>
      <c r="K2722" s="26"/>
      <c r="W2722" s="27"/>
    </row>
    <row r="2723" spans="2:23" x14ac:dyDescent="0.25">
      <c r="B2723" s="23">
        <f t="shared" si="47"/>
        <v>2711</v>
      </c>
      <c r="C2723" s="24">
        <v>44928</v>
      </c>
      <c r="D2723" s="25">
        <v>0.88194444444444453</v>
      </c>
      <c r="E2723" s="26">
        <v>0.35138999999999998</v>
      </c>
      <c r="F2723" s="26">
        <v>2.0535200000000002</v>
      </c>
      <c r="G2723" s="26">
        <v>4.5046999999999997</v>
      </c>
      <c r="H2723" s="26">
        <v>8.5510000000000002</v>
      </c>
      <c r="I2723" s="26">
        <v>26.431999999999999</v>
      </c>
      <c r="J2723" s="26"/>
      <c r="K2723" s="26"/>
      <c r="W2723" s="27"/>
    </row>
    <row r="2724" spans="2:23" x14ac:dyDescent="0.25">
      <c r="B2724" s="23">
        <f t="shared" si="47"/>
        <v>2712</v>
      </c>
      <c r="C2724" s="24">
        <v>44928</v>
      </c>
      <c r="D2724" s="25">
        <v>0.88263888888888886</v>
      </c>
      <c r="E2724" s="26">
        <v>0.35138999999999998</v>
      </c>
      <c r="F2724" s="26">
        <v>2.0530560000000002</v>
      </c>
      <c r="G2724" s="26">
        <v>4.5034000000000001</v>
      </c>
      <c r="H2724" s="26">
        <v>8.548</v>
      </c>
      <c r="I2724" s="26">
        <v>26.422000000000001</v>
      </c>
      <c r="J2724" s="26"/>
      <c r="K2724" s="26"/>
      <c r="W2724" s="27"/>
    </row>
    <row r="2725" spans="2:23" x14ac:dyDescent="0.25">
      <c r="B2725" s="23">
        <f t="shared" si="47"/>
        <v>2713</v>
      </c>
      <c r="C2725" s="24">
        <v>44928</v>
      </c>
      <c r="D2725" s="25">
        <v>0.8833333333333333</v>
      </c>
      <c r="E2725" s="26">
        <v>0.35138999999999998</v>
      </c>
      <c r="F2725" s="26">
        <v>2.052556</v>
      </c>
      <c r="G2725" s="26">
        <v>4.5019999999999998</v>
      </c>
      <c r="H2725" s="26">
        <v>8.5449999999999999</v>
      </c>
      <c r="I2725" s="26">
        <v>26.41</v>
      </c>
      <c r="J2725" s="26"/>
      <c r="K2725" s="26"/>
      <c r="W2725" s="27"/>
    </row>
    <row r="2726" spans="2:23" x14ac:dyDescent="0.25">
      <c r="B2726" s="23">
        <f t="shared" si="47"/>
        <v>2714</v>
      </c>
      <c r="C2726" s="24">
        <v>44928</v>
      </c>
      <c r="D2726" s="25">
        <v>0.88402777777777775</v>
      </c>
      <c r="E2726" s="26">
        <v>0.35139999999999999</v>
      </c>
      <c r="F2726" s="26">
        <v>2.052092</v>
      </c>
      <c r="G2726" s="26">
        <v>4.5007000000000001</v>
      </c>
      <c r="H2726" s="26">
        <v>8.5419999999999998</v>
      </c>
      <c r="I2726" s="26">
        <v>26.4</v>
      </c>
      <c r="J2726" s="26"/>
      <c r="K2726" s="26"/>
      <c r="W2726" s="27"/>
    </row>
    <row r="2727" spans="2:23" x14ac:dyDescent="0.25">
      <c r="B2727" s="23">
        <f t="shared" si="47"/>
        <v>2715</v>
      </c>
      <c r="C2727" s="24">
        <v>44928</v>
      </c>
      <c r="D2727" s="25">
        <v>0.8847222222222223</v>
      </c>
      <c r="E2727" s="26">
        <v>0.35139999999999999</v>
      </c>
      <c r="F2727" s="26">
        <v>2.0515880000000002</v>
      </c>
      <c r="G2727" s="26">
        <v>4.4992999999999999</v>
      </c>
      <c r="H2727" s="26">
        <v>8.5389999999999997</v>
      </c>
      <c r="I2727" s="26">
        <v>26.388000000000002</v>
      </c>
      <c r="J2727" s="26"/>
      <c r="K2727" s="26"/>
      <c r="W2727" s="27"/>
    </row>
    <row r="2728" spans="2:23" x14ac:dyDescent="0.25">
      <c r="B2728" s="23">
        <f t="shared" si="47"/>
        <v>2716</v>
      </c>
      <c r="C2728" s="24">
        <v>44928</v>
      </c>
      <c r="D2728" s="25">
        <v>0.88541666666666663</v>
      </c>
      <c r="E2728" s="26">
        <v>0.35139999999999999</v>
      </c>
      <c r="F2728" s="26">
        <v>2.0511279999999998</v>
      </c>
      <c r="G2728" s="26">
        <v>4.4980000000000002</v>
      </c>
      <c r="H2728" s="26">
        <v>8.5359999999999996</v>
      </c>
      <c r="I2728" s="26">
        <v>26.378</v>
      </c>
      <c r="J2728" s="26"/>
      <c r="K2728" s="26"/>
      <c r="W2728" s="27"/>
    </row>
    <row r="2729" spans="2:23" x14ac:dyDescent="0.25">
      <c r="B2729" s="23">
        <f t="shared" si="47"/>
        <v>2717</v>
      </c>
      <c r="C2729" s="24">
        <v>44928</v>
      </c>
      <c r="D2729" s="25">
        <v>0.88611111111111107</v>
      </c>
      <c r="E2729" s="26">
        <v>0.35141</v>
      </c>
      <c r="F2729" s="26">
        <v>2.0506639999999998</v>
      </c>
      <c r="G2729" s="26">
        <v>4.4966999999999997</v>
      </c>
      <c r="H2729" s="26">
        <v>8.5329999999999995</v>
      </c>
      <c r="I2729" s="26">
        <v>26.366</v>
      </c>
      <c r="J2729" s="26"/>
      <c r="K2729" s="26"/>
      <c r="W2729" s="27"/>
    </row>
    <row r="2730" spans="2:23" x14ac:dyDescent="0.25">
      <c r="B2730" s="23">
        <f t="shared" si="47"/>
        <v>2718</v>
      </c>
      <c r="C2730" s="24">
        <v>44928</v>
      </c>
      <c r="D2730" s="25">
        <v>0.88680555555555562</v>
      </c>
      <c r="E2730" s="26">
        <v>0.35141</v>
      </c>
      <c r="F2730" s="26">
        <v>2.05016</v>
      </c>
      <c r="G2730" s="26">
        <v>4.4953000000000003</v>
      </c>
      <c r="H2730" s="26">
        <v>8.5299999999999994</v>
      </c>
      <c r="I2730" s="26">
        <v>26.356000000000002</v>
      </c>
      <c r="J2730" s="26"/>
      <c r="K2730" s="26"/>
      <c r="W2730" s="27"/>
    </row>
    <row r="2731" spans="2:23" x14ac:dyDescent="0.25">
      <c r="B2731" s="23">
        <f t="shared" si="47"/>
        <v>2719</v>
      </c>
      <c r="C2731" s="24">
        <v>44928</v>
      </c>
      <c r="D2731" s="25">
        <v>0.88750000000000007</v>
      </c>
      <c r="E2731" s="26">
        <v>0.35141</v>
      </c>
      <c r="F2731" s="26">
        <v>2.049696</v>
      </c>
      <c r="G2731" s="26">
        <v>4.4939999999999998</v>
      </c>
      <c r="H2731" s="26">
        <v>8.5269999999999992</v>
      </c>
      <c r="I2731" s="26">
        <v>26.344000000000001</v>
      </c>
      <c r="J2731" s="26"/>
      <c r="K2731" s="26"/>
      <c r="W2731" s="27"/>
    </row>
    <row r="2732" spans="2:23" x14ac:dyDescent="0.25">
      <c r="B2732" s="23">
        <f t="shared" si="47"/>
        <v>2720</v>
      </c>
      <c r="C2732" s="24">
        <v>44928</v>
      </c>
      <c r="D2732" s="25">
        <v>0.8881944444444444</v>
      </c>
      <c r="E2732" s="26">
        <v>0.35141</v>
      </c>
      <c r="F2732" s="26">
        <v>2.0491920000000001</v>
      </c>
      <c r="G2732" s="26">
        <v>4.4926000000000004</v>
      </c>
      <c r="H2732" s="26">
        <v>8.5239999999999991</v>
      </c>
      <c r="I2732" s="26">
        <v>26.334</v>
      </c>
      <c r="J2732" s="26"/>
      <c r="K2732" s="26"/>
      <c r="W2732" s="27"/>
    </row>
    <row r="2733" spans="2:23" x14ac:dyDescent="0.25">
      <c r="B2733" s="23">
        <f t="shared" si="47"/>
        <v>2721</v>
      </c>
      <c r="C2733" s="24">
        <v>44928</v>
      </c>
      <c r="D2733" s="25">
        <v>0.88888888888888884</v>
      </c>
      <c r="E2733" s="26">
        <v>0.35142000000000001</v>
      </c>
      <c r="F2733" s="26">
        <v>2.048724</v>
      </c>
      <c r="G2733" s="26">
        <v>4.4912999999999998</v>
      </c>
      <c r="H2733" s="26">
        <v>8.5210000000000008</v>
      </c>
      <c r="I2733" s="26">
        <v>26.321999999999999</v>
      </c>
      <c r="J2733" s="26"/>
      <c r="K2733" s="26"/>
      <c r="W2733" s="27"/>
    </row>
    <row r="2734" spans="2:23" x14ac:dyDescent="0.25">
      <c r="B2734" s="23">
        <f t="shared" si="47"/>
        <v>2722</v>
      </c>
      <c r="C2734" s="24">
        <v>44928</v>
      </c>
      <c r="D2734" s="25">
        <v>0.88958333333333339</v>
      </c>
      <c r="E2734" s="26">
        <v>0.35142000000000001</v>
      </c>
      <c r="F2734" s="26">
        <v>2.0482200000000002</v>
      </c>
      <c r="G2734" s="26">
        <v>4.4898999999999996</v>
      </c>
      <c r="H2734" s="26">
        <v>8.5169999999999995</v>
      </c>
      <c r="I2734" s="26">
        <v>26.312000000000001</v>
      </c>
      <c r="J2734" s="26"/>
      <c r="K2734" s="26"/>
      <c r="W2734" s="27"/>
    </row>
    <row r="2735" spans="2:23" x14ac:dyDescent="0.25">
      <c r="B2735" s="23">
        <f t="shared" si="47"/>
        <v>2723</v>
      </c>
      <c r="C2735" s="24">
        <v>44928</v>
      </c>
      <c r="D2735" s="25">
        <v>0.89027777777777783</v>
      </c>
      <c r="E2735" s="26">
        <v>0.35142000000000001</v>
      </c>
      <c r="F2735" s="26">
        <v>2.0477560000000001</v>
      </c>
      <c r="G2735" s="26">
        <v>4.4885999999999999</v>
      </c>
      <c r="H2735" s="26">
        <v>8.5139999999999993</v>
      </c>
      <c r="I2735" s="26">
        <v>26.3</v>
      </c>
      <c r="J2735" s="26"/>
      <c r="K2735" s="26"/>
      <c r="W2735" s="27"/>
    </row>
    <row r="2736" spans="2:23" x14ac:dyDescent="0.25">
      <c r="B2736" s="23">
        <f t="shared" si="47"/>
        <v>2724</v>
      </c>
      <c r="C2736" s="24">
        <v>44928</v>
      </c>
      <c r="D2736" s="25">
        <v>0.89097222222222217</v>
      </c>
      <c r="E2736" s="26">
        <v>0.35142000000000001</v>
      </c>
      <c r="F2736" s="26">
        <v>2.0472479999999997</v>
      </c>
      <c r="G2736" s="26">
        <v>4.4871999999999996</v>
      </c>
      <c r="H2736" s="26">
        <v>8.5109999999999992</v>
      </c>
      <c r="I2736" s="26">
        <v>26.29</v>
      </c>
      <c r="J2736" s="26"/>
      <c r="K2736" s="26"/>
      <c r="W2736" s="27"/>
    </row>
    <row r="2737" spans="2:23" x14ac:dyDescent="0.25">
      <c r="B2737" s="23">
        <f t="shared" si="47"/>
        <v>2725</v>
      </c>
      <c r="C2737" s="24">
        <v>44928</v>
      </c>
      <c r="D2737" s="25">
        <v>0.89166666666666661</v>
      </c>
      <c r="E2737" s="26">
        <v>0.35143000000000002</v>
      </c>
      <c r="F2737" s="26">
        <v>2.0467840000000002</v>
      </c>
      <c r="G2737" s="26">
        <v>4.4859</v>
      </c>
      <c r="H2737" s="26">
        <v>8.5079999999999991</v>
      </c>
      <c r="I2737" s="26">
        <v>26.277999999999999</v>
      </c>
      <c r="J2737" s="26"/>
      <c r="K2737" s="26"/>
      <c r="W2737" s="27"/>
    </row>
    <row r="2738" spans="2:23" x14ac:dyDescent="0.25">
      <c r="B2738" s="23">
        <f t="shared" si="47"/>
        <v>2726</v>
      </c>
      <c r="C2738" s="24">
        <v>44928</v>
      </c>
      <c r="D2738" s="25">
        <v>0.89236111111111116</v>
      </c>
      <c r="E2738" s="26">
        <v>0.35143000000000002</v>
      </c>
      <c r="F2738" s="26">
        <v>2.0462760000000002</v>
      </c>
      <c r="G2738" s="26">
        <v>4.4844999999999997</v>
      </c>
      <c r="H2738" s="26">
        <v>8.5050000000000008</v>
      </c>
      <c r="I2738" s="26">
        <v>26.268000000000001</v>
      </c>
      <c r="J2738" s="26"/>
      <c r="K2738" s="26"/>
      <c r="W2738" s="27"/>
    </row>
    <row r="2739" spans="2:23" x14ac:dyDescent="0.25">
      <c r="B2739" s="23">
        <f t="shared" si="47"/>
        <v>2727</v>
      </c>
      <c r="C2739" s="24">
        <v>44928</v>
      </c>
      <c r="D2739" s="25">
        <v>0.8930555555555556</v>
      </c>
      <c r="E2739" s="26">
        <v>0.35143000000000002</v>
      </c>
      <c r="F2739" s="26">
        <v>2.0458120000000002</v>
      </c>
      <c r="G2739" s="26">
        <v>4.4832000000000001</v>
      </c>
      <c r="H2739" s="26">
        <v>8.5020000000000007</v>
      </c>
      <c r="I2739" s="26">
        <v>26.256</v>
      </c>
      <c r="J2739" s="26"/>
      <c r="K2739" s="26"/>
      <c r="W2739" s="27"/>
    </row>
    <row r="2740" spans="2:23" x14ac:dyDescent="0.25">
      <c r="B2740" s="23">
        <f t="shared" si="47"/>
        <v>2728</v>
      </c>
      <c r="C2740" s="24">
        <v>44928</v>
      </c>
      <c r="D2740" s="25">
        <v>0.89374999999999993</v>
      </c>
      <c r="E2740" s="26">
        <v>0.35143000000000002</v>
      </c>
      <c r="F2740" s="26">
        <v>2.0453039999999998</v>
      </c>
      <c r="G2740" s="26">
        <v>4.4817999999999998</v>
      </c>
      <c r="H2740" s="26">
        <v>8.4990000000000006</v>
      </c>
      <c r="I2740" s="26">
        <v>26.245999999999999</v>
      </c>
      <c r="J2740" s="26"/>
      <c r="K2740" s="26"/>
      <c r="W2740" s="27"/>
    </row>
    <row r="2741" spans="2:23" x14ac:dyDescent="0.25">
      <c r="B2741" s="23">
        <f t="shared" si="47"/>
        <v>2729</v>
      </c>
      <c r="C2741" s="24">
        <v>44928</v>
      </c>
      <c r="D2741" s="25">
        <v>0.89444444444444438</v>
      </c>
      <c r="E2741" s="26">
        <v>0.35143999999999997</v>
      </c>
      <c r="F2741" s="26">
        <v>2.0448360000000001</v>
      </c>
      <c r="G2741" s="26">
        <v>4.4805000000000001</v>
      </c>
      <c r="H2741" s="26">
        <v>8.4960000000000004</v>
      </c>
      <c r="I2741" s="26">
        <v>26.234000000000002</v>
      </c>
      <c r="J2741" s="26"/>
      <c r="K2741" s="26"/>
      <c r="W2741" s="27"/>
    </row>
    <row r="2742" spans="2:23" x14ac:dyDescent="0.25">
      <c r="B2742" s="23">
        <f t="shared" si="47"/>
        <v>2730</v>
      </c>
      <c r="C2742" s="24">
        <v>44928</v>
      </c>
      <c r="D2742" s="25">
        <v>0.89513888888888893</v>
      </c>
      <c r="E2742" s="26">
        <v>0.35143999999999997</v>
      </c>
      <c r="F2742" s="26">
        <v>2.0443279999999997</v>
      </c>
      <c r="G2742" s="26">
        <v>4.4790999999999999</v>
      </c>
      <c r="H2742" s="26">
        <v>8.4930000000000003</v>
      </c>
      <c r="I2742" s="26">
        <v>26.224</v>
      </c>
      <c r="J2742" s="26"/>
      <c r="K2742" s="26"/>
      <c r="W2742" s="27"/>
    </row>
    <row r="2743" spans="2:23" x14ac:dyDescent="0.25">
      <c r="B2743" s="23">
        <f t="shared" si="47"/>
        <v>2731</v>
      </c>
      <c r="C2743" s="24">
        <v>44928</v>
      </c>
      <c r="D2743" s="25">
        <v>0.89583333333333337</v>
      </c>
      <c r="E2743" s="26">
        <v>0.35143999999999997</v>
      </c>
      <c r="F2743" s="26">
        <v>2.04386</v>
      </c>
      <c r="G2743" s="26">
        <v>4.4778000000000002</v>
      </c>
      <c r="H2743" s="26">
        <v>8.49</v>
      </c>
      <c r="I2743" s="26">
        <v>26.212</v>
      </c>
      <c r="J2743" s="26"/>
      <c r="K2743" s="26"/>
      <c r="W2743" s="27"/>
    </row>
    <row r="2744" spans="2:23" x14ac:dyDescent="0.25">
      <c r="B2744" s="23">
        <f t="shared" si="47"/>
        <v>2732</v>
      </c>
      <c r="C2744" s="24">
        <v>44928</v>
      </c>
      <c r="D2744" s="25">
        <v>0.8965277777777777</v>
      </c>
      <c r="E2744" s="26">
        <v>0.35143999999999997</v>
      </c>
      <c r="F2744" s="26">
        <v>2.0433520000000001</v>
      </c>
      <c r="G2744" s="26">
        <v>4.4763999999999999</v>
      </c>
      <c r="H2744" s="26">
        <v>8.4870000000000001</v>
      </c>
      <c r="I2744" s="26">
        <v>26.202000000000002</v>
      </c>
      <c r="J2744" s="26"/>
      <c r="K2744" s="26"/>
      <c r="W2744" s="27"/>
    </row>
    <row r="2745" spans="2:23" x14ac:dyDescent="0.25">
      <c r="B2745" s="23">
        <f t="shared" si="47"/>
        <v>2733</v>
      </c>
      <c r="C2745" s="24">
        <v>44928</v>
      </c>
      <c r="D2745" s="25">
        <v>0.89722222222222225</v>
      </c>
      <c r="E2745" s="26">
        <v>0.35144999999999998</v>
      </c>
      <c r="F2745" s="26">
        <v>2.0428840000000004</v>
      </c>
      <c r="G2745" s="26">
        <v>4.4751000000000003</v>
      </c>
      <c r="H2745" s="26">
        <v>8.484</v>
      </c>
      <c r="I2745" s="26">
        <v>26.19</v>
      </c>
      <c r="J2745" s="26"/>
      <c r="K2745" s="26"/>
      <c r="W2745" s="27"/>
    </row>
    <row r="2746" spans="2:23" x14ac:dyDescent="0.25">
      <c r="B2746" s="23">
        <f t="shared" si="47"/>
        <v>2734</v>
      </c>
      <c r="C2746" s="24">
        <v>44928</v>
      </c>
      <c r="D2746" s="25">
        <v>0.8979166666666667</v>
      </c>
      <c r="E2746" s="26">
        <v>0.35144999999999998</v>
      </c>
      <c r="F2746" s="26">
        <v>2.0423719999999999</v>
      </c>
      <c r="G2746" s="26">
        <v>4.4737</v>
      </c>
      <c r="H2746" s="26">
        <v>8.4809999999999999</v>
      </c>
      <c r="I2746" s="26">
        <v>26.18</v>
      </c>
      <c r="J2746" s="26"/>
      <c r="K2746" s="26"/>
      <c r="W2746" s="27"/>
    </row>
    <row r="2747" spans="2:23" x14ac:dyDescent="0.25">
      <c r="B2747" s="23">
        <f t="shared" si="47"/>
        <v>2735</v>
      </c>
      <c r="C2747" s="24">
        <v>44928</v>
      </c>
      <c r="D2747" s="25">
        <v>0.89861111111111114</v>
      </c>
      <c r="E2747" s="26">
        <v>0.35144999999999998</v>
      </c>
      <c r="F2747" s="26">
        <v>2.0418639999999999</v>
      </c>
      <c r="G2747" s="26">
        <v>4.4722999999999997</v>
      </c>
      <c r="H2747" s="26">
        <v>8.4770000000000003</v>
      </c>
      <c r="I2747" s="26">
        <v>26.167999999999999</v>
      </c>
      <c r="J2747" s="26"/>
      <c r="K2747" s="26"/>
      <c r="W2747" s="27"/>
    </row>
    <row r="2748" spans="2:23" x14ac:dyDescent="0.25">
      <c r="B2748" s="23">
        <f t="shared" si="47"/>
        <v>2736</v>
      </c>
      <c r="C2748" s="24">
        <v>44928</v>
      </c>
      <c r="D2748" s="25">
        <v>0.89930555555555547</v>
      </c>
      <c r="E2748" s="26">
        <v>0.35144999999999998</v>
      </c>
      <c r="F2748" s="26">
        <v>2.0413960000000002</v>
      </c>
      <c r="G2748" s="26">
        <v>4.4710000000000001</v>
      </c>
      <c r="H2748" s="26">
        <v>8.4740000000000002</v>
      </c>
      <c r="I2748" s="26">
        <v>26.158000000000001</v>
      </c>
      <c r="J2748" s="26"/>
      <c r="K2748" s="26"/>
      <c r="W2748" s="27"/>
    </row>
    <row r="2749" spans="2:23" x14ac:dyDescent="0.25">
      <c r="B2749" s="23">
        <f t="shared" si="47"/>
        <v>2737</v>
      </c>
      <c r="C2749" s="24">
        <v>44928</v>
      </c>
      <c r="D2749" s="25">
        <v>0.9</v>
      </c>
      <c r="E2749" s="26">
        <v>0.35145999999999999</v>
      </c>
      <c r="F2749" s="26">
        <v>2.0408839999999997</v>
      </c>
      <c r="G2749" s="26">
        <v>4.4695999999999998</v>
      </c>
      <c r="H2749" s="26">
        <v>8.4710000000000001</v>
      </c>
      <c r="I2749" s="26">
        <v>26.148</v>
      </c>
      <c r="J2749" s="26"/>
      <c r="K2749" s="26"/>
      <c r="W2749" s="27"/>
    </row>
    <row r="2750" spans="2:23" x14ac:dyDescent="0.25">
      <c r="B2750" s="23">
        <f t="shared" si="47"/>
        <v>2738</v>
      </c>
      <c r="C2750" s="24">
        <v>44928</v>
      </c>
      <c r="D2750" s="25">
        <v>0.90069444444444446</v>
      </c>
      <c r="E2750" s="26">
        <v>0.35145999999999999</v>
      </c>
      <c r="F2750" s="26">
        <v>2.0403760000000002</v>
      </c>
      <c r="G2750" s="26">
        <v>4.4682000000000004</v>
      </c>
      <c r="H2750" s="26">
        <v>8.468</v>
      </c>
      <c r="I2750" s="26">
        <v>26.135999999999999</v>
      </c>
      <c r="J2750" s="26"/>
      <c r="K2750" s="26"/>
      <c r="W2750" s="27"/>
    </row>
    <row r="2751" spans="2:23" x14ac:dyDescent="0.25">
      <c r="B2751" s="23">
        <f t="shared" si="47"/>
        <v>2739</v>
      </c>
      <c r="C2751" s="24">
        <v>44928</v>
      </c>
      <c r="D2751" s="25">
        <v>0.90138888888888891</v>
      </c>
      <c r="E2751" s="26">
        <v>0.35145999999999999</v>
      </c>
      <c r="F2751" s="26">
        <v>2.0399039999999999</v>
      </c>
      <c r="G2751" s="26">
        <v>4.4668999999999999</v>
      </c>
      <c r="H2751" s="26">
        <v>8.4649999999999999</v>
      </c>
      <c r="I2751" s="26">
        <v>26.126000000000001</v>
      </c>
      <c r="J2751" s="26"/>
      <c r="K2751" s="26"/>
      <c r="W2751" s="27"/>
    </row>
    <row r="2752" spans="2:23" x14ac:dyDescent="0.25">
      <c r="B2752" s="23">
        <f t="shared" si="47"/>
        <v>2740</v>
      </c>
      <c r="C2752" s="24">
        <v>44928</v>
      </c>
      <c r="D2752" s="25">
        <v>0.90208333333333324</v>
      </c>
      <c r="E2752" s="26">
        <v>0.35145999999999999</v>
      </c>
      <c r="F2752" s="26">
        <v>2.0393919999999999</v>
      </c>
      <c r="G2752" s="26">
        <v>4.4654999999999996</v>
      </c>
      <c r="H2752" s="26">
        <v>8.4619999999999997</v>
      </c>
      <c r="I2752" s="26">
        <v>26.114000000000001</v>
      </c>
      <c r="J2752" s="26"/>
      <c r="K2752" s="26"/>
      <c r="W2752" s="27"/>
    </row>
    <row r="2753" spans="2:23" x14ac:dyDescent="0.25">
      <c r="B2753" s="23">
        <f t="shared" si="47"/>
        <v>2741</v>
      </c>
      <c r="C2753" s="24">
        <v>44928</v>
      </c>
      <c r="D2753" s="25">
        <v>0.90277777777777779</v>
      </c>
      <c r="E2753" s="26">
        <v>0.35145999999999999</v>
      </c>
      <c r="F2753" s="26">
        <v>2.0388840000000004</v>
      </c>
      <c r="G2753" s="26">
        <v>4.4641000000000002</v>
      </c>
      <c r="H2753" s="26">
        <v>8.4589999999999996</v>
      </c>
      <c r="I2753" s="26">
        <v>26.103999999999999</v>
      </c>
      <c r="J2753" s="26"/>
      <c r="K2753" s="26"/>
      <c r="W2753" s="27"/>
    </row>
    <row r="2754" spans="2:23" x14ac:dyDescent="0.25">
      <c r="B2754" s="23">
        <f t="shared" si="47"/>
        <v>2742</v>
      </c>
      <c r="C2754" s="24">
        <v>44928</v>
      </c>
      <c r="D2754" s="25">
        <v>0.90347222222222223</v>
      </c>
      <c r="E2754" s="26">
        <v>0.35147</v>
      </c>
      <c r="F2754" s="26">
        <v>2.0384120000000001</v>
      </c>
      <c r="G2754" s="26">
        <v>4.4627999999999997</v>
      </c>
      <c r="H2754" s="26">
        <v>8.4559999999999995</v>
      </c>
      <c r="I2754" s="26">
        <v>26.091999999999999</v>
      </c>
      <c r="J2754" s="26"/>
      <c r="K2754" s="26"/>
      <c r="W2754" s="27"/>
    </row>
    <row r="2755" spans="2:23" x14ac:dyDescent="0.25">
      <c r="B2755" s="23">
        <f t="shared" si="47"/>
        <v>2743</v>
      </c>
      <c r="C2755" s="24">
        <v>44928</v>
      </c>
      <c r="D2755" s="25">
        <v>0.90416666666666667</v>
      </c>
      <c r="E2755" s="26">
        <v>0.35147</v>
      </c>
      <c r="F2755" s="26">
        <v>2.0379</v>
      </c>
      <c r="G2755" s="26">
        <v>4.4614000000000003</v>
      </c>
      <c r="H2755" s="26">
        <v>8.4529999999999994</v>
      </c>
      <c r="I2755" s="26">
        <v>26.082000000000001</v>
      </c>
      <c r="J2755" s="26"/>
      <c r="K2755" s="26"/>
      <c r="W2755" s="27"/>
    </row>
    <row r="2756" spans="2:23" x14ac:dyDescent="0.25">
      <c r="B2756" s="23">
        <f t="shared" si="47"/>
        <v>2744</v>
      </c>
      <c r="C2756" s="24">
        <v>44928</v>
      </c>
      <c r="D2756" s="25">
        <v>0.90486111111111101</v>
      </c>
      <c r="E2756" s="26">
        <v>0.35147</v>
      </c>
      <c r="F2756" s="26">
        <v>2.037388</v>
      </c>
      <c r="G2756" s="26">
        <v>4.46</v>
      </c>
      <c r="H2756" s="26">
        <v>8.4499999999999993</v>
      </c>
      <c r="I2756" s="26">
        <v>26.07</v>
      </c>
      <c r="J2756" s="26"/>
      <c r="K2756" s="26"/>
      <c r="W2756" s="27"/>
    </row>
    <row r="2757" spans="2:23" x14ac:dyDescent="0.25">
      <c r="B2757" s="23">
        <f t="shared" si="47"/>
        <v>2745</v>
      </c>
      <c r="C2757" s="24">
        <v>44928</v>
      </c>
      <c r="D2757" s="25">
        <v>0.90555555555555556</v>
      </c>
      <c r="E2757" s="26">
        <v>0.35147</v>
      </c>
      <c r="F2757" s="26">
        <v>2.0368759999999999</v>
      </c>
      <c r="G2757" s="26">
        <v>4.4585999999999997</v>
      </c>
      <c r="H2757" s="26">
        <v>8.4469999999999992</v>
      </c>
      <c r="I2757" s="26">
        <v>26.06</v>
      </c>
      <c r="J2757" s="26"/>
      <c r="K2757" s="26"/>
      <c r="W2757" s="27"/>
    </row>
    <row r="2758" spans="2:23" x14ac:dyDescent="0.25">
      <c r="B2758" s="23">
        <f t="shared" si="47"/>
        <v>2746</v>
      </c>
      <c r="C2758" s="24">
        <v>44928</v>
      </c>
      <c r="D2758" s="25">
        <v>0.90625</v>
      </c>
      <c r="E2758" s="26">
        <v>0.35148000000000001</v>
      </c>
      <c r="F2758" s="26">
        <v>2.0364</v>
      </c>
      <c r="G2758" s="26">
        <v>4.4573</v>
      </c>
      <c r="H2758" s="26">
        <v>8.4440000000000008</v>
      </c>
      <c r="I2758" s="26">
        <v>26.047999999999998</v>
      </c>
      <c r="J2758" s="26"/>
      <c r="K2758" s="26"/>
      <c r="W2758" s="27"/>
    </row>
    <row r="2759" spans="2:23" x14ac:dyDescent="0.25">
      <c r="B2759" s="23">
        <f t="shared" si="47"/>
        <v>2747</v>
      </c>
      <c r="C2759" s="24">
        <v>44928</v>
      </c>
      <c r="D2759" s="25">
        <v>0.90694444444444444</v>
      </c>
      <c r="E2759" s="26">
        <v>0.35148000000000001</v>
      </c>
      <c r="F2759" s="26">
        <v>2.0358879999999999</v>
      </c>
      <c r="G2759" s="26">
        <v>4.4558999999999997</v>
      </c>
      <c r="H2759" s="26">
        <v>8.4410000000000007</v>
      </c>
      <c r="I2759" s="26">
        <v>26.038</v>
      </c>
      <c r="J2759" s="26"/>
      <c r="K2759" s="26"/>
      <c r="W2759" s="27"/>
    </row>
    <row r="2760" spans="2:23" x14ac:dyDescent="0.25">
      <c r="B2760" s="23">
        <f t="shared" si="47"/>
        <v>2748</v>
      </c>
      <c r="C2760" s="24">
        <v>44928</v>
      </c>
      <c r="D2760" s="25">
        <v>0.90763888888888899</v>
      </c>
      <c r="E2760" s="26">
        <v>0.35148000000000001</v>
      </c>
      <c r="F2760" s="26">
        <v>2.0353760000000003</v>
      </c>
      <c r="G2760" s="26">
        <v>4.4545000000000003</v>
      </c>
      <c r="H2760" s="26">
        <v>8.4369999999999994</v>
      </c>
      <c r="I2760" s="26">
        <v>26.026</v>
      </c>
      <c r="J2760" s="26"/>
      <c r="K2760" s="26"/>
      <c r="W2760" s="27"/>
    </row>
    <row r="2761" spans="2:23" x14ac:dyDescent="0.25">
      <c r="B2761" s="23">
        <f t="shared" si="47"/>
        <v>2749</v>
      </c>
      <c r="C2761" s="24">
        <v>44928</v>
      </c>
      <c r="D2761" s="25">
        <v>0.90833333333333333</v>
      </c>
      <c r="E2761" s="26">
        <v>0.35148000000000001</v>
      </c>
      <c r="F2761" s="26">
        <v>2.0348600000000001</v>
      </c>
      <c r="G2761" s="26">
        <v>4.4531000000000001</v>
      </c>
      <c r="H2761" s="26">
        <v>8.4339999999999993</v>
      </c>
      <c r="I2761" s="26">
        <v>26.015999999999998</v>
      </c>
      <c r="J2761" s="26"/>
      <c r="K2761" s="26"/>
      <c r="W2761" s="27"/>
    </row>
    <row r="2762" spans="2:23" x14ac:dyDescent="0.25">
      <c r="B2762" s="23">
        <f t="shared" si="47"/>
        <v>2750</v>
      </c>
      <c r="C2762" s="24">
        <v>44928</v>
      </c>
      <c r="D2762" s="25">
        <v>0.90902777777777777</v>
      </c>
      <c r="E2762" s="26">
        <v>0.35149000000000002</v>
      </c>
      <c r="F2762" s="26">
        <v>2.0343880000000003</v>
      </c>
      <c r="G2762" s="26">
        <v>4.4518000000000004</v>
      </c>
      <c r="H2762" s="26">
        <v>8.4309999999999992</v>
      </c>
      <c r="I2762" s="26">
        <v>26.004000000000001</v>
      </c>
      <c r="J2762" s="26"/>
      <c r="K2762" s="26"/>
      <c r="W2762" s="27"/>
    </row>
    <row r="2763" spans="2:23" x14ac:dyDescent="0.25">
      <c r="B2763" s="23">
        <f t="shared" si="47"/>
        <v>2751</v>
      </c>
      <c r="C2763" s="24">
        <v>44928</v>
      </c>
      <c r="D2763" s="25">
        <v>0.90972222222222221</v>
      </c>
      <c r="E2763" s="26">
        <v>0.35149000000000002</v>
      </c>
      <c r="F2763" s="26">
        <v>2.0338720000000001</v>
      </c>
      <c r="G2763" s="26">
        <v>4.4504000000000001</v>
      </c>
      <c r="H2763" s="26">
        <v>8.4280000000000008</v>
      </c>
      <c r="I2763" s="26">
        <v>25.994</v>
      </c>
      <c r="J2763" s="26"/>
      <c r="K2763" s="26"/>
      <c r="W2763" s="27"/>
    </row>
    <row r="2764" spans="2:23" x14ac:dyDescent="0.25">
      <c r="B2764" s="23">
        <f t="shared" si="47"/>
        <v>2752</v>
      </c>
      <c r="C2764" s="24">
        <v>44928</v>
      </c>
      <c r="D2764" s="25">
        <v>0.91041666666666676</v>
      </c>
      <c r="E2764" s="26">
        <v>0.35149000000000002</v>
      </c>
      <c r="F2764" s="26">
        <v>2.0333600000000001</v>
      </c>
      <c r="G2764" s="26">
        <v>4.4489999999999998</v>
      </c>
      <c r="H2764" s="26">
        <v>8.4250000000000007</v>
      </c>
      <c r="I2764" s="26">
        <v>25.981999999999999</v>
      </c>
      <c r="J2764" s="26"/>
      <c r="K2764" s="26"/>
      <c r="W2764" s="27"/>
    </row>
    <row r="2765" spans="2:23" x14ac:dyDescent="0.25">
      <c r="B2765" s="23">
        <f t="shared" si="47"/>
        <v>2753</v>
      </c>
      <c r="C2765" s="24">
        <v>44928</v>
      </c>
      <c r="D2765" s="25">
        <v>0.91111111111111109</v>
      </c>
      <c r="E2765" s="26">
        <v>0.35149000000000002</v>
      </c>
      <c r="F2765" s="26">
        <v>2.0328440000000003</v>
      </c>
      <c r="G2765" s="26">
        <v>4.4476000000000004</v>
      </c>
      <c r="H2765" s="26">
        <v>8.4220000000000006</v>
      </c>
      <c r="I2765" s="26">
        <v>25.972000000000001</v>
      </c>
      <c r="J2765" s="26"/>
      <c r="K2765" s="26"/>
      <c r="W2765" s="27"/>
    </row>
    <row r="2766" spans="2:23" x14ac:dyDescent="0.25">
      <c r="B2766" s="23">
        <f t="shared" si="47"/>
        <v>2754</v>
      </c>
      <c r="C2766" s="24">
        <v>44928</v>
      </c>
      <c r="D2766" s="25">
        <v>0.91180555555555554</v>
      </c>
      <c r="E2766" s="26">
        <v>0.35149000000000002</v>
      </c>
      <c r="F2766" s="26">
        <v>2.0323280000000001</v>
      </c>
      <c r="G2766" s="26">
        <v>4.4462000000000002</v>
      </c>
      <c r="H2766" s="26">
        <v>8.4190000000000005</v>
      </c>
      <c r="I2766" s="26">
        <v>25.96</v>
      </c>
      <c r="J2766" s="26"/>
      <c r="K2766" s="26"/>
      <c r="W2766" s="27"/>
    </row>
    <row r="2767" spans="2:23" x14ac:dyDescent="0.25">
      <c r="B2767" s="23">
        <f t="shared" ref="B2767:B2830" si="48">IF(LEN(C2767)&gt;0,B2766+1,"")</f>
        <v>2755</v>
      </c>
      <c r="C2767" s="24">
        <v>44928</v>
      </c>
      <c r="D2767" s="25">
        <v>0.91249999999999998</v>
      </c>
      <c r="E2767" s="26">
        <v>0.35149999999999998</v>
      </c>
      <c r="F2767" s="26">
        <v>2.031812</v>
      </c>
      <c r="G2767" s="26">
        <v>4.4447999999999999</v>
      </c>
      <c r="H2767" s="26">
        <v>8.4160000000000004</v>
      </c>
      <c r="I2767" s="26">
        <v>25.95</v>
      </c>
      <c r="J2767" s="26"/>
      <c r="K2767" s="26"/>
      <c r="W2767" s="27"/>
    </row>
    <row r="2768" spans="2:23" x14ac:dyDescent="0.25">
      <c r="B2768" s="23">
        <f t="shared" si="48"/>
        <v>2756</v>
      </c>
      <c r="C2768" s="24">
        <v>44928</v>
      </c>
      <c r="D2768" s="25">
        <v>0.91319444444444453</v>
      </c>
      <c r="E2768" s="26">
        <v>0.35149999999999998</v>
      </c>
      <c r="F2768" s="26">
        <v>2.031336</v>
      </c>
      <c r="G2768" s="26">
        <v>4.4435000000000002</v>
      </c>
      <c r="H2768" s="26">
        <v>8.4130000000000003</v>
      </c>
      <c r="I2768" s="26">
        <v>25.937999999999999</v>
      </c>
      <c r="J2768" s="26"/>
      <c r="K2768" s="26"/>
      <c r="W2768" s="27"/>
    </row>
    <row r="2769" spans="2:23" x14ac:dyDescent="0.25">
      <c r="B2769" s="23">
        <f t="shared" si="48"/>
        <v>2757</v>
      </c>
      <c r="C2769" s="24">
        <v>44928</v>
      </c>
      <c r="D2769" s="25">
        <v>0.91388888888888886</v>
      </c>
      <c r="E2769" s="26">
        <v>0.35149999999999998</v>
      </c>
      <c r="F2769" s="26">
        <v>2.0308199999999998</v>
      </c>
      <c r="G2769" s="26">
        <v>4.4420999999999999</v>
      </c>
      <c r="H2769" s="26">
        <v>8.41</v>
      </c>
      <c r="I2769" s="26">
        <v>25.928000000000001</v>
      </c>
      <c r="J2769" s="26"/>
      <c r="K2769" s="26"/>
      <c r="W2769" s="27"/>
    </row>
    <row r="2770" spans="2:23" x14ac:dyDescent="0.25">
      <c r="B2770" s="23">
        <f t="shared" si="48"/>
        <v>2758</v>
      </c>
      <c r="C2770" s="24">
        <v>44928</v>
      </c>
      <c r="D2770" s="25">
        <v>0.9145833333333333</v>
      </c>
      <c r="E2770" s="26">
        <v>0.35149999999999998</v>
      </c>
      <c r="F2770" s="26">
        <v>2.0303040000000001</v>
      </c>
      <c r="G2770" s="26">
        <v>4.4406999999999996</v>
      </c>
      <c r="H2770" s="26">
        <v>8.407</v>
      </c>
      <c r="I2770" s="26">
        <v>25.916</v>
      </c>
      <c r="J2770" s="26"/>
      <c r="K2770" s="26"/>
      <c r="W2770" s="27"/>
    </row>
    <row r="2771" spans="2:23" x14ac:dyDescent="0.25">
      <c r="B2771" s="23">
        <f t="shared" si="48"/>
        <v>2759</v>
      </c>
      <c r="C2771" s="24">
        <v>44928</v>
      </c>
      <c r="D2771" s="25">
        <v>0.91527777777777775</v>
      </c>
      <c r="E2771" s="26">
        <v>0.35150999999999999</v>
      </c>
      <c r="F2771" s="26">
        <v>2.0297879999999999</v>
      </c>
      <c r="G2771" s="26">
        <v>4.4393000000000002</v>
      </c>
      <c r="H2771" s="26">
        <v>8.4039999999999999</v>
      </c>
      <c r="I2771" s="26">
        <v>25.905999999999999</v>
      </c>
      <c r="J2771" s="26"/>
      <c r="K2771" s="26"/>
      <c r="W2771" s="27"/>
    </row>
    <row r="2772" spans="2:23" x14ac:dyDescent="0.25">
      <c r="B2772" s="23">
        <f t="shared" si="48"/>
        <v>2760</v>
      </c>
      <c r="C2772" s="24">
        <v>44928</v>
      </c>
      <c r="D2772" s="25">
        <v>0.9159722222222223</v>
      </c>
      <c r="E2772" s="26">
        <v>0.35150999999999999</v>
      </c>
      <c r="F2772" s="26">
        <v>2.0292720000000002</v>
      </c>
      <c r="G2772" s="26">
        <v>4.4379</v>
      </c>
      <c r="H2772" s="26">
        <v>8.4</v>
      </c>
      <c r="I2772" s="26">
        <v>25.893999999999998</v>
      </c>
      <c r="J2772" s="26"/>
      <c r="K2772" s="26"/>
      <c r="W2772" s="27"/>
    </row>
    <row r="2773" spans="2:23" x14ac:dyDescent="0.25">
      <c r="B2773" s="23">
        <f t="shared" si="48"/>
        <v>2761</v>
      </c>
      <c r="C2773" s="24">
        <v>44928</v>
      </c>
      <c r="D2773" s="25">
        <v>0.91666666666666663</v>
      </c>
      <c r="E2773" s="26">
        <v>0.35150999999999999</v>
      </c>
      <c r="F2773" s="26">
        <v>2.028756</v>
      </c>
      <c r="G2773" s="26">
        <v>4.4364999999999997</v>
      </c>
      <c r="H2773" s="26">
        <v>8.3970000000000002</v>
      </c>
      <c r="I2773" s="26">
        <v>25.884</v>
      </c>
      <c r="J2773" s="26"/>
      <c r="K2773" s="26"/>
      <c r="W2773" s="27"/>
    </row>
    <row r="2774" spans="2:23" x14ac:dyDescent="0.25">
      <c r="B2774" s="23">
        <f t="shared" si="48"/>
        <v>2762</v>
      </c>
      <c r="C2774" s="24">
        <v>44928</v>
      </c>
      <c r="D2774" s="25">
        <v>0.91736111111111107</v>
      </c>
      <c r="E2774" s="26">
        <v>0.35150999999999999</v>
      </c>
      <c r="F2774" s="26">
        <v>2.0282360000000001</v>
      </c>
      <c r="G2774" s="26">
        <v>4.4351000000000003</v>
      </c>
      <c r="H2774" s="26">
        <v>8.3940000000000001</v>
      </c>
      <c r="I2774" s="26">
        <v>25.872</v>
      </c>
      <c r="J2774" s="26"/>
      <c r="K2774" s="26"/>
      <c r="W2774" s="27"/>
    </row>
    <row r="2775" spans="2:23" x14ac:dyDescent="0.25">
      <c r="B2775" s="23">
        <f t="shared" si="48"/>
        <v>2763</v>
      </c>
      <c r="C2775" s="24">
        <v>44928</v>
      </c>
      <c r="D2775" s="25">
        <v>0.91805555555555562</v>
      </c>
      <c r="E2775" s="26">
        <v>0.35150999999999999</v>
      </c>
      <c r="F2775" s="26">
        <v>2.02772</v>
      </c>
      <c r="G2775" s="26">
        <v>4.4337</v>
      </c>
      <c r="H2775" s="26">
        <v>8.391</v>
      </c>
      <c r="I2775" s="26">
        <v>25.861999999999998</v>
      </c>
      <c r="J2775" s="26"/>
      <c r="K2775" s="26"/>
      <c r="W2775" s="27"/>
    </row>
    <row r="2776" spans="2:23" x14ac:dyDescent="0.25">
      <c r="B2776" s="23">
        <f t="shared" si="48"/>
        <v>2764</v>
      </c>
      <c r="C2776" s="24">
        <v>44928</v>
      </c>
      <c r="D2776" s="25">
        <v>0.91875000000000007</v>
      </c>
      <c r="E2776" s="26">
        <v>0.35152</v>
      </c>
      <c r="F2776" s="26">
        <v>2.0272000000000001</v>
      </c>
      <c r="G2776" s="26">
        <v>4.4322999999999997</v>
      </c>
      <c r="H2776" s="26">
        <v>8.3879999999999999</v>
      </c>
      <c r="I2776" s="26">
        <v>25.85</v>
      </c>
      <c r="J2776" s="26"/>
      <c r="K2776" s="26"/>
      <c r="W2776" s="27"/>
    </row>
    <row r="2777" spans="2:23" x14ac:dyDescent="0.25">
      <c r="B2777" s="23">
        <f t="shared" si="48"/>
        <v>2765</v>
      </c>
      <c r="C2777" s="24">
        <v>44928</v>
      </c>
      <c r="D2777" s="25">
        <v>0.9194444444444444</v>
      </c>
      <c r="E2777" s="26">
        <v>0.35152</v>
      </c>
      <c r="F2777" s="26">
        <v>2.0266840000000004</v>
      </c>
      <c r="G2777" s="26">
        <v>4.4309000000000003</v>
      </c>
      <c r="H2777" s="26">
        <v>8.3849999999999998</v>
      </c>
      <c r="I2777" s="26">
        <v>25.84</v>
      </c>
      <c r="J2777" s="26"/>
      <c r="K2777" s="26"/>
      <c r="W2777" s="27"/>
    </row>
    <row r="2778" spans="2:23" x14ac:dyDescent="0.25">
      <c r="B2778" s="23">
        <f t="shared" si="48"/>
        <v>2766</v>
      </c>
      <c r="C2778" s="24">
        <v>44928</v>
      </c>
      <c r="D2778" s="25">
        <v>0.92013888888888884</v>
      </c>
      <c r="E2778" s="26">
        <v>0.35152</v>
      </c>
      <c r="F2778" s="26">
        <v>2.0262039999999999</v>
      </c>
      <c r="G2778" s="26">
        <v>4.4295999999999998</v>
      </c>
      <c r="H2778" s="26">
        <v>8.3819999999999997</v>
      </c>
      <c r="I2778" s="26">
        <v>25.827999999999999</v>
      </c>
      <c r="J2778" s="26"/>
      <c r="K2778" s="26"/>
      <c r="W2778" s="27"/>
    </row>
    <row r="2779" spans="2:23" x14ac:dyDescent="0.25">
      <c r="B2779" s="23">
        <f t="shared" si="48"/>
        <v>2767</v>
      </c>
      <c r="C2779" s="24">
        <v>44928</v>
      </c>
      <c r="D2779" s="25">
        <v>0.92083333333333339</v>
      </c>
      <c r="E2779" s="26">
        <v>0.35152</v>
      </c>
      <c r="F2779" s="26">
        <v>2.025684</v>
      </c>
      <c r="G2779" s="26">
        <v>4.4282000000000004</v>
      </c>
      <c r="H2779" s="26">
        <v>8.3789999999999996</v>
      </c>
      <c r="I2779" s="26">
        <v>25.818000000000001</v>
      </c>
      <c r="J2779" s="26"/>
      <c r="K2779" s="26"/>
      <c r="W2779" s="27"/>
    </row>
    <row r="2780" spans="2:23" x14ac:dyDescent="0.25">
      <c r="B2780" s="23">
        <f t="shared" si="48"/>
        <v>2768</v>
      </c>
      <c r="C2780" s="24">
        <v>44928</v>
      </c>
      <c r="D2780" s="25">
        <v>0.92152777777777783</v>
      </c>
      <c r="E2780" s="26">
        <v>0.35152</v>
      </c>
      <c r="F2780" s="26">
        <v>2.0251640000000002</v>
      </c>
      <c r="G2780" s="26">
        <v>4.4268000000000001</v>
      </c>
      <c r="H2780" s="26">
        <v>8.3759999999999994</v>
      </c>
      <c r="I2780" s="26">
        <v>25.806000000000001</v>
      </c>
      <c r="J2780" s="26"/>
      <c r="K2780" s="26"/>
      <c r="W2780" s="27"/>
    </row>
    <row r="2781" spans="2:23" x14ac:dyDescent="0.25">
      <c r="B2781" s="23">
        <f t="shared" si="48"/>
        <v>2769</v>
      </c>
      <c r="C2781" s="24">
        <v>44928</v>
      </c>
      <c r="D2781" s="25">
        <v>0.92222222222222217</v>
      </c>
      <c r="E2781" s="26">
        <v>0.35153000000000001</v>
      </c>
      <c r="F2781" s="26">
        <v>2.024648</v>
      </c>
      <c r="G2781" s="26">
        <v>4.4253999999999998</v>
      </c>
      <c r="H2781" s="26">
        <v>8.3729999999999993</v>
      </c>
      <c r="I2781" s="26">
        <v>25.795999999999999</v>
      </c>
      <c r="J2781" s="26"/>
      <c r="K2781" s="26"/>
      <c r="W2781" s="27"/>
    </row>
    <row r="2782" spans="2:23" x14ac:dyDescent="0.25">
      <c r="B2782" s="23">
        <f t="shared" si="48"/>
        <v>2770</v>
      </c>
      <c r="C2782" s="24">
        <v>44928</v>
      </c>
      <c r="D2782" s="25">
        <v>0.92291666666666661</v>
      </c>
      <c r="E2782" s="26">
        <v>0.35153000000000001</v>
      </c>
      <c r="F2782" s="26">
        <v>2.0241280000000006</v>
      </c>
      <c r="G2782" s="26">
        <v>4.4240000000000004</v>
      </c>
      <c r="H2782" s="26">
        <v>8.3699999999999992</v>
      </c>
      <c r="I2782" s="26">
        <v>25.783999999999999</v>
      </c>
      <c r="J2782" s="26"/>
      <c r="K2782" s="26"/>
      <c r="W2782" s="27"/>
    </row>
    <row r="2783" spans="2:23" x14ac:dyDescent="0.25">
      <c r="B2783" s="23">
        <f t="shared" si="48"/>
        <v>2771</v>
      </c>
      <c r="C2783" s="24">
        <v>44928</v>
      </c>
      <c r="D2783" s="25">
        <v>0.92361111111111116</v>
      </c>
      <c r="E2783" s="26">
        <v>0.35153000000000001</v>
      </c>
      <c r="F2783" s="26">
        <v>2.0236080000000003</v>
      </c>
      <c r="G2783" s="26">
        <v>4.4226000000000001</v>
      </c>
      <c r="H2783" s="26">
        <v>8.3659999999999997</v>
      </c>
      <c r="I2783" s="26">
        <v>25.774000000000001</v>
      </c>
      <c r="J2783" s="26"/>
      <c r="K2783" s="26"/>
      <c r="W2783" s="27"/>
    </row>
    <row r="2784" spans="2:23" x14ac:dyDescent="0.25">
      <c r="B2784" s="23">
        <f t="shared" si="48"/>
        <v>2772</v>
      </c>
      <c r="C2784" s="24">
        <v>44928</v>
      </c>
      <c r="D2784" s="25">
        <v>0.9243055555555556</v>
      </c>
      <c r="E2784" s="26">
        <v>0.35153000000000001</v>
      </c>
      <c r="F2784" s="26">
        <v>2.023088</v>
      </c>
      <c r="G2784" s="26">
        <v>4.4211999999999998</v>
      </c>
      <c r="H2784" s="26">
        <v>8.3629999999999995</v>
      </c>
      <c r="I2784" s="26">
        <v>25.762</v>
      </c>
      <c r="J2784" s="26"/>
      <c r="K2784" s="26"/>
      <c r="W2784" s="27"/>
    </row>
    <row r="2785" spans="2:23" x14ac:dyDescent="0.25">
      <c r="B2785" s="23">
        <f t="shared" si="48"/>
        <v>2773</v>
      </c>
      <c r="C2785" s="24">
        <v>44928</v>
      </c>
      <c r="D2785" s="25">
        <v>0.92499999999999993</v>
      </c>
      <c r="E2785" s="26">
        <v>0.35153000000000001</v>
      </c>
      <c r="F2785" s="26">
        <v>2.0225640000000005</v>
      </c>
      <c r="G2785" s="26">
        <v>4.4198000000000004</v>
      </c>
      <c r="H2785" s="26">
        <v>8.36</v>
      </c>
      <c r="I2785" s="26">
        <v>25.751999999999999</v>
      </c>
      <c r="J2785" s="26"/>
      <c r="K2785" s="26"/>
      <c r="W2785" s="27"/>
    </row>
    <row r="2786" spans="2:23" x14ac:dyDescent="0.25">
      <c r="B2786" s="23">
        <f t="shared" si="48"/>
        <v>2774</v>
      </c>
      <c r="C2786" s="24">
        <v>44928</v>
      </c>
      <c r="D2786" s="25">
        <v>0.92569444444444438</v>
      </c>
      <c r="E2786" s="26">
        <v>0.35154000000000002</v>
      </c>
      <c r="F2786" s="26">
        <v>2.0220440000000002</v>
      </c>
      <c r="G2786" s="26">
        <v>4.4184000000000001</v>
      </c>
      <c r="H2786" s="26">
        <v>8.3569999999999993</v>
      </c>
      <c r="I2786" s="26">
        <v>25.74</v>
      </c>
      <c r="J2786" s="26"/>
      <c r="K2786" s="26"/>
      <c r="W2786" s="27"/>
    </row>
    <row r="2787" spans="2:23" x14ac:dyDescent="0.25">
      <c r="B2787" s="23">
        <f t="shared" si="48"/>
        <v>2775</v>
      </c>
      <c r="C2787" s="24">
        <v>44928</v>
      </c>
      <c r="D2787" s="25">
        <v>0.92638888888888893</v>
      </c>
      <c r="E2787" s="26">
        <v>0.35154000000000002</v>
      </c>
      <c r="F2787" s="26">
        <v>2.0214840000000001</v>
      </c>
      <c r="G2787" s="26">
        <v>4.4169</v>
      </c>
      <c r="H2787" s="26">
        <v>8.3539999999999992</v>
      </c>
      <c r="I2787" s="26">
        <v>25.73</v>
      </c>
      <c r="J2787" s="26"/>
      <c r="K2787" s="26"/>
      <c r="W2787" s="27"/>
    </row>
    <row r="2788" spans="2:23" x14ac:dyDescent="0.25">
      <c r="B2788" s="23">
        <f t="shared" si="48"/>
        <v>2776</v>
      </c>
      <c r="C2788" s="24">
        <v>44928</v>
      </c>
      <c r="D2788" s="25">
        <v>0.92708333333333337</v>
      </c>
      <c r="E2788" s="26">
        <v>0.35154000000000002</v>
      </c>
      <c r="F2788" s="26">
        <v>2.0209600000000001</v>
      </c>
      <c r="G2788" s="26">
        <v>4.4154999999999998</v>
      </c>
      <c r="H2788" s="26">
        <v>8.3510000000000009</v>
      </c>
      <c r="I2788" s="26">
        <v>25.718</v>
      </c>
      <c r="J2788" s="26"/>
      <c r="K2788" s="26"/>
      <c r="W2788" s="27"/>
    </row>
    <row r="2789" spans="2:23" x14ac:dyDescent="0.25">
      <c r="B2789" s="23">
        <f t="shared" si="48"/>
        <v>2777</v>
      </c>
      <c r="C2789" s="24">
        <v>44928</v>
      </c>
      <c r="D2789" s="25">
        <v>0.9277777777777777</v>
      </c>
      <c r="E2789" s="26">
        <v>0.35154000000000002</v>
      </c>
      <c r="F2789" s="26">
        <v>2.0204400000000002</v>
      </c>
      <c r="G2789" s="26">
        <v>4.4141000000000004</v>
      </c>
      <c r="H2789" s="26">
        <v>8.3480000000000008</v>
      </c>
      <c r="I2789" s="26">
        <v>25.707999999999998</v>
      </c>
      <c r="J2789" s="26"/>
      <c r="K2789" s="26"/>
      <c r="W2789" s="27"/>
    </row>
    <row r="2790" spans="2:23" x14ac:dyDescent="0.25">
      <c r="B2790" s="23">
        <f t="shared" si="48"/>
        <v>2778</v>
      </c>
      <c r="C2790" s="24">
        <v>44928</v>
      </c>
      <c r="D2790" s="25">
        <v>0.92847222222222225</v>
      </c>
      <c r="E2790" s="26">
        <v>0.35154000000000002</v>
      </c>
      <c r="F2790" s="26">
        <v>2.0199159999999998</v>
      </c>
      <c r="G2790" s="26">
        <v>4.4127000000000001</v>
      </c>
      <c r="H2790" s="26">
        <v>8.3450000000000006</v>
      </c>
      <c r="I2790" s="26">
        <v>25.696000000000002</v>
      </c>
      <c r="J2790" s="26"/>
      <c r="K2790" s="26"/>
      <c r="W2790" s="27"/>
    </row>
    <row r="2791" spans="2:23" x14ac:dyDescent="0.25">
      <c r="B2791" s="23">
        <f t="shared" si="48"/>
        <v>2779</v>
      </c>
      <c r="C2791" s="24">
        <v>44928</v>
      </c>
      <c r="D2791" s="25">
        <v>0.9291666666666667</v>
      </c>
      <c r="E2791" s="26">
        <v>0.35154999999999997</v>
      </c>
      <c r="F2791" s="26">
        <v>2.019396</v>
      </c>
      <c r="G2791" s="26">
        <v>4.4112999999999998</v>
      </c>
      <c r="H2791" s="26">
        <v>8.3420000000000005</v>
      </c>
      <c r="I2791" s="26">
        <v>25.686</v>
      </c>
      <c r="J2791" s="26"/>
      <c r="K2791" s="26"/>
      <c r="W2791" s="27"/>
    </row>
    <row r="2792" spans="2:23" x14ac:dyDescent="0.25">
      <c r="B2792" s="23">
        <f t="shared" si="48"/>
        <v>2780</v>
      </c>
      <c r="C2792" s="24">
        <v>44928</v>
      </c>
      <c r="D2792" s="25">
        <v>0.92986111111111114</v>
      </c>
      <c r="E2792" s="26">
        <v>0.35154999999999997</v>
      </c>
      <c r="F2792" s="26">
        <v>2.018872</v>
      </c>
      <c r="G2792" s="26">
        <v>4.4099000000000004</v>
      </c>
      <c r="H2792" s="26">
        <v>8.3390000000000004</v>
      </c>
      <c r="I2792" s="26">
        <v>25.673999999999999</v>
      </c>
      <c r="J2792" s="26"/>
      <c r="K2792" s="26"/>
      <c r="W2792" s="27"/>
    </row>
    <row r="2793" spans="2:23" x14ac:dyDescent="0.25">
      <c r="B2793" s="23">
        <f t="shared" si="48"/>
        <v>2781</v>
      </c>
      <c r="C2793" s="24">
        <v>44928</v>
      </c>
      <c r="D2793" s="25">
        <v>0.93055555555555547</v>
      </c>
      <c r="E2793" s="26">
        <v>0.35154999999999997</v>
      </c>
      <c r="F2793" s="26">
        <v>2.018348</v>
      </c>
      <c r="G2793" s="26">
        <v>4.4085000000000001</v>
      </c>
      <c r="H2793" s="26">
        <v>8.3360000000000003</v>
      </c>
      <c r="I2793" s="26">
        <v>25.664000000000001</v>
      </c>
      <c r="J2793" s="26"/>
      <c r="K2793" s="26"/>
      <c r="W2793" s="27"/>
    </row>
    <row r="2794" spans="2:23" x14ac:dyDescent="0.25">
      <c r="B2794" s="23">
        <f t="shared" si="48"/>
        <v>2782</v>
      </c>
      <c r="C2794" s="24">
        <v>44928</v>
      </c>
      <c r="D2794" s="25">
        <v>0.93125000000000002</v>
      </c>
      <c r="E2794" s="26">
        <v>0.35154999999999997</v>
      </c>
      <c r="F2794" s="26">
        <v>2.0178280000000002</v>
      </c>
      <c r="G2794" s="26">
        <v>4.4070999999999998</v>
      </c>
      <c r="H2794" s="26">
        <v>8.3330000000000002</v>
      </c>
      <c r="I2794" s="26">
        <v>25.652000000000001</v>
      </c>
      <c r="J2794" s="26"/>
      <c r="K2794" s="26"/>
      <c r="W2794" s="27"/>
    </row>
    <row r="2795" spans="2:23" x14ac:dyDescent="0.25">
      <c r="B2795" s="23">
        <f t="shared" si="48"/>
        <v>2783</v>
      </c>
      <c r="C2795" s="24">
        <v>44928</v>
      </c>
      <c r="D2795" s="25">
        <v>0.93194444444444446</v>
      </c>
      <c r="E2795" s="26">
        <v>0.35154999999999997</v>
      </c>
      <c r="F2795" s="26">
        <v>2.0173040000000002</v>
      </c>
      <c r="G2795" s="26">
        <v>4.4057000000000004</v>
      </c>
      <c r="H2795" s="26">
        <v>8.3290000000000006</v>
      </c>
      <c r="I2795" s="26">
        <v>25.641999999999999</v>
      </c>
      <c r="J2795" s="26"/>
      <c r="K2795" s="26"/>
      <c r="W2795" s="27"/>
    </row>
    <row r="2796" spans="2:23" x14ac:dyDescent="0.25">
      <c r="B2796" s="23">
        <f t="shared" si="48"/>
        <v>2784</v>
      </c>
      <c r="C2796" s="24">
        <v>44928</v>
      </c>
      <c r="D2796" s="25">
        <v>0.93263888888888891</v>
      </c>
      <c r="E2796" s="26">
        <v>0.35155999999999998</v>
      </c>
      <c r="F2796" s="26">
        <v>2.0167800000000002</v>
      </c>
      <c r="G2796" s="26">
        <v>4.4043000000000001</v>
      </c>
      <c r="H2796" s="26">
        <v>8.3260000000000005</v>
      </c>
      <c r="I2796" s="26">
        <v>25.63</v>
      </c>
      <c r="J2796" s="26"/>
      <c r="K2796" s="26"/>
      <c r="W2796" s="27"/>
    </row>
    <row r="2797" spans="2:23" x14ac:dyDescent="0.25">
      <c r="B2797" s="23">
        <f t="shared" si="48"/>
        <v>2785</v>
      </c>
      <c r="C2797" s="24">
        <v>44928</v>
      </c>
      <c r="D2797" s="25">
        <v>0.93333333333333324</v>
      </c>
      <c r="E2797" s="26">
        <v>0.35155999999999998</v>
      </c>
      <c r="F2797" s="26">
        <v>2.0162559999999998</v>
      </c>
      <c r="G2797" s="26">
        <v>4.4028999999999998</v>
      </c>
      <c r="H2797" s="26">
        <v>8.3230000000000004</v>
      </c>
      <c r="I2797" s="26">
        <v>25.62</v>
      </c>
      <c r="J2797" s="26"/>
      <c r="K2797" s="26"/>
      <c r="W2797" s="27"/>
    </row>
    <row r="2798" spans="2:23" x14ac:dyDescent="0.25">
      <c r="B2798" s="23">
        <f t="shared" si="48"/>
        <v>2786</v>
      </c>
      <c r="C2798" s="24">
        <v>44928</v>
      </c>
      <c r="D2798" s="25">
        <v>0.93402777777777779</v>
      </c>
      <c r="E2798" s="26">
        <v>0.35155999999999998</v>
      </c>
      <c r="F2798" s="26">
        <v>2.015692</v>
      </c>
      <c r="G2798" s="26">
        <v>4.4013999999999998</v>
      </c>
      <c r="H2798" s="26">
        <v>8.32</v>
      </c>
      <c r="I2798" s="26">
        <v>25.608000000000001</v>
      </c>
      <c r="J2798" s="26"/>
      <c r="K2798" s="26"/>
      <c r="W2798" s="27"/>
    </row>
    <row r="2799" spans="2:23" x14ac:dyDescent="0.25">
      <c r="B2799" s="23">
        <f t="shared" si="48"/>
        <v>2787</v>
      </c>
      <c r="C2799" s="24">
        <v>44928</v>
      </c>
      <c r="D2799" s="25">
        <v>0.93472222222222223</v>
      </c>
      <c r="E2799" s="26">
        <v>0.35155999999999998</v>
      </c>
      <c r="F2799" s="26">
        <v>2.0151680000000005</v>
      </c>
      <c r="G2799" s="26">
        <v>4.4000000000000004</v>
      </c>
      <c r="H2799" s="26">
        <v>8.3170000000000002</v>
      </c>
      <c r="I2799" s="26">
        <v>25.597999999999999</v>
      </c>
      <c r="J2799" s="26"/>
      <c r="K2799" s="26"/>
      <c r="W2799" s="27"/>
    </row>
    <row r="2800" spans="2:23" x14ac:dyDescent="0.25">
      <c r="B2800" s="23">
        <f t="shared" si="48"/>
        <v>2788</v>
      </c>
      <c r="C2800" s="24">
        <v>44928</v>
      </c>
      <c r="D2800" s="25">
        <v>0.93541666666666667</v>
      </c>
      <c r="E2800" s="26">
        <v>0.35155999999999998</v>
      </c>
      <c r="F2800" s="26">
        <v>2.01464</v>
      </c>
      <c r="G2800" s="26">
        <v>4.3986000000000001</v>
      </c>
      <c r="H2800" s="26">
        <v>8.3140000000000001</v>
      </c>
      <c r="I2800" s="26">
        <v>25.585999999999999</v>
      </c>
      <c r="J2800" s="26"/>
      <c r="K2800" s="26"/>
      <c r="W2800" s="27"/>
    </row>
    <row r="2801" spans="2:23" x14ac:dyDescent="0.25">
      <c r="B2801" s="23">
        <f t="shared" si="48"/>
        <v>2789</v>
      </c>
      <c r="C2801" s="24">
        <v>44928</v>
      </c>
      <c r="D2801" s="25">
        <v>0.93611111111111101</v>
      </c>
      <c r="E2801" s="26">
        <v>0.35156999999999999</v>
      </c>
      <c r="F2801" s="26">
        <v>2.014116</v>
      </c>
      <c r="G2801" s="26">
        <v>4.3971999999999998</v>
      </c>
      <c r="H2801" s="26">
        <v>8.3109999999999999</v>
      </c>
      <c r="I2801" s="26">
        <v>25.576000000000001</v>
      </c>
      <c r="J2801" s="26"/>
      <c r="K2801" s="26"/>
      <c r="W2801" s="27"/>
    </row>
    <row r="2802" spans="2:23" x14ac:dyDescent="0.25">
      <c r="B2802" s="23">
        <f t="shared" si="48"/>
        <v>2790</v>
      </c>
      <c r="C2802" s="24">
        <v>44928</v>
      </c>
      <c r="D2802" s="25">
        <v>0.93680555555555556</v>
      </c>
      <c r="E2802" s="26">
        <v>0.35156999999999999</v>
      </c>
      <c r="F2802" s="26">
        <v>2.0135920000000005</v>
      </c>
      <c r="G2802" s="26">
        <v>4.3958000000000004</v>
      </c>
      <c r="H2802" s="26">
        <v>8.3079999999999998</v>
      </c>
      <c r="I2802" s="26">
        <v>25.564</v>
      </c>
      <c r="J2802" s="26"/>
      <c r="K2802" s="26"/>
      <c r="W2802" s="27"/>
    </row>
    <row r="2803" spans="2:23" x14ac:dyDescent="0.25">
      <c r="B2803" s="23">
        <f t="shared" si="48"/>
        <v>2791</v>
      </c>
      <c r="C2803" s="24">
        <v>44928</v>
      </c>
      <c r="D2803" s="25">
        <v>0.9375</v>
      </c>
      <c r="E2803" s="26">
        <v>0.35156999999999999</v>
      </c>
      <c r="F2803" s="26">
        <v>2.0130240000000001</v>
      </c>
      <c r="G2803" s="26">
        <v>4.3943000000000003</v>
      </c>
      <c r="H2803" s="26">
        <v>8.3049999999999997</v>
      </c>
      <c r="I2803" s="26">
        <v>25.553999999999998</v>
      </c>
      <c r="J2803" s="26"/>
      <c r="K2803" s="26"/>
      <c r="W2803" s="27"/>
    </row>
    <row r="2804" spans="2:23" x14ac:dyDescent="0.25">
      <c r="B2804" s="23">
        <f t="shared" si="48"/>
        <v>2792</v>
      </c>
      <c r="C2804" s="24">
        <v>44928</v>
      </c>
      <c r="D2804" s="25">
        <v>0.93819444444444444</v>
      </c>
      <c r="E2804" s="26">
        <v>0.35156999999999999</v>
      </c>
      <c r="F2804" s="26">
        <v>2.0125000000000002</v>
      </c>
      <c r="G2804" s="26">
        <v>4.3929</v>
      </c>
      <c r="H2804" s="26">
        <v>8.3019999999999996</v>
      </c>
      <c r="I2804" s="26">
        <v>25.542000000000002</v>
      </c>
      <c r="J2804" s="26"/>
      <c r="K2804" s="26"/>
      <c r="W2804" s="27"/>
    </row>
    <row r="2805" spans="2:23" x14ac:dyDescent="0.25">
      <c r="B2805" s="23">
        <f t="shared" si="48"/>
        <v>2793</v>
      </c>
      <c r="C2805" s="24">
        <v>44928</v>
      </c>
      <c r="D2805" s="25">
        <v>0.93888888888888899</v>
      </c>
      <c r="E2805" s="26">
        <v>0.35156999999999999</v>
      </c>
      <c r="F2805" s="26">
        <v>2.0119720000000001</v>
      </c>
      <c r="G2805" s="26">
        <v>4.3914999999999997</v>
      </c>
      <c r="H2805" s="26">
        <v>8.298</v>
      </c>
      <c r="I2805" s="26">
        <v>25.532</v>
      </c>
      <c r="J2805" s="26"/>
      <c r="K2805" s="26"/>
      <c r="W2805" s="27"/>
    </row>
    <row r="2806" spans="2:23" x14ac:dyDescent="0.25">
      <c r="B2806" s="23">
        <f t="shared" si="48"/>
        <v>2794</v>
      </c>
      <c r="C2806" s="24">
        <v>44928</v>
      </c>
      <c r="D2806" s="25">
        <v>0.93958333333333333</v>
      </c>
      <c r="E2806" s="26">
        <v>0.35158</v>
      </c>
      <c r="F2806" s="26">
        <v>2.0114480000000001</v>
      </c>
      <c r="G2806" s="26">
        <v>4.3901000000000003</v>
      </c>
      <c r="H2806" s="26">
        <v>8.2949999999999999</v>
      </c>
      <c r="I2806" s="26">
        <v>25.52</v>
      </c>
      <c r="J2806" s="26"/>
      <c r="K2806" s="26"/>
      <c r="W2806" s="27"/>
    </row>
    <row r="2807" spans="2:23" x14ac:dyDescent="0.25">
      <c r="B2807" s="23">
        <f t="shared" si="48"/>
        <v>2795</v>
      </c>
      <c r="C2807" s="24">
        <v>44928</v>
      </c>
      <c r="D2807" s="25">
        <v>0.94027777777777777</v>
      </c>
      <c r="E2807" s="26">
        <v>0.35158</v>
      </c>
      <c r="F2807" s="26">
        <v>2.01092</v>
      </c>
      <c r="G2807" s="26">
        <v>4.3887</v>
      </c>
      <c r="H2807" s="26">
        <v>8.2919999999999998</v>
      </c>
      <c r="I2807" s="26">
        <v>25.51</v>
      </c>
      <c r="J2807" s="26"/>
      <c r="K2807" s="26"/>
      <c r="W2807" s="27"/>
    </row>
    <row r="2808" spans="2:23" x14ac:dyDescent="0.25">
      <c r="B2808" s="23">
        <f t="shared" si="48"/>
        <v>2796</v>
      </c>
      <c r="C2808" s="24">
        <v>44928</v>
      </c>
      <c r="D2808" s="25">
        <v>0.94097222222222221</v>
      </c>
      <c r="E2808" s="26">
        <v>0.35158</v>
      </c>
      <c r="F2808" s="26">
        <v>2.0103520000000001</v>
      </c>
      <c r="G2808" s="26">
        <v>4.3872</v>
      </c>
      <c r="H2808" s="26">
        <v>8.2889999999999997</v>
      </c>
      <c r="I2808" s="26">
        <v>25.5</v>
      </c>
      <c r="J2808" s="26"/>
      <c r="K2808" s="26"/>
      <c r="W2808" s="27"/>
    </row>
    <row r="2809" spans="2:23" x14ac:dyDescent="0.25">
      <c r="B2809" s="23">
        <f t="shared" si="48"/>
        <v>2797</v>
      </c>
      <c r="C2809" s="24">
        <v>44928</v>
      </c>
      <c r="D2809" s="25">
        <v>0.94166666666666676</v>
      </c>
      <c r="E2809" s="26">
        <v>0.35158</v>
      </c>
      <c r="F2809" s="26">
        <v>2.0098239999999996</v>
      </c>
      <c r="G2809" s="26">
        <v>4.3857999999999997</v>
      </c>
      <c r="H2809" s="26">
        <v>8.2859999999999996</v>
      </c>
      <c r="I2809" s="26">
        <v>25.488</v>
      </c>
      <c r="J2809" s="26"/>
      <c r="K2809" s="26"/>
      <c r="W2809" s="27"/>
    </row>
    <row r="2810" spans="2:23" x14ac:dyDescent="0.25">
      <c r="B2810" s="23">
        <f t="shared" si="48"/>
        <v>2798</v>
      </c>
      <c r="C2810" s="24">
        <v>44928</v>
      </c>
      <c r="D2810" s="25">
        <v>0.94236111111111109</v>
      </c>
      <c r="E2810" s="26">
        <v>0.35158</v>
      </c>
      <c r="F2810" s="26">
        <v>2.0092960000000004</v>
      </c>
      <c r="G2810" s="26">
        <v>4.3844000000000003</v>
      </c>
      <c r="H2810" s="26">
        <v>8.2829999999999995</v>
      </c>
      <c r="I2810" s="26">
        <v>25.478000000000002</v>
      </c>
      <c r="J2810" s="26"/>
      <c r="K2810" s="26"/>
      <c r="W2810" s="27"/>
    </row>
    <row r="2811" spans="2:23" x14ac:dyDescent="0.25">
      <c r="B2811" s="23">
        <f t="shared" si="48"/>
        <v>2799</v>
      </c>
      <c r="C2811" s="24">
        <v>44928</v>
      </c>
      <c r="D2811" s="25">
        <v>0.94305555555555554</v>
      </c>
      <c r="E2811" s="26">
        <v>0.35158</v>
      </c>
      <c r="F2811" s="26">
        <v>2.008772</v>
      </c>
      <c r="G2811" s="26">
        <v>4.383</v>
      </c>
      <c r="H2811" s="26">
        <v>8.2799999999999994</v>
      </c>
      <c r="I2811" s="26">
        <v>25.466000000000001</v>
      </c>
      <c r="J2811" s="26"/>
      <c r="K2811" s="26"/>
      <c r="W2811" s="27"/>
    </row>
    <row r="2812" spans="2:23" x14ac:dyDescent="0.25">
      <c r="B2812" s="23">
        <f t="shared" si="48"/>
        <v>2800</v>
      </c>
      <c r="C2812" s="24">
        <v>44928</v>
      </c>
      <c r="D2812" s="25">
        <v>0.94374999999999998</v>
      </c>
      <c r="E2812" s="26">
        <v>0.35159000000000001</v>
      </c>
      <c r="F2812" s="26">
        <v>2.0082</v>
      </c>
      <c r="G2812" s="26">
        <v>4.3815</v>
      </c>
      <c r="H2812" s="26">
        <v>8.2769999999999992</v>
      </c>
      <c r="I2812" s="26">
        <v>25.456</v>
      </c>
      <c r="J2812" s="26"/>
      <c r="K2812" s="26"/>
      <c r="W2812" s="27"/>
    </row>
    <row r="2813" spans="2:23" x14ac:dyDescent="0.25">
      <c r="B2813" s="23">
        <f t="shared" si="48"/>
        <v>2801</v>
      </c>
      <c r="C2813" s="24">
        <v>44928</v>
      </c>
      <c r="D2813" s="25">
        <v>0.94444444444444453</v>
      </c>
      <c r="E2813" s="26">
        <v>0.35159000000000001</v>
      </c>
      <c r="F2813" s="26">
        <v>2.0076719999999999</v>
      </c>
      <c r="G2813" s="26">
        <v>4.3800999999999997</v>
      </c>
      <c r="H2813" s="26">
        <v>8.2739999999999991</v>
      </c>
      <c r="I2813" s="26">
        <v>25.443999999999999</v>
      </c>
      <c r="J2813" s="26"/>
      <c r="K2813" s="26"/>
      <c r="W2813" s="27"/>
    </row>
    <row r="2814" spans="2:23" x14ac:dyDescent="0.25">
      <c r="B2814" s="23">
        <f t="shared" si="48"/>
        <v>2802</v>
      </c>
      <c r="C2814" s="24">
        <v>44928</v>
      </c>
      <c r="D2814" s="25">
        <v>0.94513888888888886</v>
      </c>
      <c r="E2814" s="26">
        <v>0.35159000000000001</v>
      </c>
      <c r="F2814" s="26">
        <v>2.0071440000000003</v>
      </c>
      <c r="G2814" s="26">
        <v>4.3787000000000003</v>
      </c>
      <c r="H2814" s="26">
        <v>8.2710000000000008</v>
      </c>
      <c r="I2814" s="26">
        <v>25.434000000000001</v>
      </c>
      <c r="J2814" s="26"/>
      <c r="K2814" s="26"/>
      <c r="W2814" s="27"/>
    </row>
    <row r="2815" spans="2:23" x14ac:dyDescent="0.25">
      <c r="B2815" s="23">
        <f t="shared" si="48"/>
        <v>2803</v>
      </c>
      <c r="C2815" s="24">
        <v>44928</v>
      </c>
      <c r="D2815" s="25">
        <v>0.9458333333333333</v>
      </c>
      <c r="E2815" s="26">
        <v>0.35159000000000001</v>
      </c>
      <c r="F2815" s="26">
        <v>2.0065760000000004</v>
      </c>
      <c r="G2815" s="26">
        <v>4.3772000000000002</v>
      </c>
      <c r="H2815" s="26">
        <v>8.2680000000000007</v>
      </c>
      <c r="I2815" s="26">
        <v>25.422000000000001</v>
      </c>
      <c r="J2815" s="26"/>
      <c r="K2815" s="26"/>
      <c r="W2815" s="27"/>
    </row>
    <row r="2816" spans="2:23" x14ac:dyDescent="0.25">
      <c r="B2816" s="23">
        <f t="shared" si="48"/>
        <v>2804</v>
      </c>
      <c r="C2816" s="24">
        <v>44928</v>
      </c>
      <c r="D2816" s="25">
        <v>0.94652777777777775</v>
      </c>
      <c r="E2816" s="26">
        <v>0.35159000000000001</v>
      </c>
      <c r="F2816" s="26">
        <v>2.0060479999999998</v>
      </c>
      <c r="G2816" s="26">
        <v>4.3757999999999999</v>
      </c>
      <c r="H2816" s="26">
        <v>8.2639999999999993</v>
      </c>
      <c r="I2816" s="26">
        <v>25.411999999999999</v>
      </c>
      <c r="J2816" s="26"/>
      <c r="K2816" s="26"/>
      <c r="W2816" s="27"/>
    </row>
    <row r="2817" spans="2:23" x14ac:dyDescent="0.25">
      <c r="B2817" s="23">
        <f t="shared" si="48"/>
        <v>2805</v>
      </c>
      <c r="C2817" s="24">
        <v>44928</v>
      </c>
      <c r="D2817" s="25">
        <v>0.9472222222222223</v>
      </c>
      <c r="E2817" s="26">
        <v>0.35159000000000001</v>
      </c>
      <c r="F2817" s="26">
        <v>2.0055159999999996</v>
      </c>
      <c r="G2817" s="26">
        <v>4.3743999999999996</v>
      </c>
      <c r="H2817" s="26">
        <v>8.2609999999999992</v>
      </c>
      <c r="I2817" s="26">
        <v>25.4</v>
      </c>
      <c r="J2817" s="26"/>
      <c r="K2817" s="26"/>
      <c r="W2817" s="27"/>
    </row>
    <row r="2818" spans="2:23" x14ac:dyDescent="0.25">
      <c r="B2818" s="23">
        <f t="shared" si="48"/>
        <v>2806</v>
      </c>
      <c r="C2818" s="24">
        <v>44928</v>
      </c>
      <c r="D2818" s="25">
        <v>0.94791666666666663</v>
      </c>
      <c r="E2818" s="26">
        <v>0.35160000000000002</v>
      </c>
      <c r="F2818" s="26">
        <v>2.0049880000000004</v>
      </c>
      <c r="G2818" s="26">
        <v>4.3730000000000002</v>
      </c>
      <c r="H2818" s="26">
        <v>8.2579999999999991</v>
      </c>
      <c r="I2818" s="26">
        <v>25.39</v>
      </c>
      <c r="J2818" s="26"/>
      <c r="K2818" s="26"/>
      <c r="W2818" s="27"/>
    </row>
    <row r="2819" spans="2:23" x14ac:dyDescent="0.25">
      <c r="B2819" s="23">
        <f t="shared" si="48"/>
        <v>2807</v>
      </c>
      <c r="C2819" s="24">
        <v>44928</v>
      </c>
      <c r="D2819" s="25">
        <v>0.94861111111111107</v>
      </c>
      <c r="E2819" s="26">
        <v>0.35160000000000002</v>
      </c>
      <c r="F2819" s="26">
        <v>2.0044160000000004</v>
      </c>
      <c r="G2819" s="26">
        <v>4.3715000000000002</v>
      </c>
      <c r="H2819" s="26">
        <v>8.2550000000000008</v>
      </c>
      <c r="I2819" s="26">
        <v>25.378</v>
      </c>
      <c r="J2819" s="26"/>
      <c r="K2819" s="26"/>
      <c r="W2819" s="27"/>
    </row>
    <row r="2820" spans="2:23" x14ac:dyDescent="0.25">
      <c r="B2820" s="23">
        <f t="shared" si="48"/>
        <v>2808</v>
      </c>
      <c r="C2820" s="24">
        <v>44928</v>
      </c>
      <c r="D2820" s="25">
        <v>0.94930555555555562</v>
      </c>
      <c r="E2820" s="26">
        <v>0.35160000000000002</v>
      </c>
      <c r="F2820" s="26">
        <v>2.0038879999999999</v>
      </c>
      <c r="G2820" s="26">
        <v>4.3700999999999999</v>
      </c>
      <c r="H2820" s="26">
        <v>8.2520000000000007</v>
      </c>
      <c r="I2820" s="26">
        <v>25.367999999999999</v>
      </c>
      <c r="J2820" s="26"/>
      <c r="K2820" s="26"/>
      <c r="W2820" s="27"/>
    </row>
    <row r="2821" spans="2:23" x14ac:dyDescent="0.25">
      <c r="B2821" s="23">
        <f t="shared" si="48"/>
        <v>2809</v>
      </c>
      <c r="C2821" s="24">
        <v>44928</v>
      </c>
      <c r="D2821" s="25">
        <v>0.95000000000000007</v>
      </c>
      <c r="E2821" s="26">
        <v>0.35160000000000002</v>
      </c>
      <c r="F2821" s="26">
        <v>2.0033559999999997</v>
      </c>
      <c r="G2821" s="26">
        <v>4.3686999999999996</v>
      </c>
      <c r="H2821" s="26">
        <v>8.2490000000000006</v>
      </c>
      <c r="I2821" s="26">
        <v>25.356000000000002</v>
      </c>
      <c r="J2821" s="26"/>
      <c r="K2821" s="26"/>
      <c r="W2821" s="27"/>
    </row>
    <row r="2822" spans="2:23" x14ac:dyDescent="0.25">
      <c r="B2822" s="23">
        <f t="shared" si="48"/>
        <v>2810</v>
      </c>
      <c r="C2822" s="24">
        <v>44928</v>
      </c>
      <c r="D2822" s="25">
        <v>0.9506944444444444</v>
      </c>
      <c r="E2822" s="26">
        <v>0.35160000000000002</v>
      </c>
      <c r="F2822" s="26">
        <v>2.0027880000000002</v>
      </c>
      <c r="G2822" s="26">
        <v>4.3672000000000004</v>
      </c>
      <c r="H2822" s="26">
        <v>8.2460000000000004</v>
      </c>
      <c r="I2822" s="26">
        <v>25.346</v>
      </c>
      <c r="J2822" s="26"/>
      <c r="K2822" s="26"/>
      <c r="W2822" s="27"/>
    </row>
    <row r="2823" spans="2:23" x14ac:dyDescent="0.25">
      <c r="B2823" s="23">
        <f t="shared" si="48"/>
        <v>2811</v>
      </c>
      <c r="C2823" s="24">
        <v>44928</v>
      </c>
      <c r="D2823" s="25">
        <v>0.95138888888888884</v>
      </c>
      <c r="E2823" s="26">
        <v>0.35160999999999998</v>
      </c>
      <c r="F2823" s="26">
        <v>2.002256</v>
      </c>
      <c r="G2823" s="26">
        <v>4.3658000000000001</v>
      </c>
      <c r="H2823" s="26">
        <v>8.2430000000000003</v>
      </c>
      <c r="I2823" s="26">
        <v>25.334</v>
      </c>
      <c r="J2823" s="26"/>
      <c r="K2823" s="26"/>
      <c r="W2823" s="27"/>
    </row>
    <row r="2824" spans="2:23" x14ac:dyDescent="0.25">
      <c r="B2824" s="23">
        <f t="shared" si="48"/>
        <v>2812</v>
      </c>
      <c r="C2824" s="24">
        <v>44928</v>
      </c>
      <c r="D2824" s="25">
        <v>0.95208333333333339</v>
      </c>
      <c r="E2824" s="26">
        <v>0.35160999999999998</v>
      </c>
      <c r="F2824" s="26">
        <v>2.0016840000000005</v>
      </c>
      <c r="G2824" s="26">
        <v>4.3643000000000001</v>
      </c>
      <c r="H2824" s="26">
        <v>8.24</v>
      </c>
      <c r="I2824" s="26">
        <v>25.324000000000002</v>
      </c>
      <c r="J2824" s="26"/>
      <c r="K2824" s="26"/>
      <c r="W2824" s="27"/>
    </row>
    <row r="2825" spans="2:23" x14ac:dyDescent="0.25">
      <c r="B2825" s="23">
        <f t="shared" si="48"/>
        <v>2813</v>
      </c>
      <c r="C2825" s="24">
        <v>44928</v>
      </c>
      <c r="D2825" s="25">
        <v>0.95277777777777783</v>
      </c>
      <c r="E2825" s="26">
        <v>0.35160999999999998</v>
      </c>
      <c r="F2825" s="26">
        <v>2.0011519999999998</v>
      </c>
      <c r="G2825" s="26">
        <v>4.3628999999999998</v>
      </c>
      <c r="H2825" s="26">
        <v>8.2370000000000001</v>
      </c>
      <c r="I2825" s="26">
        <v>25.312000000000001</v>
      </c>
      <c r="J2825" s="26"/>
      <c r="K2825" s="26"/>
      <c r="W2825" s="27"/>
    </row>
    <row r="2826" spans="2:23" x14ac:dyDescent="0.25">
      <c r="B2826" s="23">
        <f t="shared" si="48"/>
        <v>2814</v>
      </c>
      <c r="C2826" s="24">
        <v>44928</v>
      </c>
      <c r="D2826" s="25">
        <v>0.95347222222222217</v>
      </c>
      <c r="E2826" s="26">
        <v>0.35160999999999998</v>
      </c>
      <c r="F2826" s="26">
        <v>2.0006200000000001</v>
      </c>
      <c r="G2826" s="26">
        <v>4.3615000000000004</v>
      </c>
      <c r="H2826" s="26">
        <v>8.2330000000000005</v>
      </c>
      <c r="I2826" s="26">
        <v>25.302</v>
      </c>
      <c r="J2826" s="26"/>
      <c r="K2826" s="26"/>
      <c r="W2826" s="27"/>
    </row>
    <row r="2827" spans="2:23" x14ac:dyDescent="0.25">
      <c r="B2827" s="23">
        <f t="shared" si="48"/>
        <v>2815</v>
      </c>
      <c r="C2827" s="24">
        <v>44928</v>
      </c>
      <c r="D2827" s="25">
        <v>0.95416666666666661</v>
      </c>
      <c r="E2827" s="26">
        <v>0.35160999999999998</v>
      </c>
      <c r="F2827" s="26">
        <v>2.0000480000000005</v>
      </c>
      <c r="G2827" s="26">
        <v>4.3600000000000003</v>
      </c>
      <c r="H2827" s="26">
        <v>8.23</v>
      </c>
      <c r="I2827" s="26">
        <v>25.29</v>
      </c>
      <c r="J2827" s="26"/>
      <c r="K2827" s="26"/>
      <c r="W2827" s="27"/>
    </row>
    <row r="2828" spans="2:23" x14ac:dyDescent="0.25">
      <c r="B2828" s="23">
        <f t="shared" si="48"/>
        <v>2816</v>
      </c>
      <c r="C2828" s="24">
        <v>44928</v>
      </c>
      <c r="D2828" s="25">
        <v>0.95486111111111116</v>
      </c>
      <c r="E2828" s="26">
        <v>0.35160999999999998</v>
      </c>
      <c r="F2828" s="26">
        <v>1.9995159999999998</v>
      </c>
      <c r="G2828" s="26">
        <v>4.3586</v>
      </c>
      <c r="H2828" s="26">
        <v>8.2270000000000003</v>
      </c>
      <c r="I2828" s="26">
        <v>25.28</v>
      </c>
      <c r="J2828" s="26"/>
      <c r="K2828" s="26"/>
      <c r="W2828" s="27"/>
    </row>
    <row r="2829" spans="2:23" x14ac:dyDescent="0.25">
      <c r="B2829" s="23">
        <f t="shared" si="48"/>
        <v>2817</v>
      </c>
      <c r="C2829" s="24">
        <v>44928</v>
      </c>
      <c r="D2829" s="25">
        <v>0.9555555555555556</v>
      </c>
      <c r="E2829" s="26">
        <v>0.35160999999999998</v>
      </c>
      <c r="F2829" s="26">
        <v>1.9989440000000003</v>
      </c>
      <c r="G2829" s="26">
        <v>4.3571</v>
      </c>
      <c r="H2829" s="26">
        <v>8.2240000000000002</v>
      </c>
      <c r="I2829" s="26">
        <v>25.268000000000001</v>
      </c>
      <c r="J2829" s="26"/>
      <c r="K2829" s="26"/>
      <c r="W2829" s="27"/>
    </row>
    <row r="2830" spans="2:23" x14ac:dyDescent="0.25">
      <c r="B2830" s="23">
        <f t="shared" si="48"/>
        <v>2818</v>
      </c>
      <c r="C2830" s="24">
        <v>44928</v>
      </c>
      <c r="D2830" s="25">
        <v>0.95624999999999993</v>
      </c>
      <c r="E2830" s="26">
        <v>0.35161999999999999</v>
      </c>
      <c r="F2830" s="26">
        <v>1.9984119999999999</v>
      </c>
      <c r="G2830" s="26">
        <v>4.3556999999999997</v>
      </c>
      <c r="H2830" s="26">
        <v>8.2210000000000001</v>
      </c>
      <c r="I2830" s="26">
        <v>25.257999999999999</v>
      </c>
      <c r="J2830" s="26"/>
      <c r="K2830" s="26"/>
      <c r="W2830" s="27"/>
    </row>
    <row r="2831" spans="2:23" x14ac:dyDescent="0.25">
      <c r="B2831" s="23">
        <f t="shared" ref="B2831:B2894" si="49">IF(LEN(C2831)&gt;0,B2830+1,"")</f>
        <v>2819</v>
      </c>
      <c r="C2831" s="24">
        <v>44928</v>
      </c>
      <c r="D2831" s="25">
        <v>0.95694444444444438</v>
      </c>
      <c r="E2831" s="26">
        <v>0.35161999999999999</v>
      </c>
      <c r="F2831" s="26">
        <v>1.9978800000000001</v>
      </c>
      <c r="G2831" s="26">
        <v>4.3543000000000003</v>
      </c>
      <c r="H2831" s="26">
        <v>8.218</v>
      </c>
      <c r="I2831" s="26">
        <v>25.245999999999999</v>
      </c>
      <c r="J2831" s="26"/>
      <c r="K2831" s="26"/>
      <c r="W2831" s="27"/>
    </row>
    <row r="2832" spans="2:23" x14ac:dyDescent="0.25">
      <c r="B2832" s="23">
        <f t="shared" si="49"/>
        <v>2820</v>
      </c>
      <c r="C2832" s="24">
        <v>44928</v>
      </c>
      <c r="D2832" s="25">
        <v>0.95763888888888893</v>
      </c>
      <c r="E2832" s="26">
        <v>0.35161999999999999</v>
      </c>
      <c r="F2832" s="26">
        <v>1.9973040000000002</v>
      </c>
      <c r="G2832" s="26">
        <v>4.3528000000000002</v>
      </c>
      <c r="H2832" s="26">
        <v>8.2149999999999999</v>
      </c>
      <c r="I2832" s="26">
        <v>25.236000000000001</v>
      </c>
      <c r="J2832" s="26"/>
      <c r="K2832" s="26"/>
      <c r="W2832" s="27"/>
    </row>
    <row r="2833" spans="2:23" x14ac:dyDescent="0.25">
      <c r="B2833" s="23">
        <f t="shared" si="49"/>
        <v>2821</v>
      </c>
      <c r="C2833" s="24">
        <v>44928</v>
      </c>
      <c r="D2833" s="25">
        <v>0.95833333333333337</v>
      </c>
      <c r="E2833" s="26">
        <v>0.35161999999999999</v>
      </c>
      <c r="F2833" s="26">
        <v>1.996772</v>
      </c>
      <c r="G2833" s="26">
        <v>4.3513999999999999</v>
      </c>
      <c r="H2833" s="26">
        <v>8.2119999999999997</v>
      </c>
      <c r="I2833" s="26">
        <v>25.224</v>
      </c>
      <c r="J2833" s="26"/>
      <c r="K2833" s="26"/>
      <c r="W2833" s="27"/>
    </row>
    <row r="2834" spans="2:23" x14ac:dyDescent="0.25">
      <c r="B2834" s="23">
        <f t="shared" si="49"/>
        <v>2822</v>
      </c>
      <c r="C2834" s="24">
        <v>44928</v>
      </c>
      <c r="D2834" s="25">
        <v>0.9590277777777777</v>
      </c>
      <c r="E2834" s="26">
        <v>0.35161999999999999</v>
      </c>
      <c r="F2834" s="26">
        <v>1.9961959999999999</v>
      </c>
      <c r="G2834" s="26">
        <v>4.3498999999999999</v>
      </c>
      <c r="H2834" s="26">
        <v>8.2089999999999996</v>
      </c>
      <c r="I2834" s="26">
        <v>25.213999999999999</v>
      </c>
      <c r="J2834" s="26"/>
      <c r="K2834" s="26"/>
      <c r="W2834" s="27"/>
    </row>
    <row r="2835" spans="2:23" x14ac:dyDescent="0.25">
      <c r="B2835" s="23">
        <f t="shared" si="49"/>
        <v>2823</v>
      </c>
      <c r="C2835" s="24">
        <v>44928</v>
      </c>
      <c r="D2835" s="25">
        <v>0.95972222222222225</v>
      </c>
      <c r="E2835" s="26">
        <v>0.35161999999999999</v>
      </c>
      <c r="F2835" s="26">
        <v>1.9956640000000001</v>
      </c>
      <c r="G2835" s="26">
        <v>4.3484999999999996</v>
      </c>
      <c r="H2835" s="26">
        <v>8.2059999999999995</v>
      </c>
      <c r="I2835" s="26">
        <v>25.202000000000002</v>
      </c>
      <c r="J2835" s="26"/>
      <c r="K2835" s="26"/>
      <c r="W2835" s="27"/>
    </row>
    <row r="2836" spans="2:23" x14ac:dyDescent="0.25">
      <c r="B2836" s="23">
        <f t="shared" si="49"/>
        <v>2824</v>
      </c>
      <c r="C2836" s="24">
        <v>44928</v>
      </c>
      <c r="D2836" s="25">
        <v>0.9604166666666667</v>
      </c>
      <c r="E2836" s="26">
        <v>0.35163</v>
      </c>
      <c r="F2836" s="26">
        <v>1.9950880000000002</v>
      </c>
      <c r="G2836" s="26">
        <v>4.3470000000000004</v>
      </c>
      <c r="H2836" s="26">
        <v>8.202</v>
      </c>
      <c r="I2836" s="26">
        <v>25.192</v>
      </c>
      <c r="J2836" s="26"/>
      <c r="K2836" s="26"/>
      <c r="W2836" s="27"/>
    </row>
    <row r="2837" spans="2:23" x14ac:dyDescent="0.25">
      <c r="B2837" s="23">
        <f t="shared" si="49"/>
        <v>2825</v>
      </c>
      <c r="C2837" s="24">
        <v>44928</v>
      </c>
      <c r="D2837" s="25">
        <v>0.96111111111111114</v>
      </c>
      <c r="E2837" s="26">
        <v>0.35163</v>
      </c>
      <c r="F2837" s="26">
        <v>1.9945560000000002</v>
      </c>
      <c r="G2837" s="26">
        <v>4.3456000000000001</v>
      </c>
      <c r="H2837" s="26">
        <v>8.1989999999999998</v>
      </c>
      <c r="I2837" s="26">
        <v>25.18</v>
      </c>
      <c r="J2837" s="26"/>
      <c r="K2837" s="26"/>
      <c r="W2837" s="27"/>
    </row>
    <row r="2838" spans="2:23" x14ac:dyDescent="0.25">
      <c r="B2838" s="23">
        <f t="shared" si="49"/>
        <v>2826</v>
      </c>
      <c r="C2838" s="24">
        <v>44928</v>
      </c>
      <c r="D2838" s="25">
        <v>0.96180555555555547</v>
      </c>
      <c r="E2838" s="26">
        <v>0.35163</v>
      </c>
      <c r="F2838" s="26">
        <v>1.9939800000000003</v>
      </c>
      <c r="G2838" s="26">
        <v>4.3441000000000001</v>
      </c>
      <c r="H2838" s="26">
        <v>8.1959999999999997</v>
      </c>
      <c r="I2838" s="26">
        <v>25.17</v>
      </c>
      <c r="J2838" s="26"/>
      <c r="K2838" s="26"/>
      <c r="W2838" s="27"/>
    </row>
    <row r="2839" spans="2:23" x14ac:dyDescent="0.25">
      <c r="B2839" s="23">
        <f t="shared" si="49"/>
        <v>2827</v>
      </c>
      <c r="C2839" s="24">
        <v>44928</v>
      </c>
      <c r="D2839" s="25">
        <v>0.96250000000000002</v>
      </c>
      <c r="E2839" s="26">
        <v>0.35163</v>
      </c>
      <c r="F2839" s="26">
        <v>1.993444</v>
      </c>
      <c r="G2839" s="26">
        <v>4.3426999999999998</v>
      </c>
      <c r="H2839" s="26">
        <v>8.1929999999999996</v>
      </c>
      <c r="I2839" s="26">
        <v>25.16</v>
      </c>
      <c r="J2839" s="26"/>
      <c r="K2839" s="26"/>
      <c r="W2839" s="27"/>
    </row>
    <row r="2840" spans="2:23" x14ac:dyDescent="0.25">
      <c r="B2840" s="23">
        <f t="shared" si="49"/>
        <v>2828</v>
      </c>
      <c r="C2840" s="24">
        <v>44928</v>
      </c>
      <c r="D2840" s="25">
        <v>0.96319444444444446</v>
      </c>
      <c r="E2840" s="26">
        <v>0.35163</v>
      </c>
      <c r="F2840" s="26">
        <v>1.992872</v>
      </c>
      <c r="G2840" s="26">
        <v>4.3411999999999997</v>
      </c>
      <c r="H2840" s="26">
        <v>8.19</v>
      </c>
      <c r="I2840" s="26">
        <v>25.148</v>
      </c>
      <c r="J2840" s="26"/>
      <c r="K2840" s="26"/>
      <c r="W2840" s="27"/>
    </row>
    <row r="2841" spans="2:23" x14ac:dyDescent="0.25">
      <c r="B2841" s="23">
        <f t="shared" si="49"/>
        <v>2829</v>
      </c>
      <c r="C2841" s="24">
        <v>44928</v>
      </c>
      <c r="D2841" s="25">
        <v>0.96388888888888891</v>
      </c>
      <c r="E2841" s="26">
        <v>0.35163</v>
      </c>
      <c r="F2841" s="26">
        <v>1.9923360000000003</v>
      </c>
      <c r="G2841" s="26">
        <v>4.3398000000000003</v>
      </c>
      <c r="H2841" s="26">
        <v>8.1869999999999994</v>
      </c>
      <c r="I2841" s="26">
        <v>25.138000000000002</v>
      </c>
      <c r="J2841" s="26"/>
      <c r="K2841" s="26"/>
      <c r="W2841" s="27"/>
    </row>
    <row r="2842" spans="2:23" x14ac:dyDescent="0.25">
      <c r="B2842" s="23">
        <f t="shared" si="49"/>
        <v>2830</v>
      </c>
      <c r="C2842" s="24">
        <v>44928</v>
      </c>
      <c r="D2842" s="25">
        <v>0.96458333333333324</v>
      </c>
      <c r="E2842" s="26">
        <v>0.35164000000000001</v>
      </c>
      <c r="F2842" s="26">
        <v>1.9917600000000002</v>
      </c>
      <c r="G2842" s="26">
        <v>4.3383000000000003</v>
      </c>
      <c r="H2842" s="26">
        <v>8.1839999999999993</v>
      </c>
      <c r="I2842" s="26">
        <v>25.126000000000001</v>
      </c>
      <c r="J2842" s="26"/>
      <c r="K2842" s="26"/>
      <c r="W2842" s="27"/>
    </row>
    <row r="2843" spans="2:23" x14ac:dyDescent="0.25">
      <c r="B2843" s="23">
        <f t="shared" si="49"/>
        <v>2831</v>
      </c>
      <c r="C2843" s="24">
        <v>44928</v>
      </c>
      <c r="D2843" s="25">
        <v>0.96527777777777779</v>
      </c>
      <c r="E2843" s="26">
        <v>0.35164000000000001</v>
      </c>
      <c r="F2843" s="26">
        <v>1.9912240000000001</v>
      </c>
      <c r="G2843" s="26">
        <v>4.3369</v>
      </c>
      <c r="H2843" s="26">
        <v>8.1809999999999992</v>
      </c>
      <c r="I2843" s="26">
        <v>25.116</v>
      </c>
      <c r="J2843" s="26"/>
      <c r="K2843" s="26"/>
      <c r="W2843" s="27"/>
    </row>
    <row r="2844" spans="2:23" x14ac:dyDescent="0.25">
      <c r="B2844" s="23">
        <f t="shared" si="49"/>
        <v>2832</v>
      </c>
      <c r="C2844" s="24">
        <v>44928</v>
      </c>
      <c r="D2844" s="25">
        <v>0.96597222222222223</v>
      </c>
      <c r="E2844" s="26">
        <v>0.35164000000000001</v>
      </c>
      <c r="F2844" s="26">
        <v>1.990648</v>
      </c>
      <c r="G2844" s="26">
        <v>4.3353999999999999</v>
      </c>
      <c r="H2844" s="26">
        <v>8.1780000000000008</v>
      </c>
      <c r="I2844" s="26">
        <v>25.103999999999999</v>
      </c>
      <c r="J2844" s="26"/>
      <c r="K2844" s="26"/>
      <c r="W2844" s="27"/>
    </row>
    <row r="2845" spans="2:23" x14ac:dyDescent="0.25">
      <c r="B2845" s="23">
        <f t="shared" si="49"/>
        <v>2833</v>
      </c>
      <c r="C2845" s="24">
        <v>44928</v>
      </c>
      <c r="D2845" s="25">
        <v>0.96666666666666667</v>
      </c>
      <c r="E2845" s="26">
        <v>0.35164000000000001</v>
      </c>
      <c r="F2845" s="26">
        <v>1.9901119999999999</v>
      </c>
      <c r="G2845" s="26">
        <v>4.3339999999999996</v>
      </c>
      <c r="H2845" s="26">
        <v>8.1750000000000007</v>
      </c>
      <c r="I2845" s="26">
        <v>25.094000000000001</v>
      </c>
      <c r="J2845" s="26"/>
      <c r="K2845" s="26"/>
      <c r="W2845" s="27"/>
    </row>
    <row r="2846" spans="2:23" x14ac:dyDescent="0.25">
      <c r="B2846" s="23">
        <f t="shared" si="49"/>
        <v>2834</v>
      </c>
      <c r="C2846" s="24">
        <v>44928</v>
      </c>
      <c r="D2846" s="25">
        <v>0.96736111111111101</v>
      </c>
      <c r="E2846" s="26">
        <v>0.35164000000000001</v>
      </c>
      <c r="F2846" s="26">
        <v>1.9895319999999999</v>
      </c>
      <c r="G2846" s="26">
        <v>4.3324999999999996</v>
      </c>
      <c r="H2846" s="26">
        <v>8.1709999999999994</v>
      </c>
      <c r="I2846" s="26">
        <v>25.082000000000001</v>
      </c>
      <c r="J2846" s="26"/>
      <c r="K2846" s="26"/>
      <c r="W2846" s="27"/>
    </row>
    <row r="2847" spans="2:23" x14ac:dyDescent="0.25">
      <c r="B2847" s="23">
        <f t="shared" si="49"/>
        <v>2835</v>
      </c>
      <c r="C2847" s="24">
        <v>44928</v>
      </c>
      <c r="D2847" s="25">
        <v>0.96805555555555556</v>
      </c>
      <c r="E2847" s="26">
        <v>0.35164000000000001</v>
      </c>
      <c r="F2847" s="26">
        <v>1.9889960000000002</v>
      </c>
      <c r="G2847" s="26">
        <v>4.3311000000000002</v>
      </c>
      <c r="H2847" s="26">
        <v>8.1679999999999993</v>
      </c>
      <c r="I2847" s="26">
        <v>25.071999999999999</v>
      </c>
      <c r="J2847" s="26"/>
      <c r="K2847" s="26"/>
      <c r="W2847" s="27"/>
    </row>
    <row r="2848" spans="2:23" x14ac:dyDescent="0.25">
      <c r="B2848" s="23">
        <f t="shared" si="49"/>
        <v>2836</v>
      </c>
      <c r="C2848" s="24">
        <v>44928</v>
      </c>
      <c r="D2848" s="25">
        <v>0.96875</v>
      </c>
      <c r="E2848" s="26">
        <v>0.35164000000000001</v>
      </c>
      <c r="F2848" s="26">
        <v>1.9884200000000001</v>
      </c>
      <c r="G2848" s="26">
        <v>4.3296000000000001</v>
      </c>
      <c r="H2848" s="26">
        <v>8.1649999999999991</v>
      </c>
      <c r="I2848" s="26">
        <v>25.06</v>
      </c>
      <c r="J2848" s="26"/>
      <c r="K2848" s="26"/>
      <c r="W2848" s="27"/>
    </row>
    <row r="2849" spans="2:23" x14ac:dyDescent="0.25">
      <c r="B2849" s="23">
        <f t="shared" si="49"/>
        <v>2837</v>
      </c>
      <c r="C2849" s="24">
        <v>44928</v>
      </c>
      <c r="D2849" s="25">
        <v>0.96944444444444444</v>
      </c>
      <c r="E2849" s="26">
        <v>0.35165000000000002</v>
      </c>
      <c r="F2849" s="26">
        <v>1.9878799999999999</v>
      </c>
      <c r="G2849" s="26">
        <v>4.3281999999999998</v>
      </c>
      <c r="H2849" s="26">
        <v>8.1620000000000008</v>
      </c>
      <c r="I2849" s="26">
        <v>25.05</v>
      </c>
      <c r="J2849" s="26"/>
      <c r="K2849" s="26"/>
      <c r="W2849" s="27"/>
    </row>
    <row r="2850" spans="2:23" x14ac:dyDescent="0.25">
      <c r="B2850" s="23">
        <f t="shared" si="49"/>
        <v>2838</v>
      </c>
      <c r="C2850" s="24">
        <v>44928</v>
      </c>
      <c r="D2850" s="25">
        <v>0.97013888888888899</v>
      </c>
      <c r="E2850" s="26">
        <v>0.35165000000000002</v>
      </c>
      <c r="F2850" s="26">
        <v>1.987304</v>
      </c>
      <c r="G2850" s="26">
        <v>4.3266999999999998</v>
      </c>
      <c r="H2850" s="26">
        <v>8.1590000000000007</v>
      </c>
      <c r="I2850" s="26">
        <v>25.038</v>
      </c>
      <c r="J2850" s="26"/>
      <c r="K2850" s="26"/>
      <c r="W2850" s="27"/>
    </row>
    <row r="2851" spans="2:23" x14ac:dyDescent="0.25">
      <c r="B2851" s="23">
        <f t="shared" si="49"/>
        <v>2839</v>
      </c>
      <c r="C2851" s="24">
        <v>44928</v>
      </c>
      <c r="D2851" s="25">
        <v>0.97083333333333333</v>
      </c>
      <c r="E2851" s="26">
        <v>0.35165000000000002</v>
      </c>
      <c r="F2851" s="26">
        <v>1.9867279999999998</v>
      </c>
      <c r="G2851" s="26">
        <v>4.3251999999999997</v>
      </c>
      <c r="H2851" s="26">
        <v>8.1560000000000006</v>
      </c>
      <c r="I2851" s="26">
        <v>25.027999999999999</v>
      </c>
      <c r="J2851" s="26"/>
      <c r="K2851" s="26"/>
      <c r="W2851" s="27"/>
    </row>
    <row r="2852" spans="2:23" x14ac:dyDescent="0.25">
      <c r="B2852" s="23">
        <f t="shared" si="49"/>
        <v>2840</v>
      </c>
      <c r="C2852" s="24">
        <v>44928</v>
      </c>
      <c r="D2852" s="25">
        <v>0.97152777777777777</v>
      </c>
      <c r="E2852" s="26">
        <v>0.35165000000000002</v>
      </c>
      <c r="F2852" s="26">
        <v>1.9861880000000001</v>
      </c>
      <c r="G2852" s="26">
        <v>4.3238000000000003</v>
      </c>
      <c r="H2852" s="26">
        <v>8.1530000000000005</v>
      </c>
      <c r="I2852" s="26">
        <v>25.015999999999998</v>
      </c>
      <c r="J2852" s="26"/>
      <c r="K2852" s="26"/>
      <c r="W2852" s="27"/>
    </row>
    <row r="2853" spans="2:23" x14ac:dyDescent="0.25">
      <c r="B2853" s="23">
        <f t="shared" si="49"/>
        <v>2841</v>
      </c>
      <c r="C2853" s="24">
        <v>44928</v>
      </c>
      <c r="D2853" s="25">
        <v>0.97222222222222221</v>
      </c>
      <c r="E2853" s="26">
        <v>0.35165000000000002</v>
      </c>
      <c r="F2853" s="26">
        <v>1.9856080000000003</v>
      </c>
      <c r="G2853" s="26">
        <v>4.3223000000000003</v>
      </c>
      <c r="H2853" s="26">
        <v>8.15</v>
      </c>
      <c r="I2853" s="26">
        <v>25.006</v>
      </c>
      <c r="J2853" s="26"/>
      <c r="K2853" s="26"/>
      <c r="W2853" s="27"/>
    </row>
    <row r="2854" spans="2:23" x14ac:dyDescent="0.25">
      <c r="B2854" s="23">
        <f t="shared" si="49"/>
        <v>2842</v>
      </c>
      <c r="C2854" s="24">
        <v>44928</v>
      </c>
      <c r="D2854" s="25">
        <v>0.97291666666666676</v>
      </c>
      <c r="E2854" s="26">
        <v>0.35165000000000002</v>
      </c>
      <c r="F2854" s="26">
        <v>1.9850719999999999</v>
      </c>
      <c r="G2854" s="26">
        <v>4.3209</v>
      </c>
      <c r="H2854" s="26">
        <v>8.1470000000000002</v>
      </c>
      <c r="I2854" s="26">
        <v>24.994</v>
      </c>
      <c r="J2854" s="26"/>
      <c r="K2854" s="26"/>
      <c r="W2854" s="27"/>
    </row>
    <row r="2855" spans="2:23" x14ac:dyDescent="0.25">
      <c r="B2855" s="23">
        <f t="shared" si="49"/>
        <v>2843</v>
      </c>
      <c r="C2855" s="24">
        <v>44928</v>
      </c>
      <c r="D2855" s="25">
        <v>0.97361111111111109</v>
      </c>
      <c r="E2855" s="26">
        <v>0.35165000000000002</v>
      </c>
      <c r="F2855" s="26">
        <v>1.9844919999999999</v>
      </c>
      <c r="G2855" s="26">
        <v>4.3193999999999999</v>
      </c>
      <c r="H2855" s="26">
        <v>8.1440000000000001</v>
      </c>
      <c r="I2855" s="26">
        <v>24.984000000000002</v>
      </c>
      <c r="J2855" s="26"/>
      <c r="K2855" s="26"/>
      <c r="W2855" s="27"/>
    </row>
    <row r="2856" spans="2:23" x14ac:dyDescent="0.25">
      <c r="B2856" s="23">
        <f t="shared" si="49"/>
        <v>2844</v>
      </c>
      <c r="C2856" s="24">
        <v>44928</v>
      </c>
      <c r="D2856" s="25">
        <v>0.97430555555555554</v>
      </c>
      <c r="E2856" s="26">
        <v>0.35165999999999997</v>
      </c>
      <c r="F2856" s="26">
        <v>1.9839520000000002</v>
      </c>
      <c r="G2856" s="26">
        <v>4.3179999999999996</v>
      </c>
      <c r="H2856" s="26">
        <v>8.14</v>
      </c>
      <c r="I2856" s="26">
        <v>24.972000000000001</v>
      </c>
      <c r="J2856" s="26"/>
      <c r="K2856" s="26"/>
      <c r="W2856" s="27"/>
    </row>
    <row r="2857" spans="2:23" x14ac:dyDescent="0.25">
      <c r="B2857" s="23">
        <f t="shared" si="49"/>
        <v>2845</v>
      </c>
      <c r="C2857" s="24">
        <v>44928</v>
      </c>
      <c r="D2857" s="25">
        <v>0.97499999999999998</v>
      </c>
      <c r="E2857" s="26">
        <v>0.35165999999999997</v>
      </c>
      <c r="F2857" s="26">
        <v>1.9833720000000001</v>
      </c>
      <c r="G2857" s="26">
        <v>4.3164999999999996</v>
      </c>
      <c r="H2857" s="26">
        <v>8.1370000000000005</v>
      </c>
      <c r="I2857" s="26">
        <v>24.962</v>
      </c>
      <c r="J2857" s="26"/>
      <c r="K2857" s="26"/>
      <c r="W2857" s="27"/>
    </row>
    <row r="2858" spans="2:23" x14ac:dyDescent="0.25">
      <c r="B2858" s="23">
        <f t="shared" si="49"/>
        <v>2846</v>
      </c>
      <c r="C2858" s="24">
        <v>44928</v>
      </c>
      <c r="D2858" s="25">
        <v>0.97569444444444453</v>
      </c>
      <c r="E2858" s="26">
        <v>0.35165999999999997</v>
      </c>
      <c r="F2858" s="26">
        <v>1.9827960000000002</v>
      </c>
      <c r="G2858" s="26">
        <v>4.3150000000000004</v>
      </c>
      <c r="H2858" s="26">
        <v>8.1340000000000003</v>
      </c>
      <c r="I2858" s="26">
        <v>24.952000000000002</v>
      </c>
      <c r="J2858" s="26"/>
      <c r="K2858" s="26"/>
      <c r="W2858" s="27"/>
    </row>
    <row r="2859" spans="2:23" x14ac:dyDescent="0.25">
      <c r="B2859" s="23">
        <f t="shared" si="49"/>
        <v>2847</v>
      </c>
      <c r="C2859" s="24">
        <v>44928</v>
      </c>
      <c r="D2859" s="25">
        <v>0.97638888888888886</v>
      </c>
      <c r="E2859" s="26">
        <v>0.35165999999999997</v>
      </c>
      <c r="F2859" s="26">
        <v>1.982256</v>
      </c>
      <c r="G2859" s="26">
        <v>4.3136000000000001</v>
      </c>
      <c r="H2859" s="26">
        <v>8.1310000000000002</v>
      </c>
      <c r="I2859" s="26">
        <v>24.94</v>
      </c>
      <c r="J2859" s="26"/>
      <c r="K2859" s="26"/>
      <c r="W2859" s="27"/>
    </row>
    <row r="2860" spans="2:23" x14ac:dyDescent="0.25">
      <c r="B2860" s="23">
        <f t="shared" si="49"/>
        <v>2848</v>
      </c>
      <c r="C2860" s="24">
        <v>44928</v>
      </c>
      <c r="D2860" s="25">
        <v>0.9770833333333333</v>
      </c>
      <c r="E2860" s="26">
        <v>0.35165999999999997</v>
      </c>
      <c r="F2860" s="26">
        <v>1.9816760000000002</v>
      </c>
      <c r="G2860" s="26">
        <v>4.3121</v>
      </c>
      <c r="H2860" s="26">
        <v>8.1280000000000001</v>
      </c>
      <c r="I2860" s="26">
        <v>24.93</v>
      </c>
      <c r="J2860" s="26"/>
      <c r="K2860" s="26"/>
      <c r="W2860" s="27"/>
    </row>
    <row r="2861" spans="2:23" x14ac:dyDescent="0.25">
      <c r="B2861" s="23">
        <f t="shared" si="49"/>
        <v>2849</v>
      </c>
      <c r="C2861" s="24">
        <v>44928</v>
      </c>
      <c r="D2861" s="25">
        <v>0.97777777777777775</v>
      </c>
      <c r="E2861" s="26">
        <v>0.35165999999999997</v>
      </c>
      <c r="F2861" s="26">
        <v>1.9810960000000002</v>
      </c>
      <c r="G2861" s="26">
        <v>4.3106</v>
      </c>
      <c r="H2861" s="26">
        <v>8.125</v>
      </c>
      <c r="I2861" s="26">
        <v>24.917999999999999</v>
      </c>
      <c r="J2861" s="26"/>
      <c r="K2861" s="26"/>
      <c r="W2861" s="27"/>
    </row>
    <row r="2862" spans="2:23" x14ac:dyDescent="0.25">
      <c r="B2862" s="23">
        <f t="shared" si="49"/>
        <v>2850</v>
      </c>
      <c r="C2862" s="24">
        <v>44928</v>
      </c>
      <c r="D2862" s="25">
        <v>0.9784722222222223</v>
      </c>
      <c r="E2862" s="26">
        <v>0.35165999999999997</v>
      </c>
      <c r="F2862" s="26">
        <v>1.9805519999999999</v>
      </c>
      <c r="G2862" s="26">
        <v>4.3091999999999997</v>
      </c>
      <c r="H2862" s="26">
        <v>8.1219999999999999</v>
      </c>
      <c r="I2862" s="26">
        <v>24.908000000000001</v>
      </c>
      <c r="J2862" s="26"/>
      <c r="K2862" s="26"/>
      <c r="W2862" s="27"/>
    </row>
    <row r="2863" spans="2:23" x14ac:dyDescent="0.25">
      <c r="B2863" s="23">
        <f t="shared" si="49"/>
        <v>2851</v>
      </c>
      <c r="C2863" s="24">
        <v>44928</v>
      </c>
      <c r="D2863" s="25">
        <v>0.97916666666666663</v>
      </c>
      <c r="E2863" s="26">
        <v>0.35166999999999998</v>
      </c>
      <c r="F2863" s="26">
        <v>1.9799719999999998</v>
      </c>
      <c r="G2863" s="26">
        <v>4.3076999999999996</v>
      </c>
      <c r="H2863" s="26">
        <v>8.1189999999999998</v>
      </c>
      <c r="I2863" s="26">
        <v>24.896000000000001</v>
      </c>
      <c r="J2863" s="26"/>
      <c r="K2863" s="26"/>
      <c r="W2863" s="27"/>
    </row>
    <row r="2864" spans="2:23" x14ac:dyDescent="0.25">
      <c r="B2864" s="23">
        <f t="shared" si="49"/>
        <v>2852</v>
      </c>
      <c r="C2864" s="24">
        <v>44928</v>
      </c>
      <c r="D2864" s="25">
        <v>0.97986111111111107</v>
      </c>
      <c r="E2864" s="26">
        <v>0.35166999999999998</v>
      </c>
      <c r="F2864" s="26">
        <v>1.979392</v>
      </c>
      <c r="G2864" s="26">
        <v>4.3061999999999996</v>
      </c>
      <c r="H2864" s="26">
        <v>8.1159999999999997</v>
      </c>
      <c r="I2864" s="26">
        <v>24.885999999999999</v>
      </c>
      <c r="J2864" s="26"/>
      <c r="K2864" s="26"/>
      <c r="W2864" s="27"/>
    </row>
    <row r="2865" spans="2:23" x14ac:dyDescent="0.25">
      <c r="B2865" s="23">
        <f t="shared" si="49"/>
        <v>2853</v>
      </c>
      <c r="C2865" s="24">
        <v>44928</v>
      </c>
      <c r="D2865" s="25">
        <v>0.98055555555555562</v>
      </c>
      <c r="E2865" s="26">
        <v>0.35166999999999998</v>
      </c>
      <c r="F2865" s="26">
        <v>1.9788520000000003</v>
      </c>
      <c r="G2865" s="26">
        <v>4.3048000000000002</v>
      </c>
      <c r="H2865" s="26">
        <v>8.1129999999999995</v>
      </c>
      <c r="I2865" s="26">
        <v>24.873999999999999</v>
      </c>
      <c r="J2865" s="26"/>
      <c r="K2865" s="26"/>
      <c r="W2865" s="27"/>
    </row>
    <row r="2866" spans="2:23" x14ac:dyDescent="0.25">
      <c r="B2866" s="23">
        <f t="shared" si="49"/>
        <v>2854</v>
      </c>
      <c r="C2866" s="24">
        <v>44928</v>
      </c>
      <c r="D2866" s="25">
        <v>0.98125000000000007</v>
      </c>
      <c r="E2866" s="26">
        <v>0.35166999999999998</v>
      </c>
      <c r="F2866" s="26">
        <v>1.9782679999999999</v>
      </c>
      <c r="G2866" s="26">
        <v>4.3033000000000001</v>
      </c>
      <c r="H2866" s="26">
        <v>8.109</v>
      </c>
      <c r="I2866" s="26">
        <v>24.864000000000001</v>
      </c>
      <c r="J2866" s="26"/>
      <c r="K2866" s="26"/>
      <c r="W2866" s="27"/>
    </row>
    <row r="2867" spans="2:23" x14ac:dyDescent="0.25">
      <c r="B2867" s="23">
        <f t="shared" si="49"/>
        <v>2855</v>
      </c>
      <c r="C2867" s="24">
        <v>44928</v>
      </c>
      <c r="D2867" s="25">
        <v>0.9819444444444444</v>
      </c>
      <c r="E2867" s="26">
        <v>0.35166999999999998</v>
      </c>
      <c r="F2867" s="26">
        <v>1.9776879999999999</v>
      </c>
      <c r="G2867" s="26">
        <v>4.3018000000000001</v>
      </c>
      <c r="H2867" s="26">
        <v>8.1059999999999999</v>
      </c>
      <c r="I2867" s="26">
        <v>24.852</v>
      </c>
      <c r="J2867" s="26"/>
      <c r="K2867" s="26"/>
      <c r="W2867" s="27"/>
    </row>
    <row r="2868" spans="2:23" x14ac:dyDescent="0.25">
      <c r="B2868" s="23">
        <f t="shared" si="49"/>
        <v>2856</v>
      </c>
      <c r="C2868" s="24">
        <v>44928</v>
      </c>
      <c r="D2868" s="25">
        <v>0.98263888888888884</v>
      </c>
      <c r="E2868" s="26">
        <v>0.35166999999999998</v>
      </c>
      <c r="F2868" s="26">
        <v>1.977144</v>
      </c>
      <c r="G2868" s="26">
        <v>4.3003999999999998</v>
      </c>
      <c r="H2868" s="26">
        <v>8.1029999999999998</v>
      </c>
      <c r="I2868" s="26">
        <v>24.841999999999999</v>
      </c>
      <c r="J2868" s="26"/>
      <c r="K2868" s="26"/>
      <c r="W2868" s="27"/>
    </row>
    <row r="2869" spans="2:23" x14ac:dyDescent="0.25">
      <c r="B2869" s="23">
        <f t="shared" si="49"/>
        <v>2857</v>
      </c>
      <c r="C2869" s="24">
        <v>44928</v>
      </c>
      <c r="D2869" s="25">
        <v>0.98333333333333339</v>
      </c>
      <c r="E2869" s="26">
        <v>0.35166999999999998</v>
      </c>
      <c r="F2869" s="26">
        <v>1.9765639999999998</v>
      </c>
      <c r="G2869" s="26">
        <v>4.2988999999999997</v>
      </c>
      <c r="H2869" s="26">
        <v>8.1</v>
      </c>
      <c r="I2869" s="26">
        <v>24.83</v>
      </c>
      <c r="J2869" s="26"/>
      <c r="K2869" s="26"/>
      <c r="W2869" s="27"/>
    </row>
    <row r="2870" spans="2:23" x14ac:dyDescent="0.25">
      <c r="B2870" s="23">
        <f t="shared" si="49"/>
        <v>2858</v>
      </c>
      <c r="C2870" s="24">
        <v>44928</v>
      </c>
      <c r="D2870" s="25">
        <v>0.98402777777777783</v>
      </c>
      <c r="E2870" s="26">
        <v>0.35166999999999998</v>
      </c>
      <c r="F2870" s="26">
        <v>1.9759799999999998</v>
      </c>
      <c r="G2870" s="26">
        <v>4.2973999999999997</v>
      </c>
      <c r="H2870" s="26">
        <v>8.0969999999999995</v>
      </c>
      <c r="I2870" s="26">
        <v>24.82</v>
      </c>
      <c r="J2870" s="26"/>
      <c r="K2870" s="26"/>
      <c r="W2870" s="27"/>
    </row>
    <row r="2871" spans="2:23" x14ac:dyDescent="0.25">
      <c r="B2871" s="23">
        <f t="shared" si="49"/>
        <v>2859</v>
      </c>
      <c r="C2871" s="24">
        <v>44928</v>
      </c>
      <c r="D2871" s="25">
        <v>0.98472222222222217</v>
      </c>
      <c r="E2871" s="26">
        <v>0.35167999999999999</v>
      </c>
      <c r="F2871" s="26">
        <v>1.9754400000000001</v>
      </c>
      <c r="G2871" s="26">
        <v>4.2960000000000003</v>
      </c>
      <c r="H2871" s="26">
        <v>8.0939999999999994</v>
      </c>
      <c r="I2871" s="26">
        <v>24.81</v>
      </c>
      <c r="J2871" s="26"/>
      <c r="K2871" s="26"/>
      <c r="W2871" s="27"/>
    </row>
    <row r="2872" spans="2:23" x14ac:dyDescent="0.25">
      <c r="B2872" s="23">
        <f t="shared" si="49"/>
        <v>2860</v>
      </c>
      <c r="C2872" s="24">
        <v>44928</v>
      </c>
      <c r="D2872" s="25">
        <v>0.98541666666666661</v>
      </c>
      <c r="E2872" s="26">
        <v>0.35167999999999999</v>
      </c>
      <c r="F2872" s="26">
        <v>1.9748560000000002</v>
      </c>
      <c r="G2872" s="26">
        <v>4.2945000000000002</v>
      </c>
      <c r="H2872" s="26">
        <v>8.0909999999999993</v>
      </c>
      <c r="I2872" s="26">
        <v>24.797999999999998</v>
      </c>
      <c r="J2872" s="26"/>
      <c r="K2872" s="26"/>
      <c r="W2872" s="27"/>
    </row>
    <row r="2873" spans="2:23" x14ac:dyDescent="0.25">
      <c r="B2873" s="23">
        <f t="shared" si="49"/>
        <v>2861</v>
      </c>
      <c r="C2873" s="24">
        <v>44928</v>
      </c>
      <c r="D2873" s="25">
        <v>0.98611111111111116</v>
      </c>
      <c r="E2873" s="26">
        <v>0.35167999999999999</v>
      </c>
      <c r="F2873" s="26">
        <v>1.9742720000000002</v>
      </c>
      <c r="G2873" s="26">
        <v>4.2930000000000001</v>
      </c>
      <c r="H2873" s="26">
        <v>8.0879999999999992</v>
      </c>
      <c r="I2873" s="26">
        <v>24.788</v>
      </c>
      <c r="J2873" s="26"/>
      <c r="K2873" s="26"/>
      <c r="W2873" s="27"/>
    </row>
    <row r="2874" spans="2:23" x14ac:dyDescent="0.25">
      <c r="B2874" s="23">
        <f t="shared" si="49"/>
        <v>2862</v>
      </c>
      <c r="C2874" s="24">
        <v>44928</v>
      </c>
      <c r="D2874" s="25">
        <v>0.9868055555555556</v>
      </c>
      <c r="E2874" s="26">
        <v>0.35167999999999999</v>
      </c>
      <c r="F2874" s="26">
        <v>1.9736880000000001</v>
      </c>
      <c r="G2874" s="26">
        <v>4.2915000000000001</v>
      </c>
      <c r="H2874" s="26">
        <v>8.0850000000000009</v>
      </c>
      <c r="I2874" s="26">
        <v>24.776</v>
      </c>
      <c r="J2874" s="26"/>
      <c r="K2874" s="26"/>
      <c r="W2874" s="27"/>
    </row>
    <row r="2875" spans="2:23" x14ac:dyDescent="0.25">
      <c r="B2875" s="23">
        <f t="shared" si="49"/>
        <v>2863</v>
      </c>
      <c r="C2875" s="24">
        <v>44928</v>
      </c>
      <c r="D2875" s="25">
        <v>0.98749999999999993</v>
      </c>
      <c r="E2875" s="26">
        <v>0.35167999999999999</v>
      </c>
      <c r="F2875" s="26">
        <v>1.9731479999999999</v>
      </c>
      <c r="G2875" s="26">
        <v>4.2900999999999998</v>
      </c>
      <c r="H2875" s="26">
        <v>8.0820000000000007</v>
      </c>
      <c r="I2875" s="26">
        <v>24.765999999999998</v>
      </c>
      <c r="J2875" s="26"/>
      <c r="K2875" s="26"/>
      <c r="W2875" s="27"/>
    </row>
    <row r="2876" spans="2:23" x14ac:dyDescent="0.25">
      <c r="B2876" s="23">
        <f t="shared" si="49"/>
        <v>2864</v>
      </c>
      <c r="C2876" s="24">
        <v>44928</v>
      </c>
      <c r="D2876" s="25">
        <v>0.98819444444444438</v>
      </c>
      <c r="E2876" s="26">
        <v>0.35167999999999999</v>
      </c>
      <c r="F2876" s="26">
        <v>1.972564</v>
      </c>
      <c r="G2876" s="26">
        <v>4.2885999999999997</v>
      </c>
      <c r="H2876" s="26">
        <v>8.0779999999999994</v>
      </c>
      <c r="I2876" s="26">
        <v>24.754000000000001</v>
      </c>
      <c r="J2876" s="26"/>
      <c r="K2876" s="26"/>
      <c r="W2876" s="27"/>
    </row>
    <row r="2877" spans="2:23" x14ac:dyDescent="0.25">
      <c r="B2877" s="23">
        <f t="shared" si="49"/>
        <v>2865</v>
      </c>
      <c r="C2877" s="24">
        <v>44928</v>
      </c>
      <c r="D2877" s="25">
        <v>0.98888888888888893</v>
      </c>
      <c r="E2877" s="26">
        <v>0.35167999999999999</v>
      </c>
      <c r="F2877" s="26">
        <v>1.9719800000000001</v>
      </c>
      <c r="G2877" s="26">
        <v>4.2870999999999997</v>
      </c>
      <c r="H2877" s="26">
        <v>8.0749999999999993</v>
      </c>
      <c r="I2877" s="26">
        <v>24.744</v>
      </c>
      <c r="J2877" s="26"/>
      <c r="K2877" s="26"/>
      <c r="W2877" s="27"/>
    </row>
    <row r="2878" spans="2:23" x14ac:dyDescent="0.25">
      <c r="B2878" s="23">
        <f t="shared" si="49"/>
        <v>2866</v>
      </c>
      <c r="C2878" s="24">
        <v>44929</v>
      </c>
      <c r="D2878" s="25">
        <v>0.98958333333333337</v>
      </c>
      <c r="E2878" s="26">
        <v>0.35167999999999999</v>
      </c>
      <c r="F2878" s="26">
        <v>1.9713960000000001</v>
      </c>
      <c r="G2878" s="26">
        <v>4.2855999999999996</v>
      </c>
      <c r="H2878" s="26">
        <v>8.0719999999999992</v>
      </c>
      <c r="I2878" s="26">
        <v>24.731999999999999</v>
      </c>
      <c r="J2878" s="26"/>
      <c r="K2878" s="26"/>
      <c r="W2878" s="27"/>
    </row>
    <row r="2879" spans="2:23" x14ac:dyDescent="0.25">
      <c r="B2879" s="23">
        <f t="shared" si="49"/>
        <v>2867</v>
      </c>
      <c r="C2879" s="24">
        <v>44929</v>
      </c>
      <c r="D2879" s="25">
        <v>0.9902777777777777</v>
      </c>
      <c r="E2879" s="26">
        <v>0.35169</v>
      </c>
      <c r="F2879" s="26">
        <v>1.970852</v>
      </c>
      <c r="G2879" s="26">
        <v>4.2842000000000002</v>
      </c>
      <c r="H2879" s="26">
        <v>8.0690000000000008</v>
      </c>
      <c r="I2879" s="26">
        <v>24.722000000000001</v>
      </c>
      <c r="J2879" s="26"/>
      <c r="K2879" s="26"/>
      <c r="W2879" s="27"/>
    </row>
    <row r="2880" spans="2:23" x14ac:dyDescent="0.25">
      <c r="B2880" s="23">
        <f t="shared" si="49"/>
        <v>2868</v>
      </c>
      <c r="C2880" s="24">
        <v>44929</v>
      </c>
      <c r="D2880" s="25">
        <v>0.99097222222222225</v>
      </c>
      <c r="E2880" s="26">
        <v>0.35169</v>
      </c>
      <c r="F2880" s="26">
        <v>1.9702640000000002</v>
      </c>
      <c r="G2880" s="26">
        <v>4.2827000000000002</v>
      </c>
      <c r="H2880" s="26">
        <v>8.0660000000000007</v>
      </c>
      <c r="I2880" s="26">
        <v>24.71</v>
      </c>
      <c r="J2880" s="26"/>
      <c r="K2880" s="26"/>
      <c r="W2880" s="27"/>
    </row>
    <row r="2881" spans="2:23" x14ac:dyDescent="0.25">
      <c r="B2881" s="23">
        <f t="shared" si="49"/>
        <v>2869</v>
      </c>
      <c r="C2881" s="24">
        <v>44929</v>
      </c>
      <c r="D2881" s="25">
        <v>0.9916666666666667</v>
      </c>
      <c r="E2881" s="26">
        <v>0.35169</v>
      </c>
      <c r="F2881" s="26">
        <v>1.9696800000000001</v>
      </c>
      <c r="G2881" s="26">
        <v>4.2812000000000001</v>
      </c>
      <c r="H2881" s="26">
        <v>8.0630000000000006</v>
      </c>
      <c r="I2881" s="26">
        <v>24.7</v>
      </c>
      <c r="J2881" s="26"/>
      <c r="K2881" s="26"/>
      <c r="W2881" s="27"/>
    </row>
    <row r="2882" spans="2:23" x14ac:dyDescent="0.25">
      <c r="B2882" s="23">
        <f t="shared" si="49"/>
        <v>2870</v>
      </c>
      <c r="C2882" s="24">
        <v>44929</v>
      </c>
      <c r="D2882" s="25">
        <v>0.99236111111111114</v>
      </c>
      <c r="E2882" s="26">
        <v>0.35169</v>
      </c>
      <c r="F2882" s="26">
        <v>1.9690960000000002</v>
      </c>
      <c r="G2882" s="26">
        <v>4.2797000000000001</v>
      </c>
      <c r="H2882" s="26">
        <v>8.06</v>
      </c>
      <c r="I2882" s="26">
        <v>24.687999999999999</v>
      </c>
      <c r="J2882" s="26"/>
      <c r="K2882" s="26"/>
      <c r="W2882" s="27"/>
    </row>
    <row r="2883" spans="2:23" x14ac:dyDescent="0.25">
      <c r="B2883" s="23">
        <f t="shared" si="49"/>
        <v>2871</v>
      </c>
      <c r="C2883" s="24">
        <v>44929</v>
      </c>
      <c r="D2883" s="25">
        <v>0.99305555555555547</v>
      </c>
      <c r="E2883" s="26">
        <v>0.35169</v>
      </c>
      <c r="F2883" s="26">
        <v>1.9685520000000001</v>
      </c>
      <c r="G2883" s="26">
        <v>4.2782999999999998</v>
      </c>
      <c r="H2883" s="26">
        <v>8.0570000000000004</v>
      </c>
      <c r="I2883" s="26">
        <v>24.678000000000001</v>
      </c>
      <c r="J2883" s="26"/>
      <c r="K2883" s="26"/>
      <c r="W2883" s="27"/>
    </row>
    <row r="2884" spans="2:23" x14ac:dyDescent="0.25">
      <c r="B2884" s="23">
        <f t="shared" si="49"/>
        <v>2872</v>
      </c>
      <c r="C2884" s="24">
        <v>44929</v>
      </c>
      <c r="D2884" s="25">
        <v>0.99375000000000002</v>
      </c>
      <c r="E2884" s="26">
        <v>0.35169</v>
      </c>
      <c r="F2884" s="26">
        <v>1.967964</v>
      </c>
      <c r="G2884" s="26">
        <v>4.2767999999999997</v>
      </c>
      <c r="H2884" s="26">
        <v>8.0540000000000003</v>
      </c>
      <c r="I2884" s="26">
        <v>24.667999999999999</v>
      </c>
      <c r="J2884" s="26"/>
      <c r="K2884" s="26"/>
      <c r="W2884" s="27"/>
    </row>
    <row r="2885" spans="2:23" x14ac:dyDescent="0.25">
      <c r="B2885" s="23">
        <f t="shared" si="49"/>
        <v>2873</v>
      </c>
      <c r="C2885" s="24">
        <v>44929</v>
      </c>
      <c r="D2885" s="25">
        <v>0.99444444444444446</v>
      </c>
      <c r="E2885" s="26">
        <v>0.35169</v>
      </c>
      <c r="F2885" s="26">
        <v>1.9673800000000001</v>
      </c>
      <c r="G2885" s="26">
        <v>4.2752999999999997</v>
      </c>
      <c r="H2885" s="26">
        <v>8.0500000000000007</v>
      </c>
      <c r="I2885" s="26">
        <v>24.655999999999999</v>
      </c>
      <c r="J2885" s="26"/>
      <c r="K2885" s="26"/>
      <c r="W2885" s="27"/>
    </row>
    <row r="2886" spans="2:23" x14ac:dyDescent="0.25">
      <c r="B2886" s="23">
        <f t="shared" si="49"/>
        <v>2874</v>
      </c>
      <c r="C2886" s="24">
        <v>44929</v>
      </c>
      <c r="D2886" s="25">
        <v>0.99513888888888891</v>
      </c>
      <c r="E2886" s="26">
        <v>0.35169</v>
      </c>
      <c r="F2886" s="26">
        <v>1.9667919999999999</v>
      </c>
      <c r="G2886" s="26">
        <v>4.2737999999999996</v>
      </c>
      <c r="H2886" s="26">
        <v>8.0470000000000006</v>
      </c>
      <c r="I2886" s="26">
        <v>24.646000000000001</v>
      </c>
      <c r="J2886" s="26"/>
      <c r="K2886" s="26"/>
      <c r="W2886" s="27"/>
    </row>
    <row r="2887" spans="2:23" x14ac:dyDescent="0.25">
      <c r="B2887" s="23">
        <f t="shared" si="49"/>
        <v>2875</v>
      </c>
      <c r="C2887" s="24">
        <v>44929</v>
      </c>
      <c r="D2887" s="25">
        <v>0.99583333333333324</v>
      </c>
      <c r="E2887" s="26">
        <v>0.35170000000000001</v>
      </c>
      <c r="F2887" s="26">
        <v>1.9662080000000004</v>
      </c>
      <c r="G2887" s="26">
        <v>4.2723000000000004</v>
      </c>
      <c r="H2887" s="26">
        <v>8.0440000000000005</v>
      </c>
      <c r="I2887" s="26">
        <v>24.634</v>
      </c>
      <c r="J2887" s="26"/>
      <c r="K2887" s="26"/>
      <c r="W2887" s="27"/>
    </row>
    <row r="2888" spans="2:23" x14ac:dyDescent="0.25">
      <c r="B2888" s="23">
        <f t="shared" si="49"/>
        <v>2876</v>
      </c>
      <c r="C2888" s="24">
        <v>44929</v>
      </c>
      <c r="D2888" s="25">
        <v>0.99652777777777779</v>
      </c>
      <c r="E2888" s="26">
        <v>0.35170000000000001</v>
      </c>
      <c r="F2888" s="26">
        <v>1.9656600000000002</v>
      </c>
      <c r="G2888" s="26">
        <v>4.2709000000000001</v>
      </c>
      <c r="H2888" s="26">
        <v>8.0410000000000004</v>
      </c>
      <c r="I2888" s="26">
        <v>24.623999999999999</v>
      </c>
      <c r="J2888" s="26"/>
      <c r="K2888" s="26"/>
      <c r="W2888" s="27"/>
    </row>
    <row r="2889" spans="2:23" x14ac:dyDescent="0.25">
      <c r="B2889" s="23">
        <f t="shared" si="49"/>
        <v>2877</v>
      </c>
      <c r="C2889" s="24">
        <v>44929</v>
      </c>
      <c r="D2889" s="25">
        <v>0.99722222222222223</v>
      </c>
      <c r="E2889" s="26">
        <v>0.35170000000000001</v>
      </c>
      <c r="F2889" s="26">
        <v>1.9650760000000003</v>
      </c>
      <c r="G2889" s="26">
        <v>4.2694000000000001</v>
      </c>
      <c r="H2889" s="26">
        <v>8.0380000000000003</v>
      </c>
      <c r="I2889" s="26">
        <v>24.611999999999998</v>
      </c>
      <c r="J2889" s="26"/>
      <c r="K2889" s="26"/>
      <c r="W2889" s="27"/>
    </row>
    <row r="2890" spans="2:23" x14ac:dyDescent="0.25">
      <c r="B2890" s="23">
        <f t="shared" si="49"/>
        <v>2878</v>
      </c>
      <c r="C2890" s="24">
        <v>44929</v>
      </c>
      <c r="D2890" s="25">
        <v>0.99791666666666667</v>
      </c>
      <c r="E2890" s="26">
        <v>0.35170000000000001</v>
      </c>
      <c r="F2890" s="26">
        <v>1.9644880000000002</v>
      </c>
      <c r="G2890" s="26">
        <v>4.2679</v>
      </c>
      <c r="H2890" s="26">
        <v>8.0350000000000001</v>
      </c>
      <c r="I2890" s="26">
        <v>24.602</v>
      </c>
      <c r="J2890" s="26"/>
      <c r="K2890" s="26"/>
      <c r="W2890" s="27"/>
    </row>
    <row r="2891" spans="2:23" x14ac:dyDescent="0.25">
      <c r="B2891" s="23">
        <f t="shared" si="49"/>
        <v>2879</v>
      </c>
      <c r="C2891" s="24">
        <v>44929</v>
      </c>
      <c r="D2891" s="25">
        <v>0.99861111111111101</v>
      </c>
      <c r="E2891" s="26">
        <v>0.35170000000000001</v>
      </c>
      <c r="F2891" s="26">
        <v>1.9639</v>
      </c>
      <c r="G2891" s="26">
        <v>4.2664</v>
      </c>
      <c r="H2891" s="26">
        <v>8.032</v>
      </c>
      <c r="I2891" s="26">
        <v>24.59</v>
      </c>
      <c r="J2891" s="26"/>
      <c r="K2891" s="26"/>
      <c r="W2891" s="27"/>
    </row>
    <row r="2892" spans="2:23" x14ac:dyDescent="0.25">
      <c r="B2892" s="23">
        <f t="shared" si="49"/>
        <v>2880</v>
      </c>
      <c r="C2892" s="24">
        <v>44929</v>
      </c>
      <c r="D2892" s="25">
        <v>0.99930555555555556</v>
      </c>
      <c r="E2892" s="26">
        <v>0.35170000000000001</v>
      </c>
      <c r="F2892" s="26">
        <v>1.9633119999999999</v>
      </c>
      <c r="G2892" s="26">
        <v>4.2648999999999999</v>
      </c>
      <c r="H2892" s="26">
        <v>8.0289999999999999</v>
      </c>
      <c r="I2892" s="26">
        <v>24.58</v>
      </c>
      <c r="J2892" s="26"/>
      <c r="K2892" s="26"/>
      <c r="W2892" s="27"/>
    </row>
    <row r="2893" spans="2:23" x14ac:dyDescent="0.25">
      <c r="B2893" s="23">
        <f t="shared" si="49"/>
        <v>2881</v>
      </c>
      <c r="C2893" s="24">
        <v>44929</v>
      </c>
      <c r="D2893" s="25">
        <v>0</v>
      </c>
      <c r="E2893" s="26">
        <v>0.35170000000000001</v>
      </c>
      <c r="F2893" s="26">
        <v>1.962728</v>
      </c>
      <c r="G2893" s="26">
        <v>4.2633999999999999</v>
      </c>
      <c r="H2893" s="26">
        <v>8.0259999999999998</v>
      </c>
      <c r="I2893" s="26">
        <v>24.57</v>
      </c>
      <c r="J2893" s="26"/>
      <c r="K2893" s="26"/>
      <c r="W2893" s="27"/>
    </row>
    <row r="2894" spans="2:23" x14ac:dyDescent="0.25">
      <c r="B2894" s="23">
        <f t="shared" si="49"/>
        <v>2882</v>
      </c>
      <c r="C2894" s="24">
        <v>44929</v>
      </c>
      <c r="D2894" s="25">
        <v>6.9444444444444447E-4</v>
      </c>
      <c r="E2894" s="26">
        <v>0.35170000000000001</v>
      </c>
      <c r="F2894" s="26">
        <v>1.9621799999999998</v>
      </c>
      <c r="G2894" s="26">
        <v>4.2619999999999996</v>
      </c>
      <c r="H2894" s="26">
        <v>8.0229999999999997</v>
      </c>
      <c r="I2894" s="26">
        <v>24.558</v>
      </c>
      <c r="J2894" s="26"/>
      <c r="K2894" s="26"/>
      <c r="W2894" s="27"/>
    </row>
    <row r="2895" spans="2:23" x14ac:dyDescent="0.25">
      <c r="B2895" s="23">
        <f t="shared" ref="B2895:B2958" si="50">IF(LEN(C2895)&gt;0,B2894+1,"")</f>
        <v>2883</v>
      </c>
      <c r="C2895" s="24">
        <v>44929</v>
      </c>
      <c r="D2895" s="25">
        <v>1.3888888888888889E-3</v>
      </c>
      <c r="E2895" s="26">
        <v>0.35170000000000001</v>
      </c>
      <c r="F2895" s="26">
        <v>1.9615920000000004</v>
      </c>
      <c r="G2895" s="26">
        <v>4.2605000000000004</v>
      </c>
      <c r="H2895" s="26">
        <v>8.0190000000000001</v>
      </c>
      <c r="I2895" s="26">
        <v>24.547999999999998</v>
      </c>
      <c r="J2895" s="26"/>
      <c r="K2895" s="26"/>
      <c r="W2895" s="27"/>
    </row>
    <row r="2896" spans="2:23" x14ac:dyDescent="0.25">
      <c r="B2896" s="23">
        <f t="shared" si="50"/>
        <v>2884</v>
      </c>
      <c r="C2896" s="24">
        <v>44929</v>
      </c>
      <c r="D2896" s="25">
        <v>2.0833333333333333E-3</v>
      </c>
      <c r="E2896" s="26">
        <v>0.35171000000000002</v>
      </c>
      <c r="F2896" s="26">
        <v>1.9610040000000002</v>
      </c>
      <c r="G2896" s="26">
        <v>4.2590000000000003</v>
      </c>
      <c r="H2896" s="26">
        <v>8.016</v>
      </c>
      <c r="I2896" s="26">
        <v>24.536000000000001</v>
      </c>
      <c r="J2896" s="26"/>
      <c r="K2896" s="26"/>
      <c r="W2896" s="27"/>
    </row>
    <row r="2897" spans="2:23" x14ac:dyDescent="0.25">
      <c r="B2897" s="23">
        <f t="shared" si="50"/>
        <v>2885</v>
      </c>
      <c r="C2897" s="24">
        <v>44929</v>
      </c>
      <c r="D2897" s="25">
        <v>2.7777777777777779E-3</v>
      </c>
      <c r="E2897" s="26">
        <v>0.35171000000000002</v>
      </c>
      <c r="F2897" s="26">
        <v>1.9604160000000002</v>
      </c>
      <c r="G2897" s="26">
        <v>4.2575000000000003</v>
      </c>
      <c r="H2897" s="26">
        <v>8.0129999999999999</v>
      </c>
      <c r="I2897" s="26">
        <v>24.526</v>
      </c>
      <c r="J2897" s="26"/>
      <c r="K2897" s="26"/>
      <c r="W2897" s="27"/>
    </row>
    <row r="2898" spans="2:23" x14ac:dyDescent="0.25">
      <c r="B2898" s="23">
        <f t="shared" si="50"/>
        <v>2886</v>
      </c>
      <c r="C2898" s="24">
        <v>44929</v>
      </c>
      <c r="D2898" s="25">
        <v>3.472222222222222E-3</v>
      </c>
      <c r="E2898" s="26">
        <v>0.35171000000000002</v>
      </c>
      <c r="F2898" s="26">
        <v>1.9598240000000002</v>
      </c>
      <c r="G2898" s="26">
        <v>4.2560000000000002</v>
      </c>
      <c r="H2898" s="26">
        <v>8.01</v>
      </c>
      <c r="I2898" s="26">
        <v>24.513999999999999</v>
      </c>
      <c r="J2898" s="26"/>
      <c r="K2898" s="26"/>
      <c r="W2898" s="27"/>
    </row>
    <row r="2899" spans="2:23" x14ac:dyDescent="0.25">
      <c r="B2899" s="23">
        <f t="shared" si="50"/>
        <v>2887</v>
      </c>
      <c r="C2899" s="24">
        <v>44929</v>
      </c>
      <c r="D2899" s="25">
        <v>4.1666666666666666E-3</v>
      </c>
      <c r="E2899" s="26">
        <v>0.35171000000000002</v>
      </c>
      <c r="F2899" s="26">
        <v>1.959236</v>
      </c>
      <c r="G2899" s="26">
        <v>4.2545000000000002</v>
      </c>
      <c r="H2899" s="26">
        <v>8.0069999999999997</v>
      </c>
      <c r="I2899" s="26">
        <v>24.504000000000001</v>
      </c>
      <c r="J2899" s="26"/>
      <c r="K2899" s="26"/>
      <c r="W2899" s="27"/>
    </row>
    <row r="2900" spans="2:23" x14ac:dyDescent="0.25">
      <c r="B2900" s="23">
        <f t="shared" si="50"/>
        <v>2888</v>
      </c>
      <c r="C2900" s="24">
        <v>44929</v>
      </c>
      <c r="D2900" s="25">
        <v>4.8611111111111112E-3</v>
      </c>
      <c r="E2900" s="26">
        <v>0.35171000000000002</v>
      </c>
      <c r="F2900" s="26">
        <v>1.9586480000000002</v>
      </c>
      <c r="G2900" s="26">
        <v>4.2530000000000001</v>
      </c>
      <c r="H2900" s="26">
        <v>8.0039999999999996</v>
      </c>
      <c r="I2900" s="26">
        <v>24.492000000000001</v>
      </c>
      <c r="J2900" s="26"/>
      <c r="K2900" s="26"/>
      <c r="W2900" s="27"/>
    </row>
    <row r="2901" spans="2:23" x14ac:dyDescent="0.25">
      <c r="B2901" s="23">
        <f t="shared" si="50"/>
        <v>2889</v>
      </c>
      <c r="C2901" s="24">
        <v>44929</v>
      </c>
      <c r="D2901" s="25">
        <v>5.5555555555555558E-3</v>
      </c>
      <c r="E2901" s="26">
        <v>0.35171000000000002</v>
      </c>
      <c r="F2901" s="26">
        <v>1.9581</v>
      </c>
      <c r="G2901" s="26">
        <v>4.2515999999999998</v>
      </c>
      <c r="H2901" s="26">
        <v>8.0009999999999994</v>
      </c>
      <c r="I2901" s="26">
        <v>24.481999999999999</v>
      </c>
      <c r="J2901" s="26"/>
      <c r="K2901" s="26"/>
      <c r="W2901" s="27"/>
    </row>
    <row r="2902" spans="2:23" x14ac:dyDescent="0.25">
      <c r="B2902" s="23">
        <f t="shared" si="50"/>
        <v>2890</v>
      </c>
      <c r="C2902" s="24">
        <v>44929</v>
      </c>
      <c r="D2902" s="25">
        <v>6.2499999999999995E-3</v>
      </c>
      <c r="E2902" s="26">
        <v>0.35171000000000002</v>
      </c>
      <c r="F2902" s="26">
        <v>1.957508</v>
      </c>
      <c r="G2902" s="26">
        <v>4.2500999999999998</v>
      </c>
      <c r="H2902" s="26">
        <v>7.9980000000000002</v>
      </c>
      <c r="I2902" s="26">
        <v>24.472000000000001</v>
      </c>
      <c r="J2902" s="26"/>
      <c r="K2902" s="26"/>
      <c r="W2902" s="27"/>
    </row>
    <row r="2903" spans="2:23" x14ac:dyDescent="0.25">
      <c r="B2903" s="23">
        <f t="shared" si="50"/>
        <v>2891</v>
      </c>
      <c r="C2903" s="24">
        <v>44929</v>
      </c>
      <c r="D2903" s="25">
        <v>6.9444444444444441E-3</v>
      </c>
      <c r="E2903" s="26">
        <v>0.35171000000000002</v>
      </c>
      <c r="F2903" s="26">
        <v>1.95692</v>
      </c>
      <c r="G2903" s="26">
        <v>4.2485999999999997</v>
      </c>
      <c r="H2903" s="26">
        <v>7.9950000000000001</v>
      </c>
      <c r="I2903" s="26">
        <v>24.46</v>
      </c>
      <c r="J2903" s="26"/>
      <c r="K2903" s="26"/>
      <c r="W2903" s="27"/>
    </row>
    <row r="2904" spans="2:23" x14ac:dyDescent="0.25">
      <c r="B2904" s="23">
        <f t="shared" si="50"/>
        <v>2892</v>
      </c>
      <c r="C2904" s="24">
        <v>44929</v>
      </c>
      <c r="D2904" s="25">
        <v>7.6388888888888886E-3</v>
      </c>
      <c r="E2904" s="26">
        <v>0.35171000000000002</v>
      </c>
      <c r="F2904" s="26">
        <v>1.9563319999999997</v>
      </c>
      <c r="G2904" s="26">
        <v>4.2470999999999997</v>
      </c>
      <c r="H2904" s="26">
        <v>7.9909999999999997</v>
      </c>
      <c r="I2904" s="26">
        <v>24.45</v>
      </c>
      <c r="J2904" s="26"/>
      <c r="K2904" s="26"/>
      <c r="W2904" s="27"/>
    </row>
    <row r="2905" spans="2:23" x14ac:dyDescent="0.25">
      <c r="B2905" s="23">
        <f t="shared" si="50"/>
        <v>2893</v>
      </c>
      <c r="C2905" s="24">
        <v>44929</v>
      </c>
      <c r="D2905" s="25">
        <v>8.3333333333333332E-3</v>
      </c>
      <c r="E2905" s="26">
        <v>0.35171999999999998</v>
      </c>
      <c r="F2905" s="26">
        <v>1.9557399999999998</v>
      </c>
      <c r="G2905" s="26">
        <v>4.2455999999999996</v>
      </c>
      <c r="H2905" s="26">
        <v>7.9880000000000004</v>
      </c>
      <c r="I2905" s="26">
        <v>24.437999999999999</v>
      </c>
      <c r="J2905" s="26"/>
      <c r="K2905" s="26"/>
      <c r="W2905" s="27"/>
    </row>
    <row r="2906" spans="2:23" x14ac:dyDescent="0.25">
      <c r="B2906" s="23">
        <f t="shared" si="50"/>
        <v>2894</v>
      </c>
      <c r="C2906" s="24">
        <v>44929</v>
      </c>
      <c r="D2906" s="25">
        <v>9.0277777777777787E-3</v>
      </c>
      <c r="E2906" s="26">
        <v>0.35171999999999998</v>
      </c>
      <c r="F2906" s="26">
        <v>1.9551520000000004</v>
      </c>
      <c r="G2906" s="26">
        <v>4.2441000000000004</v>
      </c>
      <c r="H2906" s="26">
        <v>7.9850000000000003</v>
      </c>
      <c r="I2906" s="26">
        <v>24.428000000000001</v>
      </c>
      <c r="J2906" s="26"/>
      <c r="K2906" s="26"/>
      <c r="W2906" s="27"/>
    </row>
    <row r="2907" spans="2:23" x14ac:dyDescent="0.25">
      <c r="B2907" s="23">
        <f t="shared" si="50"/>
        <v>2895</v>
      </c>
      <c r="C2907" s="24">
        <v>44929</v>
      </c>
      <c r="D2907" s="25">
        <v>9.7222222222222224E-3</v>
      </c>
      <c r="E2907" s="26">
        <v>0.35171999999999998</v>
      </c>
      <c r="F2907" s="26">
        <v>1.9545600000000001</v>
      </c>
      <c r="G2907" s="26">
        <v>4.2426000000000004</v>
      </c>
      <c r="H2907" s="26">
        <v>7.9820000000000002</v>
      </c>
      <c r="I2907" s="26">
        <v>24.416</v>
      </c>
      <c r="J2907" s="26"/>
      <c r="K2907" s="26"/>
      <c r="W2907" s="27"/>
    </row>
    <row r="2908" spans="2:23" x14ac:dyDescent="0.25">
      <c r="B2908" s="23">
        <f t="shared" si="50"/>
        <v>2896</v>
      </c>
      <c r="C2908" s="24">
        <v>44929</v>
      </c>
      <c r="D2908" s="25">
        <v>1.0416666666666666E-2</v>
      </c>
      <c r="E2908" s="26">
        <v>0.35171999999999998</v>
      </c>
      <c r="F2908" s="26">
        <v>1.9539680000000001</v>
      </c>
      <c r="G2908" s="26">
        <v>4.2411000000000003</v>
      </c>
      <c r="H2908" s="26">
        <v>7.9790000000000001</v>
      </c>
      <c r="I2908" s="26">
        <v>24.405999999999999</v>
      </c>
      <c r="J2908" s="26"/>
      <c r="K2908" s="26"/>
      <c r="W2908" s="27"/>
    </row>
    <row r="2909" spans="2:23" x14ac:dyDescent="0.25">
      <c r="B2909" s="23">
        <f t="shared" si="50"/>
        <v>2897</v>
      </c>
      <c r="C2909" s="24">
        <v>44929</v>
      </c>
      <c r="D2909" s="25">
        <v>1.1111111111111112E-2</v>
      </c>
      <c r="E2909" s="26">
        <v>0.35171999999999998</v>
      </c>
      <c r="F2909" s="26">
        <v>1.9533800000000001</v>
      </c>
      <c r="G2909" s="26">
        <v>4.2396000000000003</v>
      </c>
      <c r="H2909" s="26">
        <v>7.976</v>
      </c>
      <c r="I2909" s="26">
        <v>24.393999999999998</v>
      </c>
      <c r="J2909" s="26"/>
      <c r="K2909" s="26"/>
      <c r="W2909" s="27"/>
    </row>
    <row r="2910" spans="2:23" x14ac:dyDescent="0.25">
      <c r="B2910" s="23">
        <f t="shared" si="50"/>
        <v>2898</v>
      </c>
      <c r="C2910" s="24">
        <v>44929</v>
      </c>
      <c r="D2910" s="25">
        <v>1.1805555555555555E-2</v>
      </c>
      <c r="E2910" s="26">
        <v>0.35171999999999998</v>
      </c>
      <c r="F2910" s="26">
        <v>1.952788</v>
      </c>
      <c r="G2910" s="26">
        <v>4.2381000000000002</v>
      </c>
      <c r="H2910" s="26">
        <v>7.9729999999999999</v>
      </c>
      <c r="I2910" s="26">
        <v>24.384</v>
      </c>
      <c r="J2910" s="26"/>
      <c r="K2910" s="26"/>
      <c r="W2910" s="27"/>
    </row>
    <row r="2911" spans="2:23" x14ac:dyDescent="0.25">
      <c r="B2911" s="23">
        <f t="shared" si="50"/>
        <v>2899</v>
      </c>
      <c r="C2911" s="24">
        <v>44929</v>
      </c>
      <c r="D2911" s="25">
        <v>1.2499999999999999E-2</v>
      </c>
      <c r="E2911" s="26">
        <v>0.35171999999999998</v>
      </c>
      <c r="F2911" s="26">
        <v>1.952196</v>
      </c>
      <c r="G2911" s="26">
        <v>4.2366000000000001</v>
      </c>
      <c r="H2911" s="26">
        <v>7.97</v>
      </c>
      <c r="I2911" s="26">
        <v>24.373999999999999</v>
      </c>
      <c r="J2911" s="26"/>
      <c r="K2911" s="26"/>
      <c r="W2911" s="27"/>
    </row>
    <row r="2912" spans="2:23" x14ac:dyDescent="0.25">
      <c r="B2912" s="23">
        <f t="shared" si="50"/>
        <v>2900</v>
      </c>
      <c r="C2912" s="24">
        <v>44929</v>
      </c>
      <c r="D2912" s="25">
        <v>1.3194444444444444E-2</v>
      </c>
      <c r="E2912" s="26">
        <v>0.35171999999999998</v>
      </c>
      <c r="F2912" s="26">
        <v>1.9516439999999999</v>
      </c>
      <c r="G2912" s="26">
        <v>4.2351999999999999</v>
      </c>
      <c r="H2912" s="26">
        <v>7.9669999999999996</v>
      </c>
      <c r="I2912" s="26">
        <v>24.361999999999998</v>
      </c>
      <c r="J2912" s="26"/>
      <c r="K2912" s="26"/>
      <c r="W2912" s="27"/>
    </row>
    <row r="2913" spans="2:23" x14ac:dyDescent="0.25">
      <c r="B2913" s="23">
        <f t="shared" si="50"/>
        <v>2901</v>
      </c>
      <c r="C2913" s="24">
        <v>44929</v>
      </c>
      <c r="D2913" s="25">
        <v>1.3888888888888888E-2</v>
      </c>
      <c r="E2913" s="26">
        <v>0.35171999999999998</v>
      </c>
      <c r="F2913" s="26">
        <v>1.9510559999999999</v>
      </c>
      <c r="G2913" s="26">
        <v>4.2336999999999998</v>
      </c>
      <c r="H2913" s="26">
        <v>7.9640000000000004</v>
      </c>
      <c r="I2913" s="26">
        <v>24.352</v>
      </c>
      <c r="J2913" s="26"/>
      <c r="K2913" s="26"/>
      <c r="W2913" s="27"/>
    </row>
    <row r="2914" spans="2:23" x14ac:dyDescent="0.25">
      <c r="B2914" s="23">
        <f t="shared" si="50"/>
        <v>2902</v>
      </c>
      <c r="C2914" s="24">
        <v>44929</v>
      </c>
      <c r="D2914" s="25">
        <v>1.4583333333333332E-2</v>
      </c>
      <c r="E2914" s="26">
        <v>0.35171999999999998</v>
      </c>
      <c r="F2914" s="26">
        <v>1.950464</v>
      </c>
      <c r="G2914" s="26">
        <v>4.2321999999999997</v>
      </c>
      <c r="H2914" s="26">
        <v>7.96</v>
      </c>
      <c r="I2914" s="26">
        <v>24.34</v>
      </c>
      <c r="J2914" s="26"/>
      <c r="K2914" s="26"/>
      <c r="W2914" s="27"/>
    </row>
    <row r="2915" spans="2:23" x14ac:dyDescent="0.25">
      <c r="B2915" s="23">
        <f t="shared" si="50"/>
        <v>2903</v>
      </c>
      <c r="C2915" s="24">
        <v>44929</v>
      </c>
      <c r="D2915" s="25">
        <v>1.5277777777777777E-2</v>
      </c>
      <c r="E2915" s="26">
        <v>0.35172999999999999</v>
      </c>
      <c r="F2915" s="26">
        <v>1.949872</v>
      </c>
      <c r="G2915" s="26">
        <v>4.2306999999999997</v>
      </c>
      <c r="H2915" s="26">
        <v>7.9569999999999999</v>
      </c>
      <c r="I2915" s="26">
        <v>24.33</v>
      </c>
      <c r="J2915" s="26"/>
      <c r="K2915" s="26"/>
      <c r="W2915" s="27"/>
    </row>
    <row r="2916" spans="2:23" x14ac:dyDescent="0.25">
      <c r="B2916" s="23">
        <f t="shared" si="50"/>
        <v>2904</v>
      </c>
      <c r="C2916" s="24">
        <v>44929</v>
      </c>
      <c r="D2916" s="25">
        <v>1.5972222222222224E-2</v>
      </c>
      <c r="E2916" s="26">
        <v>0.35172999999999999</v>
      </c>
      <c r="F2916" s="26">
        <v>1.9492799999999999</v>
      </c>
      <c r="G2916" s="26">
        <v>4.2291999999999996</v>
      </c>
      <c r="H2916" s="26">
        <v>7.9539999999999997</v>
      </c>
      <c r="I2916" s="26">
        <v>24.318000000000001</v>
      </c>
      <c r="J2916" s="26"/>
      <c r="K2916" s="26"/>
      <c r="W2916" s="27"/>
    </row>
    <row r="2917" spans="2:23" x14ac:dyDescent="0.25">
      <c r="B2917" s="23">
        <f t="shared" si="50"/>
        <v>2905</v>
      </c>
      <c r="C2917" s="24">
        <v>44929</v>
      </c>
      <c r="D2917" s="25">
        <v>1.6666666666666666E-2</v>
      </c>
      <c r="E2917" s="26">
        <v>0.35172999999999999</v>
      </c>
      <c r="F2917" s="26">
        <v>1.9486839999999999</v>
      </c>
      <c r="G2917" s="26">
        <v>4.2276999999999996</v>
      </c>
      <c r="H2917" s="26">
        <v>7.9509999999999996</v>
      </c>
      <c r="I2917" s="26">
        <v>24.308</v>
      </c>
      <c r="J2917" s="26"/>
      <c r="K2917" s="26"/>
      <c r="W2917" s="27"/>
    </row>
    <row r="2918" spans="2:23" x14ac:dyDescent="0.25">
      <c r="B2918" s="23">
        <f t="shared" si="50"/>
        <v>2906</v>
      </c>
      <c r="C2918" s="24">
        <v>44929</v>
      </c>
      <c r="D2918" s="25">
        <v>1.7361111111111112E-2</v>
      </c>
      <c r="E2918" s="26">
        <v>0.35172999999999999</v>
      </c>
      <c r="F2918" s="26">
        <v>1.9480920000000002</v>
      </c>
      <c r="G2918" s="26">
        <v>4.2262000000000004</v>
      </c>
      <c r="H2918" s="26">
        <v>7.9480000000000004</v>
      </c>
      <c r="I2918" s="26">
        <v>24.297999999999998</v>
      </c>
      <c r="J2918" s="26"/>
      <c r="K2918" s="26"/>
      <c r="W2918" s="27"/>
    </row>
    <row r="2919" spans="2:23" x14ac:dyDescent="0.25">
      <c r="B2919" s="23">
        <f t="shared" si="50"/>
        <v>2907</v>
      </c>
      <c r="C2919" s="24">
        <v>44929</v>
      </c>
      <c r="D2919" s="25">
        <v>1.8055555555555557E-2</v>
      </c>
      <c r="E2919" s="26">
        <v>0.35172999999999999</v>
      </c>
      <c r="F2919" s="26">
        <v>1.9475000000000002</v>
      </c>
      <c r="G2919" s="26">
        <v>4.2247000000000003</v>
      </c>
      <c r="H2919" s="26">
        <v>7.9450000000000003</v>
      </c>
      <c r="I2919" s="26">
        <v>24.286000000000001</v>
      </c>
      <c r="J2919" s="26"/>
      <c r="K2919" s="26"/>
      <c r="W2919" s="27"/>
    </row>
    <row r="2920" spans="2:23" x14ac:dyDescent="0.25">
      <c r="B2920" s="23">
        <f t="shared" si="50"/>
        <v>2908</v>
      </c>
      <c r="C2920" s="24">
        <v>44929</v>
      </c>
      <c r="D2920" s="25">
        <v>1.8749999999999999E-2</v>
      </c>
      <c r="E2920" s="26">
        <v>0.35172999999999999</v>
      </c>
      <c r="F2920" s="26">
        <v>1.9469080000000003</v>
      </c>
      <c r="G2920" s="26">
        <v>4.2232000000000003</v>
      </c>
      <c r="H2920" s="26">
        <v>7.9420000000000002</v>
      </c>
      <c r="I2920" s="26">
        <v>24.276</v>
      </c>
      <c r="J2920" s="26"/>
      <c r="K2920" s="26"/>
      <c r="W2920" s="27"/>
    </row>
    <row r="2921" spans="2:23" x14ac:dyDescent="0.25">
      <c r="B2921" s="23">
        <f t="shared" si="50"/>
        <v>2909</v>
      </c>
      <c r="C2921" s="24">
        <v>44929</v>
      </c>
      <c r="D2921" s="25">
        <v>1.9444444444444445E-2</v>
      </c>
      <c r="E2921" s="26">
        <v>0.35172999999999999</v>
      </c>
      <c r="F2921" s="26">
        <v>1.9463160000000004</v>
      </c>
      <c r="G2921" s="26">
        <v>4.2217000000000002</v>
      </c>
      <c r="H2921" s="26">
        <v>7.9390000000000001</v>
      </c>
      <c r="I2921" s="26">
        <v>24.263999999999999</v>
      </c>
      <c r="J2921" s="26"/>
      <c r="K2921" s="26"/>
      <c r="W2921" s="27"/>
    </row>
    <row r="2922" spans="2:23" x14ac:dyDescent="0.25">
      <c r="B2922" s="23">
        <f t="shared" si="50"/>
        <v>2910</v>
      </c>
      <c r="C2922" s="24">
        <v>44929</v>
      </c>
      <c r="D2922" s="25">
        <v>2.013888888888889E-2</v>
      </c>
      <c r="E2922" s="26">
        <v>0.35172999999999999</v>
      </c>
      <c r="F2922" s="26">
        <v>1.9457200000000001</v>
      </c>
      <c r="G2922" s="26">
        <v>4.2202000000000002</v>
      </c>
      <c r="H2922" s="26">
        <v>7.9359999999999999</v>
      </c>
      <c r="I2922" s="26">
        <v>24.254000000000001</v>
      </c>
      <c r="J2922" s="26"/>
      <c r="K2922" s="26"/>
      <c r="W2922" s="27"/>
    </row>
    <row r="2923" spans="2:23" x14ac:dyDescent="0.25">
      <c r="B2923" s="23">
        <f t="shared" si="50"/>
        <v>2911</v>
      </c>
      <c r="C2923" s="24">
        <v>44929</v>
      </c>
      <c r="D2923" s="25">
        <v>2.0833333333333332E-2</v>
      </c>
      <c r="E2923" s="26">
        <v>0.35172999999999999</v>
      </c>
      <c r="F2923" s="26">
        <v>1.9451280000000002</v>
      </c>
      <c r="G2923" s="26">
        <v>4.2187000000000001</v>
      </c>
      <c r="H2923" s="26">
        <v>7.9320000000000004</v>
      </c>
      <c r="I2923" s="26">
        <v>24.242000000000001</v>
      </c>
      <c r="J2923" s="26"/>
      <c r="K2923" s="26"/>
      <c r="W2923" s="27"/>
    </row>
    <row r="2924" spans="2:23" x14ac:dyDescent="0.25">
      <c r="B2924" s="23">
        <f t="shared" si="50"/>
        <v>2912</v>
      </c>
      <c r="C2924" s="24">
        <v>44929</v>
      </c>
      <c r="D2924" s="25">
        <v>2.1527777777777781E-2</v>
      </c>
      <c r="E2924" s="26">
        <v>0.35172999999999999</v>
      </c>
      <c r="F2924" s="26">
        <v>1.9445319999999999</v>
      </c>
      <c r="G2924" s="26">
        <v>4.2172000000000001</v>
      </c>
      <c r="H2924" s="26">
        <v>7.9290000000000003</v>
      </c>
      <c r="I2924" s="26">
        <v>24.231999999999999</v>
      </c>
      <c r="J2924" s="26"/>
      <c r="K2924" s="26"/>
      <c r="W2924" s="27"/>
    </row>
    <row r="2925" spans="2:23" x14ac:dyDescent="0.25">
      <c r="B2925" s="23">
        <f t="shared" si="50"/>
        <v>2913</v>
      </c>
      <c r="C2925" s="24">
        <v>44929</v>
      </c>
      <c r="D2925" s="25">
        <v>2.2222222222222223E-2</v>
      </c>
      <c r="E2925" s="26">
        <v>0.35172999999999999</v>
      </c>
      <c r="F2925" s="26">
        <v>1.94394</v>
      </c>
      <c r="G2925" s="26">
        <v>4.2157</v>
      </c>
      <c r="H2925" s="26">
        <v>7.9260000000000002</v>
      </c>
      <c r="I2925" s="26">
        <v>24.222000000000001</v>
      </c>
      <c r="J2925" s="26"/>
      <c r="K2925" s="26"/>
      <c r="W2925" s="27"/>
    </row>
    <row r="2926" spans="2:23" x14ac:dyDescent="0.25">
      <c r="B2926" s="23">
        <f t="shared" si="50"/>
        <v>2914</v>
      </c>
      <c r="C2926" s="24">
        <v>44929</v>
      </c>
      <c r="D2926" s="25">
        <v>2.2916666666666669E-2</v>
      </c>
      <c r="E2926" s="26">
        <v>0.35174</v>
      </c>
      <c r="F2926" s="26">
        <v>1.9433440000000002</v>
      </c>
      <c r="G2926" s="26">
        <v>4.2141999999999999</v>
      </c>
      <c r="H2926" s="26">
        <v>7.923</v>
      </c>
      <c r="I2926" s="26">
        <v>24.21</v>
      </c>
      <c r="J2926" s="26"/>
      <c r="K2926" s="26"/>
      <c r="W2926" s="27"/>
    </row>
    <row r="2927" spans="2:23" x14ac:dyDescent="0.25">
      <c r="B2927" s="23">
        <f t="shared" si="50"/>
        <v>2915</v>
      </c>
      <c r="C2927" s="24">
        <v>44929</v>
      </c>
      <c r="D2927" s="25">
        <v>2.361111111111111E-2</v>
      </c>
      <c r="E2927" s="26">
        <v>0.35174</v>
      </c>
      <c r="F2927" s="26">
        <v>1.9427520000000003</v>
      </c>
      <c r="G2927" s="26">
        <v>4.2126999999999999</v>
      </c>
      <c r="H2927" s="26">
        <v>7.92</v>
      </c>
      <c r="I2927" s="26">
        <v>24.2</v>
      </c>
      <c r="J2927" s="26"/>
      <c r="K2927" s="26"/>
      <c r="W2927" s="27"/>
    </row>
    <row r="2928" spans="2:23" x14ac:dyDescent="0.25">
      <c r="B2928" s="23">
        <f t="shared" si="50"/>
        <v>2916</v>
      </c>
      <c r="C2928" s="24">
        <v>44929</v>
      </c>
      <c r="D2928" s="25">
        <v>2.4305555555555556E-2</v>
      </c>
      <c r="E2928" s="26">
        <v>0.35174</v>
      </c>
      <c r="F2928" s="26">
        <v>1.942156</v>
      </c>
      <c r="G2928" s="26">
        <v>4.2111999999999998</v>
      </c>
      <c r="H2928" s="26">
        <v>7.9169999999999998</v>
      </c>
      <c r="I2928" s="26">
        <v>24.187999999999999</v>
      </c>
      <c r="J2928" s="26"/>
      <c r="K2928" s="26"/>
      <c r="W2928" s="27"/>
    </row>
    <row r="2929" spans="2:23" x14ac:dyDescent="0.25">
      <c r="B2929" s="23">
        <f t="shared" si="50"/>
        <v>2917</v>
      </c>
      <c r="C2929" s="24">
        <v>44929</v>
      </c>
      <c r="D2929" s="25">
        <v>2.4999999999999998E-2</v>
      </c>
      <c r="E2929" s="26">
        <v>0.35174</v>
      </c>
      <c r="F2929" s="26">
        <v>1.9415640000000001</v>
      </c>
      <c r="G2929" s="26">
        <v>4.2096999999999998</v>
      </c>
      <c r="H2929" s="26">
        <v>7.9139999999999997</v>
      </c>
      <c r="I2929" s="26">
        <v>24.178000000000001</v>
      </c>
      <c r="J2929" s="26"/>
      <c r="K2929" s="26"/>
      <c r="W2929" s="27"/>
    </row>
    <row r="2930" spans="2:23" x14ac:dyDescent="0.25">
      <c r="B2930" s="23">
        <f t="shared" si="50"/>
        <v>2918</v>
      </c>
      <c r="C2930" s="24">
        <v>44929</v>
      </c>
      <c r="D2930" s="25">
        <v>2.5694444444444447E-2</v>
      </c>
      <c r="E2930" s="26">
        <v>0.35174</v>
      </c>
      <c r="F2930" s="26">
        <v>1.9409679999999998</v>
      </c>
      <c r="G2930" s="26">
        <v>4.2081999999999997</v>
      </c>
      <c r="H2930" s="26">
        <v>7.9109999999999996</v>
      </c>
      <c r="I2930" s="26">
        <v>24.167999999999999</v>
      </c>
      <c r="J2930" s="26"/>
      <c r="K2930" s="26"/>
      <c r="W2930" s="27"/>
    </row>
    <row r="2931" spans="2:23" x14ac:dyDescent="0.25">
      <c r="B2931" s="23">
        <f t="shared" si="50"/>
        <v>2919</v>
      </c>
      <c r="C2931" s="24">
        <v>44929</v>
      </c>
      <c r="D2931" s="25">
        <v>2.6388888888888889E-2</v>
      </c>
      <c r="E2931" s="26">
        <v>0.35174</v>
      </c>
      <c r="F2931" s="26">
        <v>1.940372</v>
      </c>
      <c r="G2931" s="26">
        <v>4.2066999999999997</v>
      </c>
      <c r="H2931" s="26">
        <v>7.9080000000000004</v>
      </c>
      <c r="I2931" s="26">
        <v>24.155999999999999</v>
      </c>
      <c r="J2931" s="26"/>
      <c r="K2931" s="26"/>
      <c r="W2931" s="27"/>
    </row>
    <row r="2932" spans="2:23" x14ac:dyDescent="0.25">
      <c r="B2932" s="23">
        <f t="shared" si="50"/>
        <v>2920</v>
      </c>
      <c r="C2932" s="24">
        <v>44929</v>
      </c>
      <c r="D2932" s="25">
        <v>2.7083333333333334E-2</v>
      </c>
      <c r="E2932" s="26">
        <v>0.35174</v>
      </c>
      <c r="F2932" s="26">
        <v>1.9397759999999999</v>
      </c>
      <c r="G2932" s="26">
        <v>4.2051999999999996</v>
      </c>
      <c r="H2932" s="26">
        <v>7.9050000000000002</v>
      </c>
      <c r="I2932" s="26">
        <v>24.146000000000001</v>
      </c>
      <c r="J2932" s="26"/>
      <c r="K2932" s="26"/>
      <c r="W2932" s="27"/>
    </row>
    <row r="2933" spans="2:23" x14ac:dyDescent="0.25">
      <c r="B2933" s="23">
        <f t="shared" si="50"/>
        <v>2921</v>
      </c>
      <c r="C2933" s="24">
        <v>44929</v>
      </c>
      <c r="D2933" s="25">
        <v>2.7777777777777776E-2</v>
      </c>
      <c r="E2933" s="26">
        <v>0.35174</v>
      </c>
      <c r="F2933" s="26">
        <v>1.9391800000000003</v>
      </c>
      <c r="G2933" s="26">
        <v>4.2037000000000004</v>
      </c>
      <c r="H2933" s="26">
        <v>7.9009999999999998</v>
      </c>
      <c r="I2933" s="26">
        <v>24.134</v>
      </c>
      <c r="J2933" s="26"/>
      <c r="K2933" s="26"/>
      <c r="W2933" s="27"/>
    </row>
    <row r="2934" spans="2:23" x14ac:dyDescent="0.25">
      <c r="B2934" s="23">
        <f t="shared" si="50"/>
        <v>2922</v>
      </c>
      <c r="C2934" s="24">
        <v>44929</v>
      </c>
      <c r="D2934" s="25">
        <v>2.8472222222222222E-2</v>
      </c>
      <c r="E2934" s="26">
        <v>0.35174</v>
      </c>
      <c r="F2934" s="26">
        <v>1.9385880000000002</v>
      </c>
      <c r="G2934" s="26">
        <v>4.2022000000000004</v>
      </c>
      <c r="H2934" s="26">
        <v>7.8979999999999997</v>
      </c>
      <c r="I2934" s="26">
        <v>24.123999999999999</v>
      </c>
      <c r="J2934" s="26"/>
      <c r="K2934" s="26"/>
      <c r="W2934" s="27"/>
    </row>
    <row r="2935" spans="2:23" x14ac:dyDescent="0.25">
      <c r="B2935" s="23">
        <f t="shared" si="50"/>
        <v>2923</v>
      </c>
      <c r="C2935" s="24">
        <v>44929</v>
      </c>
      <c r="D2935" s="25">
        <v>2.9166666666666664E-2</v>
      </c>
      <c r="E2935" s="26">
        <v>0.35174</v>
      </c>
      <c r="F2935" s="26">
        <v>1.9379920000000004</v>
      </c>
      <c r="G2935" s="26">
        <v>4.2007000000000003</v>
      </c>
      <c r="H2935" s="26">
        <v>7.8949999999999996</v>
      </c>
      <c r="I2935" s="26">
        <v>24.111999999999998</v>
      </c>
      <c r="J2935" s="26"/>
      <c r="K2935" s="26"/>
      <c r="W2935" s="27"/>
    </row>
    <row r="2936" spans="2:23" x14ac:dyDescent="0.25">
      <c r="B2936" s="23">
        <f t="shared" si="50"/>
        <v>2924</v>
      </c>
      <c r="C2936" s="24">
        <v>44929</v>
      </c>
      <c r="D2936" s="25">
        <v>2.9861111111111113E-2</v>
      </c>
      <c r="E2936" s="26">
        <v>0.35174</v>
      </c>
      <c r="F2936" s="26">
        <v>1.9373960000000001</v>
      </c>
      <c r="G2936" s="26">
        <v>4.1992000000000003</v>
      </c>
      <c r="H2936" s="26">
        <v>7.8920000000000003</v>
      </c>
      <c r="I2936" s="26">
        <v>24.102</v>
      </c>
      <c r="J2936" s="26"/>
      <c r="K2936" s="26"/>
      <c r="W2936" s="27"/>
    </row>
    <row r="2937" spans="2:23" x14ac:dyDescent="0.25">
      <c r="B2937" s="23">
        <f t="shared" si="50"/>
        <v>2925</v>
      </c>
      <c r="C2937" s="24">
        <v>44929</v>
      </c>
      <c r="D2937" s="25">
        <v>3.0555555555555555E-2</v>
      </c>
      <c r="E2937" s="26">
        <v>0.35175000000000001</v>
      </c>
      <c r="F2937" s="26">
        <v>1.9367960000000002</v>
      </c>
      <c r="G2937" s="26">
        <v>4.1977000000000002</v>
      </c>
      <c r="H2937" s="26">
        <v>7.8890000000000002</v>
      </c>
      <c r="I2937" s="26">
        <v>24.091999999999999</v>
      </c>
      <c r="J2937" s="26"/>
      <c r="K2937" s="26"/>
      <c r="W2937" s="27"/>
    </row>
    <row r="2938" spans="2:23" x14ac:dyDescent="0.25">
      <c r="B2938" s="23">
        <f t="shared" si="50"/>
        <v>2926</v>
      </c>
      <c r="C2938" s="24">
        <v>44929</v>
      </c>
      <c r="D2938" s="25">
        <v>3.125E-2</v>
      </c>
      <c r="E2938" s="26">
        <v>0.35175000000000001</v>
      </c>
      <c r="F2938" s="26">
        <v>1.9362000000000004</v>
      </c>
      <c r="G2938" s="26">
        <v>4.1962000000000002</v>
      </c>
      <c r="H2938" s="26">
        <v>7.8860000000000001</v>
      </c>
      <c r="I2938" s="26">
        <v>24.08</v>
      </c>
      <c r="J2938" s="26"/>
      <c r="K2938" s="26"/>
      <c r="W2938" s="27"/>
    </row>
    <row r="2939" spans="2:23" x14ac:dyDescent="0.25">
      <c r="B2939" s="23">
        <f t="shared" si="50"/>
        <v>2927</v>
      </c>
      <c r="C2939" s="24">
        <v>44929</v>
      </c>
      <c r="D2939" s="25">
        <v>3.1944444444444449E-2</v>
      </c>
      <c r="E2939" s="26">
        <v>0.35175000000000001</v>
      </c>
      <c r="F2939" s="26">
        <v>1.9356040000000001</v>
      </c>
      <c r="G2939" s="26">
        <v>4.1947000000000001</v>
      </c>
      <c r="H2939" s="26">
        <v>7.883</v>
      </c>
      <c r="I2939" s="26">
        <v>24.07</v>
      </c>
      <c r="J2939" s="26"/>
      <c r="K2939" s="26"/>
      <c r="W2939" s="27"/>
    </row>
    <row r="2940" spans="2:23" x14ac:dyDescent="0.25">
      <c r="B2940" s="23">
        <f t="shared" si="50"/>
        <v>2928</v>
      </c>
      <c r="C2940" s="24">
        <v>44929</v>
      </c>
      <c r="D2940" s="25">
        <v>3.2638888888888891E-2</v>
      </c>
      <c r="E2940" s="26">
        <v>0.35175000000000001</v>
      </c>
      <c r="F2940" s="26">
        <v>1.934968</v>
      </c>
      <c r="G2940" s="26">
        <v>4.1931000000000003</v>
      </c>
      <c r="H2940" s="26">
        <v>7.88</v>
      </c>
      <c r="I2940" s="26">
        <v>24.058</v>
      </c>
      <c r="J2940" s="26"/>
      <c r="K2940" s="26"/>
      <c r="W2940" s="27"/>
    </row>
    <row r="2941" spans="2:23" x14ac:dyDescent="0.25">
      <c r="B2941" s="23">
        <f t="shared" si="50"/>
        <v>2929</v>
      </c>
      <c r="C2941" s="24">
        <v>44929</v>
      </c>
      <c r="D2941" s="25">
        <v>3.3333333333333333E-2</v>
      </c>
      <c r="E2941" s="26">
        <v>0.35175000000000001</v>
      </c>
      <c r="F2941" s="26">
        <v>1.9343720000000002</v>
      </c>
      <c r="G2941" s="26">
        <v>4.1916000000000002</v>
      </c>
      <c r="H2941" s="26">
        <v>7.8769999999999998</v>
      </c>
      <c r="I2941" s="26">
        <v>24.047999999999998</v>
      </c>
      <c r="J2941" s="26"/>
      <c r="K2941" s="26"/>
      <c r="W2941" s="27"/>
    </row>
    <row r="2942" spans="2:23" x14ac:dyDescent="0.25">
      <c r="B2942" s="23">
        <f t="shared" si="50"/>
        <v>2930</v>
      </c>
      <c r="C2942" s="24">
        <v>44929</v>
      </c>
      <c r="D2942" s="25">
        <v>3.4027777777777775E-2</v>
      </c>
      <c r="E2942" s="26">
        <v>0.35175000000000001</v>
      </c>
      <c r="F2942" s="26">
        <v>1.9337720000000003</v>
      </c>
      <c r="G2942" s="26">
        <v>4.1901000000000002</v>
      </c>
      <c r="H2942" s="26">
        <v>7.8739999999999997</v>
      </c>
      <c r="I2942" s="26">
        <v>24.038</v>
      </c>
      <c r="J2942" s="26"/>
      <c r="K2942" s="26"/>
      <c r="W2942" s="27"/>
    </row>
    <row r="2943" spans="2:23" x14ac:dyDescent="0.25">
      <c r="B2943" s="23">
        <f t="shared" si="50"/>
        <v>2931</v>
      </c>
      <c r="C2943" s="24">
        <v>44929</v>
      </c>
      <c r="D2943" s="25">
        <v>3.4722222222222224E-2</v>
      </c>
      <c r="E2943" s="26">
        <v>0.35175000000000001</v>
      </c>
      <c r="F2943" s="26">
        <v>1.933176</v>
      </c>
      <c r="G2943" s="26">
        <v>4.1886000000000001</v>
      </c>
      <c r="H2943" s="26">
        <v>7.87</v>
      </c>
      <c r="I2943" s="26">
        <v>24.026</v>
      </c>
      <c r="J2943" s="26"/>
      <c r="K2943" s="26"/>
      <c r="W2943" s="27"/>
    </row>
    <row r="2944" spans="2:23" x14ac:dyDescent="0.25">
      <c r="B2944" s="23">
        <f t="shared" si="50"/>
        <v>2932</v>
      </c>
      <c r="C2944" s="24">
        <v>44929</v>
      </c>
      <c r="D2944" s="25">
        <v>3.5416666666666666E-2</v>
      </c>
      <c r="E2944" s="26">
        <v>0.35175000000000001</v>
      </c>
      <c r="F2944" s="26">
        <v>1.9325800000000002</v>
      </c>
      <c r="G2944" s="26">
        <v>4.1871</v>
      </c>
      <c r="H2944" s="26">
        <v>7.867</v>
      </c>
      <c r="I2944" s="26">
        <v>24.015999999999998</v>
      </c>
      <c r="J2944" s="26"/>
      <c r="K2944" s="26"/>
      <c r="W2944" s="27"/>
    </row>
    <row r="2945" spans="2:23" x14ac:dyDescent="0.25">
      <c r="B2945" s="23">
        <f t="shared" si="50"/>
        <v>2933</v>
      </c>
      <c r="C2945" s="24">
        <v>44929</v>
      </c>
      <c r="D2945" s="25">
        <v>3.6111111111111115E-2</v>
      </c>
      <c r="E2945" s="26">
        <v>0.35175000000000001</v>
      </c>
      <c r="F2945" s="26">
        <v>1.9319800000000003</v>
      </c>
      <c r="G2945" s="26">
        <v>4.1856</v>
      </c>
      <c r="H2945" s="26">
        <v>7.8639999999999999</v>
      </c>
      <c r="I2945" s="26">
        <v>24.004000000000001</v>
      </c>
      <c r="J2945" s="26"/>
      <c r="K2945" s="26"/>
      <c r="W2945" s="27"/>
    </row>
    <row r="2946" spans="2:23" x14ac:dyDescent="0.25">
      <c r="B2946" s="23">
        <f t="shared" si="50"/>
        <v>2934</v>
      </c>
      <c r="C2946" s="24">
        <v>44929</v>
      </c>
      <c r="D2946" s="25">
        <v>3.6805555555555557E-2</v>
      </c>
      <c r="E2946" s="26">
        <v>0.35175000000000001</v>
      </c>
      <c r="F2946" s="26">
        <v>1.931384</v>
      </c>
      <c r="G2946" s="26">
        <v>4.1840999999999999</v>
      </c>
      <c r="H2946" s="26">
        <v>7.8609999999999998</v>
      </c>
      <c r="I2946" s="26">
        <v>23.994</v>
      </c>
      <c r="J2946" s="26"/>
      <c r="K2946" s="26"/>
      <c r="W2946" s="27"/>
    </row>
    <row r="2947" spans="2:23" x14ac:dyDescent="0.25">
      <c r="B2947" s="23">
        <f t="shared" si="50"/>
        <v>2935</v>
      </c>
      <c r="C2947" s="24">
        <v>44929</v>
      </c>
      <c r="D2947" s="25">
        <v>3.7499999999999999E-2</v>
      </c>
      <c r="E2947" s="26">
        <v>0.35175000000000001</v>
      </c>
      <c r="F2947" s="26">
        <v>1.9307840000000001</v>
      </c>
      <c r="G2947" s="26">
        <v>4.1825999999999999</v>
      </c>
      <c r="H2947" s="26">
        <v>7.8579999999999997</v>
      </c>
      <c r="I2947" s="26">
        <v>23.984000000000002</v>
      </c>
      <c r="J2947" s="26"/>
      <c r="K2947" s="26"/>
      <c r="W2947" s="27"/>
    </row>
    <row r="2948" spans="2:23" x14ac:dyDescent="0.25">
      <c r="B2948" s="23">
        <f t="shared" si="50"/>
        <v>2936</v>
      </c>
      <c r="C2948" s="24">
        <v>44929</v>
      </c>
      <c r="D2948" s="25">
        <v>3.8194444444444441E-2</v>
      </c>
      <c r="E2948" s="26">
        <v>0.35175000000000001</v>
      </c>
      <c r="F2948" s="26">
        <v>1.9301880000000002</v>
      </c>
      <c r="G2948" s="26">
        <v>4.1810999999999998</v>
      </c>
      <c r="H2948" s="26">
        <v>7.8550000000000004</v>
      </c>
      <c r="I2948" s="26">
        <v>23.972000000000001</v>
      </c>
      <c r="J2948" s="26"/>
      <c r="K2948" s="26"/>
      <c r="W2948" s="27"/>
    </row>
    <row r="2949" spans="2:23" x14ac:dyDescent="0.25">
      <c r="B2949" s="23">
        <f t="shared" si="50"/>
        <v>2937</v>
      </c>
      <c r="C2949" s="24">
        <v>44929</v>
      </c>
      <c r="D2949" s="25">
        <v>3.888888888888889E-2</v>
      </c>
      <c r="E2949" s="26">
        <v>0.35175000000000001</v>
      </c>
      <c r="F2949" s="26">
        <v>1.9295880000000001</v>
      </c>
      <c r="G2949" s="26">
        <v>4.1795999999999998</v>
      </c>
      <c r="H2949" s="26">
        <v>7.8520000000000003</v>
      </c>
      <c r="I2949" s="26">
        <v>23.962</v>
      </c>
      <c r="J2949" s="26"/>
      <c r="K2949" s="26"/>
      <c r="W2949" s="27"/>
    </row>
    <row r="2950" spans="2:23" x14ac:dyDescent="0.25">
      <c r="B2950" s="23">
        <f t="shared" si="50"/>
        <v>2938</v>
      </c>
      <c r="C2950" s="24">
        <v>44929</v>
      </c>
      <c r="D2950" s="25">
        <v>3.9583333333333331E-2</v>
      </c>
      <c r="E2950" s="26">
        <v>0.35176000000000002</v>
      </c>
      <c r="F2950" s="26">
        <v>1.9289880000000001</v>
      </c>
      <c r="G2950" s="26">
        <v>4.1780999999999997</v>
      </c>
      <c r="H2950" s="26">
        <v>7.8490000000000002</v>
      </c>
      <c r="I2950" s="26">
        <v>23.95</v>
      </c>
      <c r="J2950" s="26"/>
      <c r="K2950" s="26"/>
      <c r="W2950" s="27"/>
    </row>
    <row r="2951" spans="2:23" x14ac:dyDescent="0.25">
      <c r="B2951" s="23">
        <f t="shared" si="50"/>
        <v>2939</v>
      </c>
      <c r="C2951" s="24">
        <v>44929</v>
      </c>
      <c r="D2951" s="25">
        <v>4.027777777777778E-2</v>
      </c>
      <c r="E2951" s="26">
        <v>0.35176000000000002</v>
      </c>
      <c r="F2951" s="26">
        <v>1.9283919999999999</v>
      </c>
      <c r="G2951" s="26">
        <v>4.1765999999999996</v>
      </c>
      <c r="H2951" s="26">
        <v>7.8460000000000001</v>
      </c>
      <c r="I2951" s="26">
        <v>23.94</v>
      </c>
      <c r="J2951" s="26"/>
      <c r="K2951" s="26"/>
      <c r="W2951" s="27"/>
    </row>
    <row r="2952" spans="2:23" x14ac:dyDescent="0.25">
      <c r="B2952" s="23">
        <f t="shared" si="50"/>
        <v>2940</v>
      </c>
      <c r="C2952" s="24">
        <v>44929</v>
      </c>
      <c r="D2952" s="25">
        <v>4.0972222222222222E-2</v>
      </c>
      <c r="E2952" s="26">
        <v>0.35176000000000002</v>
      </c>
      <c r="F2952" s="26">
        <v>1.9277519999999999</v>
      </c>
      <c r="G2952" s="26">
        <v>4.1749999999999998</v>
      </c>
      <c r="H2952" s="26">
        <v>7.8419999999999996</v>
      </c>
      <c r="I2952" s="26">
        <v>23.93</v>
      </c>
      <c r="J2952" s="26"/>
      <c r="K2952" s="26"/>
      <c r="W2952" s="27"/>
    </row>
    <row r="2953" spans="2:23" x14ac:dyDescent="0.25">
      <c r="B2953" s="23">
        <f t="shared" si="50"/>
        <v>2941</v>
      </c>
      <c r="C2953" s="24">
        <v>44929</v>
      </c>
      <c r="D2953" s="25">
        <v>4.1666666666666664E-2</v>
      </c>
      <c r="E2953" s="26">
        <v>0.35176000000000002</v>
      </c>
      <c r="F2953" s="26">
        <v>1.927152</v>
      </c>
      <c r="G2953" s="26">
        <v>4.1734999999999998</v>
      </c>
      <c r="H2953" s="26">
        <v>7.8390000000000004</v>
      </c>
      <c r="I2953" s="26">
        <v>23.917999999999999</v>
      </c>
      <c r="J2953" s="26"/>
      <c r="K2953" s="26"/>
      <c r="W2953" s="27"/>
    </row>
    <row r="2954" spans="2:23" x14ac:dyDescent="0.25">
      <c r="B2954" s="23">
        <f t="shared" si="50"/>
        <v>2942</v>
      </c>
      <c r="C2954" s="24">
        <v>44929</v>
      </c>
      <c r="D2954" s="25">
        <v>4.2361111111111106E-2</v>
      </c>
      <c r="E2954" s="26">
        <v>0.35176000000000002</v>
      </c>
      <c r="F2954" s="26">
        <v>1.926552</v>
      </c>
      <c r="G2954" s="26">
        <v>4.1719999999999997</v>
      </c>
      <c r="H2954" s="26">
        <v>7.8360000000000003</v>
      </c>
      <c r="I2954" s="26">
        <v>23.908000000000001</v>
      </c>
      <c r="J2954" s="26"/>
      <c r="K2954" s="26"/>
      <c r="W2954" s="27"/>
    </row>
    <row r="2955" spans="2:23" x14ac:dyDescent="0.25">
      <c r="B2955" s="23">
        <f t="shared" si="50"/>
        <v>2943</v>
      </c>
      <c r="C2955" s="24">
        <v>44929</v>
      </c>
      <c r="D2955" s="25">
        <v>4.3055555555555562E-2</v>
      </c>
      <c r="E2955" s="26">
        <v>0.35176000000000002</v>
      </c>
      <c r="F2955" s="26">
        <v>1.9259560000000002</v>
      </c>
      <c r="G2955" s="26">
        <v>4.1704999999999997</v>
      </c>
      <c r="H2955" s="26">
        <v>7.8330000000000002</v>
      </c>
      <c r="I2955" s="26">
        <v>23.896000000000001</v>
      </c>
      <c r="J2955" s="26"/>
      <c r="K2955" s="26"/>
      <c r="W2955" s="27"/>
    </row>
    <row r="2956" spans="2:23" x14ac:dyDescent="0.25">
      <c r="B2956" s="23">
        <f t="shared" si="50"/>
        <v>2944</v>
      </c>
      <c r="C2956" s="24">
        <v>44929</v>
      </c>
      <c r="D2956" s="25">
        <v>4.3750000000000004E-2</v>
      </c>
      <c r="E2956" s="26">
        <v>0.35176000000000002</v>
      </c>
      <c r="F2956" s="26">
        <v>1.9253560000000001</v>
      </c>
      <c r="G2956" s="26">
        <v>4.1689999999999996</v>
      </c>
      <c r="H2956" s="26">
        <v>7.83</v>
      </c>
      <c r="I2956" s="26">
        <v>23.885999999999999</v>
      </c>
      <c r="J2956" s="26"/>
      <c r="K2956" s="26"/>
      <c r="W2956" s="27"/>
    </row>
    <row r="2957" spans="2:23" x14ac:dyDescent="0.25">
      <c r="B2957" s="23">
        <f t="shared" si="50"/>
        <v>2945</v>
      </c>
      <c r="C2957" s="24">
        <v>44929</v>
      </c>
      <c r="D2957" s="25">
        <v>4.4444444444444446E-2</v>
      </c>
      <c r="E2957" s="26">
        <v>0.35176000000000002</v>
      </c>
      <c r="F2957" s="26">
        <v>1.9247560000000001</v>
      </c>
      <c r="G2957" s="26">
        <v>4.1675000000000004</v>
      </c>
      <c r="H2957" s="26">
        <v>7.827</v>
      </c>
      <c r="I2957" s="26">
        <v>23.876000000000001</v>
      </c>
      <c r="J2957" s="26"/>
      <c r="K2957" s="26"/>
      <c r="W2957" s="27"/>
    </row>
    <row r="2958" spans="2:23" x14ac:dyDescent="0.25">
      <c r="B2958" s="23">
        <f t="shared" si="50"/>
        <v>2946</v>
      </c>
      <c r="C2958" s="24">
        <v>44929</v>
      </c>
      <c r="D2958" s="25">
        <v>4.5138888888888888E-2</v>
      </c>
      <c r="E2958" s="26">
        <v>0.35176000000000002</v>
      </c>
      <c r="F2958" s="26">
        <v>1.924156</v>
      </c>
      <c r="G2958" s="26">
        <v>4.1660000000000004</v>
      </c>
      <c r="H2958" s="26">
        <v>7.8239999999999998</v>
      </c>
      <c r="I2958" s="26">
        <v>23.864000000000001</v>
      </c>
      <c r="J2958" s="26"/>
      <c r="K2958" s="26"/>
      <c r="W2958" s="27"/>
    </row>
    <row r="2959" spans="2:23" x14ac:dyDescent="0.25">
      <c r="B2959" s="23">
        <f t="shared" ref="B2959:B3022" si="51">IF(LEN(C2959)&gt;0,B2958+1,"")</f>
        <v>2947</v>
      </c>
      <c r="C2959" s="24">
        <v>44929</v>
      </c>
      <c r="D2959" s="25">
        <v>4.5833333333333337E-2</v>
      </c>
      <c r="E2959" s="26">
        <v>0.35176000000000002</v>
      </c>
      <c r="F2959" s="26">
        <v>1.923556</v>
      </c>
      <c r="G2959" s="26">
        <v>4.1645000000000003</v>
      </c>
      <c r="H2959" s="26">
        <v>7.8209999999999997</v>
      </c>
      <c r="I2959" s="26">
        <v>23.853999999999999</v>
      </c>
      <c r="J2959" s="26"/>
      <c r="K2959" s="26"/>
      <c r="W2959" s="27"/>
    </row>
    <row r="2960" spans="2:23" x14ac:dyDescent="0.25">
      <c r="B2960" s="23">
        <f t="shared" si="51"/>
        <v>2948</v>
      </c>
      <c r="C2960" s="24">
        <v>44929</v>
      </c>
      <c r="D2960" s="25">
        <v>4.6527777777777779E-2</v>
      </c>
      <c r="E2960" s="26">
        <v>0.35176000000000002</v>
      </c>
      <c r="F2960" s="26">
        <v>1.922912</v>
      </c>
      <c r="G2960" s="26">
        <v>4.1628999999999996</v>
      </c>
      <c r="H2960" s="26">
        <v>7.8179999999999996</v>
      </c>
      <c r="I2960" s="26">
        <v>23.841999999999999</v>
      </c>
      <c r="J2960" s="26"/>
      <c r="K2960" s="26"/>
      <c r="W2960" s="27"/>
    </row>
    <row r="2961" spans="2:23" x14ac:dyDescent="0.25">
      <c r="B2961" s="23">
        <f t="shared" si="51"/>
        <v>2949</v>
      </c>
      <c r="C2961" s="24">
        <v>44929</v>
      </c>
      <c r="D2961" s="25">
        <v>4.7222222222222221E-2</v>
      </c>
      <c r="E2961" s="26">
        <v>0.35176000000000002</v>
      </c>
      <c r="F2961" s="26">
        <v>1.9223120000000002</v>
      </c>
      <c r="G2961" s="26">
        <v>4.1614000000000004</v>
      </c>
      <c r="H2961" s="26">
        <v>7.8150000000000004</v>
      </c>
      <c r="I2961" s="26">
        <v>23.832000000000001</v>
      </c>
      <c r="J2961" s="26"/>
      <c r="K2961" s="26"/>
      <c r="W2961" s="27"/>
    </row>
    <row r="2962" spans="2:23" x14ac:dyDescent="0.25">
      <c r="B2962" s="23">
        <f t="shared" si="51"/>
        <v>2950</v>
      </c>
      <c r="C2962" s="24">
        <v>44929</v>
      </c>
      <c r="D2962" s="25">
        <v>4.7916666666666663E-2</v>
      </c>
      <c r="E2962" s="26">
        <v>0.35176000000000002</v>
      </c>
      <c r="F2962" s="26">
        <v>1.9217120000000003</v>
      </c>
      <c r="G2962" s="26">
        <v>4.1599000000000004</v>
      </c>
      <c r="H2962" s="26">
        <v>7.8109999999999999</v>
      </c>
      <c r="I2962" s="26">
        <v>23.821999999999999</v>
      </c>
      <c r="J2962" s="26"/>
      <c r="K2962" s="26"/>
      <c r="W2962" s="27"/>
    </row>
    <row r="2963" spans="2:23" x14ac:dyDescent="0.25">
      <c r="B2963" s="23">
        <f t="shared" si="51"/>
        <v>2951</v>
      </c>
      <c r="C2963" s="24">
        <v>44929</v>
      </c>
      <c r="D2963" s="25">
        <v>4.8611111111111112E-2</v>
      </c>
      <c r="E2963" s="26">
        <v>0.35176000000000002</v>
      </c>
      <c r="F2963" s="26">
        <v>1.9211120000000002</v>
      </c>
      <c r="G2963" s="26">
        <v>4.1584000000000003</v>
      </c>
      <c r="H2963" s="26">
        <v>7.8079999999999998</v>
      </c>
      <c r="I2963" s="26">
        <v>23.81</v>
      </c>
      <c r="J2963" s="26"/>
      <c r="K2963" s="26"/>
      <c r="W2963" s="27"/>
    </row>
    <row r="2964" spans="2:23" x14ac:dyDescent="0.25">
      <c r="B2964" s="23">
        <f t="shared" si="51"/>
        <v>2952</v>
      </c>
      <c r="C2964" s="24">
        <v>44929</v>
      </c>
      <c r="D2964" s="25">
        <v>4.9305555555555554E-2</v>
      </c>
      <c r="E2964" s="26">
        <v>0.35177000000000003</v>
      </c>
      <c r="F2964" s="26">
        <v>1.9205120000000002</v>
      </c>
      <c r="G2964" s="26">
        <v>4.1569000000000003</v>
      </c>
      <c r="H2964" s="26">
        <v>7.8049999999999997</v>
      </c>
      <c r="I2964" s="26">
        <v>23.8</v>
      </c>
      <c r="J2964" s="26"/>
      <c r="K2964" s="26"/>
      <c r="W2964" s="27"/>
    </row>
    <row r="2965" spans="2:23" x14ac:dyDescent="0.25">
      <c r="B2965" s="23">
        <f t="shared" si="51"/>
        <v>2953</v>
      </c>
      <c r="C2965" s="24">
        <v>44929</v>
      </c>
      <c r="D2965" s="25">
        <v>4.9999999999999996E-2</v>
      </c>
      <c r="E2965" s="26">
        <v>0.35177000000000003</v>
      </c>
      <c r="F2965" s="26">
        <v>1.9199080000000004</v>
      </c>
      <c r="G2965" s="26">
        <v>4.1554000000000002</v>
      </c>
      <c r="H2965" s="26">
        <v>7.8019999999999996</v>
      </c>
      <c r="I2965" s="26">
        <v>23.79</v>
      </c>
      <c r="J2965" s="26"/>
      <c r="K2965" s="26"/>
      <c r="W2965" s="27"/>
    </row>
    <row r="2966" spans="2:23" x14ac:dyDescent="0.25">
      <c r="B2966" s="23">
        <f t="shared" si="51"/>
        <v>2954</v>
      </c>
      <c r="C2966" s="24">
        <v>44929</v>
      </c>
      <c r="D2966" s="25">
        <v>5.0694444444444452E-2</v>
      </c>
      <c r="E2966" s="26">
        <v>0.35177000000000003</v>
      </c>
      <c r="F2966" s="26">
        <v>1.9193080000000002</v>
      </c>
      <c r="G2966" s="26">
        <v>4.1539000000000001</v>
      </c>
      <c r="H2966" s="26">
        <v>7.7990000000000004</v>
      </c>
      <c r="I2966" s="26">
        <v>23.777999999999999</v>
      </c>
      <c r="J2966" s="26"/>
      <c r="K2966" s="26"/>
      <c r="W2966" s="27"/>
    </row>
    <row r="2967" spans="2:23" x14ac:dyDescent="0.25">
      <c r="B2967" s="23">
        <f t="shared" si="51"/>
        <v>2955</v>
      </c>
      <c r="C2967" s="24">
        <v>44929</v>
      </c>
      <c r="D2967" s="25">
        <v>5.1388888888888894E-2</v>
      </c>
      <c r="E2967" s="26">
        <v>0.35177000000000003</v>
      </c>
      <c r="F2967" s="26">
        <v>1.9186640000000001</v>
      </c>
      <c r="G2967" s="26">
        <v>4.1523000000000003</v>
      </c>
      <c r="H2967" s="26">
        <v>7.7960000000000003</v>
      </c>
      <c r="I2967" s="26">
        <v>23.768000000000001</v>
      </c>
      <c r="J2967" s="26"/>
      <c r="K2967" s="26"/>
      <c r="W2967" s="27"/>
    </row>
    <row r="2968" spans="2:23" x14ac:dyDescent="0.25">
      <c r="B2968" s="23">
        <f t="shared" si="51"/>
        <v>2956</v>
      </c>
      <c r="C2968" s="24">
        <v>44929</v>
      </c>
      <c r="D2968" s="25">
        <v>5.2083333333333336E-2</v>
      </c>
      <c r="E2968" s="26">
        <v>0.35177000000000003</v>
      </c>
      <c r="F2968" s="26">
        <v>1.9180640000000002</v>
      </c>
      <c r="G2968" s="26">
        <v>4.1508000000000003</v>
      </c>
      <c r="H2968" s="26">
        <v>7.7930000000000001</v>
      </c>
      <c r="I2968" s="26">
        <v>23.756</v>
      </c>
      <c r="J2968" s="26"/>
      <c r="K2968" s="26"/>
      <c r="W2968" s="27"/>
    </row>
    <row r="2969" spans="2:23" x14ac:dyDescent="0.25">
      <c r="B2969" s="23">
        <f t="shared" si="51"/>
        <v>2957</v>
      </c>
      <c r="C2969" s="24">
        <v>44929</v>
      </c>
      <c r="D2969" s="25">
        <v>5.2777777777777778E-2</v>
      </c>
      <c r="E2969" s="26">
        <v>0.35177000000000003</v>
      </c>
      <c r="F2969" s="26">
        <v>1.9174600000000002</v>
      </c>
      <c r="G2969" s="26">
        <v>4.1493000000000002</v>
      </c>
      <c r="H2969" s="26">
        <v>7.79</v>
      </c>
      <c r="I2969" s="26">
        <v>23.745999999999999</v>
      </c>
      <c r="J2969" s="26"/>
      <c r="K2969" s="26"/>
      <c r="W2969" s="27"/>
    </row>
    <row r="2970" spans="2:23" x14ac:dyDescent="0.25">
      <c r="B2970" s="23">
        <f t="shared" si="51"/>
        <v>2958</v>
      </c>
      <c r="C2970" s="24">
        <v>44929</v>
      </c>
      <c r="D2970" s="25">
        <v>5.347222222222222E-2</v>
      </c>
      <c r="E2970" s="26">
        <v>0.35177000000000003</v>
      </c>
      <c r="F2970" s="26">
        <v>1.9168600000000002</v>
      </c>
      <c r="G2970" s="26">
        <v>4.1478000000000002</v>
      </c>
      <c r="H2970" s="26">
        <v>7.7869999999999999</v>
      </c>
      <c r="I2970" s="26">
        <v>23.736000000000001</v>
      </c>
      <c r="J2970" s="26"/>
      <c r="K2970" s="26"/>
      <c r="W2970" s="27"/>
    </row>
    <row r="2971" spans="2:23" x14ac:dyDescent="0.25">
      <c r="B2971" s="23">
        <f t="shared" si="51"/>
        <v>2959</v>
      </c>
      <c r="C2971" s="24">
        <v>44929</v>
      </c>
      <c r="D2971" s="25">
        <v>5.4166666666666669E-2</v>
      </c>
      <c r="E2971" s="26">
        <v>0.35177000000000003</v>
      </c>
      <c r="F2971" s="26">
        <v>1.916256</v>
      </c>
      <c r="G2971" s="26">
        <v>4.1463000000000001</v>
      </c>
      <c r="H2971" s="26">
        <v>7.7839999999999998</v>
      </c>
      <c r="I2971" s="26">
        <v>23.724</v>
      </c>
      <c r="J2971" s="26"/>
      <c r="K2971" s="26"/>
      <c r="W2971" s="27"/>
    </row>
    <row r="2972" spans="2:23" x14ac:dyDescent="0.25">
      <c r="B2972" s="23">
        <f t="shared" si="51"/>
        <v>2960</v>
      </c>
      <c r="C2972" s="24">
        <v>44929</v>
      </c>
      <c r="D2972" s="25">
        <v>5.486111111111111E-2</v>
      </c>
      <c r="E2972" s="26">
        <v>0.35177000000000003</v>
      </c>
      <c r="F2972" s="26">
        <v>1.915656</v>
      </c>
      <c r="G2972" s="26">
        <v>4.1448</v>
      </c>
      <c r="H2972" s="26">
        <v>7.7809999999999997</v>
      </c>
      <c r="I2972" s="26">
        <v>23.713999999999999</v>
      </c>
      <c r="J2972" s="26"/>
      <c r="K2972" s="26"/>
      <c r="W2972" s="27"/>
    </row>
    <row r="2973" spans="2:23" x14ac:dyDescent="0.25">
      <c r="B2973" s="23">
        <f t="shared" si="51"/>
        <v>2961</v>
      </c>
      <c r="C2973" s="24">
        <v>44929</v>
      </c>
      <c r="D2973" s="25">
        <v>5.5555555555555552E-2</v>
      </c>
      <c r="E2973" s="26">
        <v>0.35177000000000003</v>
      </c>
      <c r="F2973" s="26">
        <v>1.9150120000000002</v>
      </c>
      <c r="G2973" s="26">
        <v>4.1432000000000002</v>
      </c>
      <c r="H2973" s="26">
        <v>7.7770000000000001</v>
      </c>
      <c r="I2973" s="26">
        <v>23.704000000000001</v>
      </c>
      <c r="J2973" s="26"/>
      <c r="K2973" s="26"/>
      <c r="W2973" s="27"/>
    </row>
    <row r="2974" spans="2:23" x14ac:dyDescent="0.25">
      <c r="B2974" s="23">
        <f t="shared" si="51"/>
        <v>2962</v>
      </c>
      <c r="C2974" s="24">
        <v>44929</v>
      </c>
      <c r="D2974" s="25">
        <v>5.6250000000000001E-2</v>
      </c>
      <c r="E2974" s="26">
        <v>0.35177000000000003</v>
      </c>
      <c r="F2974" s="26">
        <v>1.9144080000000003</v>
      </c>
      <c r="G2974" s="26">
        <v>4.1417000000000002</v>
      </c>
      <c r="H2974" s="26">
        <v>7.774</v>
      </c>
      <c r="I2974" s="26">
        <v>23.692</v>
      </c>
      <c r="J2974" s="26"/>
      <c r="K2974" s="26"/>
      <c r="W2974" s="27"/>
    </row>
    <row r="2975" spans="2:23" x14ac:dyDescent="0.25">
      <c r="B2975" s="23">
        <f t="shared" si="51"/>
        <v>2963</v>
      </c>
      <c r="C2975" s="24">
        <v>44929</v>
      </c>
      <c r="D2975" s="25">
        <v>5.6944444444444443E-2</v>
      </c>
      <c r="E2975" s="26">
        <v>0.35177000000000003</v>
      </c>
      <c r="F2975" s="26">
        <v>1.9138080000000004</v>
      </c>
      <c r="G2975" s="26">
        <v>4.1402000000000001</v>
      </c>
      <c r="H2975" s="26">
        <v>7.7709999999999999</v>
      </c>
      <c r="I2975" s="26">
        <v>23.681999999999999</v>
      </c>
      <c r="J2975" s="26"/>
      <c r="K2975" s="26"/>
      <c r="W2975" s="27"/>
    </row>
    <row r="2976" spans="2:23" x14ac:dyDescent="0.25">
      <c r="B2976" s="23">
        <f t="shared" si="51"/>
        <v>2964</v>
      </c>
      <c r="C2976" s="24">
        <v>44929</v>
      </c>
      <c r="D2976" s="25">
        <v>5.7638888888888885E-2</v>
      </c>
      <c r="E2976" s="26">
        <v>0.35177000000000003</v>
      </c>
      <c r="F2976" s="26">
        <v>1.9132040000000001</v>
      </c>
      <c r="G2976" s="26">
        <v>4.1387</v>
      </c>
      <c r="H2976" s="26">
        <v>7.7679999999999998</v>
      </c>
      <c r="I2976" s="26">
        <v>23.67</v>
      </c>
      <c r="J2976" s="26"/>
      <c r="K2976" s="26"/>
      <c r="W2976" s="27"/>
    </row>
    <row r="2977" spans="2:23" x14ac:dyDescent="0.25">
      <c r="B2977" s="23">
        <f t="shared" si="51"/>
        <v>2965</v>
      </c>
      <c r="C2977" s="24">
        <v>44929</v>
      </c>
      <c r="D2977" s="25">
        <v>5.8333333333333327E-2</v>
      </c>
      <c r="E2977" s="26">
        <v>0.35177000000000003</v>
      </c>
      <c r="F2977" s="26">
        <v>1.9126000000000003</v>
      </c>
      <c r="G2977" s="26">
        <v>4.1372</v>
      </c>
      <c r="H2977" s="26">
        <v>7.7649999999999997</v>
      </c>
      <c r="I2977" s="26">
        <v>23.66</v>
      </c>
      <c r="J2977" s="26"/>
      <c r="K2977" s="26"/>
      <c r="W2977" s="27"/>
    </row>
    <row r="2978" spans="2:23" x14ac:dyDescent="0.25">
      <c r="B2978" s="23">
        <f t="shared" si="51"/>
        <v>2966</v>
      </c>
      <c r="C2978" s="24">
        <v>44929</v>
      </c>
      <c r="D2978" s="25">
        <v>5.9027777777777783E-2</v>
      </c>
      <c r="E2978" s="26">
        <v>0.35177000000000003</v>
      </c>
      <c r="F2978" s="26">
        <v>1.911956</v>
      </c>
      <c r="G2978" s="26">
        <v>4.1356000000000002</v>
      </c>
      <c r="H2978" s="26">
        <v>7.7619999999999996</v>
      </c>
      <c r="I2978" s="26">
        <v>23.65</v>
      </c>
      <c r="J2978" s="26"/>
      <c r="K2978" s="26"/>
      <c r="W2978" s="27"/>
    </row>
    <row r="2979" spans="2:23" x14ac:dyDescent="0.25">
      <c r="B2979" s="23">
        <f t="shared" si="51"/>
        <v>2967</v>
      </c>
      <c r="C2979" s="24">
        <v>44929</v>
      </c>
      <c r="D2979" s="25">
        <v>5.9722222222222225E-2</v>
      </c>
      <c r="E2979" s="26">
        <v>0.35177000000000003</v>
      </c>
      <c r="F2979" s="26">
        <v>1.9113520000000002</v>
      </c>
      <c r="G2979" s="26">
        <v>4.1341000000000001</v>
      </c>
      <c r="H2979" s="26">
        <v>7.7590000000000003</v>
      </c>
      <c r="I2979" s="26">
        <v>23.638000000000002</v>
      </c>
      <c r="J2979" s="26"/>
      <c r="K2979" s="26"/>
      <c r="W2979" s="27"/>
    </row>
    <row r="2980" spans="2:23" x14ac:dyDescent="0.25">
      <c r="B2980" s="23">
        <f t="shared" si="51"/>
        <v>2968</v>
      </c>
      <c r="C2980" s="24">
        <v>44929</v>
      </c>
      <c r="D2980" s="25">
        <v>6.0416666666666667E-2</v>
      </c>
      <c r="E2980" s="26">
        <v>0.35177000000000003</v>
      </c>
      <c r="F2980" s="26">
        <v>1.9107479999999999</v>
      </c>
      <c r="G2980" s="26">
        <v>4.1326000000000001</v>
      </c>
      <c r="H2980" s="26">
        <v>7.7560000000000002</v>
      </c>
      <c r="I2980" s="26">
        <v>23.628</v>
      </c>
      <c r="J2980" s="26"/>
      <c r="K2980" s="26"/>
      <c r="W2980" s="27"/>
    </row>
    <row r="2981" spans="2:23" x14ac:dyDescent="0.25">
      <c r="B2981" s="23">
        <f t="shared" si="51"/>
        <v>2969</v>
      </c>
      <c r="C2981" s="24">
        <v>44929</v>
      </c>
      <c r="D2981" s="25">
        <v>6.1111111111111116E-2</v>
      </c>
      <c r="E2981" s="26">
        <v>0.35177999999999998</v>
      </c>
      <c r="F2981" s="26">
        <v>1.9101440000000001</v>
      </c>
      <c r="G2981" s="26">
        <v>4.1311</v>
      </c>
      <c r="H2981" s="26">
        <v>7.7530000000000001</v>
      </c>
      <c r="I2981" s="26">
        <v>23.617999999999999</v>
      </c>
      <c r="J2981" s="26"/>
      <c r="K2981" s="26"/>
      <c r="W2981" s="27"/>
    </row>
    <row r="2982" spans="2:23" x14ac:dyDescent="0.25">
      <c r="B2982" s="23">
        <f t="shared" si="51"/>
        <v>2970</v>
      </c>
      <c r="C2982" s="24">
        <v>44929</v>
      </c>
      <c r="D2982" s="25">
        <v>6.1805555555555558E-2</v>
      </c>
      <c r="E2982" s="26">
        <v>0.35177999999999998</v>
      </c>
      <c r="F2982" s="26">
        <v>1.9095399999999998</v>
      </c>
      <c r="G2982" s="26">
        <v>4.1295999999999999</v>
      </c>
      <c r="H2982" s="26">
        <v>7.75</v>
      </c>
      <c r="I2982" s="26">
        <v>23.606000000000002</v>
      </c>
      <c r="J2982" s="26"/>
      <c r="K2982" s="26"/>
      <c r="W2982" s="27"/>
    </row>
    <row r="2983" spans="2:23" x14ac:dyDescent="0.25">
      <c r="B2983" s="23">
        <f t="shared" si="51"/>
        <v>2971</v>
      </c>
      <c r="C2983" s="24">
        <v>44929</v>
      </c>
      <c r="D2983" s="25">
        <v>6.25E-2</v>
      </c>
      <c r="E2983" s="26">
        <v>0.35177999999999998</v>
      </c>
      <c r="F2983" s="26">
        <v>1.9088960000000001</v>
      </c>
      <c r="G2983" s="26">
        <v>4.1280000000000001</v>
      </c>
      <c r="H2983" s="26">
        <v>7.7460000000000004</v>
      </c>
      <c r="I2983" s="26">
        <v>23.596</v>
      </c>
      <c r="J2983" s="26"/>
      <c r="K2983" s="26"/>
      <c r="W2983" s="27"/>
    </row>
    <row r="2984" spans="2:23" x14ac:dyDescent="0.25">
      <c r="B2984" s="23">
        <f t="shared" si="51"/>
        <v>2972</v>
      </c>
      <c r="C2984" s="24">
        <v>44929</v>
      </c>
      <c r="D2984" s="25">
        <v>6.3194444444444442E-2</v>
      </c>
      <c r="E2984" s="26">
        <v>0.35177999999999998</v>
      </c>
      <c r="F2984" s="26">
        <v>1.9082920000000003</v>
      </c>
      <c r="G2984" s="26">
        <v>4.1265000000000001</v>
      </c>
      <c r="H2984" s="26">
        <v>7.7430000000000003</v>
      </c>
      <c r="I2984" s="26">
        <v>23.584</v>
      </c>
      <c r="J2984" s="26"/>
      <c r="K2984" s="26"/>
      <c r="W2984" s="27"/>
    </row>
    <row r="2985" spans="2:23" x14ac:dyDescent="0.25">
      <c r="B2985" s="23">
        <f t="shared" si="51"/>
        <v>2973</v>
      </c>
      <c r="C2985" s="24">
        <v>44929</v>
      </c>
      <c r="D2985" s="25">
        <v>6.3888888888888884E-2</v>
      </c>
      <c r="E2985" s="26">
        <v>0.35177999999999998</v>
      </c>
      <c r="F2985" s="26">
        <v>1.9076880000000001</v>
      </c>
      <c r="G2985" s="26">
        <v>4.125</v>
      </c>
      <c r="H2985" s="26">
        <v>7.74</v>
      </c>
      <c r="I2985" s="26">
        <v>23.574000000000002</v>
      </c>
      <c r="J2985" s="26"/>
      <c r="K2985" s="26"/>
      <c r="W2985" s="27"/>
    </row>
    <row r="2986" spans="2:23" x14ac:dyDescent="0.25">
      <c r="B2986" s="23">
        <f t="shared" si="51"/>
        <v>2974</v>
      </c>
      <c r="C2986" s="24">
        <v>44929</v>
      </c>
      <c r="D2986" s="25">
        <v>6.458333333333334E-2</v>
      </c>
      <c r="E2986" s="26">
        <v>0.35177999999999998</v>
      </c>
      <c r="F2986" s="26">
        <v>1.9070799999999999</v>
      </c>
      <c r="G2986" s="26">
        <v>4.1234999999999999</v>
      </c>
      <c r="H2986" s="26">
        <v>7.7370000000000001</v>
      </c>
      <c r="I2986" s="26">
        <v>23.564</v>
      </c>
      <c r="J2986" s="26"/>
      <c r="K2986" s="26"/>
      <c r="W2986" s="27"/>
    </row>
    <row r="2987" spans="2:23" x14ac:dyDescent="0.25">
      <c r="B2987" s="23">
        <f t="shared" si="51"/>
        <v>2975</v>
      </c>
      <c r="C2987" s="24">
        <v>44929</v>
      </c>
      <c r="D2987" s="25">
        <v>6.5277777777777782E-2</v>
      </c>
      <c r="E2987" s="26">
        <v>0.35177999999999998</v>
      </c>
      <c r="F2987" s="26">
        <v>1.9064760000000001</v>
      </c>
      <c r="G2987" s="26">
        <v>4.1219999999999999</v>
      </c>
      <c r="H2987" s="26">
        <v>7.734</v>
      </c>
      <c r="I2987" s="26">
        <v>23.552</v>
      </c>
      <c r="J2987" s="26"/>
      <c r="K2987" s="26"/>
      <c r="W2987" s="27"/>
    </row>
    <row r="2988" spans="2:23" x14ac:dyDescent="0.25">
      <c r="B2988" s="23">
        <f t="shared" si="51"/>
        <v>2976</v>
      </c>
      <c r="C2988" s="24">
        <v>44929</v>
      </c>
      <c r="D2988" s="25">
        <v>6.5972222222222224E-2</v>
      </c>
      <c r="E2988" s="26">
        <v>0.35177999999999998</v>
      </c>
      <c r="F2988" s="26">
        <v>1.9058320000000002</v>
      </c>
      <c r="G2988" s="26">
        <v>4.1204000000000001</v>
      </c>
      <c r="H2988" s="26">
        <v>7.7309999999999999</v>
      </c>
      <c r="I2988" s="26">
        <v>23.542000000000002</v>
      </c>
      <c r="J2988" s="26"/>
      <c r="K2988" s="26"/>
      <c r="W2988" s="27"/>
    </row>
    <row r="2989" spans="2:23" x14ac:dyDescent="0.25">
      <c r="B2989" s="23">
        <f t="shared" si="51"/>
        <v>2977</v>
      </c>
      <c r="C2989" s="24">
        <v>44929</v>
      </c>
      <c r="D2989" s="25">
        <v>6.6666666666666666E-2</v>
      </c>
      <c r="E2989" s="26">
        <v>0.35177999999999998</v>
      </c>
      <c r="F2989" s="26">
        <v>1.9052280000000001</v>
      </c>
      <c r="G2989" s="26">
        <v>4.1189</v>
      </c>
      <c r="H2989" s="26">
        <v>7.7279999999999998</v>
      </c>
      <c r="I2989" s="26">
        <v>23.532</v>
      </c>
      <c r="J2989" s="26"/>
      <c r="K2989" s="26"/>
      <c r="W2989" s="27"/>
    </row>
    <row r="2990" spans="2:23" x14ac:dyDescent="0.25">
      <c r="B2990" s="23">
        <f t="shared" si="51"/>
        <v>2978</v>
      </c>
      <c r="C2990" s="24">
        <v>44929</v>
      </c>
      <c r="D2990" s="25">
        <v>6.7361111111111108E-2</v>
      </c>
      <c r="E2990" s="26">
        <v>0.35177999999999998</v>
      </c>
      <c r="F2990" s="26">
        <v>1.90462</v>
      </c>
      <c r="G2990" s="26">
        <v>4.1173999999999999</v>
      </c>
      <c r="H2990" s="26">
        <v>7.7249999999999996</v>
      </c>
      <c r="I2990" s="26">
        <v>23.52</v>
      </c>
      <c r="J2990" s="26"/>
      <c r="K2990" s="26"/>
      <c r="W2990" s="27"/>
    </row>
    <row r="2991" spans="2:23" x14ac:dyDescent="0.25">
      <c r="B2991" s="23">
        <f t="shared" si="51"/>
        <v>2979</v>
      </c>
      <c r="C2991" s="24">
        <v>44929</v>
      </c>
      <c r="D2991" s="25">
        <v>6.805555555555555E-2</v>
      </c>
      <c r="E2991" s="26">
        <v>0.35177999999999998</v>
      </c>
      <c r="F2991" s="26">
        <v>1.9040160000000002</v>
      </c>
      <c r="G2991" s="26">
        <v>4.1158999999999999</v>
      </c>
      <c r="H2991" s="26">
        <v>7.7220000000000004</v>
      </c>
      <c r="I2991" s="26">
        <v>23.51</v>
      </c>
      <c r="J2991" s="26"/>
      <c r="K2991" s="26"/>
      <c r="W2991" s="27"/>
    </row>
    <row r="2992" spans="2:23" x14ac:dyDescent="0.25">
      <c r="B2992" s="23">
        <f t="shared" si="51"/>
        <v>2980</v>
      </c>
      <c r="C2992" s="24">
        <v>44929</v>
      </c>
      <c r="D2992" s="25">
        <v>6.8749999999999992E-2</v>
      </c>
      <c r="E2992" s="26">
        <v>0.35177999999999998</v>
      </c>
      <c r="F2992" s="26">
        <v>1.9033680000000002</v>
      </c>
      <c r="G2992" s="26">
        <v>4.1143000000000001</v>
      </c>
      <c r="H2992" s="26">
        <v>7.7190000000000003</v>
      </c>
      <c r="I2992" s="26">
        <v>23.5</v>
      </c>
      <c r="J2992" s="26"/>
      <c r="K2992" s="26"/>
      <c r="W2992" s="27"/>
    </row>
    <row r="2993" spans="2:23" x14ac:dyDescent="0.25">
      <c r="B2993" s="23">
        <f t="shared" si="51"/>
        <v>2981</v>
      </c>
      <c r="C2993" s="24">
        <v>44929</v>
      </c>
      <c r="D2993" s="25">
        <v>6.9444444444444434E-2</v>
      </c>
      <c r="E2993" s="26">
        <v>0.35177999999999998</v>
      </c>
      <c r="F2993" s="26">
        <v>1.9027639999999999</v>
      </c>
      <c r="G2993" s="26">
        <v>4.1128</v>
      </c>
      <c r="H2993" s="26">
        <v>7.7149999999999999</v>
      </c>
      <c r="I2993" s="26">
        <v>23.488</v>
      </c>
      <c r="J2993" s="26"/>
      <c r="K2993" s="26"/>
      <c r="W2993" s="27"/>
    </row>
    <row r="2994" spans="2:23" x14ac:dyDescent="0.25">
      <c r="B2994" s="23">
        <f t="shared" si="51"/>
        <v>2982</v>
      </c>
      <c r="C2994" s="24">
        <v>44929</v>
      </c>
      <c r="D2994" s="25">
        <v>7.013888888888889E-2</v>
      </c>
      <c r="E2994" s="26">
        <v>0.35177999999999998</v>
      </c>
      <c r="F2994" s="26">
        <v>1.9021560000000002</v>
      </c>
      <c r="G2994" s="26">
        <v>4.1113</v>
      </c>
      <c r="H2994" s="26">
        <v>7.7119999999999997</v>
      </c>
      <c r="I2994" s="26">
        <v>23.478000000000002</v>
      </c>
      <c r="J2994" s="26"/>
      <c r="K2994" s="26"/>
      <c r="W2994" s="27"/>
    </row>
    <row r="2995" spans="2:23" x14ac:dyDescent="0.25">
      <c r="B2995" s="23">
        <f t="shared" si="51"/>
        <v>2983</v>
      </c>
      <c r="C2995" s="24">
        <v>44929</v>
      </c>
      <c r="D2995" s="25">
        <v>7.0833333333333331E-2</v>
      </c>
      <c r="E2995" s="26">
        <v>0.35177999999999998</v>
      </c>
      <c r="F2995" s="26">
        <v>1.9015519999999999</v>
      </c>
      <c r="G2995" s="26">
        <v>4.1097999999999999</v>
      </c>
      <c r="H2995" s="26">
        <v>7.7089999999999996</v>
      </c>
      <c r="I2995" s="26">
        <v>23.468</v>
      </c>
      <c r="J2995" s="26"/>
      <c r="K2995" s="26"/>
      <c r="W2995" s="27"/>
    </row>
    <row r="2996" spans="2:23" x14ac:dyDescent="0.25">
      <c r="B2996" s="23">
        <f t="shared" si="51"/>
        <v>2984</v>
      </c>
      <c r="C2996" s="24">
        <v>44929</v>
      </c>
      <c r="D2996" s="25">
        <v>7.1527777777777787E-2</v>
      </c>
      <c r="E2996" s="26">
        <v>0.35177999999999998</v>
      </c>
      <c r="F2996" s="26">
        <v>1.9009039999999999</v>
      </c>
      <c r="G2996" s="26">
        <v>4.1082000000000001</v>
      </c>
      <c r="H2996" s="26">
        <v>7.7060000000000004</v>
      </c>
      <c r="I2996" s="26">
        <v>23.456</v>
      </c>
      <c r="J2996" s="26"/>
      <c r="K2996" s="26"/>
      <c r="W2996" s="27"/>
    </row>
    <row r="2997" spans="2:23" x14ac:dyDescent="0.25">
      <c r="B2997" s="23">
        <f t="shared" si="51"/>
        <v>2985</v>
      </c>
      <c r="C2997" s="24">
        <v>44929</v>
      </c>
      <c r="D2997" s="25">
        <v>7.2222222222222229E-2</v>
      </c>
      <c r="E2997" s="26">
        <v>0.35177999999999998</v>
      </c>
      <c r="F2997" s="26">
        <v>1.9002960000000002</v>
      </c>
      <c r="G2997" s="26">
        <v>4.1067</v>
      </c>
      <c r="H2997" s="26">
        <v>7.7030000000000003</v>
      </c>
      <c r="I2997" s="26">
        <v>23.446000000000002</v>
      </c>
      <c r="J2997" s="26"/>
      <c r="K2997" s="26"/>
      <c r="W2997" s="27"/>
    </row>
    <row r="2998" spans="2:23" x14ac:dyDescent="0.25">
      <c r="B2998" s="23">
        <f t="shared" si="51"/>
        <v>2986</v>
      </c>
      <c r="C2998" s="24">
        <v>44929</v>
      </c>
      <c r="D2998" s="25">
        <v>7.2916666666666671E-2</v>
      </c>
      <c r="E2998" s="26">
        <v>0.35177999999999998</v>
      </c>
      <c r="F2998" s="26">
        <v>1.8996919999999999</v>
      </c>
      <c r="G2998" s="26">
        <v>4.1052</v>
      </c>
      <c r="H2998" s="26">
        <v>7.7</v>
      </c>
      <c r="I2998" s="26">
        <v>23.434000000000001</v>
      </c>
      <c r="J2998" s="26"/>
      <c r="K2998" s="26"/>
      <c r="W2998" s="27"/>
    </row>
    <row r="2999" spans="2:23" x14ac:dyDescent="0.25">
      <c r="B2999" s="23">
        <f t="shared" si="51"/>
        <v>2987</v>
      </c>
      <c r="C2999" s="24">
        <v>44929</v>
      </c>
      <c r="D2999" s="25">
        <v>7.3611111111111113E-2</v>
      </c>
      <c r="E2999" s="26">
        <v>0.35177999999999998</v>
      </c>
      <c r="F2999" s="26">
        <v>1.899084</v>
      </c>
      <c r="G2999" s="26">
        <v>4.1036999999999999</v>
      </c>
      <c r="H2999" s="26">
        <v>7.6970000000000001</v>
      </c>
      <c r="I2999" s="26">
        <v>23.423999999999999</v>
      </c>
      <c r="J2999" s="26"/>
      <c r="K2999" s="26"/>
      <c r="W2999" s="27"/>
    </row>
    <row r="3000" spans="2:23" x14ac:dyDescent="0.25">
      <c r="B3000" s="23">
        <f t="shared" si="51"/>
        <v>2988</v>
      </c>
      <c r="C3000" s="24">
        <v>44929</v>
      </c>
      <c r="D3000" s="25">
        <v>7.4305555555555555E-2</v>
      </c>
      <c r="E3000" s="26">
        <v>0.35177999999999998</v>
      </c>
      <c r="F3000" s="26">
        <v>1.898436</v>
      </c>
      <c r="G3000" s="26">
        <v>4.1021000000000001</v>
      </c>
      <c r="H3000" s="26">
        <v>7.694</v>
      </c>
      <c r="I3000" s="26">
        <v>23.414000000000001</v>
      </c>
      <c r="J3000" s="26"/>
      <c r="K3000" s="26"/>
      <c r="W3000" s="27"/>
    </row>
    <row r="3001" spans="2:23" x14ac:dyDescent="0.25">
      <c r="B3001" s="23">
        <f t="shared" si="51"/>
        <v>2989</v>
      </c>
      <c r="C3001" s="24">
        <v>44929</v>
      </c>
      <c r="D3001" s="25">
        <v>7.4999999999999997E-2</v>
      </c>
      <c r="E3001" s="26">
        <v>0.35178999999999999</v>
      </c>
      <c r="F3001" s="26">
        <v>1.8978280000000003</v>
      </c>
      <c r="G3001" s="26">
        <v>4.1006</v>
      </c>
      <c r="H3001" s="26">
        <v>7.6909999999999998</v>
      </c>
      <c r="I3001" s="26">
        <v>23.402000000000001</v>
      </c>
      <c r="J3001" s="26"/>
      <c r="K3001" s="26"/>
      <c r="W3001" s="27"/>
    </row>
    <row r="3002" spans="2:23" x14ac:dyDescent="0.25">
      <c r="B3002" s="23">
        <f t="shared" si="51"/>
        <v>2990</v>
      </c>
      <c r="C3002" s="24">
        <v>44929</v>
      </c>
      <c r="D3002" s="25">
        <v>7.5694444444444439E-2</v>
      </c>
      <c r="E3002" s="26">
        <v>0.35178999999999999</v>
      </c>
      <c r="F3002" s="26">
        <v>1.897224</v>
      </c>
      <c r="G3002" s="26">
        <v>4.0991</v>
      </c>
      <c r="H3002" s="26">
        <v>7.6879999999999997</v>
      </c>
      <c r="I3002" s="26">
        <v>23.391999999999999</v>
      </c>
      <c r="J3002" s="26"/>
      <c r="K3002" s="26"/>
      <c r="W3002" s="27"/>
    </row>
    <row r="3003" spans="2:23" x14ac:dyDescent="0.25">
      <c r="B3003" s="23">
        <f t="shared" si="51"/>
        <v>2991</v>
      </c>
      <c r="C3003" s="24">
        <v>44929</v>
      </c>
      <c r="D3003" s="25">
        <v>7.6388888888888895E-2</v>
      </c>
      <c r="E3003" s="26">
        <v>0.35178999999999999</v>
      </c>
      <c r="F3003" s="26">
        <v>1.8966159999999999</v>
      </c>
      <c r="G3003" s="26">
        <v>4.0975999999999999</v>
      </c>
      <c r="H3003" s="26">
        <v>7.6849999999999996</v>
      </c>
      <c r="I3003" s="26">
        <v>23.382000000000001</v>
      </c>
      <c r="J3003" s="26"/>
      <c r="K3003" s="26"/>
      <c r="W3003" s="27"/>
    </row>
    <row r="3004" spans="2:23" x14ac:dyDescent="0.25">
      <c r="B3004" s="23">
        <f t="shared" si="51"/>
        <v>2992</v>
      </c>
      <c r="C3004" s="24">
        <v>44929</v>
      </c>
      <c r="D3004" s="25">
        <v>7.7083333333333337E-2</v>
      </c>
      <c r="E3004" s="26">
        <v>0.35178999999999999</v>
      </c>
      <c r="F3004" s="26">
        <v>1.8959679999999999</v>
      </c>
      <c r="G3004" s="26">
        <v>4.0960000000000001</v>
      </c>
      <c r="H3004" s="26">
        <v>7.681</v>
      </c>
      <c r="I3004" s="26">
        <v>23.37</v>
      </c>
      <c r="J3004" s="26"/>
      <c r="K3004" s="26"/>
      <c r="W3004" s="27"/>
    </row>
    <row r="3005" spans="2:23" x14ac:dyDescent="0.25">
      <c r="B3005" s="23">
        <f t="shared" si="51"/>
        <v>2993</v>
      </c>
      <c r="C3005" s="24">
        <v>44929</v>
      </c>
      <c r="D3005" s="25">
        <v>7.7777777777777779E-2</v>
      </c>
      <c r="E3005" s="26">
        <v>0.35178999999999999</v>
      </c>
      <c r="F3005" s="26">
        <v>1.8953600000000002</v>
      </c>
      <c r="G3005" s="26">
        <v>4.0945</v>
      </c>
      <c r="H3005" s="26">
        <v>7.6779999999999999</v>
      </c>
      <c r="I3005" s="26">
        <v>23.36</v>
      </c>
      <c r="J3005" s="26"/>
      <c r="K3005" s="26"/>
      <c r="W3005" s="27"/>
    </row>
    <row r="3006" spans="2:23" x14ac:dyDescent="0.25">
      <c r="B3006" s="23">
        <f t="shared" si="51"/>
        <v>2994</v>
      </c>
      <c r="C3006" s="24">
        <v>44929</v>
      </c>
      <c r="D3006" s="25">
        <v>7.8472222222222221E-2</v>
      </c>
      <c r="E3006" s="26">
        <v>0.35178999999999999</v>
      </c>
      <c r="F3006" s="26">
        <v>1.8947520000000002</v>
      </c>
      <c r="G3006" s="26">
        <v>4.093</v>
      </c>
      <c r="H3006" s="26">
        <v>7.6749999999999998</v>
      </c>
      <c r="I3006" s="26">
        <v>23.35</v>
      </c>
      <c r="J3006" s="26"/>
      <c r="K3006" s="26"/>
      <c r="W3006" s="27"/>
    </row>
    <row r="3007" spans="2:23" x14ac:dyDescent="0.25">
      <c r="B3007" s="23">
        <f t="shared" si="51"/>
        <v>2995</v>
      </c>
      <c r="C3007" s="24">
        <v>44929</v>
      </c>
      <c r="D3007" s="25">
        <v>7.9166666666666663E-2</v>
      </c>
      <c r="E3007" s="26">
        <v>0.35178999999999999</v>
      </c>
      <c r="F3007" s="26">
        <v>1.894144</v>
      </c>
      <c r="G3007" s="26">
        <v>4.0914999999999999</v>
      </c>
      <c r="H3007" s="26">
        <v>7.6719999999999997</v>
      </c>
      <c r="I3007" s="26">
        <v>23.338000000000001</v>
      </c>
      <c r="J3007" s="26"/>
      <c r="K3007" s="26"/>
      <c r="W3007" s="27"/>
    </row>
    <row r="3008" spans="2:23" x14ac:dyDescent="0.25">
      <c r="B3008" s="23">
        <f t="shared" si="51"/>
        <v>2996</v>
      </c>
      <c r="C3008" s="24">
        <v>44929</v>
      </c>
      <c r="D3008" s="25">
        <v>7.9861111111111105E-2</v>
      </c>
      <c r="E3008" s="26">
        <v>0.35178999999999999</v>
      </c>
      <c r="F3008" s="26">
        <v>1.8934960000000001</v>
      </c>
      <c r="G3008" s="26">
        <v>4.0899000000000001</v>
      </c>
      <c r="H3008" s="26">
        <v>7.6689999999999996</v>
      </c>
      <c r="I3008" s="26">
        <v>23.327999999999999</v>
      </c>
      <c r="J3008" s="26"/>
      <c r="K3008" s="26"/>
      <c r="W3008" s="27"/>
    </row>
    <row r="3009" spans="2:23" x14ac:dyDescent="0.25">
      <c r="B3009" s="23">
        <f t="shared" si="51"/>
        <v>2997</v>
      </c>
      <c r="C3009" s="24">
        <v>44929</v>
      </c>
      <c r="D3009" s="25">
        <v>8.0555555555555561E-2</v>
      </c>
      <c r="E3009" s="26">
        <v>0.35178999999999999</v>
      </c>
      <c r="F3009" s="26">
        <v>1.8928840000000002</v>
      </c>
      <c r="G3009" s="26">
        <v>4.0884</v>
      </c>
      <c r="H3009" s="26">
        <v>7.6660000000000004</v>
      </c>
      <c r="I3009" s="26">
        <v>23.318000000000001</v>
      </c>
      <c r="J3009" s="26"/>
      <c r="K3009" s="26"/>
      <c r="W3009" s="27"/>
    </row>
    <row r="3010" spans="2:23" x14ac:dyDescent="0.25">
      <c r="B3010" s="23">
        <f t="shared" si="51"/>
        <v>2998</v>
      </c>
      <c r="C3010" s="24">
        <v>44929</v>
      </c>
      <c r="D3010" s="25">
        <v>8.1250000000000003E-2</v>
      </c>
      <c r="E3010" s="26">
        <v>0.35178999999999999</v>
      </c>
      <c r="F3010" s="26">
        <v>1.8922760000000001</v>
      </c>
      <c r="G3010" s="26">
        <v>4.0869</v>
      </c>
      <c r="H3010" s="26">
        <v>7.6630000000000003</v>
      </c>
      <c r="I3010" s="26">
        <v>23.306000000000001</v>
      </c>
      <c r="J3010" s="26"/>
      <c r="K3010" s="26"/>
      <c r="W3010" s="27"/>
    </row>
    <row r="3011" spans="2:23" x14ac:dyDescent="0.25">
      <c r="B3011" s="23">
        <f t="shared" si="51"/>
        <v>2999</v>
      </c>
      <c r="C3011" s="24">
        <v>44929</v>
      </c>
      <c r="D3011" s="25">
        <v>8.1944444444444445E-2</v>
      </c>
      <c r="E3011" s="26">
        <v>0.35178999999999999</v>
      </c>
      <c r="F3011" s="26">
        <v>1.8916280000000001</v>
      </c>
      <c r="G3011" s="26">
        <v>4.0853000000000002</v>
      </c>
      <c r="H3011" s="26">
        <v>7.66</v>
      </c>
      <c r="I3011" s="26">
        <v>23.295999999999999</v>
      </c>
      <c r="J3011" s="26"/>
      <c r="K3011" s="26"/>
      <c r="W3011" s="27"/>
    </row>
    <row r="3012" spans="2:23" x14ac:dyDescent="0.25">
      <c r="B3012" s="23">
        <f t="shared" si="51"/>
        <v>3000</v>
      </c>
      <c r="C3012" s="24">
        <v>44929</v>
      </c>
      <c r="D3012" s="25">
        <v>8.2638888888888887E-2</v>
      </c>
      <c r="E3012" s="26">
        <v>0.35178999999999999</v>
      </c>
      <c r="F3012" s="26">
        <v>1.8910200000000001</v>
      </c>
      <c r="G3012" s="26">
        <v>4.0838000000000001</v>
      </c>
      <c r="H3012" s="26">
        <v>7.657</v>
      </c>
      <c r="I3012" s="26">
        <v>23.286000000000001</v>
      </c>
      <c r="J3012" s="26"/>
      <c r="K3012" s="26"/>
      <c r="W3012" s="27"/>
    </row>
    <row r="3013" spans="2:23" x14ac:dyDescent="0.25">
      <c r="B3013" s="23">
        <f t="shared" si="51"/>
        <v>3001</v>
      </c>
      <c r="C3013" s="24">
        <v>44929</v>
      </c>
      <c r="D3013" s="25">
        <v>8.3333333333333329E-2</v>
      </c>
      <c r="E3013" s="26">
        <v>0.35178999999999999</v>
      </c>
      <c r="F3013" s="26">
        <v>1.890412</v>
      </c>
      <c r="G3013" s="26">
        <v>4.0823</v>
      </c>
      <c r="H3013" s="26">
        <v>7.6539999999999999</v>
      </c>
      <c r="I3013" s="26">
        <v>23.274000000000001</v>
      </c>
      <c r="J3013" s="26"/>
      <c r="K3013" s="26"/>
      <c r="W3013" s="27"/>
    </row>
    <row r="3014" spans="2:23" x14ac:dyDescent="0.25">
      <c r="B3014" s="23">
        <f t="shared" si="51"/>
        <v>3002</v>
      </c>
      <c r="C3014" s="24">
        <v>44929</v>
      </c>
      <c r="D3014" s="25">
        <v>8.4027777777777771E-2</v>
      </c>
      <c r="E3014" s="26">
        <v>0.35178999999999999</v>
      </c>
      <c r="F3014" s="26">
        <v>1.8898000000000001</v>
      </c>
      <c r="G3014" s="26">
        <v>4.0808</v>
      </c>
      <c r="H3014" s="26">
        <v>7.6509999999999998</v>
      </c>
      <c r="I3014" s="26">
        <v>23.263999999999999</v>
      </c>
      <c r="J3014" s="26"/>
      <c r="K3014" s="26"/>
      <c r="W3014" s="27"/>
    </row>
    <row r="3015" spans="2:23" x14ac:dyDescent="0.25">
      <c r="B3015" s="23">
        <f t="shared" si="51"/>
        <v>3003</v>
      </c>
      <c r="C3015" s="24">
        <v>44929</v>
      </c>
      <c r="D3015" s="25">
        <v>8.4722222222222213E-2</v>
      </c>
      <c r="E3015" s="26">
        <v>0.35178999999999999</v>
      </c>
      <c r="F3015" s="26">
        <v>1.8891520000000002</v>
      </c>
      <c r="G3015" s="26">
        <v>4.0792000000000002</v>
      </c>
      <c r="H3015" s="26">
        <v>7.6479999999999997</v>
      </c>
      <c r="I3015" s="26">
        <v>23.254000000000001</v>
      </c>
      <c r="J3015" s="26"/>
      <c r="K3015" s="26"/>
      <c r="W3015" s="27"/>
    </row>
    <row r="3016" spans="2:23" x14ac:dyDescent="0.25">
      <c r="B3016" s="23">
        <f t="shared" si="51"/>
        <v>3004</v>
      </c>
      <c r="C3016" s="24">
        <v>44929</v>
      </c>
      <c r="D3016" s="25">
        <v>8.5416666666666655E-2</v>
      </c>
      <c r="E3016" s="26">
        <v>0.35178999999999999</v>
      </c>
      <c r="F3016" s="26">
        <v>1.8885400000000001</v>
      </c>
      <c r="G3016" s="26">
        <v>4.0777000000000001</v>
      </c>
      <c r="H3016" s="26">
        <v>7.6440000000000001</v>
      </c>
      <c r="I3016" s="26">
        <v>23.242000000000001</v>
      </c>
      <c r="J3016" s="26"/>
      <c r="K3016" s="26"/>
      <c r="W3016" s="27"/>
    </row>
    <row r="3017" spans="2:23" x14ac:dyDescent="0.25">
      <c r="B3017" s="23">
        <f t="shared" si="51"/>
        <v>3005</v>
      </c>
      <c r="C3017" s="24">
        <v>44929</v>
      </c>
      <c r="D3017" s="25">
        <v>8.6111111111111124E-2</v>
      </c>
      <c r="E3017" s="26">
        <v>0.35178999999999999</v>
      </c>
      <c r="F3017" s="26">
        <v>1.8879320000000002</v>
      </c>
      <c r="G3017" s="26">
        <v>4.0762</v>
      </c>
      <c r="H3017" s="26">
        <v>7.641</v>
      </c>
      <c r="I3017" s="26">
        <v>23.231999999999999</v>
      </c>
      <c r="J3017" s="26"/>
      <c r="K3017" s="26"/>
      <c r="W3017" s="27"/>
    </row>
    <row r="3018" spans="2:23" x14ac:dyDescent="0.25">
      <c r="B3018" s="23">
        <f t="shared" si="51"/>
        <v>3006</v>
      </c>
      <c r="C3018" s="24">
        <v>44929</v>
      </c>
      <c r="D3018" s="25">
        <v>8.6805555555555566E-2</v>
      </c>
      <c r="E3018" s="26">
        <v>0.35178999999999999</v>
      </c>
      <c r="F3018" s="26">
        <v>1.8872840000000002</v>
      </c>
      <c r="G3018" s="26">
        <v>4.0746000000000002</v>
      </c>
      <c r="H3018" s="26">
        <v>7.6379999999999999</v>
      </c>
      <c r="I3018" s="26">
        <v>23.222000000000001</v>
      </c>
      <c r="J3018" s="26"/>
      <c r="K3018" s="26"/>
      <c r="W3018" s="27"/>
    </row>
    <row r="3019" spans="2:23" x14ac:dyDescent="0.25">
      <c r="B3019" s="23">
        <f t="shared" si="51"/>
        <v>3007</v>
      </c>
      <c r="C3019" s="24">
        <v>44929</v>
      </c>
      <c r="D3019" s="25">
        <v>8.7500000000000008E-2</v>
      </c>
      <c r="E3019" s="26">
        <v>0.35178999999999999</v>
      </c>
      <c r="F3019" s="26">
        <v>1.8866720000000001</v>
      </c>
      <c r="G3019" s="26">
        <v>4.0731000000000002</v>
      </c>
      <c r="H3019" s="26">
        <v>7.6349999999999998</v>
      </c>
      <c r="I3019" s="26">
        <v>23.21</v>
      </c>
      <c r="J3019" s="26"/>
      <c r="K3019" s="26"/>
      <c r="W3019" s="27"/>
    </row>
    <row r="3020" spans="2:23" x14ac:dyDescent="0.25">
      <c r="B3020" s="23">
        <f t="shared" si="51"/>
        <v>3008</v>
      </c>
      <c r="C3020" s="24">
        <v>44929</v>
      </c>
      <c r="D3020" s="25">
        <v>8.819444444444445E-2</v>
      </c>
      <c r="E3020" s="26">
        <v>0.35178999999999999</v>
      </c>
      <c r="F3020" s="26">
        <v>1.8860600000000003</v>
      </c>
      <c r="G3020" s="26">
        <v>4.0716000000000001</v>
      </c>
      <c r="H3020" s="26">
        <v>7.6319999999999997</v>
      </c>
      <c r="I3020" s="26">
        <v>23.2</v>
      </c>
      <c r="J3020" s="26"/>
      <c r="K3020" s="26"/>
      <c r="W3020" s="27"/>
    </row>
    <row r="3021" spans="2:23" x14ac:dyDescent="0.25">
      <c r="B3021" s="23">
        <f t="shared" si="51"/>
        <v>3009</v>
      </c>
      <c r="C3021" s="24">
        <v>44929</v>
      </c>
      <c r="D3021" s="25">
        <v>8.8888888888888892E-2</v>
      </c>
      <c r="E3021" s="26">
        <v>0.35178999999999999</v>
      </c>
      <c r="F3021" s="26">
        <v>1.8854520000000001</v>
      </c>
      <c r="G3021" s="26">
        <v>4.0701000000000001</v>
      </c>
      <c r="H3021" s="26">
        <v>7.6289999999999996</v>
      </c>
      <c r="I3021" s="26">
        <v>23.19</v>
      </c>
      <c r="J3021" s="26"/>
      <c r="K3021" s="26"/>
      <c r="W3021" s="27"/>
    </row>
    <row r="3022" spans="2:23" x14ac:dyDescent="0.25">
      <c r="B3022" s="23">
        <f t="shared" si="51"/>
        <v>3010</v>
      </c>
      <c r="C3022" s="24">
        <v>44929</v>
      </c>
      <c r="D3022" s="25">
        <v>8.9583333333333334E-2</v>
      </c>
      <c r="E3022" s="26">
        <v>0.35178999999999999</v>
      </c>
      <c r="F3022" s="26">
        <v>1.8848</v>
      </c>
      <c r="G3022" s="26">
        <v>4.0685000000000002</v>
      </c>
      <c r="H3022" s="26">
        <v>7.6260000000000003</v>
      </c>
      <c r="I3022" s="26">
        <v>23.178000000000001</v>
      </c>
      <c r="J3022" s="26"/>
      <c r="K3022" s="26"/>
      <c r="W3022" s="27"/>
    </row>
    <row r="3023" spans="2:23" x14ac:dyDescent="0.25">
      <c r="B3023" s="23">
        <f t="shared" ref="B3023:B3086" si="52">IF(LEN(C3023)&gt;0,B3022+1,"")</f>
        <v>3011</v>
      </c>
      <c r="C3023" s="24">
        <v>44929</v>
      </c>
      <c r="D3023" s="25">
        <v>9.0277777777777776E-2</v>
      </c>
      <c r="E3023" s="26">
        <v>0.35178999999999999</v>
      </c>
      <c r="F3023" s="26">
        <v>1.8841920000000003</v>
      </c>
      <c r="G3023" s="26">
        <v>4.0670000000000002</v>
      </c>
      <c r="H3023" s="26">
        <v>7.6230000000000002</v>
      </c>
      <c r="I3023" s="26">
        <v>23.167999999999999</v>
      </c>
      <c r="J3023" s="26"/>
      <c r="K3023" s="26"/>
      <c r="W3023" s="27"/>
    </row>
    <row r="3024" spans="2:23" x14ac:dyDescent="0.25">
      <c r="B3024" s="23">
        <f t="shared" si="52"/>
        <v>3012</v>
      </c>
      <c r="C3024" s="24">
        <v>44929</v>
      </c>
      <c r="D3024" s="25">
        <v>9.0972222222222218E-2</v>
      </c>
      <c r="E3024" s="26">
        <v>0.35178999999999999</v>
      </c>
      <c r="F3024" s="26">
        <v>1.88358</v>
      </c>
      <c r="G3024" s="26">
        <v>4.0655000000000001</v>
      </c>
      <c r="H3024" s="26">
        <v>7.62</v>
      </c>
      <c r="I3024" s="26">
        <v>23.158000000000001</v>
      </c>
      <c r="J3024" s="26"/>
      <c r="K3024" s="26"/>
      <c r="W3024" s="27"/>
    </row>
    <row r="3025" spans="2:23" x14ac:dyDescent="0.25">
      <c r="B3025" s="23">
        <f t="shared" si="52"/>
        <v>3013</v>
      </c>
      <c r="C3025" s="24">
        <v>44929</v>
      </c>
      <c r="D3025" s="25">
        <v>9.1666666666666674E-2</v>
      </c>
      <c r="E3025" s="26">
        <v>0.35178999999999999</v>
      </c>
      <c r="F3025" s="26">
        <v>1.8829280000000002</v>
      </c>
      <c r="G3025" s="26">
        <v>4.0639000000000003</v>
      </c>
      <c r="H3025" s="26">
        <v>7.617</v>
      </c>
      <c r="I3025" s="26">
        <v>23.148</v>
      </c>
      <c r="J3025" s="26"/>
      <c r="K3025" s="26"/>
      <c r="W3025" s="27"/>
    </row>
    <row r="3026" spans="2:23" x14ac:dyDescent="0.25">
      <c r="B3026" s="23">
        <f t="shared" si="52"/>
        <v>3014</v>
      </c>
      <c r="C3026" s="24">
        <v>44929</v>
      </c>
      <c r="D3026" s="25">
        <v>9.2361111111111116E-2</v>
      </c>
      <c r="E3026" s="26">
        <v>0.35178999999999999</v>
      </c>
      <c r="F3026" s="26">
        <v>1.8823160000000003</v>
      </c>
      <c r="G3026" s="26">
        <v>4.0624000000000002</v>
      </c>
      <c r="H3026" s="26">
        <v>7.6139999999999999</v>
      </c>
      <c r="I3026" s="26">
        <v>23.135999999999999</v>
      </c>
      <c r="J3026" s="26"/>
      <c r="K3026" s="26"/>
      <c r="W3026" s="27"/>
    </row>
    <row r="3027" spans="2:23" x14ac:dyDescent="0.25">
      <c r="B3027" s="23">
        <f t="shared" si="52"/>
        <v>3015</v>
      </c>
      <c r="C3027" s="24">
        <v>44929</v>
      </c>
      <c r="D3027" s="25">
        <v>9.3055555555555558E-2</v>
      </c>
      <c r="E3027" s="26">
        <v>0.35178999999999999</v>
      </c>
      <c r="F3027" s="26">
        <v>1.8817080000000002</v>
      </c>
      <c r="G3027" s="26">
        <v>4.0609000000000002</v>
      </c>
      <c r="H3027" s="26">
        <v>7.6109999999999998</v>
      </c>
      <c r="I3027" s="26">
        <v>23.126000000000001</v>
      </c>
      <c r="J3027" s="26"/>
      <c r="K3027" s="26"/>
      <c r="W3027" s="27"/>
    </row>
    <row r="3028" spans="2:23" x14ac:dyDescent="0.25">
      <c r="B3028" s="23">
        <f t="shared" si="52"/>
        <v>3016</v>
      </c>
      <c r="C3028" s="24">
        <v>44929</v>
      </c>
      <c r="D3028" s="25">
        <v>9.375E-2</v>
      </c>
      <c r="E3028" s="26">
        <v>0.3518</v>
      </c>
      <c r="F3028" s="26">
        <v>1.8810560000000003</v>
      </c>
      <c r="G3028" s="26">
        <v>4.0593000000000004</v>
      </c>
      <c r="H3028" s="26">
        <v>7.6070000000000002</v>
      </c>
      <c r="I3028" s="26">
        <v>23.116</v>
      </c>
      <c r="J3028" s="26"/>
      <c r="K3028" s="26"/>
      <c r="W3028" s="27"/>
    </row>
    <row r="3029" spans="2:23" x14ac:dyDescent="0.25">
      <c r="B3029" s="23">
        <f t="shared" si="52"/>
        <v>3017</v>
      </c>
      <c r="C3029" s="24">
        <v>44929</v>
      </c>
      <c r="D3029" s="25">
        <v>9.4444444444444442E-2</v>
      </c>
      <c r="E3029" s="26">
        <v>0.3518</v>
      </c>
      <c r="F3029" s="26">
        <v>1.880444</v>
      </c>
      <c r="G3029" s="26">
        <v>4.0578000000000003</v>
      </c>
      <c r="H3029" s="26">
        <v>7.6040000000000001</v>
      </c>
      <c r="I3029" s="26">
        <v>23.103999999999999</v>
      </c>
      <c r="J3029" s="26"/>
      <c r="K3029" s="26"/>
      <c r="W3029" s="27"/>
    </row>
    <row r="3030" spans="2:23" x14ac:dyDescent="0.25">
      <c r="B3030" s="23">
        <f t="shared" si="52"/>
        <v>3018</v>
      </c>
      <c r="C3030" s="24">
        <v>44929</v>
      </c>
      <c r="D3030" s="25">
        <v>9.5138888888888884E-2</v>
      </c>
      <c r="E3030" s="26">
        <v>0.3518</v>
      </c>
      <c r="F3030" s="26">
        <v>1.8798320000000002</v>
      </c>
      <c r="G3030" s="26">
        <v>4.0563000000000002</v>
      </c>
      <c r="H3030" s="26">
        <v>7.601</v>
      </c>
      <c r="I3030" s="26">
        <v>23.094000000000001</v>
      </c>
      <c r="J3030" s="26"/>
      <c r="K3030" s="26"/>
      <c r="W3030" s="27"/>
    </row>
    <row r="3031" spans="2:23" x14ac:dyDescent="0.25">
      <c r="B3031" s="23">
        <f t="shared" si="52"/>
        <v>3019</v>
      </c>
      <c r="C3031" s="24">
        <v>44929</v>
      </c>
      <c r="D3031" s="25">
        <v>9.5833333333333326E-2</v>
      </c>
      <c r="E3031" s="26">
        <v>0.3518</v>
      </c>
      <c r="F3031" s="26">
        <v>1.8792200000000001</v>
      </c>
      <c r="G3031" s="26">
        <v>4.0548000000000002</v>
      </c>
      <c r="H3031" s="26">
        <v>7.5979999999999999</v>
      </c>
      <c r="I3031" s="26">
        <v>23.084</v>
      </c>
      <c r="J3031" s="26"/>
      <c r="K3031" s="26"/>
      <c r="W3031" s="27"/>
    </row>
    <row r="3032" spans="2:23" x14ac:dyDescent="0.25">
      <c r="B3032" s="23">
        <f t="shared" si="52"/>
        <v>3020</v>
      </c>
      <c r="C3032" s="24">
        <v>44929</v>
      </c>
      <c r="D3032" s="25">
        <v>9.6527777777777768E-2</v>
      </c>
      <c r="E3032" s="26">
        <v>0.3518</v>
      </c>
      <c r="F3032" s="26">
        <v>1.8785680000000005</v>
      </c>
      <c r="G3032" s="26">
        <v>4.0532000000000004</v>
      </c>
      <c r="H3032" s="26">
        <v>7.5949999999999998</v>
      </c>
      <c r="I3032" s="26">
        <v>23.071999999999999</v>
      </c>
      <c r="J3032" s="26"/>
      <c r="K3032" s="26"/>
      <c r="W3032" s="27"/>
    </row>
    <row r="3033" spans="2:23" x14ac:dyDescent="0.25">
      <c r="B3033" s="23">
        <f t="shared" si="52"/>
        <v>3021</v>
      </c>
      <c r="C3033" s="24">
        <v>44929</v>
      </c>
      <c r="D3033" s="25">
        <v>9.7222222222222224E-2</v>
      </c>
      <c r="E3033" s="26">
        <v>0.3518</v>
      </c>
      <c r="F3033" s="26">
        <v>1.8779560000000002</v>
      </c>
      <c r="G3033" s="26">
        <v>4.0517000000000003</v>
      </c>
      <c r="H3033" s="26">
        <v>7.5919999999999996</v>
      </c>
      <c r="I3033" s="26">
        <v>23.062000000000001</v>
      </c>
      <c r="J3033" s="26"/>
      <c r="K3033" s="26"/>
      <c r="W3033" s="27"/>
    </row>
    <row r="3034" spans="2:23" x14ac:dyDescent="0.25">
      <c r="B3034" s="23">
        <f t="shared" si="52"/>
        <v>3022</v>
      </c>
      <c r="C3034" s="24">
        <v>44929</v>
      </c>
      <c r="D3034" s="25">
        <v>9.7916666666666666E-2</v>
      </c>
      <c r="E3034" s="26">
        <v>0.3518</v>
      </c>
      <c r="F3034" s="26">
        <v>1.8773440000000001</v>
      </c>
      <c r="G3034" s="26">
        <v>4.0502000000000002</v>
      </c>
      <c r="H3034" s="26">
        <v>7.5890000000000004</v>
      </c>
      <c r="I3034" s="26">
        <v>23.052</v>
      </c>
      <c r="J3034" s="26"/>
      <c r="K3034" s="26"/>
      <c r="W3034" s="27"/>
    </row>
    <row r="3035" spans="2:23" x14ac:dyDescent="0.25">
      <c r="B3035" s="23">
        <f t="shared" si="52"/>
        <v>3023</v>
      </c>
      <c r="C3035" s="24">
        <v>44929</v>
      </c>
      <c r="D3035" s="25">
        <v>9.8611111111111108E-2</v>
      </c>
      <c r="E3035" s="26">
        <v>0.3518</v>
      </c>
      <c r="F3035" s="26">
        <v>1.8766920000000002</v>
      </c>
      <c r="G3035" s="26">
        <v>4.0486000000000004</v>
      </c>
      <c r="H3035" s="26">
        <v>7.5860000000000003</v>
      </c>
      <c r="I3035" s="26">
        <v>23.04</v>
      </c>
      <c r="J3035" s="26"/>
      <c r="K3035" s="26"/>
      <c r="W3035" s="27"/>
    </row>
    <row r="3036" spans="2:23" x14ac:dyDescent="0.25">
      <c r="B3036" s="23">
        <f t="shared" si="52"/>
        <v>3024</v>
      </c>
      <c r="C3036" s="24">
        <v>44929</v>
      </c>
      <c r="D3036" s="25">
        <v>9.930555555555555E-2</v>
      </c>
      <c r="E3036" s="26">
        <v>0.3518</v>
      </c>
      <c r="F3036" s="26">
        <v>1.8760800000000004</v>
      </c>
      <c r="G3036" s="26">
        <v>4.0471000000000004</v>
      </c>
      <c r="H3036" s="26">
        <v>7.5830000000000002</v>
      </c>
      <c r="I3036" s="26">
        <v>23.03</v>
      </c>
      <c r="J3036" s="26"/>
      <c r="K3036" s="26"/>
      <c r="W3036" s="27"/>
    </row>
    <row r="3037" spans="2:23" x14ac:dyDescent="0.25">
      <c r="B3037" s="23">
        <f t="shared" si="52"/>
        <v>3025</v>
      </c>
      <c r="C3037" s="24">
        <v>44929</v>
      </c>
      <c r="D3037" s="25">
        <v>9.9999999999999992E-2</v>
      </c>
      <c r="E3037" s="26">
        <v>0.3518</v>
      </c>
      <c r="F3037" s="26">
        <v>1.8754680000000001</v>
      </c>
      <c r="G3037" s="26">
        <v>4.0456000000000003</v>
      </c>
      <c r="H3037" s="26">
        <v>7.58</v>
      </c>
      <c r="I3037" s="26">
        <v>23.02</v>
      </c>
      <c r="J3037" s="26"/>
      <c r="K3037" s="26"/>
      <c r="W3037" s="27"/>
    </row>
    <row r="3038" spans="2:23" x14ac:dyDescent="0.25">
      <c r="B3038" s="23">
        <f t="shared" si="52"/>
        <v>3026</v>
      </c>
      <c r="C3038" s="24">
        <v>44929</v>
      </c>
      <c r="D3038" s="25">
        <v>0.10069444444444443</v>
      </c>
      <c r="E3038" s="26">
        <v>0.3518</v>
      </c>
      <c r="F3038" s="26">
        <v>1.8748120000000001</v>
      </c>
      <c r="G3038" s="26">
        <v>4.0439999999999996</v>
      </c>
      <c r="H3038" s="26">
        <v>7.577</v>
      </c>
      <c r="I3038" s="26">
        <v>23.01</v>
      </c>
      <c r="J3038" s="26"/>
      <c r="K3038" s="26"/>
      <c r="W3038" s="27"/>
    </row>
    <row r="3039" spans="2:23" x14ac:dyDescent="0.25">
      <c r="B3039" s="23">
        <f t="shared" si="52"/>
        <v>3027</v>
      </c>
      <c r="C3039" s="24">
        <v>44929</v>
      </c>
      <c r="D3039" s="25">
        <v>0.1013888888888889</v>
      </c>
      <c r="E3039" s="26">
        <v>0.3518</v>
      </c>
      <c r="F3039" s="26">
        <v>1.8742000000000001</v>
      </c>
      <c r="G3039" s="26">
        <v>4.0425000000000004</v>
      </c>
      <c r="H3039" s="26">
        <v>7.5739999999999998</v>
      </c>
      <c r="I3039" s="26">
        <v>22.998000000000001</v>
      </c>
      <c r="J3039" s="26"/>
      <c r="K3039" s="26"/>
      <c r="W3039" s="27"/>
    </row>
    <row r="3040" spans="2:23" x14ac:dyDescent="0.25">
      <c r="B3040" s="23">
        <f t="shared" si="52"/>
        <v>3028</v>
      </c>
      <c r="C3040" s="24">
        <v>44929</v>
      </c>
      <c r="D3040" s="25">
        <v>0.10208333333333335</v>
      </c>
      <c r="E3040" s="26">
        <v>0.3518</v>
      </c>
      <c r="F3040" s="26">
        <v>1.8735880000000003</v>
      </c>
      <c r="G3040" s="26">
        <v>4.0410000000000004</v>
      </c>
      <c r="H3040" s="26">
        <v>7.57</v>
      </c>
      <c r="I3040" s="26">
        <v>22.988</v>
      </c>
      <c r="J3040" s="26"/>
      <c r="K3040" s="26"/>
      <c r="W3040" s="27"/>
    </row>
    <row r="3041" spans="2:23" x14ac:dyDescent="0.25">
      <c r="B3041" s="23">
        <f t="shared" si="52"/>
        <v>3029</v>
      </c>
      <c r="C3041" s="24">
        <v>44929</v>
      </c>
      <c r="D3041" s="25">
        <v>0.10277777777777779</v>
      </c>
      <c r="E3041" s="26">
        <v>0.3518</v>
      </c>
      <c r="F3041" s="26">
        <v>1.8729360000000002</v>
      </c>
      <c r="G3041" s="26">
        <v>4.0393999999999997</v>
      </c>
      <c r="H3041" s="26">
        <v>7.5670000000000002</v>
      </c>
      <c r="I3041" s="26">
        <v>22.978000000000002</v>
      </c>
      <c r="J3041" s="26"/>
      <c r="K3041" s="26"/>
      <c r="W3041" s="27"/>
    </row>
    <row r="3042" spans="2:23" x14ac:dyDescent="0.25">
      <c r="B3042" s="23">
        <f t="shared" si="52"/>
        <v>3030</v>
      </c>
      <c r="C3042" s="24">
        <v>44929</v>
      </c>
      <c r="D3042" s="25">
        <v>0.10347222222222223</v>
      </c>
      <c r="E3042" s="26">
        <v>0.3518</v>
      </c>
      <c r="F3042" s="26">
        <v>1.87232</v>
      </c>
      <c r="G3042" s="26">
        <v>4.0378999999999996</v>
      </c>
      <c r="H3042" s="26">
        <v>7.5640000000000001</v>
      </c>
      <c r="I3042" s="26">
        <v>22.966000000000001</v>
      </c>
      <c r="J3042" s="26"/>
      <c r="K3042" s="26"/>
      <c r="W3042" s="27"/>
    </row>
    <row r="3043" spans="2:23" x14ac:dyDescent="0.25">
      <c r="B3043" s="23">
        <f t="shared" si="52"/>
        <v>3031</v>
      </c>
      <c r="C3043" s="24">
        <v>44929</v>
      </c>
      <c r="D3043" s="25">
        <v>0.10416666666666667</v>
      </c>
      <c r="E3043" s="26">
        <v>0.3518</v>
      </c>
      <c r="F3043" s="26">
        <v>1.8717080000000004</v>
      </c>
      <c r="G3043" s="26">
        <v>4.0364000000000004</v>
      </c>
      <c r="H3043" s="26">
        <v>7.5609999999999999</v>
      </c>
      <c r="I3043" s="26">
        <v>22.956</v>
      </c>
      <c r="J3043" s="26"/>
      <c r="K3043" s="26"/>
      <c r="W3043" s="27"/>
    </row>
    <row r="3044" spans="2:23" x14ac:dyDescent="0.25">
      <c r="B3044" s="23">
        <f t="shared" si="52"/>
        <v>3032</v>
      </c>
      <c r="C3044" s="24">
        <v>44929</v>
      </c>
      <c r="D3044" s="25">
        <v>0.10486111111111111</v>
      </c>
      <c r="E3044" s="26">
        <v>0.3518</v>
      </c>
      <c r="F3044" s="26">
        <v>1.8710519999999999</v>
      </c>
      <c r="G3044" s="26">
        <v>4.0347999999999997</v>
      </c>
      <c r="H3044" s="26">
        <v>7.5579999999999998</v>
      </c>
      <c r="I3044" s="26">
        <v>22.946000000000002</v>
      </c>
      <c r="J3044" s="26"/>
      <c r="K3044" s="26"/>
      <c r="W3044" s="27"/>
    </row>
    <row r="3045" spans="2:23" x14ac:dyDescent="0.25">
      <c r="B3045" s="23">
        <f t="shared" si="52"/>
        <v>3033</v>
      </c>
      <c r="C3045" s="24">
        <v>44929</v>
      </c>
      <c r="D3045" s="25">
        <v>0.10555555555555556</v>
      </c>
      <c r="E3045" s="26">
        <v>0.3518</v>
      </c>
      <c r="F3045" s="26">
        <v>1.8704400000000001</v>
      </c>
      <c r="G3045" s="26">
        <v>4.0332999999999997</v>
      </c>
      <c r="H3045" s="26">
        <v>7.5549999999999997</v>
      </c>
      <c r="I3045" s="26">
        <v>22.934000000000001</v>
      </c>
      <c r="J3045" s="26"/>
      <c r="K3045" s="26"/>
      <c r="W3045" s="27"/>
    </row>
    <row r="3046" spans="2:23" x14ac:dyDescent="0.25">
      <c r="B3046" s="23">
        <f t="shared" si="52"/>
        <v>3034</v>
      </c>
      <c r="C3046" s="24">
        <v>44929</v>
      </c>
      <c r="D3046" s="25">
        <v>0.10625</v>
      </c>
      <c r="E3046" s="26">
        <v>0.3518</v>
      </c>
      <c r="F3046" s="26">
        <v>1.8698239999999999</v>
      </c>
      <c r="G3046" s="26">
        <v>4.0317999999999996</v>
      </c>
      <c r="H3046" s="26">
        <v>7.5519999999999996</v>
      </c>
      <c r="I3046" s="26">
        <v>22.923999999999999</v>
      </c>
      <c r="J3046" s="26"/>
      <c r="K3046" s="26"/>
      <c r="W3046" s="27"/>
    </row>
    <row r="3047" spans="2:23" x14ac:dyDescent="0.25">
      <c r="B3047" s="23">
        <f t="shared" si="52"/>
        <v>3035</v>
      </c>
      <c r="C3047" s="24">
        <v>44929</v>
      </c>
      <c r="D3047" s="25">
        <v>0.10694444444444444</v>
      </c>
      <c r="E3047" s="26">
        <v>0.3518</v>
      </c>
      <c r="F3047" s="26">
        <v>1.8691720000000001</v>
      </c>
      <c r="G3047" s="26">
        <v>4.0301999999999998</v>
      </c>
      <c r="H3047" s="26">
        <v>7.5490000000000004</v>
      </c>
      <c r="I3047" s="26">
        <v>22.914000000000001</v>
      </c>
      <c r="J3047" s="26"/>
      <c r="K3047" s="26"/>
      <c r="W3047" s="27"/>
    </row>
    <row r="3048" spans="2:23" x14ac:dyDescent="0.25">
      <c r="B3048" s="23">
        <f t="shared" si="52"/>
        <v>3036</v>
      </c>
      <c r="C3048" s="24">
        <v>44929</v>
      </c>
      <c r="D3048" s="25">
        <v>0.1076388888888889</v>
      </c>
      <c r="E3048" s="26">
        <v>0.3518</v>
      </c>
      <c r="F3048" s="26">
        <v>1.8685559999999999</v>
      </c>
      <c r="G3048" s="26">
        <v>4.0286999999999997</v>
      </c>
      <c r="H3048" s="26">
        <v>7.5460000000000003</v>
      </c>
      <c r="I3048" s="26">
        <v>22.904</v>
      </c>
      <c r="J3048" s="26"/>
      <c r="K3048" s="26"/>
      <c r="W3048" s="27"/>
    </row>
    <row r="3049" spans="2:23" x14ac:dyDescent="0.25">
      <c r="B3049" s="23">
        <f t="shared" si="52"/>
        <v>3037</v>
      </c>
      <c r="C3049" s="24">
        <v>44929</v>
      </c>
      <c r="D3049" s="25">
        <v>0.10833333333333334</v>
      </c>
      <c r="E3049" s="26">
        <v>0.3518</v>
      </c>
      <c r="F3049" s="26">
        <v>1.867944</v>
      </c>
      <c r="G3049" s="26">
        <v>4.0271999999999997</v>
      </c>
      <c r="H3049" s="26">
        <v>7.5430000000000001</v>
      </c>
      <c r="I3049" s="26">
        <v>22.891999999999999</v>
      </c>
      <c r="J3049" s="26"/>
      <c r="K3049" s="26"/>
      <c r="W3049" s="27"/>
    </row>
    <row r="3050" spans="2:23" x14ac:dyDescent="0.25">
      <c r="B3050" s="23">
        <f t="shared" si="52"/>
        <v>3038</v>
      </c>
      <c r="C3050" s="24">
        <v>44929</v>
      </c>
      <c r="D3050" s="25">
        <v>0.10902777777777778</v>
      </c>
      <c r="E3050" s="26">
        <v>0.3518</v>
      </c>
      <c r="F3050" s="26">
        <v>1.8672880000000001</v>
      </c>
      <c r="G3050" s="26">
        <v>4.0255999999999998</v>
      </c>
      <c r="H3050" s="26">
        <v>7.54</v>
      </c>
      <c r="I3050" s="26">
        <v>22.882000000000001</v>
      </c>
      <c r="J3050" s="26"/>
      <c r="K3050" s="26"/>
      <c r="W3050" s="27"/>
    </row>
    <row r="3051" spans="2:23" x14ac:dyDescent="0.25">
      <c r="B3051" s="23">
        <f t="shared" si="52"/>
        <v>3039</v>
      </c>
      <c r="C3051" s="24">
        <v>44929</v>
      </c>
      <c r="D3051" s="25">
        <v>0.10972222222222222</v>
      </c>
      <c r="E3051" s="26">
        <v>0.3518</v>
      </c>
      <c r="F3051" s="26">
        <v>1.866676</v>
      </c>
      <c r="G3051" s="26">
        <v>4.0240999999999998</v>
      </c>
      <c r="H3051" s="26">
        <v>7.5369999999999999</v>
      </c>
      <c r="I3051" s="26">
        <v>22.872</v>
      </c>
      <c r="J3051" s="26"/>
      <c r="K3051" s="26"/>
      <c r="W3051" s="27"/>
    </row>
    <row r="3052" spans="2:23" x14ac:dyDescent="0.25">
      <c r="B3052" s="23">
        <f t="shared" si="52"/>
        <v>3040</v>
      </c>
      <c r="C3052" s="24">
        <v>44929</v>
      </c>
      <c r="D3052" s="25">
        <v>0.11041666666666666</v>
      </c>
      <c r="E3052" s="26">
        <v>0.3518</v>
      </c>
      <c r="F3052" s="26">
        <v>1.8660600000000001</v>
      </c>
      <c r="G3052" s="26">
        <v>4.0225999999999997</v>
      </c>
      <c r="H3052" s="26">
        <v>7.5339999999999998</v>
      </c>
      <c r="I3052" s="26">
        <v>22.86</v>
      </c>
      <c r="J3052" s="26"/>
      <c r="K3052" s="26"/>
      <c r="W3052" s="27"/>
    </row>
    <row r="3053" spans="2:23" x14ac:dyDescent="0.25">
      <c r="B3053" s="23">
        <f t="shared" si="52"/>
        <v>3041</v>
      </c>
      <c r="C3053" s="24">
        <v>44929</v>
      </c>
      <c r="D3053" s="25">
        <v>0.1111111111111111</v>
      </c>
      <c r="E3053" s="26">
        <v>0.3518</v>
      </c>
      <c r="F3053" s="26">
        <v>1.8654039999999998</v>
      </c>
      <c r="G3053" s="26">
        <v>4.0209999999999999</v>
      </c>
      <c r="H3053" s="26">
        <v>7.53</v>
      </c>
      <c r="I3053" s="26">
        <v>22.85</v>
      </c>
      <c r="J3053" s="26"/>
      <c r="K3053" s="26"/>
      <c r="W3053" s="27"/>
    </row>
    <row r="3054" spans="2:23" x14ac:dyDescent="0.25">
      <c r="B3054" s="23">
        <f t="shared" si="52"/>
        <v>3042</v>
      </c>
      <c r="C3054" s="24">
        <v>44929</v>
      </c>
      <c r="D3054" s="25">
        <v>0.11180555555555556</v>
      </c>
      <c r="E3054" s="26">
        <v>0.3518</v>
      </c>
      <c r="F3054" s="26">
        <v>1.8647880000000001</v>
      </c>
      <c r="G3054" s="26">
        <v>4.0194999999999999</v>
      </c>
      <c r="H3054" s="26">
        <v>7.5270000000000001</v>
      </c>
      <c r="I3054" s="26">
        <v>22.84</v>
      </c>
      <c r="J3054" s="26"/>
      <c r="K3054" s="26"/>
      <c r="W3054" s="27"/>
    </row>
    <row r="3055" spans="2:23" x14ac:dyDescent="0.25">
      <c r="B3055" s="23">
        <f t="shared" si="52"/>
        <v>3043</v>
      </c>
      <c r="C3055" s="24">
        <v>44929</v>
      </c>
      <c r="D3055" s="25">
        <v>0.1125</v>
      </c>
      <c r="E3055" s="26">
        <v>0.3518</v>
      </c>
      <c r="F3055" s="26">
        <v>1.8641759999999998</v>
      </c>
      <c r="G3055" s="26">
        <v>4.0179999999999998</v>
      </c>
      <c r="H3055" s="26">
        <v>7.524</v>
      </c>
      <c r="I3055" s="26">
        <v>22.83</v>
      </c>
      <c r="J3055" s="26"/>
      <c r="K3055" s="26"/>
      <c r="W3055" s="27"/>
    </row>
    <row r="3056" spans="2:23" x14ac:dyDescent="0.25">
      <c r="B3056" s="23">
        <f t="shared" si="52"/>
        <v>3044</v>
      </c>
      <c r="C3056" s="24">
        <v>44929</v>
      </c>
      <c r="D3056" s="25">
        <v>0.11319444444444444</v>
      </c>
      <c r="E3056" s="26">
        <v>0.3518</v>
      </c>
      <c r="F3056" s="26">
        <v>1.8635200000000003</v>
      </c>
      <c r="G3056" s="26">
        <v>4.0164</v>
      </c>
      <c r="H3056" s="26">
        <v>7.5209999999999999</v>
      </c>
      <c r="I3056" s="26">
        <v>22.818000000000001</v>
      </c>
      <c r="J3056" s="26"/>
      <c r="K3056" s="26"/>
      <c r="W3056" s="27"/>
    </row>
    <row r="3057" spans="2:23" x14ac:dyDescent="0.25">
      <c r="B3057" s="23">
        <f t="shared" si="52"/>
        <v>3045</v>
      </c>
      <c r="C3057" s="24">
        <v>44929</v>
      </c>
      <c r="D3057" s="25">
        <v>0.11388888888888889</v>
      </c>
      <c r="E3057" s="26">
        <v>0.3518</v>
      </c>
      <c r="F3057" s="26">
        <v>1.8629040000000001</v>
      </c>
      <c r="G3057" s="26">
        <v>4.0148999999999999</v>
      </c>
      <c r="H3057" s="26">
        <v>7.5179999999999998</v>
      </c>
      <c r="I3057" s="26">
        <v>22.808</v>
      </c>
      <c r="J3057" s="26"/>
      <c r="K3057" s="26"/>
      <c r="W3057" s="27"/>
    </row>
    <row r="3058" spans="2:23" x14ac:dyDescent="0.25">
      <c r="B3058" s="23">
        <f t="shared" si="52"/>
        <v>3046</v>
      </c>
      <c r="C3058" s="24">
        <v>44929</v>
      </c>
      <c r="D3058" s="25">
        <v>0.11458333333333333</v>
      </c>
      <c r="E3058" s="26">
        <v>0.3518</v>
      </c>
      <c r="F3058" s="26">
        <v>1.8622480000000001</v>
      </c>
      <c r="G3058" s="26">
        <v>4.0133000000000001</v>
      </c>
      <c r="H3058" s="26">
        <v>7.5149999999999997</v>
      </c>
      <c r="I3058" s="26">
        <v>22.797999999999998</v>
      </c>
      <c r="J3058" s="26"/>
      <c r="K3058" s="26"/>
      <c r="W3058" s="27"/>
    </row>
    <row r="3059" spans="2:23" x14ac:dyDescent="0.25">
      <c r="B3059" s="23">
        <f t="shared" si="52"/>
        <v>3047</v>
      </c>
      <c r="C3059" s="24">
        <v>44929</v>
      </c>
      <c r="D3059" s="25">
        <v>0.11527777777777777</v>
      </c>
      <c r="E3059" s="26">
        <v>0.3518</v>
      </c>
      <c r="F3059" s="26">
        <v>1.8616320000000002</v>
      </c>
      <c r="G3059" s="26">
        <v>4.0118</v>
      </c>
      <c r="H3059" s="26">
        <v>7.5119999999999996</v>
      </c>
      <c r="I3059" s="26">
        <v>22.788</v>
      </c>
      <c r="J3059" s="26"/>
      <c r="K3059" s="26"/>
      <c r="W3059" s="27"/>
    </row>
    <row r="3060" spans="2:23" x14ac:dyDescent="0.25">
      <c r="B3060" s="23">
        <f t="shared" si="52"/>
        <v>3048</v>
      </c>
      <c r="C3060" s="24">
        <v>44929</v>
      </c>
      <c r="D3060" s="25">
        <v>0.11597222222222221</v>
      </c>
      <c r="E3060" s="26">
        <v>0.3518</v>
      </c>
      <c r="F3060" s="26">
        <v>1.8610160000000002</v>
      </c>
      <c r="G3060" s="26">
        <v>4.0103</v>
      </c>
      <c r="H3060" s="26">
        <v>7.5090000000000003</v>
      </c>
      <c r="I3060" s="26">
        <v>22.776</v>
      </c>
      <c r="J3060" s="26"/>
      <c r="K3060" s="26"/>
      <c r="W3060" s="27"/>
    </row>
    <row r="3061" spans="2:23" x14ac:dyDescent="0.25">
      <c r="B3061" s="23">
        <f t="shared" si="52"/>
        <v>3049</v>
      </c>
      <c r="C3061" s="24">
        <v>44929</v>
      </c>
      <c r="D3061" s="25">
        <v>0.11666666666666665</v>
      </c>
      <c r="E3061" s="26">
        <v>0.3518</v>
      </c>
      <c r="F3061" s="26">
        <v>1.86036</v>
      </c>
      <c r="G3061" s="26">
        <v>4.0087000000000002</v>
      </c>
      <c r="H3061" s="26">
        <v>7.5060000000000002</v>
      </c>
      <c r="I3061" s="26">
        <v>22.765999999999998</v>
      </c>
      <c r="J3061" s="26"/>
      <c r="K3061" s="26"/>
      <c r="W3061" s="27"/>
    </row>
    <row r="3062" spans="2:23" x14ac:dyDescent="0.25">
      <c r="B3062" s="23">
        <f t="shared" si="52"/>
        <v>3050</v>
      </c>
      <c r="C3062" s="24">
        <v>44929</v>
      </c>
      <c r="D3062" s="25">
        <v>0.1173611111111111</v>
      </c>
      <c r="E3062" s="26">
        <v>0.3518</v>
      </c>
      <c r="F3062" s="26">
        <v>1.8597440000000001</v>
      </c>
      <c r="G3062" s="26">
        <v>4.0072000000000001</v>
      </c>
      <c r="H3062" s="26">
        <v>7.5030000000000001</v>
      </c>
      <c r="I3062" s="26">
        <v>22.756</v>
      </c>
      <c r="J3062" s="26"/>
      <c r="K3062" s="26"/>
      <c r="W3062" s="27"/>
    </row>
    <row r="3063" spans="2:23" x14ac:dyDescent="0.25">
      <c r="B3063" s="23">
        <f t="shared" si="52"/>
        <v>3051</v>
      </c>
      <c r="C3063" s="24">
        <v>44929</v>
      </c>
      <c r="D3063" s="25">
        <v>0.11805555555555557</v>
      </c>
      <c r="E3063" s="26">
        <v>0.3518</v>
      </c>
      <c r="F3063" s="26">
        <v>1.8591280000000001</v>
      </c>
      <c r="G3063" s="26">
        <v>4.0057</v>
      </c>
      <c r="H3063" s="26">
        <v>7.5</v>
      </c>
      <c r="I3063" s="26">
        <v>22.744</v>
      </c>
      <c r="J3063" s="26"/>
      <c r="K3063" s="26"/>
      <c r="W3063" s="27"/>
    </row>
    <row r="3064" spans="2:23" x14ac:dyDescent="0.25">
      <c r="B3064" s="23">
        <f t="shared" si="52"/>
        <v>3052</v>
      </c>
      <c r="C3064" s="24">
        <v>44929</v>
      </c>
      <c r="D3064" s="25">
        <v>0.11875000000000001</v>
      </c>
      <c r="E3064" s="26">
        <v>0.3518</v>
      </c>
      <c r="F3064" s="26">
        <v>1.8584720000000001</v>
      </c>
      <c r="G3064" s="26">
        <v>4.0041000000000002</v>
      </c>
      <c r="H3064" s="26">
        <v>7.4969999999999999</v>
      </c>
      <c r="I3064" s="26">
        <v>22.734000000000002</v>
      </c>
      <c r="J3064" s="26"/>
      <c r="K3064" s="26"/>
      <c r="W3064" s="27"/>
    </row>
    <row r="3065" spans="2:23" x14ac:dyDescent="0.25">
      <c r="B3065" s="23">
        <f t="shared" si="52"/>
        <v>3053</v>
      </c>
      <c r="C3065" s="24">
        <v>44929</v>
      </c>
      <c r="D3065" s="25">
        <v>0.11944444444444445</v>
      </c>
      <c r="E3065" s="26">
        <v>0.3518</v>
      </c>
      <c r="F3065" s="26">
        <v>1.857856</v>
      </c>
      <c r="G3065" s="26">
        <v>4.0026000000000002</v>
      </c>
      <c r="H3065" s="26">
        <v>7.4939999999999998</v>
      </c>
      <c r="I3065" s="26">
        <v>22.724</v>
      </c>
      <c r="J3065" s="26"/>
      <c r="K3065" s="26"/>
      <c r="W3065" s="27"/>
    </row>
    <row r="3066" spans="2:23" x14ac:dyDescent="0.25">
      <c r="B3066" s="23">
        <f t="shared" si="52"/>
        <v>3054</v>
      </c>
      <c r="C3066" s="24">
        <v>44929</v>
      </c>
      <c r="D3066" s="25">
        <v>0.12013888888888889</v>
      </c>
      <c r="E3066" s="26">
        <v>0.3518</v>
      </c>
      <c r="F3066" s="26">
        <v>1.8572400000000002</v>
      </c>
      <c r="G3066" s="26">
        <v>4.0011000000000001</v>
      </c>
      <c r="H3066" s="26">
        <v>7.4909999999999997</v>
      </c>
      <c r="I3066" s="26">
        <v>22.713999999999999</v>
      </c>
      <c r="J3066" s="26"/>
      <c r="K3066" s="26"/>
      <c r="W3066" s="27"/>
    </row>
    <row r="3067" spans="2:23" x14ac:dyDescent="0.25">
      <c r="B3067" s="23">
        <f t="shared" si="52"/>
        <v>3055</v>
      </c>
      <c r="C3067" s="24">
        <v>44929</v>
      </c>
      <c r="D3067" s="25">
        <v>0.12083333333333333</v>
      </c>
      <c r="E3067" s="26">
        <v>0.3518</v>
      </c>
      <c r="F3067" s="26">
        <v>1.8565800000000001</v>
      </c>
      <c r="G3067" s="26">
        <v>3.9994999999999998</v>
      </c>
      <c r="H3067" s="26">
        <v>7.4880000000000004</v>
      </c>
      <c r="I3067" s="26">
        <v>22.702000000000002</v>
      </c>
      <c r="J3067" s="26"/>
      <c r="K3067" s="26"/>
      <c r="W3067" s="27"/>
    </row>
    <row r="3068" spans="2:23" x14ac:dyDescent="0.25">
      <c r="B3068" s="23">
        <f t="shared" si="52"/>
        <v>3056</v>
      </c>
      <c r="C3068" s="24">
        <v>44929</v>
      </c>
      <c r="D3068" s="25">
        <v>0.12152777777777778</v>
      </c>
      <c r="E3068" s="26">
        <v>0.3518</v>
      </c>
      <c r="F3068" s="26">
        <v>1.8559640000000002</v>
      </c>
      <c r="G3068" s="26">
        <v>3.9980000000000002</v>
      </c>
      <c r="H3068" s="26">
        <v>7.484</v>
      </c>
      <c r="I3068" s="26">
        <v>22.692</v>
      </c>
      <c r="J3068" s="26"/>
      <c r="K3068" s="26"/>
      <c r="W3068" s="27"/>
    </row>
    <row r="3069" spans="2:23" x14ac:dyDescent="0.25">
      <c r="B3069" s="23">
        <f t="shared" si="52"/>
        <v>3057</v>
      </c>
      <c r="C3069" s="24">
        <v>44929</v>
      </c>
      <c r="D3069" s="25">
        <v>0.12222222222222223</v>
      </c>
      <c r="E3069" s="26">
        <v>0.3518</v>
      </c>
      <c r="F3069" s="26">
        <v>1.8553480000000002</v>
      </c>
      <c r="G3069" s="26">
        <v>3.9965000000000002</v>
      </c>
      <c r="H3069" s="26">
        <v>7.4809999999999999</v>
      </c>
      <c r="I3069" s="26">
        <v>22.681999999999999</v>
      </c>
      <c r="J3069" s="26"/>
      <c r="K3069" s="26"/>
      <c r="W3069" s="27"/>
    </row>
    <row r="3070" spans="2:23" x14ac:dyDescent="0.25">
      <c r="B3070" s="23">
        <f t="shared" si="52"/>
        <v>3058</v>
      </c>
      <c r="C3070" s="24">
        <v>44929</v>
      </c>
      <c r="D3070" s="25">
        <v>0.12291666666666667</v>
      </c>
      <c r="E3070" s="26">
        <v>0.3518</v>
      </c>
      <c r="F3070" s="26">
        <v>1.854692</v>
      </c>
      <c r="G3070" s="26">
        <v>3.9948999999999999</v>
      </c>
      <c r="H3070" s="26">
        <v>7.4779999999999998</v>
      </c>
      <c r="I3070" s="26">
        <v>22.672000000000001</v>
      </c>
      <c r="J3070" s="26"/>
      <c r="K3070" s="26"/>
      <c r="W3070" s="27"/>
    </row>
    <row r="3071" spans="2:23" x14ac:dyDescent="0.25">
      <c r="B3071" s="23">
        <f t="shared" si="52"/>
        <v>3059</v>
      </c>
      <c r="C3071" s="24">
        <v>44929</v>
      </c>
      <c r="D3071" s="25">
        <v>0.12361111111111112</v>
      </c>
      <c r="E3071" s="26">
        <v>0.3518</v>
      </c>
      <c r="F3071" s="26">
        <v>1.8540720000000002</v>
      </c>
      <c r="G3071" s="26">
        <v>3.9933999999999998</v>
      </c>
      <c r="H3071" s="26">
        <v>7.4749999999999996</v>
      </c>
      <c r="I3071" s="26">
        <v>22.66</v>
      </c>
      <c r="J3071" s="26"/>
      <c r="K3071" s="26"/>
      <c r="W3071" s="27"/>
    </row>
    <row r="3072" spans="2:23" x14ac:dyDescent="0.25">
      <c r="B3072" s="23">
        <f t="shared" si="52"/>
        <v>3060</v>
      </c>
      <c r="C3072" s="24">
        <v>44929</v>
      </c>
      <c r="D3072" s="25">
        <v>0.12430555555555556</v>
      </c>
      <c r="E3072" s="26">
        <v>0.3518</v>
      </c>
      <c r="F3072" s="26">
        <v>1.8534160000000002</v>
      </c>
      <c r="G3072" s="26">
        <v>3.9918</v>
      </c>
      <c r="H3072" s="26">
        <v>7.4720000000000004</v>
      </c>
      <c r="I3072" s="26">
        <v>22.65</v>
      </c>
      <c r="J3072" s="26"/>
      <c r="K3072" s="26"/>
      <c r="W3072" s="27"/>
    </row>
    <row r="3073" spans="2:23" x14ac:dyDescent="0.25">
      <c r="B3073" s="23">
        <f t="shared" si="52"/>
        <v>3061</v>
      </c>
      <c r="C3073" s="24">
        <v>44929</v>
      </c>
      <c r="D3073" s="25">
        <v>0.125</v>
      </c>
      <c r="E3073" s="26">
        <v>0.3518</v>
      </c>
      <c r="F3073" s="26">
        <v>1.8528</v>
      </c>
      <c r="G3073" s="26">
        <v>3.9903</v>
      </c>
      <c r="H3073" s="26">
        <v>7.4690000000000003</v>
      </c>
      <c r="I3073" s="26">
        <v>22.64</v>
      </c>
      <c r="J3073" s="26"/>
      <c r="K3073" s="26"/>
      <c r="W3073" s="27"/>
    </row>
    <row r="3074" spans="2:23" x14ac:dyDescent="0.25">
      <c r="B3074" s="23">
        <f t="shared" si="52"/>
        <v>3062</v>
      </c>
      <c r="C3074" s="24">
        <v>44929</v>
      </c>
      <c r="D3074" s="25">
        <v>0.12569444444444444</v>
      </c>
      <c r="E3074" s="26">
        <v>0.3518</v>
      </c>
      <c r="F3074" s="26">
        <v>1.8521799999999999</v>
      </c>
      <c r="G3074" s="26">
        <v>3.9887999999999999</v>
      </c>
      <c r="H3074" s="26">
        <v>7.4660000000000002</v>
      </c>
      <c r="I3074" s="26">
        <v>22.63</v>
      </c>
      <c r="J3074" s="26"/>
      <c r="K3074" s="26"/>
      <c r="W3074" s="27"/>
    </row>
    <row r="3075" spans="2:23" x14ac:dyDescent="0.25">
      <c r="B3075" s="23">
        <f t="shared" si="52"/>
        <v>3063</v>
      </c>
      <c r="C3075" s="24">
        <v>44929</v>
      </c>
      <c r="D3075" s="25">
        <v>0.12638888888888888</v>
      </c>
      <c r="E3075" s="26">
        <v>0.3518</v>
      </c>
      <c r="F3075" s="26">
        <v>1.8515239999999999</v>
      </c>
      <c r="G3075" s="26">
        <v>3.9872000000000001</v>
      </c>
      <c r="H3075" s="26">
        <v>7.4630000000000001</v>
      </c>
      <c r="I3075" s="26">
        <v>22.617999999999999</v>
      </c>
      <c r="J3075" s="26"/>
      <c r="K3075" s="26"/>
      <c r="W3075" s="27"/>
    </row>
    <row r="3076" spans="2:23" x14ac:dyDescent="0.25">
      <c r="B3076" s="23">
        <f t="shared" si="52"/>
        <v>3064</v>
      </c>
      <c r="C3076" s="24">
        <v>44929</v>
      </c>
      <c r="D3076" s="25">
        <v>0.12708333333333333</v>
      </c>
      <c r="E3076" s="26">
        <v>0.3518</v>
      </c>
      <c r="F3076" s="26">
        <v>1.8509039999999999</v>
      </c>
      <c r="G3076" s="26">
        <v>3.9857</v>
      </c>
      <c r="H3076" s="26">
        <v>7.46</v>
      </c>
      <c r="I3076" s="26">
        <v>22.608000000000001</v>
      </c>
      <c r="J3076" s="26"/>
      <c r="K3076" s="26"/>
      <c r="W3076" s="27"/>
    </row>
    <row r="3077" spans="2:23" x14ac:dyDescent="0.25">
      <c r="B3077" s="23">
        <f t="shared" si="52"/>
        <v>3065</v>
      </c>
      <c r="C3077" s="24">
        <v>44929</v>
      </c>
      <c r="D3077" s="25">
        <v>0.1277777777777778</v>
      </c>
      <c r="E3077" s="26">
        <v>0.3518</v>
      </c>
      <c r="F3077" s="26">
        <v>1.8502880000000002</v>
      </c>
      <c r="G3077" s="26">
        <v>3.9842</v>
      </c>
      <c r="H3077" s="26">
        <v>7.4569999999999999</v>
      </c>
      <c r="I3077" s="26">
        <v>22.597999999999999</v>
      </c>
      <c r="J3077" s="26"/>
      <c r="K3077" s="26"/>
      <c r="W3077" s="27"/>
    </row>
    <row r="3078" spans="2:23" x14ac:dyDescent="0.25">
      <c r="B3078" s="23">
        <f t="shared" si="52"/>
        <v>3066</v>
      </c>
      <c r="C3078" s="24">
        <v>44929</v>
      </c>
      <c r="D3078" s="25">
        <v>0.12847222222222224</v>
      </c>
      <c r="E3078" s="26">
        <v>0.3518</v>
      </c>
      <c r="F3078" s="26">
        <v>1.849628</v>
      </c>
      <c r="G3078" s="26">
        <v>3.9826000000000001</v>
      </c>
      <c r="H3078" s="26">
        <v>7.4539999999999997</v>
      </c>
      <c r="I3078" s="26">
        <v>22.588000000000001</v>
      </c>
      <c r="J3078" s="26"/>
      <c r="K3078" s="26"/>
      <c r="W3078" s="27"/>
    </row>
    <row r="3079" spans="2:23" x14ac:dyDescent="0.25">
      <c r="B3079" s="23">
        <f t="shared" si="52"/>
        <v>3067</v>
      </c>
      <c r="C3079" s="24">
        <v>44929</v>
      </c>
      <c r="D3079" s="25">
        <v>0.12916666666666668</v>
      </c>
      <c r="E3079" s="26">
        <v>0.3518</v>
      </c>
      <c r="F3079" s="26">
        <v>1.8490120000000001</v>
      </c>
      <c r="G3079" s="26">
        <v>3.9811000000000001</v>
      </c>
      <c r="H3079" s="26">
        <v>7.4509999999999996</v>
      </c>
      <c r="I3079" s="26">
        <v>22.576000000000001</v>
      </c>
      <c r="J3079" s="26"/>
      <c r="K3079" s="26"/>
      <c r="W3079" s="27"/>
    </row>
    <row r="3080" spans="2:23" x14ac:dyDescent="0.25">
      <c r="B3080" s="23">
        <f t="shared" si="52"/>
        <v>3068</v>
      </c>
      <c r="C3080" s="24">
        <v>44929</v>
      </c>
      <c r="D3080" s="25">
        <v>0.12986111111111112</v>
      </c>
      <c r="E3080" s="26">
        <v>0.3518</v>
      </c>
      <c r="F3080" s="26">
        <v>1.848352</v>
      </c>
      <c r="G3080" s="26">
        <v>3.9794999999999998</v>
      </c>
      <c r="H3080" s="26">
        <v>7.4480000000000004</v>
      </c>
      <c r="I3080" s="26">
        <v>22.565999999999999</v>
      </c>
      <c r="J3080" s="26"/>
      <c r="K3080" s="26"/>
      <c r="W3080" s="27"/>
    </row>
    <row r="3081" spans="2:23" x14ac:dyDescent="0.25">
      <c r="B3081" s="23">
        <f t="shared" si="52"/>
        <v>3069</v>
      </c>
      <c r="C3081" s="24">
        <v>44929</v>
      </c>
      <c r="D3081" s="25">
        <v>0.13055555555555556</v>
      </c>
      <c r="E3081" s="26">
        <v>0.3518</v>
      </c>
      <c r="F3081" s="26">
        <v>1.8477319999999999</v>
      </c>
      <c r="G3081" s="26">
        <v>3.9780000000000002</v>
      </c>
      <c r="H3081" s="26">
        <v>7.4450000000000003</v>
      </c>
      <c r="I3081" s="26">
        <v>22.556000000000001</v>
      </c>
      <c r="J3081" s="26"/>
      <c r="K3081" s="26"/>
      <c r="W3081" s="27"/>
    </row>
    <row r="3082" spans="2:23" x14ac:dyDescent="0.25">
      <c r="B3082" s="23">
        <f t="shared" si="52"/>
        <v>3070</v>
      </c>
      <c r="C3082" s="24">
        <v>44929</v>
      </c>
      <c r="D3082" s="25">
        <v>0.13125000000000001</v>
      </c>
      <c r="E3082" s="26">
        <v>0.3518</v>
      </c>
      <c r="F3082" s="26">
        <v>1.8471160000000002</v>
      </c>
      <c r="G3082" s="26">
        <v>3.9765000000000001</v>
      </c>
      <c r="H3082" s="26">
        <v>7.4420000000000002</v>
      </c>
      <c r="I3082" s="26">
        <v>22.545999999999999</v>
      </c>
      <c r="J3082" s="26"/>
      <c r="K3082" s="26"/>
      <c r="W3082" s="27"/>
    </row>
    <row r="3083" spans="2:23" x14ac:dyDescent="0.25">
      <c r="B3083" s="23">
        <f t="shared" si="52"/>
        <v>3071</v>
      </c>
      <c r="C3083" s="24">
        <v>44929</v>
      </c>
      <c r="D3083" s="25">
        <v>0.13194444444444445</v>
      </c>
      <c r="E3083" s="26">
        <v>0.3518</v>
      </c>
      <c r="F3083" s="26">
        <v>1.8464559999999999</v>
      </c>
      <c r="G3083" s="26">
        <v>3.9748999999999999</v>
      </c>
      <c r="H3083" s="26">
        <v>7.4379999999999997</v>
      </c>
      <c r="I3083" s="26">
        <v>22.533999999999999</v>
      </c>
      <c r="J3083" s="26"/>
      <c r="K3083" s="26"/>
      <c r="W3083" s="27"/>
    </row>
    <row r="3084" spans="2:23" x14ac:dyDescent="0.25">
      <c r="B3084" s="23">
        <f t="shared" si="52"/>
        <v>3072</v>
      </c>
      <c r="C3084" s="24">
        <v>44929</v>
      </c>
      <c r="D3084" s="25">
        <v>0.13263888888888889</v>
      </c>
      <c r="E3084" s="26">
        <v>0.3518</v>
      </c>
      <c r="F3084" s="26">
        <v>1.845836</v>
      </c>
      <c r="G3084" s="26">
        <v>3.9733999999999998</v>
      </c>
      <c r="H3084" s="26">
        <v>7.4349999999999996</v>
      </c>
      <c r="I3084" s="26">
        <v>22.524000000000001</v>
      </c>
      <c r="J3084" s="26"/>
      <c r="K3084" s="26"/>
      <c r="W3084" s="27"/>
    </row>
    <row r="3085" spans="2:23" x14ac:dyDescent="0.25">
      <c r="B3085" s="23">
        <f t="shared" si="52"/>
        <v>3073</v>
      </c>
      <c r="C3085" s="24">
        <v>44929</v>
      </c>
      <c r="D3085" s="25">
        <v>0.13333333333333333</v>
      </c>
      <c r="E3085" s="26">
        <v>0.3518</v>
      </c>
      <c r="F3085" s="26">
        <v>1.8452200000000003</v>
      </c>
      <c r="G3085" s="26">
        <v>3.9719000000000002</v>
      </c>
      <c r="H3085" s="26">
        <v>7.4320000000000004</v>
      </c>
      <c r="I3085" s="26">
        <v>22.513999999999999</v>
      </c>
      <c r="J3085" s="26"/>
      <c r="K3085" s="26"/>
      <c r="W3085" s="27"/>
    </row>
    <row r="3086" spans="2:23" x14ac:dyDescent="0.25">
      <c r="B3086" s="23">
        <f t="shared" si="52"/>
        <v>3074</v>
      </c>
      <c r="C3086" s="24">
        <v>44929</v>
      </c>
      <c r="D3086" s="25">
        <v>0.13402777777777777</v>
      </c>
      <c r="E3086" s="26">
        <v>0.3518</v>
      </c>
      <c r="F3086" s="26">
        <v>1.84456</v>
      </c>
      <c r="G3086" s="26">
        <v>3.9702999999999999</v>
      </c>
      <c r="H3086" s="26">
        <v>7.4290000000000003</v>
      </c>
      <c r="I3086" s="26">
        <v>22.504000000000001</v>
      </c>
      <c r="J3086" s="26"/>
      <c r="K3086" s="26"/>
      <c r="W3086" s="27"/>
    </row>
    <row r="3087" spans="2:23" x14ac:dyDescent="0.25">
      <c r="B3087" s="23">
        <f t="shared" ref="B3087:B3150" si="53">IF(LEN(C3087)&gt;0,B3086+1,"")</f>
        <v>3075</v>
      </c>
      <c r="C3087" s="24">
        <v>44929</v>
      </c>
      <c r="D3087" s="25">
        <v>0.13472222222222222</v>
      </c>
      <c r="E3087" s="26">
        <v>0.3518</v>
      </c>
      <c r="F3087" s="26">
        <v>1.8439399999999999</v>
      </c>
      <c r="G3087" s="26">
        <v>3.9687999999999999</v>
      </c>
      <c r="H3087" s="26">
        <v>7.4260000000000002</v>
      </c>
      <c r="I3087" s="26">
        <v>22.492000000000001</v>
      </c>
      <c r="J3087" s="26"/>
      <c r="K3087" s="26"/>
      <c r="W3087" s="27"/>
    </row>
    <row r="3088" spans="2:23" x14ac:dyDescent="0.25">
      <c r="B3088" s="23">
        <f t="shared" si="53"/>
        <v>3076</v>
      </c>
      <c r="C3088" s="24">
        <v>44929</v>
      </c>
      <c r="D3088" s="25">
        <v>0.13541666666666666</v>
      </c>
      <c r="E3088" s="26">
        <v>0.3518</v>
      </c>
      <c r="F3088" s="26">
        <v>1.8433200000000001</v>
      </c>
      <c r="G3088" s="26">
        <v>3.9672999999999998</v>
      </c>
      <c r="H3088" s="26">
        <v>7.423</v>
      </c>
      <c r="I3088" s="26">
        <v>22.481999999999999</v>
      </c>
      <c r="J3088" s="26"/>
      <c r="K3088" s="26"/>
      <c r="W3088" s="27"/>
    </row>
    <row r="3089" spans="2:23" x14ac:dyDescent="0.25">
      <c r="B3089" s="23">
        <f t="shared" si="53"/>
        <v>3077</v>
      </c>
      <c r="C3089" s="24">
        <v>44929</v>
      </c>
      <c r="D3089" s="25">
        <v>0.1361111111111111</v>
      </c>
      <c r="E3089" s="26">
        <v>0.3518</v>
      </c>
      <c r="F3089" s="26">
        <v>1.8426600000000002</v>
      </c>
      <c r="G3089" s="26">
        <v>3.9657</v>
      </c>
      <c r="H3089" s="26">
        <v>7.42</v>
      </c>
      <c r="I3089" s="26">
        <v>22.472000000000001</v>
      </c>
      <c r="J3089" s="26"/>
      <c r="K3089" s="26"/>
      <c r="W3089" s="27"/>
    </row>
    <row r="3090" spans="2:23" x14ac:dyDescent="0.25">
      <c r="B3090" s="23">
        <f t="shared" si="53"/>
        <v>3078</v>
      </c>
      <c r="C3090" s="24">
        <v>44929</v>
      </c>
      <c r="D3090" s="25">
        <v>0.13680555555555554</v>
      </c>
      <c r="E3090" s="26">
        <v>0.3518</v>
      </c>
      <c r="F3090" s="26">
        <v>1.8420400000000001</v>
      </c>
      <c r="G3090" s="26">
        <v>3.9641999999999999</v>
      </c>
      <c r="H3090" s="26">
        <v>7.4169999999999998</v>
      </c>
      <c r="I3090" s="26">
        <v>22.462</v>
      </c>
      <c r="J3090" s="26"/>
      <c r="K3090" s="26"/>
      <c r="W3090" s="27"/>
    </row>
    <row r="3091" spans="2:23" x14ac:dyDescent="0.25">
      <c r="B3091" s="23">
        <f t="shared" si="53"/>
        <v>3079</v>
      </c>
      <c r="C3091" s="24">
        <v>44929</v>
      </c>
      <c r="D3091" s="25">
        <v>0.13749999999999998</v>
      </c>
      <c r="E3091" s="26">
        <v>0.3518</v>
      </c>
      <c r="F3091" s="26">
        <v>1.8413800000000002</v>
      </c>
      <c r="G3091" s="26">
        <v>3.9626000000000001</v>
      </c>
      <c r="H3091" s="26">
        <v>7.4139999999999997</v>
      </c>
      <c r="I3091" s="26">
        <v>22.452000000000002</v>
      </c>
      <c r="J3091" s="26"/>
      <c r="K3091" s="26"/>
      <c r="W3091" s="27"/>
    </row>
    <row r="3092" spans="2:23" x14ac:dyDescent="0.25">
      <c r="B3092" s="23">
        <f t="shared" si="53"/>
        <v>3080</v>
      </c>
      <c r="C3092" s="24">
        <v>44929</v>
      </c>
      <c r="D3092" s="25">
        <v>0.13819444444444443</v>
      </c>
      <c r="E3092" s="26">
        <v>0.3518</v>
      </c>
      <c r="F3092" s="26">
        <v>1.8407600000000004</v>
      </c>
      <c r="G3092" s="26">
        <v>3.9611000000000001</v>
      </c>
      <c r="H3092" s="26">
        <v>7.4109999999999996</v>
      </c>
      <c r="I3092" s="26">
        <v>22.44</v>
      </c>
      <c r="J3092" s="26"/>
      <c r="K3092" s="26"/>
      <c r="W3092" s="27"/>
    </row>
    <row r="3093" spans="2:23" x14ac:dyDescent="0.25">
      <c r="B3093" s="23">
        <f t="shared" si="53"/>
        <v>3081</v>
      </c>
      <c r="C3093" s="24">
        <v>44929</v>
      </c>
      <c r="D3093" s="25">
        <v>0.1388888888888889</v>
      </c>
      <c r="E3093" s="26">
        <v>0.3518</v>
      </c>
      <c r="F3093" s="26">
        <v>1.8401399999999999</v>
      </c>
      <c r="G3093" s="26">
        <v>3.9596</v>
      </c>
      <c r="H3093" s="26">
        <v>7.4080000000000004</v>
      </c>
      <c r="I3093" s="26">
        <v>22.43</v>
      </c>
      <c r="J3093" s="26"/>
      <c r="K3093" s="26"/>
      <c r="W3093" s="27"/>
    </row>
    <row r="3094" spans="2:23" x14ac:dyDescent="0.25">
      <c r="B3094" s="23">
        <f t="shared" si="53"/>
        <v>3082</v>
      </c>
      <c r="C3094" s="24">
        <v>44929</v>
      </c>
      <c r="D3094" s="25">
        <v>0.13958333333333334</v>
      </c>
      <c r="E3094" s="26">
        <v>0.3518</v>
      </c>
      <c r="F3094" s="26">
        <v>1.83948</v>
      </c>
      <c r="G3094" s="26">
        <v>3.9580000000000002</v>
      </c>
      <c r="H3094" s="26">
        <v>7.4050000000000002</v>
      </c>
      <c r="I3094" s="26">
        <v>22.42</v>
      </c>
      <c r="J3094" s="26"/>
      <c r="K3094" s="26"/>
      <c r="W3094" s="27"/>
    </row>
    <row r="3095" spans="2:23" x14ac:dyDescent="0.25">
      <c r="B3095" s="23">
        <f t="shared" si="53"/>
        <v>3083</v>
      </c>
      <c r="C3095" s="24">
        <v>44929</v>
      </c>
      <c r="D3095" s="25">
        <v>0.14027777777777778</v>
      </c>
      <c r="E3095" s="26">
        <v>0.3518</v>
      </c>
      <c r="F3095" s="26">
        <v>1.8388600000000002</v>
      </c>
      <c r="G3095" s="26">
        <v>3.9565000000000001</v>
      </c>
      <c r="H3095" s="26">
        <v>7.4020000000000001</v>
      </c>
      <c r="I3095" s="26">
        <v>22.41</v>
      </c>
      <c r="J3095" s="26"/>
      <c r="K3095" s="26"/>
      <c r="W3095" s="27"/>
    </row>
    <row r="3096" spans="2:23" x14ac:dyDescent="0.25">
      <c r="B3096" s="23">
        <f t="shared" si="53"/>
        <v>3084</v>
      </c>
      <c r="C3096" s="24">
        <v>44929</v>
      </c>
      <c r="D3096" s="25">
        <v>0.14097222222222222</v>
      </c>
      <c r="E3096" s="26">
        <v>0.3518</v>
      </c>
      <c r="F3096" s="26">
        <v>1.8382400000000001</v>
      </c>
      <c r="G3096" s="26">
        <v>3.9550000000000001</v>
      </c>
      <c r="H3096" s="26">
        <v>7.399</v>
      </c>
      <c r="I3096" s="26">
        <v>22.398</v>
      </c>
      <c r="J3096" s="26"/>
      <c r="K3096" s="26"/>
      <c r="W3096" s="27"/>
    </row>
    <row r="3097" spans="2:23" x14ac:dyDescent="0.25">
      <c r="B3097" s="23">
        <f t="shared" si="53"/>
        <v>3085</v>
      </c>
      <c r="C3097" s="24">
        <v>44929</v>
      </c>
      <c r="D3097" s="25">
        <v>0.14166666666666666</v>
      </c>
      <c r="E3097" s="26">
        <v>0.3518</v>
      </c>
      <c r="F3097" s="26">
        <v>1.83758</v>
      </c>
      <c r="G3097" s="26">
        <v>3.9533999999999998</v>
      </c>
      <c r="H3097" s="26">
        <v>7.3959999999999999</v>
      </c>
      <c r="I3097" s="26">
        <v>22.388000000000002</v>
      </c>
      <c r="J3097" s="26"/>
      <c r="K3097" s="26"/>
      <c r="W3097" s="27"/>
    </row>
    <row r="3098" spans="2:23" x14ac:dyDescent="0.25">
      <c r="B3098" s="23">
        <f t="shared" si="53"/>
        <v>3086</v>
      </c>
      <c r="C3098" s="24">
        <v>44929</v>
      </c>
      <c r="D3098" s="25">
        <v>0.1423611111111111</v>
      </c>
      <c r="E3098" s="26">
        <v>0.3518</v>
      </c>
      <c r="F3098" s="26">
        <v>1.8369600000000004</v>
      </c>
      <c r="G3098" s="26">
        <v>3.9519000000000002</v>
      </c>
      <c r="H3098" s="26">
        <v>7.3929999999999998</v>
      </c>
      <c r="I3098" s="26">
        <v>22.378</v>
      </c>
      <c r="J3098" s="26"/>
      <c r="K3098" s="26"/>
      <c r="W3098" s="27"/>
    </row>
    <row r="3099" spans="2:23" x14ac:dyDescent="0.25">
      <c r="B3099" s="23">
        <f t="shared" si="53"/>
        <v>3087</v>
      </c>
      <c r="C3099" s="24">
        <v>44929</v>
      </c>
      <c r="D3099" s="25">
        <v>0.14305555555555557</v>
      </c>
      <c r="E3099" s="26">
        <v>0.3518</v>
      </c>
      <c r="F3099" s="26">
        <v>1.8363</v>
      </c>
      <c r="G3099" s="26">
        <v>3.9502999999999999</v>
      </c>
      <c r="H3099" s="26">
        <v>7.39</v>
      </c>
      <c r="I3099" s="26">
        <v>22.367999999999999</v>
      </c>
      <c r="J3099" s="26"/>
      <c r="K3099" s="26"/>
      <c r="W3099" s="27"/>
    </row>
    <row r="3100" spans="2:23" x14ac:dyDescent="0.25">
      <c r="B3100" s="23">
        <f t="shared" si="53"/>
        <v>3088</v>
      </c>
      <c r="C3100" s="24">
        <v>44929</v>
      </c>
      <c r="D3100" s="25">
        <v>0.14375000000000002</v>
      </c>
      <c r="E3100" s="26">
        <v>0.3518</v>
      </c>
      <c r="F3100" s="26">
        <v>1.83568</v>
      </c>
      <c r="G3100" s="26">
        <v>3.9487999999999999</v>
      </c>
      <c r="H3100" s="26">
        <v>7.3869999999999996</v>
      </c>
      <c r="I3100" s="26">
        <v>22.358000000000001</v>
      </c>
      <c r="J3100" s="26"/>
      <c r="K3100" s="26"/>
      <c r="W3100" s="27"/>
    </row>
    <row r="3101" spans="2:23" x14ac:dyDescent="0.25">
      <c r="B3101" s="23">
        <f t="shared" si="53"/>
        <v>3089</v>
      </c>
      <c r="C3101" s="24">
        <v>44929</v>
      </c>
      <c r="D3101" s="25">
        <v>0.14444444444444446</v>
      </c>
      <c r="E3101" s="26">
        <v>0.3518</v>
      </c>
      <c r="F3101" s="26">
        <v>1.8350559999999998</v>
      </c>
      <c r="G3101" s="26">
        <v>3.9472999999999998</v>
      </c>
      <c r="H3101" s="26">
        <v>7.383</v>
      </c>
      <c r="I3101" s="26">
        <v>22.346</v>
      </c>
      <c r="J3101" s="26"/>
      <c r="K3101" s="26"/>
      <c r="W3101" s="27"/>
    </row>
    <row r="3102" spans="2:23" x14ac:dyDescent="0.25">
      <c r="B3102" s="23">
        <f t="shared" si="53"/>
        <v>3090</v>
      </c>
      <c r="C3102" s="24">
        <v>44929</v>
      </c>
      <c r="D3102" s="25">
        <v>0.1451388888888889</v>
      </c>
      <c r="E3102" s="26">
        <v>0.3518</v>
      </c>
      <c r="F3102" s="26">
        <v>1.8343959999999999</v>
      </c>
      <c r="G3102" s="26">
        <v>3.9457</v>
      </c>
      <c r="H3102" s="26">
        <v>7.38</v>
      </c>
      <c r="I3102" s="26">
        <v>22.335999999999999</v>
      </c>
      <c r="J3102" s="26"/>
      <c r="K3102" s="26"/>
      <c r="W3102" s="27"/>
    </row>
    <row r="3103" spans="2:23" x14ac:dyDescent="0.25">
      <c r="B3103" s="23">
        <f t="shared" si="53"/>
        <v>3091</v>
      </c>
      <c r="C3103" s="24">
        <v>44929</v>
      </c>
      <c r="D3103" s="25">
        <v>0.14583333333333334</v>
      </c>
      <c r="E3103" s="26">
        <v>0.3518</v>
      </c>
      <c r="F3103" s="26">
        <v>1.8337760000000001</v>
      </c>
      <c r="G3103" s="26">
        <v>3.9441999999999999</v>
      </c>
      <c r="H3103" s="26">
        <v>7.3769999999999998</v>
      </c>
      <c r="I3103" s="26">
        <v>22.326000000000001</v>
      </c>
      <c r="J3103" s="26"/>
      <c r="K3103" s="26"/>
      <c r="W3103" s="27"/>
    </row>
    <row r="3104" spans="2:23" x14ac:dyDescent="0.25">
      <c r="B3104" s="23">
        <f t="shared" si="53"/>
        <v>3092</v>
      </c>
      <c r="C3104" s="24">
        <v>44929</v>
      </c>
      <c r="D3104" s="25">
        <v>0.14652777777777778</v>
      </c>
      <c r="E3104" s="26">
        <v>0.3518</v>
      </c>
      <c r="F3104" s="26">
        <v>1.8331119999999999</v>
      </c>
      <c r="G3104" s="26">
        <v>3.9426000000000001</v>
      </c>
      <c r="H3104" s="26">
        <v>7.3739999999999997</v>
      </c>
      <c r="I3104" s="26">
        <v>22.315999999999999</v>
      </c>
      <c r="J3104" s="26"/>
      <c r="K3104" s="26"/>
      <c r="W3104" s="27"/>
    </row>
    <row r="3105" spans="2:23" x14ac:dyDescent="0.25">
      <c r="B3105" s="23">
        <f t="shared" si="53"/>
        <v>3093</v>
      </c>
      <c r="C3105" s="24">
        <v>44929</v>
      </c>
      <c r="D3105" s="25">
        <v>0.14722222222222223</v>
      </c>
      <c r="E3105" s="26">
        <v>0.3518</v>
      </c>
      <c r="F3105" s="26">
        <v>1.832492</v>
      </c>
      <c r="G3105" s="26">
        <v>3.9411</v>
      </c>
      <c r="H3105" s="26">
        <v>7.3710000000000004</v>
      </c>
      <c r="I3105" s="26">
        <v>22.303999999999998</v>
      </c>
      <c r="J3105" s="26"/>
      <c r="K3105" s="26"/>
      <c r="W3105" s="27"/>
    </row>
    <row r="3106" spans="2:23" x14ac:dyDescent="0.25">
      <c r="B3106" s="23">
        <f t="shared" si="53"/>
        <v>3094</v>
      </c>
      <c r="C3106" s="24">
        <v>44929</v>
      </c>
      <c r="D3106" s="25">
        <v>0.14791666666666667</v>
      </c>
      <c r="E3106" s="26">
        <v>0.3518</v>
      </c>
      <c r="F3106" s="26">
        <v>1.8318719999999999</v>
      </c>
      <c r="G3106" s="26">
        <v>3.9396</v>
      </c>
      <c r="H3106" s="26">
        <v>7.3680000000000003</v>
      </c>
      <c r="I3106" s="26">
        <v>22.294</v>
      </c>
      <c r="J3106" s="26"/>
      <c r="K3106" s="26"/>
      <c r="W3106" s="27"/>
    </row>
    <row r="3107" spans="2:23" x14ac:dyDescent="0.25">
      <c r="B3107" s="23">
        <f t="shared" si="53"/>
        <v>3095</v>
      </c>
      <c r="C3107" s="24">
        <v>44929</v>
      </c>
      <c r="D3107" s="25">
        <v>0.14861111111111111</v>
      </c>
      <c r="E3107" s="26">
        <v>0.3518</v>
      </c>
      <c r="F3107" s="26">
        <v>1.8312080000000002</v>
      </c>
      <c r="G3107" s="26">
        <v>3.9380000000000002</v>
      </c>
      <c r="H3107" s="26">
        <v>7.3650000000000002</v>
      </c>
      <c r="I3107" s="26">
        <v>22.283999999999999</v>
      </c>
      <c r="J3107" s="26"/>
      <c r="K3107" s="26"/>
      <c r="W3107" s="27"/>
    </row>
    <row r="3108" spans="2:23" x14ac:dyDescent="0.25">
      <c r="B3108" s="23">
        <f t="shared" si="53"/>
        <v>3096</v>
      </c>
      <c r="C3108" s="24">
        <v>44929</v>
      </c>
      <c r="D3108" s="25">
        <v>0.14930555555555555</v>
      </c>
      <c r="E3108" s="26">
        <v>0.3518</v>
      </c>
      <c r="F3108" s="26">
        <v>1.8305880000000003</v>
      </c>
      <c r="G3108" s="26">
        <v>3.9365000000000001</v>
      </c>
      <c r="H3108" s="26">
        <v>7.3620000000000001</v>
      </c>
      <c r="I3108" s="26">
        <v>22.274000000000001</v>
      </c>
      <c r="J3108" s="26"/>
      <c r="K3108" s="26"/>
      <c r="W3108" s="27"/>
    </row>
    <row r="3109" spans="2:23" x14ac:dyDescent="0.25">
      <c r="B3109" s="23">
        <f t="shared" si="53"/>
        <v>3097</v>
      </c>
      <c r="C3109" s="24">
        <v>44929</v>
      </c>
      <c r="D3109" s="25">
        <v>0.15</v>
      </c>
      <c r="E3109" s="26">
        <v>0.3518</v>
      </c>
      <c r="F3109" s="26">
        <v>1.8299640000000001</v>
      </c>
      <c r="G3109" s="26">
        <v>3.9350000000000001</v>
      </c>
      <c r="H3109" s="26">
        <v>7.359</v>
      </c>
      <c r="I3109" s="26">
        <v>22.263999999999999</v>
      </c>
      <c r="J3109" s="26"/>
      <c r="K3109" s="26"/>
      <c r="W3109" s="27"/>
    </row>
    <row r="3110" spans="2:23" x14ac:dyDescent="0.25">
      <c r="B3110" s="23">
        <f t="shared" si="53"/>
        <v>3098</v>
      </c>
      <c r="C3110" s="24">
        <v>44929</v>
      </c>
      <c r="D3110" s="25">
        <v>0.15069444444444444</v>
      </c>
      <c r="E3110" s="26">
        <v>0.3518</v>
      </c>
      <c r="F3110" s="26">
        <v>1.8293039999999998</v>
      </c>
      <c r="G3110" s="26">
        <v>3.9333999999999998</v>
      </c>
      <c r="H3110" s="26">
        <v>7.3559999999999999</v>
      </c>
      <c r="I3110" s="26">
        <v>22.251999999999999</v>
      </c>
      <c r="J3110" s="26"/>
      <c r="K3110" s="26"/>
      <c r="W3110" s="27"/>
    </row>
    <row r="3111" spans="2:23" x14ac:dyDescent="0.25">
      <c r="B3111" s="23">
        <f t="shared" si="53"/>
        <v>3099</v>
      </c>
      <c r="C3111" s="24">
        <v>44929</v>
      </c>
      <c r="D3111" s="25">
        <v>0.15138888888888888</v>
      </c>
      <c r="E3111" s="26">
        <v>0.3518</v>
      </c>
      <c r="F3111" s="26">
        <v>1.8286800000000001</v>
      </c>
      <c r="G3111" s="26">
        <v>3.9319000000000002</v>
      </c>
      <c r="H3111" s="26">
        <v>7.3529999999999998</v>
      </c>
      <c r="I3111" s="26">
        <v>22.242000000000001</v>
      </c>
      <c r="J3111" s="26"/>
      <c r="K3111" s="26"/>
      <c r="W3111" s="27"/>
    </row>
    <row r="3112" spans="2:23" x14ac:dyDescent="0.25">
      <c r="B3112" s="23">
        <f t="shared" si="53"/>
        <v>3100</v>
      </c>
      <c r="C3112" s="24">
        <v>44929</v>
      </c>
      <c r="D3112" s="25">
        <v>0.15208333333333332</v>
      </c>
      <c r="E3112" s="26">
        <v>0.3518</v>
      </c>
      <c r="F3112" s="26">
        <v>1.8280200000000002</v>
      </c>
      <c r="G3112" s="26">
        <v>3.9302999999999999</v>
      </c>
      <c r="H3112" s="26">
        <v>7.35</v>
      </c>
      <c r="I3112" s="26">
        <v>22.231999999999999</v>
      </c>
      <c r="J3112" s="26"/>
      <c r="K3112" s="26"/>
      <c r="W3112" s="27"/>
    </row>
    <row r="3113" spans="2:23" x14ac:dyDescent="0.25">
      <c r="B3113" s="23">
        <f t="shared" si="53"/>
        <v>3101</v>
      </c>
      <c r="C3113" s="24">
        <v>44929</v>
      </c>
      <c r="D3113" s="25">
        <v>0.15277777777777776</v>
      </c>
      <c r="E3113" s="26">
        <v>0.3518</v>
      </c>
      <c r="F3113" s="26">
        <v>1.827396</v>
      </c>
      <c r="G3113" s="26">
        <v>3.9287999999999998</v>
      </c>
      <c r="H3113" s="26">
        <v>7.3470000000000004</v>
      </c>
      <c r="I3113" s="26">
        <v>22.222000000000001</v>
      </c>
      <c r="J3113" s="26"/>
      <c r="K3113" s="26"/>
      <c r="W3113" s="27"/>
    </row>
    <row r="3114" spans="2:23" x14ac:dyDescent="0.25">
      <c r="B3114" s="23">
        <f t="shared" si="53"/>
        <v>3102</v>
      </c>
      <c r="C3114" s="24">
        <v>44929</v>
      </c>
      <c r="D3114" s="25">
        <v>0.15347222222222223</v>
      </c>
      <c r="E3114" s="26">
        <v>0.3518</v>
      </c>
      <c r="F3114" s="26">
        <v>1.826776</v>
      </c>
      <c r="G3114" s="26">
        <v>3.9272999999999998</v>
      </c>
      <c r="H3114" s="26">
        <v>7.3440000000000003</v>
      </c>
      <c r="I3114" s="26">
        <v>22.212</v>
      </c>
      <c r="J3114" s="26"/>
      <c r="K3114" s="26"/>
      <c r="W3114" s="27"/>
    </row>
    <row r="3115" spans="2:23" x14ac:dyDescent="0.25">
      <c r="B3115" s="23">
        <f t="shared" si="53"/>
        <v>3103</v>
      </c>
      <c r="C3115" s="24">
        <v>44929</v>
      </c>
      <c r="D3115" s="25">
        <v>0.15416666666666667</v>
      </c>
      <c r="E3115" s="26">
        <v>0.3518</v>
      </c>
      <c r="F3115" s="26">
        <v>1.826112</v>
      </c>
      <c r="G3115" s="26">
        <v>3.9257</v>
      </c>
      <c r="H3115" s="26">
        <v>7.3410000000000002</v>
      </c>
      <c r="I3115" s="26">
        <v>22.2</v>
      </c>
      <c r="J3115" s="26"/>
      <c r="K3115" s="26"/>
      <c r="W3115" s="27"/>
    </row>
    <row r="3116" spans="2:23" x14ac:dyDescent="0.25">
      <c r="B3116" s="23">
        <f t="shared" si="53"/>
        <v>3104</v>
      </c>
      <c r="C3116" s="24">
        <v>44929</v>
      </c>
      <c r="D3116" s="25">
        <v>0.15486111111111112</v>
      </c>
      <c r="E3116" s="26">
        <v>0.3518</v>
      </c>
      <c r="F3116" s="26">
        <v>1.825488</v>
      </c>
      <c r="G3116" s="26">
        <v>3.9241999999999999</v>
      </c>
      <c r="H3116" s="26">
        <v>7.3380000000000001</v>
      </c>
      <c r="I3116" s="26">
        <v>22.19</v>
      </c>
      <c r="J3116" s="26"/>
      <c r="K3116" s="26"/>
      <c r="W3116" s="27"/>
    </row>
    <row r="3117" spans="2:23" x14ac:dyDescent="0.25">
      <c r="B3117" s="23">
        <f t="shared" si="53"/>
        <v>3105</v>
      </c>
      <c r="C3117" s="24">
        <v>44929</v>
      </c>
      <c r="D3117" s="25">
        <v>0.15555555555555556</v>
      </c>
      <c r="E3117" s="26">
        <v>0.3518</v>
      </c>
      <c r="F3117" s="26">
        <v>1.8248680000000002</v>
      </c>
      <c r="G3117" s="26">
        <v>3.9226999999999999</v>
      </c>
      <c r="H3117" s="26">
        <v>7.335</v>
      </c>
      <c r="I3117" s="26">
        <v>22.18</v>
      </c>
      <c r="J3117" s="26"/>
      <c r="K3117" s="26"/>
      <c r="W3117" s="27"/>
    </row>
    <row r="3118" spans="2:23" x14ac:dyDescent="0.25">
      <c r="B3118" s="23">
        <f t="shared" si="53"/>
        <v>3106</v>
      </c>
      <c r="C3118" s="24">
        <v>44929</v>
      </c>
      <c r="D3118" s="25">
        <v>0.15625</v>
      </c>
      <c r="E3118" s="26">
        <v>0.3518</v>
      </c>
      <c r="F3118" s="26">
        <v>1.8242039999999999</v>
      </c>
      <c r="G3118" s="26">
        <v>3.9211</v>
      </c>
      <c r="H3118" s="26">
        <v>7.3319999999999999</v>
      </c>
      <c r="I3118" s="26">
        <v>22.17</v>
      </c>
      <c r="J3118" s="26"/>
      <c r="K3118" s="26"/>
      <c r="W3118" s="27"/>
    </row>
    <row r="3119" spans="2:23" x14ac:dyDescent="0.25">
      <c r="B3119" s="23">
        <f t="shared" si="53"/>
        <v>3107</v>
      </c>
      <c r="C3119" s="24">
        <v>44929</v>
      </c>
      <c r="D3119" s="25">
        <v>0.15694444444444444</v>
      </c>
      <c r="E3119" s="26">
        <v>0.3518</v>
      </c>
      <c r="F3119" s="26">
        <v>1.8235800000000002</v>
      </c>
      <c r="G3119" s="26">
        <v>3.9196</v>
      </c>
      <c r="H3119" s="26">
        <v>7.3289999999999997</v>
      </c>
      <c r="I3119" s="26">
        <v>22.16</v>
      </c>
      <c r="J3119" s="26"/>
      <c r="K3119" s="26"/>
      <c r="W3119" s="27"/>
    </row>
    <row r="3120" spans="2:23" x14ac:dyDescent="0.25">
      <c r="B3120" s="23">
        <f t="shared" si="53"/>
        <v>3108</v>
      </c>
      <c r="C3120" s="24">
        <v>44929</v>
      </c>
      <c r="D3120" s="25">
        <v>0.15763888888888888</v>
      </c>
      <c r="E3120" s="26">
        <v>0.3518</v>
      </c>
      <c r="F3120" s="26">
        <v>1.8229160000000002</v>
      </c>
      <c r="G3120" s="26">
        <v>3.9180000000000001</v>
      </c>
      <c r="H3120" s="26">
        <v>7.3259999999999996</v>
      </c>
      <c r="I3120" s="26">
        <v>22.15</v>
      </c>
      <c r="J3120" s="26"/>
      <c r="K3120" s="26"/>
      <c r="W3120" s="27"/>
    </row>
    <row r="3121" spans="2:23" x14ac:dyDescent="0.25">
      <c r="B3121" s="23">
        <f t="shared" si="53"/>
        <v>3109</v>
      </c>
      <c r="C3121" s="24">
        <v>44929</v>
      </c>
      <c r="D3121" s="25">
        <v>0.15833333333333333</v>
      </c>
      <c r="E3121" s="26">
        <v>0.3518</v>
      </c>
      <c r="F3121" s="26">
        <v>1.8222920000000002</v>
      </c>
      <c r="G3121" s="26">
        <v>3.9165000000000001</v>
      </c>
      <c r="H3121" s="26">
        <v>7.3230000000000004</v>
      </c>
      <c r="I3121" s="26">
        <v>22.138000000000002</v>
      </c>
      <c r="J3121" s="26"/>
      <c r="K3121" s="26"/>
      <c r="W3121" s="27"/>
    </row>
    <row r="3122" spans="2:23" x14ac:dyDescent="0.25">
      <c r="B3122" s="23">
        <f t="shared" si="53"/>
        <v>3110</v>
      </c>
      <c r="C3122" s="24">
        <v>44929</v>
      </c>
      <c r="D3122" s="25">
        <v>0.15902777777777777</v>
      </c>
      <c r="E3122" s="26">
        <v>0.3518</v>
      </c>
      <c r="F3122" s="26">
        <v>1.821672</v>
      </c>
      <c r="G3122" s="26">
        <v>3.915</v>
      </c>
      <c r="H3122" s="26">
        <v>7.32</v>
      </c>
      <c r="I3122" s="26">
        <v>22.128</v>
      </c>
      <c r="J3122" s="26"/>
      <c r="K3122" s="26"/>
      <c r="W3122" s="27"/>
    </row>
    <row r="3123" spans="2:23" x14ac:dyDescent="0.25">
      <c r="B3123" s="23">
        <f t="shared" si="53"/>
        <v>3111</v>
      </c>
      <c r="C3123" s="24">
        <v>44929</v>
      </c>
      <c r="D3123" s="25">
        <v>0.15972222222222224</v>
      </c>
      <c r="E3123" s="26">
        <v>0.3518</v>
      </c>
      <c r="F3123" s="26">
        <v>1.8210080000000002</v>
      </c>
      <c r="G3123" s="26">
        <v>3.9134000000000002</v>
      </c>
      <c r="H3123" s="26">
        <v>7.3170000000000002</v>
      </c>
      <c r="I3123" s="26">
        <v>22.117999999999999</v>
      </c>
      <c r="J3123" s="26"/>
      <c r="K3123" s="26"/>
      <c r="W3123" s="27"/>
    </row>
    <row r="3124" spans="2:23" x14ac:dyDescent="0.25">
      <c r="B3124" s="23">
        <f t="shared" si="53"/>
        <v>3112</v>
      </c>
      <c r="C3124" s="24">
        <v>44929</v>
      </c>
      <c r="D3124" s="25">
        <v>0.16041666666666668</v>
      </c>
      <c r="E3124" s="26">
        <v>0.3518</v>
      </c>
      <c r="F3124" s="26">
        <v>1.820384</v>
      </c>
      <c r="G3124" s="26">
        <v>3.9119000000000002</v>
      </c>
      <c r="H3124" s="26">
        <v>7.3129999999999997</v>
      </c>
      <c r="I3124" s="26">
        <v>22.108000000000001</v>
      </c>
      <c r="J3124" s="26"/>
      <c r="K3124" s="26"/>
      <c r="W3124" s="27"/>
    </row>
    <row r="3125" spans="2:23" x14ac:dyDescent="0.25">
      <c r="B3125" s="23">
        <f t="shared" si="53"/>
        <v>3113</v>
      </c>
      <c r="C3125" s="24">
        <v>44929</v>
      </c>
      <c r="D3125" s="25">
        <v>0.16111111111111112</v>
      </c>
      <c r="E3125" s="26">
        <v>0.3518</v>
      </c>
      <c r="F3125" s="26">
        <v>1.8197600000000003</v>
      </c>
      <c r="G3125" s="26">
        <v>3.9104000000000001</v>
      </c>
      <c r="H3125" s="26">
        <v>7.31</v>
      </c>
      <c r="I3125" s="26">
        <v>22.097999999999999</v>
      </c>
      <c r="J3125" s="26"/>
      <c r="K3125" s="26"/>
      <c r="W3125" s="27"/>
    </row>
    <row r="3126" spans="2:23" x14ac:dyDescent="0.25">
      <c r="B3126" s="23">
        <f t="shared" si="53"/>
        <v>3114</v>
      </c>
      <c r="C3126" s="24">
        <v>44929</v>
      </c>
      <c r="D3126" s="25">
        <v>0.16180555555555556</v>
      </c>
      <c r="E3126" s="26">
        <v>0.3518</v>
      </c>
      <c r="F3126" s="26">
        <v>1.819096</v>
      </c>
      <c r="G3126" s="26">
        <v>3.9087999999999998</v>
      </c>
      <c r="H3126" s="26">
        <v>7.3070000000000004</v>
      </c>
      <c r="I3126" s="26">
        <v>22.085999999999999</v>
      </c>
      <c r="J3126" s="26"/>
      <c r="K3126" s="26"/>
      <c r="W3126" s="27"/>
    </row>
    <row r="3127" spans="2:23" x14ac:dyDescent="0.25">
      <c r="B3127" s="23">
        <f t="shared" si="53"/>
        <v>3115</v>
      </c>
      <c r="C3127" s="24">
        <v>44929</v>
      </c>
      <c r="D3127" s="25">
        <v>0.16250000000000001</v>
      </c>
      <c r="E3127" s="26">
        <v>0.3518</v>
      </c>
      <c r="F3127" s="26">
        <v>1.8184720000000003</v>
      </c>
      <c r="G3127" s="26">
        <v>3.9073000000000002</v>
      </c>
      <c r="H3127" s="26">
        <v>7.3040000000000003</v>
      </c>
      <c r="I3127" s="26">
        <v>22.076000000000001</v>
      </c>
      <c r="J3127" s="26"/>
      <c r="K3127" s="26"/>
      <c r="W3127" s="27"/>
    </row>
    <row r="3128" spans="2:23" x14ac:dyDescent="0.25">
      <c r="B3128" s="23">
        <f t="shared" si="53"/>
        <v>3116</v>
      </c>
      <c r="C3128" s="24">
        <v>44929</v>
      </c>
      <c r="D3128" s="25">
        <v>0.16319444444444445</v>
      </c>
      <c r="E3128" s="26">
        <v>0.3518</v>
      </c>
      <c r="F3128" s="26">
        <v>1.8178080000000003</v>
      </c>
      <c r="G3128" s="26">
        <v>3.9056999999999999</v>
      </c>
      <c r="H3128" s="26">
        <v>7.3010000000000002</v>
      </c>
      <c r="I3128" s="26">
        <v>22.065999999999999</v>
      </c>
      <c r="J3128" s="26"/>
      <c r="K3128" s="26"/>
      <c r="W3128" s="27"/>
    </row>
    <row r="3129" spans="2:23" x14ac:dyDescent="0.25">
      <c r="B3129" s="23">
        <f t="shared" si="53"/>
        <v>3117</v>
      </c>
      <c r="C3129" s="24">
        <v>44929</v>
      </c>
      <c r="D3129" s="25">
        <v>0.16388888888888889</v>
      </c>
      <c r="E3129" s="26">
        <v>0.3518</v>
      </c>
      <c r="F3129" s="26">
        <v>1.8171840000000001</v>
      </c>
      <c r="G3129" s="26">
        <v>3.9041999999999999</v>
      </c>
      <c r="H3129" s="26">
        <v>7.298</v>
      </c>
      <c r="I3129" s="26">
        <v>22.056000000000001</v>
      </c>
      <c r="J3129" s="26"/>
      <c r="K3129" s="26"/>
      <c r="W3129" s="27"/>
    </row>
    <row r="3130" spans="2:23" x14ac:dyDescent="0.25">
      <c r="B3130" s="23">
        <f t="shared" si="53"/>
        <v>3118</v>
      </c>
      <c r="C3130" s="24">
        <v>44929</v>
      </c>
      <c r="D3130" s="25">
        <v>0.16458333333333333</v>
      </c>
      <c r="E3130" s="26">
        <v>0.3518</v>
      </c>
      <c r="F3130" s="26">
        <v>1.81656</v>
      </c>
      <c r="G3130" s="26">
        <v>3.9026999999999998</v>
      </c>
      <c r="H3130" s="26">
        <v>7.2949999999999999</v>
      </c>
      <c r="I3130" s="26">
        <v>22.045999999999999</v>
      </c>
      <c r="J3130" s="26"/>
      <c r="K3130" s="26"/>
      <c r="W3130" s="27"/>
    </row>
    <row r="3131" spans="2:23" x14ac:dyDescent="0.25">
      <c r="B3131" s="23">
        <f t="shared" si="53"/>
        <v>3119</v>
      </c>
      <c r="C3131" s="24">
        <v>44929</v>
      </c>
      <c r="D3131" s="25">
        <v>0.16527777777777777</v>
      </c>
      <c r="E3131" s="26">
        <v>0.3518</v>
      </c>
      <c r="F3131" s="26">
        <v>1.8158960000000002</v>
      </c>
      <c r="G3131" s="26">
        <v>3.9011</v>
      </c>
      <c r="H3131" s="26">
        <v>7.2919999999999998</v>
      </c>
      <c r="I3131" s="26">
        <v>22.036000000000001</v>
      </c>
      <c r="J3131" s="26"/>
      <c r="K3131" s="26"/>
      <c r="W3131" s="27"/>
    </row>
    <row r="3132" spans="2:23" x14ac:dyDescent="0.25">
      <c r="B3132" s="23">
        <f t="shared" si="53"/>
        <v>3120</v>
      </c>
      <c r="C3132" s="24">
        <v>44929</v>
      </c>
      <c r="D3132" s="25">
        <v>0.16597222222222222</v>
      </c>
      <c r="E3132" s="26">
        <v>0.3518</v>
      </c>
      <c r="F3132" s="26">
        <v>1.815272</v>
      </c>
      <c r="G3132" s="26">
        <v>3.8996</v>
      </c>
      <c r="H3132" s="26">
        <v>7.2889999999999997</v>
      </c>
      <c r="I3132" s="26">
        <v>22.024000000000001</v>
      </c>
      <c r="J3132" s="26"/>
      <c r="K3132" s="26"/>
      <c r="W3132" s="27"/>
    </row>
    <row r="3133" spans="2:23" x14ac:dyDescent="0.25">
      <c r="B3133" s="23">
        <f t="shared" si="53"/>
        <v>3121</v>
      </c>
      <c r="C3133" s="24">
        <v>44929</v>
      </c>
      <c r="D3133" s="25">
        <v>0.16666666666666666</v>
      </c>
      <c r="E3133" s="26">
        <v>0.3518</v>
      </c>
      <c r="F3133" s="26">
        <v>1.814648</v>
      </c>
      <c r="G3133" s="26">
        <v>3.8980999999999999</v>
      </c>
      <c r="H3133" s="26">
        <v>7.2859999999999996</v>
      </c>
      <c r="I3133" s="26">
        <v>22.013999999999999</v>
      </c>
      <c r="J3133" s="26"/>
      <c r="K3133" s="26"/>
      <c r="W3133" s="27"/>
    </row>
    <row r="3134" spans="2:23" x14ac:dyDescent="0.25">
      <c r="B3134" s="23">
        <f t="shared" si="53"/>
        <v>3122</v>
      </c>
      <c r="C3134" s="24">
        <v>44929</v>
      </c>
      <c r="D3134" s="25">
        <v>0.1673611111111111</v>
      </c>
      <c r="E3134" s="26">
        <v>0.3518</v>
      </c>
      <c r="F3134" s="26">
        <v>1.8139800000000001</v>
      </c>
      <c r="G3134" s="26">
        <v>3.8965000000000001</v>
      </c>
      <c r="H3134" s="26">
        <v>7.2830000000000004</v>
      </c>
      <c r="I3134" s="26">
        <v>22.004000000000001</v>
      </c>
      <c r="J3134" s="26"/>
      <c r="K3134" s="26"/>
      <c r="W3134" s="27"/>
    </row>
    <row r="3135" spans="2:23" x14ac:dyDescent="0.25">
      <c r="B3135" s="23">
        <f t="shared" si="53"/>
        <v>3123</v>
      </c>
      <c r="C3135" s="24">
        <v>44929</v>
      </c>
      <c r="D3135" s="25">
        <v>0.16805555555555554</v>
      </c>
      <c r="E3135" s="26">
        <v>0.3518</v>
      </c>
      <c r="F3135" s="26">
        <v>1.813356</v>
      </c>
      <c r="G3135" s="26">
        <v>3.895</v>
      </c>
      <c r="H3135" s="26">
        <v>7.28</v>
      </c>
      <c r="I3135" s="26">
        <v>21.994</v>
      </c>
      <c r="J3135" s="26"/>
      <c r="K3135" s="26"/>
      <c r="W3135" s="27"/>
    </row>
    <row r="3136" spans="2:23" x14ac:dyDescent="0.25">
      <c r="B3136" s="23">
        <f t="shared" si="53"/>
        <v>3124</v>
      </c>
      <c r="C3136" s="24">
        <v>44929</v>
      </c>
      <c r="D3136" s="25">
        <v>0.16874999999999998</v>
      </c>
      <c r="E3136" s="26">
        <v>0.3518</v>
      </c>
      <c r="F3136" s="26">
        <v>1.8126920000000002</v>
      </c>
      <c r="G3136" s="26">
        <v>3.8934000000000002</v>
      </c>
      <c r="H3136" s="26">
        <v>7.2770000000000001</v>
      </c>
      <c r="I3136" s="26">
        <v>21.984000000000002</v>
      </c>
      <c r="J3136" s="26"/>
      <c r="K3136" s="26"/>
      <c r="W3136" s="27"/>
    </row>
    <row r="3137" spans="2:23" x14ac:dyDescent="0.25">
      <c r="B3137" s="23">
        <f t="shared" si="53"/>
        <v>3125</v>
      </c>
      <c r="C3137" s="24">
        <v>44929</v>
      </c>
      <c r="D3137" s="25">
        <v>0.16944444444444443</v>
      </c>
      <c r="E3137" s="26">
        <v>0.3518</v>
      </c>
      <c r="F3137" s="26">
        <v>1.812068</v>
      </c>
      <c r="G3137" s="26">
        <v>3.8919000000000001</v>
      </c>
      <c r="H3137" s="26">
        <v>7.274</v>
      </c>
      <c r="I3137" s="26">
        <v>21.974</v>
      </c>
      <c r="J3137" s="26"/>
      <c r="K3137" s="26"/>
      <c r="W3137" s="27"/>
    </row>
    <row r="3138" spans="2:23" x14ac:dyDescent="0.25">
      <c r="B3138" s="23">
        <f t="shared" si="53"/>
        <v>3126</v>
      </c>
      <c r="C3138" s="24">
        <v>44929</v>
      </c>
      <c r="D3138" s="25">
        <v>0.17013888888888887</v>
      </c>
      <c r="E3138" s="26">
        <v>0.3518</v>
      </c>
      <c r="F3138" s="26">
        <v>1.8114400000000002</v>
      </c>
      <c r="G3138" s="26">
        <v>3.8904000000000001</v>
      </c>
      <c r="H3138" s="26">
        <v>7.2709999999999999</v>
      </c>
      <c r="I3138" s="26">
        <v>21.962</v>
      </c>
      <c r="J3138" s="26"/>
      <c r="K3138" s="26"/>
      <c r="W3138" s="27"/>
    </row>
    <row r="3139" spans="2:23" x14ac:dyDescent="0.25">
      <c r="B3139" s="23">
        <f t="shared" si="53"/>
        <v>3127</v>
      </c>
      <c r="C3139" s="24">
        <v>44929</v>
      </c>
      <c r="D3139" s="25">
        <v>0.17083333333333331</v>
      </c>
      <c r="E3139" s="26">
        <v>0.3518</v>
      </c>
      <c r="F3139" s="26">
        <v>1.8107759999999999</v>
      </c>
      <c r="G3139" s="26">
        <v>3.8887999999999998</v>
      </c>
      <c r="H3139" s="26">
        <v>7.2679999999999998</v>
      </c>
      <c r="I3139" s="26">
        <v>21.952000000000002</v>
      </c>
      <c r="J3139" s="26"/>
      <c r="K3139" s="26"/>
      <c r="W3139" s="27"/>
    </row>
    <row r="3140" spans="2:23" x14ac:dyDescent="0.25">
      <c r="B3140" s="23">
        <f t="shared" si="53"/>
        <v>3128</v>
      </c>
      <c r="C3140" s="24">
        <v>44929</v>
      </c>
      <c r="D3140" s="25">
        <v>0.17152777777777775</v>
      </c>
      <c r="E3140" s="26">
        <v>0.3518</v>
      </c>
      <c r="F3140" s="26">
        <v>1.8101520000000002</v>
      </c>
      <c r="G3140" s="26">
        <v>3.8873000000000002</v>
      </c>
      <c r="H3140" s="26">
        <v>7.2649999999999997</v>
      </c>
      <c r="I3140" s="26">
        <v>21.942</v>
      </c>
      <c r="J3140" s="26"/>
      <c r="K3140" s="26"/>
      <c r="W3140" s="27"/>
    </row>
    <row r="3141" spans="2:23" x14ac:dyDescent="0.25">
      <c r="B3141" s="23">
        <f t="shared" si="53"/>
        <v>3129</v>
      </c>
      <c r="C3141" s="24">
        <v>44929</v>
      </c>
      <c r="D3141" s="25">
        <v>0.17222222222222225</v>
      </c>
      <c r="E3141" s="26">
        <v>0.3518</v>
      </c>
      <c r="F3141" s="26">
        <v>1.8095240000000001</v>
      </c>
      <c r="G3141" s="26">
        <v>3.8858000000000001</v>
      </c>
      <c r="H3141" s="26">
        <v>7.2619999999999996</v>
      </c>
      <c r="I3141" s="26">
        <v>21.931999999999999</v>
      </c>
      <c r="J3141" s="26"/>
      <c r="K3141" s="26"/>
      <c r="W3141" s="27"/>
    </row>
    <row r="3142" spans="2:23" x14ac:dyDescent="0.25">
      <c r="B3142" s="23">
        <f t="shared" si="53"/>
        <v>3130</v>
      </c>
      <c r="C3142" s="24">
        <v>44929</v>
      </c>
      <c r="D3142" s="25">
        <v>0.17291666666666669</v>
      </c>
      <c r="E3142" s="26">
        <v>0.3518</v>
      </c>
      <c r="F3142" s="26">
        <v>1.8088600000000001</v>
      </c>
      <c r="G3142" s="26">
        <v>3.8841999999999999</v>
      </c>
      <c r="H3142" s="26">
        <v>7.2590000000000003</v>
      </c>
      <c r="I3142" s="26">
        <v>21.922000000000001</v>
      </c>
      <c r="J3142" s="26"/>
      <c r="K3142" s="26"/>
      <c r="W3142" s="27"/>
    </row>
    <row r="3143" spans="2:23" x14ac:dyDescent="0.25">
      <c r="B3143" s="23">
        <f t="shared" si="53"/>
        <v>3131</v>
      </c>
      <c r="C3143" s="24">
        <v>44929</v>
      </c>
      <c r="D3143" s="25">
        <v>0.17361111111111113</v>
      </c>
      <c r="E3143" s="26">
        <v>0.3518</v>
      </c>
      <c r="F3143" s="26">
        <v>1.808236</v>
      </c>
      <c r="G3143" s="26">
        <v>3.8826999999999998</v>
      </c>
      <c r="H3143" s="26">
        <v>7.2560000000000002</v>
      </c>
      <c r="I3143" s="26">
        <v>21.911999999999999</v>
      </c>
      <c r="J3143" s="26"/>
      <c r="K3143" s="26"/>
      <c r="W3143" s="27"/>
    </row>
    <row r="3144" spans="2:23" x14ac:dyDescent="0.25">
      <c r="B3144" s="23">
        <f t="shared" si="53"/>
        <v>3132</v>
      </c>
      <c r="C3144" s="24">
        <v>44929</v>
      </c>
      <c r="D3144" s="25">
        <v>0.17430555555555557</v>
      </c>
      <c r="E3144" s="26">
        <v>0.3518</v>
      </c>
      <c r="F3144" s="26">
        <v>1.8075679999999998</v>
      </c>
      <c r="G3144" s="26">
        <v>3.8811</v>
      </c>
      <c r="H3144" s="26">
        <v>7.2530000000000001</v>
      </c>
      <c r="I3144" s="26">
        <v>21.902000000000001</v>
      </c>
      <c r="J3144" s="26"/>
      <c r="K3144" s="26"/>
      <c r="W3144" s="27"/>
    </row>
    <row r="3145" spans="2:23" x14ac:dyDescent="0.25">
      <c r="B3145" s="23">
        <f t="shared" si="53"/>
        <v>3133</v>
      </c>
      <c r="C3145" s="24">
        <v>44929</v>
      </c>
      <c r="D3145" s="25">
        <v>0.17500000000000002</v>
      </c>
      <c r="E3145" s="26">
        <v>0.3518</v>
      </c>
      <c r="F3145" s="26">
        <v>1.8069440000000001</v>
      </c>
      <c r="G3145" s="26">
        <v>3.8795999999999999</v>
      </c>
      <c r="H3145" s="26">
        <v>7.25</v>
      </c>
      <c r="I3145" s="26">
        <v>21.89</v>
      </c>
      <c r="J3145" s="26"/>
      <c r="K3145" s="26"/>
      <c r="W3145" s="27"/>
    </row>
    <row r="3146" spans="2:23" x14ac:dyDescent="0.25">
      <c r="B3146" s="23">
        <f t="shared" si="53"/>
        <v>3134</v>
      </c>
      <c r="C3146" s="24">
        <v>44929</v>
      </c>
      <c r="D3146" s="25">
        <v>0.17569444444444446</v>
      </c>
      <c r="E3146" s="26">
        <v>0.3518</v>
      </c>
      <c r="F3146" s="26">
        <v>1.806316</v>
      </c>
      <c r="G3146" s="26">
        <v>3.8780999999999999</v>
      </c>
      <c r="H3146" s="26">
        <v>7.2469999999999999</v>
      </c>
      <c r="I3146" s="26">
        <v>21.88</v>
      </c>
      <c r="J3146" s="26"/>
      <c r="K3146" s="26"/>
      <c r="W3146" s="27"/>
    </row>
    <row r="3147" spans="2:23" x14ac:dyDescent="0.25">
      <c r="B3147" s="23">
        <f t="shared" si="53"/>
        <v>3135</v>
      </c>
      <c r="C3147" s="24">
        <v>44929</v>
      </c>
      <c r="D3147" s="25">
        <v>0.1763888888888889</v>
      </c>
      <c r="E3147" s="26">
        <v>0.3518</v>
      </c>
      <c r="F3147" s="26">
        <v>1.805652</v>
      </c>
      <c r="G3147" s="26">
        <v>3.8765000000000001</v>
      </c>
      <c r="H3147" s="26">
        <v>7.2439999999999998</v>
      </c>
      <c r="I3147" s="26">
        <v>21.87</v>
      </c>
      <c r="J3147" s="26"/>
      <c r="K3147" s="26"/>
      <c r="W3147" s="27"/>
    </row>
    <row r="3148" spans="2:23" x14ac:dyDescent="0.25">
      <c r="B3148" s="23">
        <f t="shared" si="53"/>
        <v>3136</v>
      </c>
      <c r="C3148" s="24">
        <v>44929</v>
      </c>
      <c r="D3148" s="25">
        <v>0.17708333333333334</v>
      </c>
      <c r="E3148" s="26">
        <v>0.3518</v>
      </c>
      <c r="F3148" s="26">
        <v>1.805024</v>
      </c>
      <c r="G3148" s="26">
        <v>3.875</v>
      </c>
      <c r="H3148" s="26">
        <v>7.2409999999999997</v>
      </c>
      <c r="I3148" s="26">
        <v>21.86</v>
      </c>
      <c r="J3148" s="26"/>
      <c r="K3148" s="26"/>
      <c r="W3148" s="27"/>
    </row>
    <row r="3149" spans="2:23" x14ac:dyDescent="0.25">
      <c r="B3149" s="23">
        <f t="shared" si="53"/>
        <v>3137</v>
      </c>
      <c r="C3149" s="24">
        <v>44929</v>
      </c>
      <c r="D3149" s="25">
        <v>0.17777777777777778</v>
      </c>
      <c r="E3149" s="26">
        <v>0.3518</v>
      </c>
      <c r="F3149" s="26">
        <v>1.8044000000000002</v>
      </c>
      <c r="G3149" s="26">
        <v>3.8734999999999999</v>
      </c>
      <c r="H3149" s="26">
        <v>7.2380000000000004</v>
      </c>
      <c r="I3149" s="26">
        <v>21.85</v>
      </c>
      <c r="J3149" s="26"/>
      <c r="K3149" s="26"/>
      <c r="W3149" s="27"/>
    </row>
    <row r="3150" spans="2:23" x14ac:dyDescent="0.25">
      <c r="B3150" s="23">
        <f t="shared" si="53"/>
        <v>3138</v>
      </c>
      <c r="C3150" s="24">
        <v>44929</v>
      </c>
      <c r="D3150" s="25">
        <v>0.17847222222222223</v>
      </c>
      <c r="E3150" s="26">
        <v>0.3518</v>
      </c>
      <c r="F3150" s="26">
        <v>1.8037320000000001</v>
      </c>
      <c r="G3150" s="26">
        <v>3.8719000000000001</v>
      </c>
      <c r="H3150" s="26">
        <v>7.2350000000000003</v>
      </c>
      <c r="I3150" s="26">
        <v>21.84</v>
      </c>
      <c r="J3150" s="26"/>
      <c r="K3150" s="26"/>
      <c r="W3150" s="27"/>
    </row>
    <row r="3151" spans="2:23" x14ac:dyDescent="0.25">
      <c r="B3151" s="23">
        <f t="shared" ref="B3151:B3214" si="54">IF(LEN(C3151)&gt;0,B3150+1,"")</f>
        <v>3139</v>
      </c>
      <c r="C3151" s="24">
        <v>44929</v>
      </c>
      <c r="D3151" s="25">
        <v>0.17916666666666667</v>
      </c>
      <c r="E3151" s="26">
        <v>0.3518</v>
      </c>
      <c r="F3151" s="26">
        <v>1.8031079999999999</v>
      </c>
      <c r="G3151" s="26">
        <v>3.8704000000000001</v>
      </c>
      <c r="H3151" s="26">
        <v>7.2320000000000002</v>
      </c>
      <c r="I3151" s="26">
        <v>21.83</v>
      </c>
      <c r="J3151" s="26"/>
      <c r="K3151" s="26"/>
      <c r="W3151" s="27"/>
    </row>
    <row r="3152" spans="2:23" x14ac:dyDescent="0.25">
      <c r="B3152" s="23">
        <f t="shared" si="54"/>
        <v>3140</v>
      </c>
      <c r="C3152" s="24">
        <v>44929</v>
      </c>
      <c r="D3152" s="25">
        <v>0.17986111111111111</v>
      </c>
      <c r="E3152" s="26">
        <v>0.3518</v>
      </c>
      <c r="F3152" s="26">
        <v>1.8024800000000001</v>
      </c>
      <c r="G3152" s="26">
        <v>3.8689</v>
      </c>
      <c r="H3152" s="26">
        <v>7.2290000000000001</v>
      </c>
      <c r="I3152" s="26">
        <v>21.818000000000001</v>
      </c>
      <c r="J3152" s="26"/>
      <c r="K3152" s="26"/>
      <c r="W3152" s="27"/>
    </row>
    <row r="3153" spans="2:23" x14ac:dyDescent="0.25">
      <c r="B3153" s="23">
        <f t="shared" si="54"/>
        <v>3141</v>
      </c>
      <c r="C3153" s="24">
        <v>44929</v>
      </c>
      <c r="D3153" s="25">
        <v>0.18055555555555555</v>
      </c>
      <c r="E3153" s="26">
        <v>0.3518</v>
      </c>
      <c r="F3153" s="26">
        <v>1.801812</v>
      </c>
      <c r="G3153" s="26">
        <v>3.8673000000000002</v>
      </c>
      <c r="H3153" s="26">
        <v>7.226</v>
      </c>
      <c r="I3153" s="26">
        <v>21.808</v>
      </c>
      <c r="J3153" s="26"/>
      <c r="K3153" s="26"/>
      <c r="W3153" s="27"/>
    </row>
    <row r="3154" spans="2:23" x14ac:dyDescent="0.25">
      <c r="B3154" s="23">
        <f t="shared" si="54"/>
        <v>3142</v>
      </c>
      <c r="C3154" s="24">
        <v>44929</v>
      </c>
      <c r="D3154" s="25">
        <v>0.18124999999999999</v>
      </c>
      <c r="E3154" s="26">
        <v>0.3518</v>
      </c>
      <c r="F3154" s="26">
        <v>1.8011880000000002</v>
      </c>
      <c r="G3154" s="26">
        <v>3.8658000000000001</v>
      </c>
      <c r="H3154" s="26">
        <v>7.2229999999999999</v>
      </c>
      <c r="I3154" s="26">
        <v>21.797999999999998</v>
      </c>
      <c r="J3154" s="26"/>
      <c r="K3154" s="26"/>
      <c r="W3154" s="27"/>
    </row>
    <row r="3155" spans="2:23" x14ac:dyDescent="0.25">
      <c r="B3155" s="23">
        <f t="shared" si="54"/>
        <v>3143</v>
      </c>
      <c r="C3155" s="24">
        <v>44929</v>
      </c>
      <c r="D3155" s="25">
        <v>0.18194444444444444</v>
      </c>
      <c r="E3155" s="26">
        <v>0.3518</v>
      </c>
      <c r="F3155" s="26">
        <v>1.8005199999999999</v>
      </c>
      <c r="G3155" s="26">
        <v>3.8641999999999999</v>
      </c>
      <c r="H3155" s="26">
        <v>7.22</v>
      </c>
      <c r="I3155" s="26">
        <v>21.788</v>
      </c>
      <c r="J3155" s="26"/>
      <c r="K3155" s="26"/>
      <c r="W3155" s="27"/>
    </row>
    <row r="3156" spans="2:23" x14ac:dyDescent="0.25">
      <c r="B3156" s="23">
        <f t="shared" si="54"/>
        <v>3144</v>
      </c>
      <c r="C3156" s="24">
        <v>44929</v>
      </c>
      <c r="D3156" s="25">
        <v>0.18263888888888891</v>
      </c>
      <c r="E3156" s="26">
        <v>0.35178999999999999</v>
      </c>
      <c r="F3156" s="26">
        <v>1.7998919999999998</v>
      </c>
      <c r="G3156" s="26">
        <v>3.8626999999999998</v>
      </c>
      <c r="H3156" s="26">
        <v>7.2169999999999996</v>
      </c>
      <c r="I3156" s="26">
        <v>21.777999999999999</v>
      </c>
      <c r="J3156" s="26"/>
      <c r="K3156" s="26"/>
      <c r="W3156" s="27"/>
    </row>
    <row r="3157" spans="2:23" x14ac:dyDescent="0.25">
      <c r="B3157" s="23">
        <f t="shared" si="54"/>
        <v>3145</v>
      </c>
      <c r="C3157" s="24">
        <v>44929</v>
      </c>
      <c r="D3157" s="25">
        <v>0.18333333333333335</v>
      </c>
      <c r="E3157" s="26">
        <v>0.35178999999999999</v>
      </c>
      <c r="F3157" s="26">
        <v>1.7992640000000002</v>
      </c>
      <c r="G3157" s="26">
        <v>3.8612000000000002</v>
      </c>
      <c r="H3157" s="26">
        <v>7.2140000000000004</v>
      </c>
      <c r="I3157" s="26">
        <v>21.768000000000001</v>
      </c>
      <c r="J3157" s="26"/>
      <c r="K3157" s="26"/>
      <c r="W3157" s="27"/>
    </row>
    <row r="3158" spans="2:23" x14ac:dyDescent="0.25">
      <c r="B3158" s="23">
        <f t="shared" si="54"/>
        <v>3146</v>
      </c>
      <c r="C3158" s="24">
        <v>44929</v>
      </c>
      <c r="D3158" s="25">
        <v>0.18402777777777779</v>
      </c>
      <c r="E3158" s="26">
        <v>0.35178999999999999</v>
      </c>
      <c r="F3158" s="26">
        <v>1.7986000000000002</v>
      </c>
      <c r="G3158" s="26">
        <v>3.8595999999999999</v>
      </c>
      <c r="H3158" s="26">
        <v>7.21</v>
      </c>
      <c r="I3158" s="26">
        <v>21.757999999999999</v>
      </c>
      <c r="J3158" s="26"/>
      <c r="K3158" s="26"/>
      <c r="W3158" s="27"/>
    </row>
    <row r="3159" spans="2:23" x14ac:dyDescent="0.25">
      <c r="B3159" s="23">
        <f t="shared" si="54"/>
        <v>3147</v>
      </c>
      <c r="C3159" s="24">
        <v>44929</v>
      </c>
      <c r="D3159" s="25">
        <v>0.18472222222222223</v>
      </c>
      <c r="E3159" s="26">
        <v>0.35178999999999999</v>
      </c>
      <c r="F3159" s="26">
        <v>1.7979720000000001</v>
      </c>
      <c r="G3159" s="26">
        <v>3.8580999999999999</v>
      </c>
      <c r="H3159" s="26">
        <v>7.2069999999999999</v>
      </c>
      <c r="I3159" s="26">
        <v>21.745999999999999</v>
      </c>
      <c r="J3159" s="26"/>
      <c r="K3159" s="26"/>
      <c r="W3159" s="27"/>
    </row>
    <row r="3160" spans="2:23" x14ac:dyDescent="0.25">
      <c r="B3160" s="23">
        <f t="shared" si="54"/>
        <v>3148</v>
      </c>
      <c r="C3160" s="24">
        <v>44929</v>
      </c>
      <c r="D3160" s="25">
        <v>0.18541666666666667</v>
      </c>
      <c r="E3160" s="26">
        <v>0.35178999999999999</v>
      </c>
      <c r="F3160" s="26">
        <v>1.7973440000000001</v>
      </c>
      <c r="G3160" s="26">
        <v>3.8565999999999998</v>
      </c>
      <c r="H3160" s="26">
        <v>7.2039999999999997</v>
      </c>
      <c r="I3160" s="26">
        <v>21.736000000000001</v>
      </c>
      <c r="J3160" s="26"/>
      <c r="K3160" s="26"/>
      <c r="W3160" s="27"/>
    </row>
    <row r="3161" spans="2:23" x14ac:dyDescent="0.25">
      <c r="B3161" s="23">
        <f t="shared" si="54"/>
        <v>3149</v>
      </c>
      <c r="C3161" s="24">
        <v>44929</v>
      </c>
      <c r="D3161" s="25">
        <v>0.18611111111111112</v>
      </c>
      <c r="E3161" s="26">
        <v>0.35178999999999999</v>
      </c>
      <c r="F3161" s="26">
        <v>1.7966760000000002</v>
      </c>
      <c r="G3161" s="26">
        <v>3.855</v>
      </c>
      <c r="H3161" s="26">
        <v>7.2009999999999996</v>
      </c>
      <c r="I3161" s="26">
        <v>21.725999999999999</v>
      </c>
      <c r="J3161" s="26"/>
      <c r="K3161" s="26"/>
      <c r="W3161" s="27"/>
    </row>
    <row r="3162" spans="2:23" x14ac:dyDescent="0.25">
      <c r="B3162" s="23">
        <f t="shared" si="54"/>
        <v>3150</v>
      </c>
      <c r="C3162" s="24">
        <v>44929</v>
      </c>
      <c r="D3162" s="25">
        <v>0.18680555555555556</v>
      </c>
      <c r="E3162" s="26">
        <v>0.35178999999999999</v>
      </c>
      <c r="F3162" s="26">
        <v>1.7960480000000001</v>
      </c>
      <c r="G3162" s="26">
        <v>3.8534999999999999</v>
      </c>
      <c r="H3162" s="26">
        <v>7.1980000000000004</v>
      </c>
      <c r="I3162" s="26">
        <v>21.716000000000001</v>
      </c>
      <c r="J3162" s="26"/>
      <c r="K3162" s="26"/>
      <c r="W3162" s="27"/>
    </row>
    <row r="3163" spans="2:23" x14ac:dyDescent="0.25">
      <c r="B3163" s="23">
        <f t="shared" si="54"/>
        <v>3151</v>
      </c>
      <c r="C3163" s="24">
        <v>44929</v>
      </c>
      <c r="D3163" s="25">
        <v>0.1875</v>
      </c>
      <c r="E3163" s="26">
        <v>0.35178999999999999</v>
      </c>
      <c r="F3163" s="26">
        <v>1.79542</v>
      </c>
      <c r="G3163" s="26">
        <v>3.8519999999999999</v>
      </c>
      <c r="H3163" s="26">
        <v>7.1950000000000003</v>
      </c>
      <c r="I3163" s="26">
        <v>21.706</v>
      </c>
      <c r="J3163" s="26"/>
      <c r="K3163" s="26"/>
      <c r="W3163" s="27"/>
    </row>
    <row r="3164" spans="2:23" x14ac:dyDescent="0.25">
      <c r="B3164" s="23">
        <f t="shared" si="54"/>
        <v>3152</v>
      </c>
      <c r="C3164" s="24">
        <v>44929</v>
      </c>
      <c r="D3164" s="25">
        <v>0.18819444444444444</v>
      </c>
      <c r="E3164" s="26">
        <v>0.35178999999999999</v>
      </c>
      <c r="F3164" s="26">
        <v>1.7947520000000001</v>
      </c>
      <c r="G3164" s="26">
        <v>3.8504</v>
      </c>
      <c r="H3164" s="26">
        <v>7.1920000000000002</v>
      </c>
      <c r="I3164" s="26">
        <v>21.696000000000002</v>
      </c>
      <c r="J3164" s="26"/>
      <c r="K3164" s="26"/>
      <c r="W3164" s="27"/>
    </row>
    <row r="3165" spans="2:23" x14ac:dyDescent="0.25">
      <c r="B3165" s="23">
        <f t="shared" si="54"/>
        <v>3153</v>
      </c>
      <c r="C3165" s="24">
        <v>44929</v>
      </c>
      <c r="D3165" s="25">
        <v>0.18888888888888888</v>
      </c>
      <c r="E3165" s="26">
        <v>0.35178999999999999</v>
      </c>
      <c r="F3165" s="26">
        <v>1.7941240000000001</v>
      </c>
      <c r="G3165" s="26">
        <v>3.8489</v>
      </c>
      <c r="H3165" s="26">
        <v>7.1890000000000001</v>
      </c>
      <c r="I3165" s="26">
        <v>21.686</v>
      </c>
      <c r="J3165" s="26"/>
      <c r="K3165" s="26"/>
      <c r="W3165" s="27"/>
    </row>
    <row r="3166" spans="2:23" x14ac:dyDescent="0.25">
      <c r="B3166" s="23">
        <f t="shared" si="54"/>
        <v>3154</v>
      </c>
      <c r="C3166" s="24">
        <v>44929</v>
      </c>
      <c r="D3166" s="25">
        <v>0.18958333333333333</v>
      </c>
      <c r="E3166" s="26">
        <v>0.35178999999999999</v>
      </c>
      <c r="F3166" s="26">
        <v>1.7934560000000002</v>
      </c>
      <c r="G3166" s="26">
        <v>3.8473000000000002</v>
      </c>
      <c r="H3166" s="26">
        <v>7.1859999999999999</v>
      </c>
      <c r="I3166" s="26">
        <v>21.675999999999998</v>
      </c>
      <c r="J3166" s="26"/>
      <c r="K3166" s="26"/>
      <c r="W3166" s="27"/>
    </row>
    <row r="3167" spans="2:23" x14ac:dyDescent="0.25">
      <c r="B3167" s="23">
        <f t="shared" si="54"/>
        <v>3155</v>
      </c>
      <c r="C3167" s="24">
        <v>44929</v>
      </c>
      <c r="D3167" s="25">
        <v>0.19027777777777777</v>
      </c>
      <c r="E3167" s="26">
        <v>0.35178999999999999</v>
      </c>
      <c r="F3167" s="26">
        <v>1.7928280000000001</v>
      </c>
      <c r="G3167" s="26">
        <v>3.8458000000000001</v>
      </c>
      <c r="H3167" s="26">
        <v>7.1829999999999998</v>
      </c>
      <c r="I3167" s="26">
        <v>21.666</v>
      </c>
      <c r="J3167" s="26"/>
      <c r="K3167" s="26"/>
      <c r="W3167" s="27"/>
    </row>
    <row r="3168" spans="2:23" x14ac:dyDescent="0.25">
      <c r="B3168" s="23">
        <f t="shared" si="54"/>
        <v>3156</v>
      </c>
      <c r="C3168" s="24">
        <v>44929</v>
      </c>
      <c r="D3168" s="25">
        <v>0.19097222222222221</v>
      </c>
      <c r="E3168" s="26">
        <v>0.35178999999999999</v>
      </c>
      <c r="F3168" s="26">
        <v>1.7922000000000002</v>
      </c>
      <c r="G3168" s="26">
        <v>3.8443000000000001</v>
      </c>
      <c r="H3168" s="26">
        <v>7.18</v>
      </c>
      <c r="I3168" s="26">
        <v>21.654</v>
      </c>
      <c r="J3168" s="26"/>
      <c r="K3168" s="26"/>
      <c r="W3168" s="27"/>
    </row>
    <row r="3169" spans="2:23" x14ac:dyDescent="0.25">
      <c r="B3169" s="23">
        <f t="shared" si="54"/>
        <v>3157</v>
      </c>
      <c r="C3169" s="24">
        <v>44929</v>
      </c>
      <c r="D3169" s="25">
        <v>0.19166666666666665</v>
      </c>
      <c r="E3169" s="26">
        <v>0.35178999999999999</v>
      </c>
      <c r="F3169" s="26">
        <v>1.7915319999999999</v>
      </c>
      <c r="G3169" s="26">
        <v>3.8426999999999998</v>
      </c>
      <c r="H3169" s="26">
        <v>7.1769999999999996</v>
      </c>
      <c r="I3169" s="26">
        <v>21.643999999999998</v>
      </c>
      <c r="J3169" s="26"/>
      <c r="K3169" s="26"/>
      <c r="W3169" s="27"/>
    </row>
    <row r="3170" spans="2:23" x14ac:dyDescent="0.25">
      <c r="B3170" s="23">
        <f t="shared" si="54"/>
        <v>3158</v>
      </c>
      <c r="C3170" s="24">
        <v>44929</v>
      </c>
      <c r="D3170" s="25">
        <v>0.19236111111111112</v>
      </c>
      <c r="E3170" s="26">
        <v>0.35178999999999999</v>
      </c>
      <c r="F3170" s="26">
        <v>1.7909040000000003</v>
      </c>
      <c r="G3170" s="26">
        <v>3.8412000000000002</v>
      </c>
      <c r="H3170" s="26">
        <v>7.1740000000000004</v>
      </c>
      <c r="I3170" s="26">
        <v>21.634</v>
      </c>
      <c r="J3170" s="26"/>
      <c r="K3170" s="26"/>
      <c r="W3170" s="27"/>
    </row>
    <row r="3171" spans="2:23" x14ac:dyDescent="0.25">
      <c r="B3171" s="23">
        <f t="shared" si="54"/>
        <v>3159</v>
      </c>
      <c r="C3171" s="24">
        <v>44929</v>
      </c>
      <c r="D3171" s="25">
        <v>0.19305555555555554</v>
      </c>
      <c r="E3171" s="26">
        <v>0.35178999999999999</v>
      </c>
      <c r="F3171" s="26">
        <v>1.7902760000000002</v>
      </c>
      <c r="G3171" s="26">
        <v>3.8397000000000001</v>
      </c>
      <c r="H3171" s="26">
        <v>7.1710000000000003</v>
      </c>
      <c r="I3171" s="26">
        <v>21.623999999999999</v>
      </c>
      <c r="J3171" s="26"/>
      <c r="K3171" s="26"/>
      <c r="W3171" s="27"/>
    </row>
    <row r="3172" spans="2:23" x14ac:dyDescent="0.25">
      <c r="B3172" s="23">
        <f t="shared" si="54"/>
        <v>3160</v>
      </c>
      <c r="C3172" s="24">
        <v>44929</v>
      </c>
      <c r="D3172" s="25">
        <v>0.19375000000000001</v>
      </c>
      <c r="E3172" s="26">
        <v>0.35178999999999999</v>
      </c>
      <c r="F3172" s="26">
        <v>1.7896079999999999</v>
      </c>
      <c r="G3172" s="26">
        <v>3.8380999999999998</v>
      </c>
      <c r="H3172" s="26">
        <v>7.1680000000000001</v>
      </c>
      <c r="I3172" s="26">
        <v>21.614000000000001</v>
      </c>
      <c r="J3172" s="26"/>
      <c r="K3172" s="26"/>
      <c r="W3172" s="27"/>
    </row>
    <row r="3173" spans="2:23" x14ac:dyDescent="0.25">
      <c r="B3173" s="23">
        <f t="shared" si="54"/>
        <v>3161</v>
      </c>
      <c r="C3173" s="24">
        <v>44929</v>
      </c>
      <c r="D3173" s="25">
        <v>0.19444444444444445</v>
      </c>
      <c r="E3173" s="26">
        <v>0.35178999999999999</v>
      </c>
      <c r="F3173" s="26">
        <v>1.7889800000000002</v>
      </c>
      <c r="G3173" s="26">
        <v>3.8365999999999998</v>
      </c>
      <c r="H3173" s="26">
        <v>7.165</v>
      </c>
      <c r="I3173" s="26">
        <v>21.603999999999999</v>
      </c>
      <c r="J3173" s="26"/>
      <c r="K3173" s="26"/>
      <c r="W3173" s="27"/>
    </row>
    <row r="3174" spans="2:23" x14ac:dyDescent="0.25">
      <c r="B3174" s="23">
        <f t="shared" si="54"/>
        <v>3162</v>
      </c>
      <c r="C3174" s="24">
        <v>44929</v>
      </c>
      <c r="D3174" s="25">
        <v>0.19513888888888889</v>
      </c>
      <c r="E3174" s="26">
        <v>0.35178999999999999</v>
      </c>
      <c r="F3174" s="26">
        <v>1.7883520000000002</v>
      </c>
      <c r="G3174" s="26">
        <v>3.8351000000000002</v>
      </c>
      <c r="H3174" s="26">
        <v>7.1619999999999999</v>
      </c>
      <c r="I3174" s="26">
        <v>21.594000000000001</v>
      </c>
      <c r="J3174" s="26"/>
      <c r="K3174" s="26"/>
      <c r="W3174" s="27"/>
    </row>
    <row r="3175" spans="2:23" x14ac:dyDescent="0.25">
      <c r="B3175" s="23">
        <f t="shared" si="54"/>
        <v>3163</v>
      </c>
      <c r="C3175" s="24">
        <v>44929</v>
      </c>
      <c r="D3175" s="25">
        <v>0.19583333333333333</v>
      </c>
      <c r="E3175" s="26">
        <v>0.35178999999999999</v>
      </c>
      <c r="F3175" s="26">
        <v>1.7876840000000003</v>
      </c>
      <c r="G3175" s="26">
        <v>3.8334999999999999</v>
      </c>
      <c r="H3175" s="26">
        <v>7.1589999999999998</v>
      </c>
      <c r="I3175" s="26">
        <v>21.584</v>
      </c>
      <c r="J3175" s="26"/>
      <c r="K3175" s="26"/>
      <c r="W3175" s="27"/>
    </row>
    <row r="3176" spans="2:23" x14ac:dyDescent="0.25">
      <c r="B3176" s="23">
        <f t="shared" si="54"/>
        <v>3164</v>
      </c>
      <c r="C3176" s="24">
        <v>44929</v>
      </c>
      <c r="D3176" s="25">
        <v>0.19652777777777777</v>
      </c>
      <c r="E3176" s="26">
        <v>0.35178999999999999</v>
      </c>
      <c r="F3176" s="26">
        <v>1.7870520000000001</v>
      </c>
      <c r="G3176" s="26">
        <v>3.8319999999999999</v>
      </c>
      <c r="H3176" s="26">
        <v>7.1559999999999997</v>
      </c>
      <c r="I3176" s="26">
        <v>21.574000000000002</v>
      </c>
      <c r="J3176" s="26"/>
      <c r="K3176" s="26"/>
      <c r="W3176" s="27"/>
    </row>
    <row r="3177" spans="2:23" x14ac:dyDescent="0.25">
      <c r="B3177" s="23">
        <f t="shared" si="54"/>
        <v>3165</v>
      </c>
      <c r="C3177" s="24">
        <v>44929</v>
      </c>
      <c r="D3177" s="25">
        <v>0.19722222222222222</v>
      </c>
      <c r="E3177" s="26">
        <v>0.35178999999999999</v>
      </c>
      <c r="F3177" s="26">
        <v>1.786424</v>
      </c>
      <c r="G3177" s="26">
        <v>3.8304999999999998</v>
      </c>
      <c r="H3177" s="26">
        <v>7.1529999999999996</v>
      </c>
      <c r="I3177" s="26">
        <v>21.562000000000001</v>
      </c>
      <c r="J3177" s="26"/>
      <c r="K3177" s="26"/>
      <c r="W3177" s="27"/>
    </row>
    <row r="3178" spans="2:23" x14ac:dyDescent="0.25">
      <c r="B3178" s="23">
        <f t="shared" si="54"/>
        <v>3166</v>
      </c>
      <c r="C3178" s="24">
        <v>44929</v>
      </c>
      <c r="D3178" s="25">
        <v>0.19791666666666666</v>
      </c>
      <c r="E3178" s="26">
        <v>0.35178999999999999</v>
      </c>
      <c r="F3178" s="26">
        <v>1.7857560000000001</v>
      </c>
      <c r="G3178" s="26">
        <v>3.8289</v>
      </c>
      <c r="H3178" s="26">
        <v>7.15</v>
      </c>
      <c r="I3178" s="26">
        <v>21.552</v>
      </c>
      <c r="J3178" s="26"/>
      <c r="K3178" s="26"/>
      <c r="W3178" s="27"/>
    </row>
    <row r="3179" spans="2:23" x14ac:dyDescent="0.25">
      <c r="B3179" s="23">
        <f t="shared" si="54"/>
        <v>3167</v>
      </c>
      <c r="C3179" s="24">
        <v>44929</v>
      </c>
      <c r="D3179" s="25">
        <v>0.1986111111111111</v>
      </c>
      <c r="E3179" s="26">
        <v>0.35178999999999999</v>
      </c>
      <c r="F3179" s="26">
        <v>1.785128</v>
      </c>
      <c r="G3179" s="26">
        <v>3.8273999999999999</v>
      </c>
      <c r="H3179" s="26">
        <v>7.1470000000000002</v>
      </c>
      <c r="I3179" s="26">
        <v>21.542000000000002</v>
      </c>
      <c r="J3179" s="26"/>
      <c r="K3179" s="26"/>
      <c r="W3179" s="27"/>
    </row>
    <row r="3180" spans="2:23" x14ac:dyDescent="0.25">
      <c r="B3180" s="23">
        <f t="shared" si="54"/>
        <v>3168</v>
      </c>
      <c r="C3180" s="24">
        <v>44929</v>
      </c>
      <c r="D3180" s="25">
        <v>0.19930555555555554</v>
      </c>
      <c r="E3180" s="26">
        <v>0.35178999999999999</v>
      </c>
      <c r="F3180" s="26">
        <v>1.7844960000000001</v>
      </c>
      <c r="G3180" s="26">
        <v>3.8258999999999999</v>
      </c>
      <c r="H3180" s="26">
        <v>7.1440000000000001</v>
      </c>
      <c r="I3180" s="26">
        <v>21.532</v>
      </c>
      <c r="J3180" s="26"/>
      <c r="K3180" s="26"/>
      <c r="W3180" s="27"/>
    </row>
    <row r="3181" spans="2:23" x14ac:dyDescent="0.25">
      <c r="B3181" s="23">
        <f t="shared" si="54"/>
        <v>3169</v>
      </c>
      <c r="C3181" s="24">
        <v>44929</v>
      </c>
      <c r="D3181" s="25">
        <v>0.19999999999999998</v>
      </c>
      <c r="E3181" s="26">
        <v>0.35178999999999999</v>
      </c>
      <c r="F3181" s="26">
        <v>1.7838280000000002</v>
      </c>
      <c r="G3181" s="26">
        <v>3.8243</v>
      </c>
      <c r="H3181" s="26">
        <v>7.141</v>
      </c>
      <c r="I3181" s="26">
        <v>21.521999999999998</v>
      </c>
      <c r="J3181" s="26"/>
      <c r="K3181" s="26"/>
      <c r="W3181" s="27"/>
    </row>
    <row r="3182" spans="2:23" x14ac:dyDescent="0.25">
      <c r="B3182" s="23">
        <f t="shared" si="54"/>
        <v>3170</v>
      </c>
      <c r="C3182" s="24">
        <v>44929</v>
      </c>
      <c r="D3182" s="25">
        <v>0.20069444444444443</v>
      </c>
      <c r="E3182" s="26">
        <v>0.35178999999999999</v>
      </c>
      <c r="F3182" s="26">
        <v>1.783196</v>
      </c>
      <c r="G3182" s="26">
        <v>3.8228</v>
      </c>
      <c r="H3182" s="26">
        <v>7.1379999999999999</v>
      </c>
      <c r="I3182" s="26">
        <v>21.512</v>
      </c>
      <c r="J3182" s="26"/>
      <c r="K3182" s="26"/>
      <c r="W3182" s="27"/>
    </row>
    <row r="3183" spans="2:23" x14ac:dyDescent="0.25">
      <c r="B3183" s="23">
        <f t="shared" si="54"/>
        <v>3171</v>
      </c>
      <c r="C3183" s="24">
        <v>44929</v>
      </c>
      <c r="D3183" s="25">
        <v>0.20138888888888887</v>
      </c>
      <c r="E3183" s="26">
        <v>0.35178999999999999</v>
      </c>
      <c r="F3183" s="26">
        <v>1.7825679999999999</v>
      </c>
      <c r="G3183" s="26">
        <v>3.8212999999999999</v>
      </c>
      <c r="H3183" s="26">
        <v>7.1349999999999998</v>
      </c>
      <c r="I3183" s="26">
        <v>21.501999999999999</v>
      </c>
      <c r="J3183" s="26"/>
      <c r="K3183" s="26"/>
      <c r="W3183" s="27"/>
    </row>
    <row r="3184" spans="2:23" x14ac:dyDescent="0.25">
      <c r="B3184" s="23">
        <f t="shared" si="54"/>
        <v>3172</v>
      </c>
      <c r="C3184" s="24">
        <v>44929</v>
      </c>
      <c r="D3184" s="25">
        <v>0.20208333333333331</v>
      </c>
      <c r="E3184" s="26">
        <v>0.35178999999999999</v>
      </c>
      <c r="F3184" s="26">
        <v>1.7819</v>
      </c>
      <c r="G3184" s="26">
        <v>3.8197000000000001</v>
      </c>
      <c r="H3184" s="26">
        <v>7.1319999999999997</v>
      </c>
      <c r="I3184" s="26">
        <v>21.492000000000001</v>
      </c>
      <c r="J3184" s="26"/>
      <c r="K3184" s="26"/>
      <c r="W3184" s="27"/>
    </row>
    <row r="3185" spans="2:23" x14ac:dyDescent="0.25">
      <c r="B3185" s="23">
        <f t="shared" si="54"/>
        <v>3173</v>
      </c>
      <c r="C3185" s="24">
        <v>44929</v>
      </c>
      <c r="D3185" s="25">
        <v>0.20277777777777781</v>
      </c>
      <c r="E3185" s="26">
        <v>0.35178999999999999</v>
      </c>
      <c r="F3185" s="26">
        <v>1.7812680000000001</v>
      </c>
      <c r="G3185" s="26">
        <v>3.8182</v>
      </c>
      <c r="H3185" s="26">
        <v>7.1289999999999996</v>
      </c>
      <c r="I3185" s="26">
        <v>21.481999999999999</v>
      </c>
      <c r="J3185" s="26"/>
      <c r="K3185" s="26"/>
      <c r="W3185" s="27"/>
    </row>
    <row r="3186" spans="2:23" x14ac:dyDescent="0.25">
      <c r="B3186" s="23">
        <f t="shared" si="54"/>
        <v>3174</v>
      </c>
      <c r="C3186" s="24">
        <v>44929</v>
      </c>
      <c r="D3186" s="25">
        <v>0.20347222222222219</v>
      </c>
      <c r="E3186" s="26">
        <v>0.35178999999999999</v>
      </c>
      <c r="F3186" s="26">
        <v>1.78064</v>
      </c>
      <c r="G3186" s="26">
        <v>3.8167</v>
      </c>
      <c r="H3186" s="26">
        <v>7.1260000000000003</v>
      </c>
      <c r="I3186" s="26">
        <v>21.472000000000001</v>
      </c>
      <c r="J3186" s="26"/>
      <c r="K3186" s="26"/>
      <c r="W3186" s="27"/>
    </row>
    <row r="3187" spans="2:23" x14ac:dyDescent="0.25">
      <c r="B3187" s="23">
        <f t="shared" si="54"/>
        <v>3175</v>
      </c>
      <c r="C3187" s="24">
        <v>44929</v>
      </c>
      <c r="D3187" s="25">
        <v>0.20416666666666669</v>
      </c>
      <c r="E3187" s="26">
        <v>0.35177999999999998</v>
      </c>
      <c r="F3187" s="26">
        <v>1.7799680000000002</v>
      </c>
      <c r="G3187" s="26">
        <v>3.8151000000000002</v>
      </c>
      <c r="H3187" s="26">
        <v>7.1230000000000002</v>
      </c>
      <c r="I3187" s="26">
        <v>21.462</v>
      </c>
      <c r="J3187" s="26"/>
      <c r="K3187" s="26"/>
      <c r="W3187" s="27"/>
    </row>
    <row r="3188" spans="2:23" x14ac:dyDescent="0.25">
      <c r="B3188" s="23">
        <f t="shared" si="54"/>
        <v>3176</v>
      </c>
      <c r="C3188" s="24">
        <v>44929</v>
      </c>
      <c r="D3188" s="25">
        <v>0.20486111111111113</v>
      </c>
      <c r="E3188" s="26">
        <v>0.35177999999999998</v>
      </c>
      <c r="F3188" s="26">
        <v>1.7793400000000004</v>
      </c>
      <c r="G3188" s="26">
        <v>3.8136000000000001</v>
      </c>
      <c r="H3188" s="26">
        <v>7.12</v>
      </c>
      <c r="I3188" s="26">
        <v>21.45</v>
      </c>
      <c r="J3188" s="26"/>
      <c r="K3188" s="26"/>
      <c r="W3188" s="27"/>
    </row>
    <row r="3189" spans="2:23" x14ac:dyDescent="0.25">
      <c r="B3189" s="23">
        <f t="shared" si="54"/>
        <v>3177</v>
      </c>
      <c r="C3189" s="24">
        <v>44929</v>
      </c>
      <c r="D3189" s="25">
        <v>0.20555555555555557</v>
      </c>
      <c r="E3189" s="26">
        <v>0.35177999999999998</v>
      </c>
      <c r="F3189" s="26">
        <v>1.778708</v>
      </c>
      <c r="G3189" s="26">
        <v>3.8121</v>
      </c>
      <c r="H3189" s="26">
        <v>7.117</v>
      </c>
      <c r="I3189" s="26">
        <v>21.44</v>
      </c>
      <c r="J3189" s="26"/>
      <c r="K3189" s="26"/>
      <c r="W3189" s="27"/>
    </row>
    <row r="3190" spans="2:23" x14ac:dyDescent="0.25">
      <c r="B3190" s="23">
        <f t="shared" si="54"/>
        <v>3178</v>
      </c>
      <c r="C3190" s="24">
        <v>44929</v>
      </c>
      <c r="D3190" s="25">
        <v>0.20625000000000002</v>
      </c>
      <c r="E3190" s="26">
        <v>0.35177999999999998</v>
      </c>
      <c r="F3190" s="26">
        <v>1.7780400000000001</v>
      </c>
      <c r="G3190" s="26">
        <v>3.8105000000000002</v>
      </c>
      <c r="H3190" s="26">
        <v>7.1139999999999999</v>
      </c>
      <c r="I3190" s="26">
        <v>21.43</v>
      </c>
      <c r="J3190" s="26"/>
      <c r="K3190" s="26"/>
      <c r="W3190" s="27"/>
    </row>
    <row r="3191" spans="2:23" x14ac:dyDescent="0.25">
      <c r="B3191" s="23">
        <f t="shared" si="54"/>
        <v>3179</v>
      </c>
      <c r="C3191" s="24">
        <v>44929</v>
      </c>
      <c r="D3191" s="25">
        <v>0.20694444444444446</v>
      </c>
      <c r="E3191" s="26">
        <v>0.35177999999999998</v>
      </c>
      <c r="F3191" s="26">
        <v>1.7774080000000003</v>
      </c>
      <c r="G3191" s="26">
        <v>3.8090000000000002</v>
      </c>
      <c r="H3191" s="26">
        <v>7.1109999999999998</v>
      </c>
      <c r="I3191" s="26">
        <v>21.42</v>
      </c>
      <c r="J3191" s="26"/>
      <c r="K3191" s="26"/>
      <c r="W3191" s="27"/>
    </row>
    <row r="3192" spans="2:23" x14ac:dyDescent="0.25">
      <c r="B3192" s="23">
        <f t="shared" si="54"/>
        <v>3180</v>
      </c>
      <c r="C3192" s="24">
        <v>44929</v>
      </c>
      <c r="D3192" s="25">
        <v>0.2076388888888889</v>
      </c>
      <c r="E3192" s="26">
        <v>0.35177999999999998</v>
      </c>
      <c r="F3192" s="26">
        <v>1.7767800000000002</v>
      </c>
      <c r="G3192" s="26">
        <v>3.8075000000000001</v>
      </c>
      <c r="H3192" s="26">
        <v>7.1079999999999997</v>
      </c>
      <c r="I3192" s="26">
        <v>21.41</v>
      </c>
      <c r="J3192" s="26"/>
      <c r="K3192" s="26"/>
      <c r="W3192" s="27"/>
    </row>
    <row r="3193" spans="2:23" x14ac:dyDescent="0.25">
      <c r="B3193" s="23">
        <f t="shared" si="54"/>
        <v>3181</v>
      </c>
      <c r="C3193" s="24">
        <v>44929</v>
      </c>
      <c r="D3193" s="25">
        <v>0.20833333333333334</v>
      </c>
      <c r="E3193" s="26">
        <v>0.35177999999999998</v>
      </c>
      <c r="F3193" s="26">
        <v>1.776108</v>
      </c>
      <c r="G3193" s="26">
        <v>3.8058999999999998</v>
      </c>
      <c r="H3193" s="26">
        <v>7.1050000000000004</v>
      </c>
      <c r="I3193" s="26">
        <v>21.4</v>
      </c>
      <c r="J3193" s="26"/>
      <c r="K3193" s="26"/>
      <c r="W3193" s="27"/>
    </row>
    <row r="3194" spans="2:23" x14ac:dyDescent="0.25">
      <c r="B3194" s="23">
        <f t="shared" si="54"/>
        <v>3182</v>
      </c>
      <c r="C3194" s="24">
        <v>44929</v>
      </c>
      <c r="D3194" s="25">
        <v>0.20902777777777778</v>
      </c>
      <c r="E3194" s="26">
        <v>0.35177999999999998</v>
      </c>
      <c r="F3194" s="26">
        <v>1.7754759999999998</v>
      </c>
      <c r="G3194" s="26">
        <v>3.8043999999999998</v>
      </c>
      <c r="H3194" s="26">
        <v>7.1020000000000003</v>
      </c>
      <c r="I3194" s="26">
        <v>21.39</v>
      </c>
      <c r="J3194" s="26"/>
      <c r="K3194" s="26"/>
      <c r="W3194" s="27"/>
    </row>
    <row r="3195" spans="2:23" x14ac:dyDescent="0.25">
      <c r="B3195" s="23">
        <f t="shared" si="54"/>
        <v>3183</v>
      </c>
      <c r="C3195" s="24">
        <v>44929</v>
      </c>
      <c r="D3195" s="25">
        <v>0.20972222222222223</v>
      </c>
      <c r="E3195" s="26">
        <v>0.35177999999999998</v>
      </c>
      <c r="F3195" s="26">
        <v>1.7748480000000002</v>
      </c>
      <c r="G3195" s="26">
        <v>3.8029000000000002</v>
      </c>
      <c r="H3195" s="26">
        <v>7.0990000000000002</v>
      </c>
      <c r="I3195" s="26">
        <v>21.38</v>
      </c>
      <c r="J3195" s="26"/>
      <c r="K3195" s="26"/>
      <c r="W3195" s="27"/>
    </row>
    <row r="3196" spans="2:23" x14ac:dyDescent="0.25">
      <c r="B3196" s="23">
        <f t="shared" si="54"/>
        <v>3184</v>
      </c>
      <c r="C3196" s="24">
        <v>44929</v>
      </c>
      <c r="D3196" s="25">
        <v>0.21041666666666667</v>
      </c>
      <c r="E3196" s="26">
        <v>0.35177999999999998</v>
      </c>
      <c r="F3196" s="26">
        <v>1.774176</v>
      </c>
      <c r="G3196" s="26">
        <v>3.8012999999999999</v>
      </c>
      <c r="H3196" s="26">
        <v>7.0960000000000001</v>
      </c>
      <c r="I3196" s="26">
        <v>21.37</v>
      </c>
      <c r="J3196" s="26"/>
      <c r="K3196" s="26"/>
      <c r="W3196" s="27"/>
    </row>
    <row r="3197" spans="2:23" x14ac:dyDescent="0.25">
      <c r="B3197" s="23">
        <f t="shared" si="54"/>
        <v>3185</v>
      </c>
      <c r="C3197" s="24">
        <v>44929</v>
      </c>
      <c r="D3197" s="25">
        <v>0.21111111111111111</v>
      </c>
      <c r="E3197" s="26">
        <v>0.35177999999999998</v>
      </c>
      <c r="F3197" s="26">
        <v>1.7735440000000002</v>
      </c>
      <c r="G3197" s="26">
        <v>3.7997999999999998</v>
      </c>
      <c r="H3197" s="26">
        <v>7.093</v>
      </c>
      <c r="I3197" s="26">
        <v>21.36</v>
      </c>
      <c r="J3197" s="26"/>
      <c r="K3197" s="26"/>
      <c r="W3197" s="27"/>
    </row>
    <row r="3198" spans="2:23" x14ac:dyDescent="0.25">
      <c r="B3198" s="23">
        <f t="shared" si="54"/>
        <v>3186</v>
      </c>
      <c r="C3198" s="24">
        <v>44929</v>
      </c>
      <c r="D3198" s="25">
        <v>0.21180555555555555</v>
      </c>
      <c r="E3198" s="26">
        <v>0.35177999999999998</v>
      </c>
      <c r="F3198" s="26">
        <v>1.7729160000000002</v>
      </c>
      <c r="G3198" s="26">
        <v>3.7982999999999998</v>
      </c>
      <c r="H3198" s="26">
        <v>7.09</v>
      </c>
      <c r="I3198" s="26">
        <v>21.35</v>
      </c>
      <c r="J3198" s="26"/>
      <c r="K3198" s="26"/>
      <c r="W3198" s="27"/>
    </row>
    <row r="3199" spans="2:23" x14ac:dyDescent="0.25">
      <c r="B3199" s="23">
        <f t="shared" si="54"/>
        <v>3187</v>
      </c>
      <c r="C3199" s="24">
        <v>44929</v>
      </c>
      <c r="D3199" s="25">
        <v>0.21249999999999999</v>
      </c>
      <c r="E3199" s="26">
        <v>0.35177999999999998</v>
      </c>
      <c r="F3199" s="26">
        <v>1.7722439999999999</v>
      </c>
      <c r="G3199" s="26">
        <v>3.7967</v>
      </c>
      <c r="H3199" s="26">
        <v>7.0869999999999997</v>
      </c>
      <c r="I3199" s="26">
        <v>21.34</v>
      </c>
      <c r="J3199" s="26"/>
      <c r="K3199" s="26"/>
      <c r="W3199" s="27"/>
    </row>
    <row r="3200" spans="2:23" x14ac:dyDescent="0.25">
      <c r="B3200" s="23">
        <f t="shared" si="54"/>
        <v>3188</v>
      </c>
      <c r="C3200" s="24">
        <v>44929</v>
      </c>
      <c r="D3200" s="25">
        <v>0.21319444444444444</v>
      </c>
      <c r="E3200" s="26">
        <v>0.35177999999999998</v>
      </c>
      <c r="F3200" s="26">
        <v>1.7716120000000002</v>
      </c>
      <c r="G3200" s="26">
        <v>3.7951999999999999</v>
      </c>
      <c r="H3200" s="26">
        <v>7.0839999999999996</v>
      </c>
      <c r="I3200" s="26">
        <v>21.33</v>
      </c>
      <c r="J3200" s="26"/>
      <c r="K3200" s="26"/>
      <c r="W3200" s="27"/>
    </row>
    <row r="3201" spans="2:23" x14ac:dyDescent="0.25">
      <c r="B3201" s="23">
        <f t="shared" si="54"/>
        <v>3189</v>
      </c>
      <c r="C3201" s="24">
        <v>44929</v>
      </c>
      <c r="D3201" s="25">
        <v>0.21388888888888891</v>
      </c>
      <c r="E3201" s="26">
        <v>0.35177999999999998</v>
      </c>
      <c r="F3201" s="26">
        <v>1.7709800000000002</v>
      </c>
      <c r="G3201" s="26">
        <v>3.7936999999999999</v>
      </c>
      <c r="H3201" s="26">
        <v>7.0810000000000004</v>
      </c>
      <c r="I3201" s="26">
        <v>21.32</v>
      </c>
      <c r="J3201" s="26"/>
      <c r="K3201" s="26"/>
      <c r="W3201" s="27"/>
    </row>
    <row r="3202" spans="2:23" x14ac:dyDescent="0.25">
      <c r="B3202" s="23">
        <f t="shared" si="54"/>
        <v>3190</v>
      </c>
      <c r="C3202" s="24">
        <v>44929</v>
      </c>
      <c r="D3202" s="25">
        <v>0.21458333333333335</v>
      </c>
      <c r="E3202" s="26">
        <v>0.35177999999999998</v>
      </c>
      <c r="F3202" s="26">
        <v>1.7703519999999999</v>
      </c>
      <c r="G3202" s="26">
        <v>3.7921999999999998</v>
      </c>
      <c r="H3202" s="26">
        <v>7.0780000000000003</v>
      </c>
      <c r="I3202" s="26">
        <v>21.31</v>
      </c>
      <c r="J3202" s="26"/>
      <c r="K3202" s="26"/>
      <c r="W3202" s="27"/>
    </row>
    <row r="3203" spans="2:23" x14ac:dyDescent="0.25">
      <c r="B3203" s="23">
        <f t="shared" si="54"/>
        <v>3191</v>
      </c>
      <c r="C3203" s="24">
        <v>44929</v>
      </c>
      <c r="D3203" s="25">
        <v>0.21527777777777779</v>
      </c>
      <c r="E3203" s="26">
        <v>0.35177999999999998</v>
      </c>
      <c r="F3203" s="26">
        <v>1.7696800000000001</v>
      </c>
      <c r="G3203" s="26">
        <v>3.7906</v>
      </c>
      <c r="H3203" s="26">
        <v>7.0750000000000002</v>
      </c>
      <c r="I3203" s="26">
        <v>21.297999999999998</v>
      </c>
      <c r="J3203" s="26"/>
      <c r="K3203" s="26"/>
      <c r="W3203" s="27"/>
    </row>
    <row r="3204" spans="2:23" x14ac:dyDescent="0.25">
      <c r="B3204" s="23">
        <f t="shared" si="54"/>
        <v>3192</v>
      </c>
      <c r="C3204" s="24">
        <v>44929</v>
      </c>
      <c r="D3204" s="25">
        <v>0.21597222222222223</v>
      </c>
      <c r="E3204" s="26">
        <v>0.35177999999999998</v>
      </c>
      <c r="F3204" s="26">
        <v>1.7690480000000002</v>
      </c>
      <c r="G3204" s="26">
        <v>3.7890999999999999</v>
      </c>
      <c r="H3204" s="26">
        <v>7.0720000000000001</v>
      </c>
      <c r="I3204" s="26">
        <v>21.288</v>
      </c>
      <c r="J3204" s="26"/>
      <c r="K3204" s="26"/>
      <c r="W3204" s="27"/>
    </row>
    <row r="3205" spans="2:23" x14ac:dyDescent="0.25">
      <c r="B3205" s="23">
        <f t="shared" si="54"/>
        <v>3193</v>
      </c>
      <c r="C3205" s="24">
        <v>44929</v>
      </c>
      <c r="D3205" s="25">
        <v>0.21666666666666667</v>
      </c>
      <c r="E3205" s="26">
        <v>0.35177999999999998</v>
      </c>
      <c r="F3205" s="26">
        <v>1.768416</v>
      </c>
      <c r="G3205" s="26">
        <v>3.7875999999999999</v>
      </c>
      <c r="H3205" s="26">
        <v>7.069</v>
      </c>
      <c r="I3205" s="26">
        <v>21.277999999999999</v>
      </c>
      <c r="J3205" s="26"/>
      <c r="K3205" s="26"/>
      <c r="W3205" s="27"/>
    </row>
    <row r="3206" spans="2:23" x14ac:dyDescent="0.25">
      <c r="B3206" s="23">
        <f t="shared" si="54"/>
        <v>3194</v>
      </c>
      <c r="C3206" s="24">
        <v>44929</v>
      </c>
      <c r="D3206" s="25">
        <v>0.21736111111111112</v>
      </c>
      <c r="E3206" s="26">
        <v>0.35177999999999998</v>
      </c>
      <c r="F3206" s="26">
        <v>1.7677440000000002</v>
      </c>
      <c r="G3206" s="26">
        <v>3.786</v>
      </c>
      <c r="H3206" s="26">
        <v>7.0659999999999998</v>
      </c>
      <c r="I3206" s="26">
        <v>21.268000000000001</v>
      </c>
      <c r="J3206" s="26"/>
      <c r="K3206" s="26"/>
      <c r="W3206" s="27"/>
    </row>
    <row r="3207" spans="2:23" x14ac:dyDescent="0.25">
      <c r="B3207" s="23">
        <f t="shared" si="54"/>
        <v>3195</v>
      </c>
      <c r="C3207" s="24">
        <v>44929</v>
      </c>
      <c r="D3207" s="25">
        <v>0.21805555555555556</v>
      </c>
      <c r="E3207" s="26">
        <v>0.35177999999999998</v>
      </c>
      <c r="F3207" s="26">
        <v>1.767112</v>
      </c>
      <c r="G3207" s="26">
        <v>3.7845</v>
      </c>
      <c r="H3207" s="26">
        <v>7.0629999999999997</v>
      </c>
      <c r="I3207" s="26">
        <v>21.257999999999999</v>
      </c>
      <c r="J3207" s="26"/>
      <c r="K3207" s="26"/>
      <c r="W3207" s="27"/>
    </row>
    <row r="3208" spans="2:23" x14ac:dyDescent="0.25">
      <c r="B3208" s="23">
        <f t="shared" si="54"/>
        <v>3196</v>
      </c>
      <c r="C3208" s="24">
        <v>44929</v>
      </c>
      <c r="D3208" s="25">
        <v>0.21875</v>
      </c>
      <c r="E3208" s="26">
        <v>0.35177999999999998</v>
      </c>
      <c r="F3208" s="26">
        <v>1.7664800000000001</v>
      </c>
      <c r="G3208" s="26">
        <v>3.7829999999999999</v>
      </c>
      <c r="H3208" s="26">
        <v>7.06</v>
      </c>
      <c r="I3208" s="26">
        <v>21.248000000000001</v>
      </c>
      <c r="J3208" s="26"/>
      <c r="K3208" s="26"/>
      <c r="W3208" s="27"/>
    </row>
    <row r="3209" spans="2:23" x14ac:dyDescent="0.25">
      <c r="B3209" s="23">
        <f t="shared" si="54"/>
        <v>3197</v>
      </c>
      <c r="C3209" s="24">
        <v>44929</v>
      </c>
      <c r="D3209" s="25">
        <v>0.21944444444444444</v>
      </c>
      <c r="E3209" s="26">
        <v>0.35177999999999998</v>
      </c>
      <c r="F3209" s="26">
        <v>1.7658080000000003</v>
      </c>
      <c r="G3209" s="26">
        <v>3.7814000000000001</v>
      </c>
      <c r="H3209" s="26">
        <v>7.0570000000000004</v>
      </c>
      <c r="I3209" s="26">
        <v>21.238</v>
      </c>
      <c r="J3209" s="26"/>
      <c r="K3209" s="26"/>
      <c r="W3209" s="27"/>
    </row>
    <row r="3210" spans="2:23" x14ac:dyDescent="0.25">
      <c r="B3210" s="23">
        <f t="shared" si="54"/>
        <v>3198</v>
      </c>
      <c r="C3210" s="24">
        <v>44929</v>
      </c>
      <c r="D3210" s="25">
        <v>0.22013888888888888</v>
      </c>
      <c r="E3210" s="26">
        <v>0.35177999999999998</v>
      </c>
      <c r="F3210" s="26">
        <v>1.7651760000000001</v>
      </c>
      <c r="G3210" s="26">
        <v>3.7799</v>
      </c>
      <c r="H3210" s="26">
        <v>7.0540000000000003</v>
      </c>
      <c r="I3210" s="26">
        <v>21.228000000000002</v>
      </c>
      <c r="J3210" s="26"/>
      <c r="K3210" s="26"/>
      <c r="W3210" s="27"/>
    </row>
    <row r="3211" spans="2:23" x14ac:dyDescent="0.25">
      <c r="B3211" s="23">
        <f t="shared" si="54"/>
        <v>3199</v>
      </c>
      <c r="C3211" s="24">
        <v>44929</v>
      </c>
      <c r="D3211" s="25">
        <v>0.22083333333333333</v>
      </c>
      <c r="E3211" s="26">
        <v>0.35177000000000003</v>
      </c>
      <c r="F3211" s="26">
        <v>1.7645440000000001</v>
      </c>
      <c r="G3211" s="26">
        <v>3.7784</v>
      </c>
      <c r="H3211" s="26">
        <v>7.0510000000000002</v>
      </c>
      <c r="I3211" s="26">
        <v>21.218</v>
      </c>
      <c r="J3211" s="26"/>
      <c r="K3211" s="26"/>
      <c r="W3211" s="27"/>
    </row>
    <row r="3212" spans="2:23" x14ac:dyDescent="0.25">
      <c r="B3212" s="23">
        <f t="shared" si="54"/>
        <v>3200</v>
      </c>
      <c r="C3212" s="24">
        <v>44929</v>
      </c>
      <c r="D3212" s="25">
        <v>0.22152777777777777</v>
      </c>
      <c r="E3212" s="26">
        <v>0.35177000000000003</v>
      </c>
      <c r="F3212" s="26">
        <v>1.7639119999999999</v>
      </c>
      <c r="G3212" s="26">
        <v>3.7768999999999999</v>
      </c>
      <c r="H3212" s="26">
        <v>7.048</v>
      </c>
      <c r="I3212" s="26">
        <v>21.207999999999998</v>
      </c>
      <c r="J3212" s="26"/>
      <c r="K3212" s="26"/>
      <c r="W3212" s="27"/>
    </row>
    <row r="3213" spans="2:23" x14ac:dyDescent="0.25">
      <c r="B3213" s="23">
        <f t="shared" si="54"/>
        <v>3201</v>
      </c>
      <c r="C3213" s="24">
        <v>44929</v>
      </c>
      <c r="D3213" s="25">
        <v>0.22222222222222221</v>
      </c>
      <c r="E3213" s="26">
        <v>0.35177000000000003</v>
      </c>
      <c r="F3213" s="26">
        <v>1.7632400000000001</v>
      </c>
      <c r="G3213" s="26">
        <v>3.7753000000000001</v>
      </c>
      <c r="H3213" s="26">
        <v>7.0449999999999999</v>
      </c>
      <c r="I3213" s="26">
        <v>21.198</v>
      </c>
      <c r="J3213" s="26"/>
      <c r="K3213" s="26"/>
      <c r="W3213" s="27"/>
    </row>
    <row r="3214" spans="2:23" x14ac:dyDescent="0.25">
      <c r="B3214" s="23">
        <f t="shared" si="54"/>
        <v>3202</v>
      </c>
      <c r="C3214" s="24">
        <v>44929</v>
      </c>
      <c r="D3214" s="25">
        <v>0.22291666666666665</v>
      </c>
      <c r="E3214" s="26">
        <v>0.35177000000000003</v>
      </c>
      <c r="F3214" s="26">
        <v>1.7626080000000002</v>
      </c>
      <c r="G3214" s="26">
        <v>3.7738</v>
      </c>
      <c r="H3214" s="26">
        <v>7.0419999999999998</v>
      </c>
      <c r="I3214" s="26">
        <v>21.187999999999999</v>
      </c>
      <c r="J3214" s="26"/>
      <c r="K3214" s="26"/>
      <c r="W3214" s="27"/>
    </row>
    <row r="3215" spans="2:23" x14ac:dyDescent="0.25">
      <c r="B3215" s="23">
        <f t="shared" ref="B3215:B3278" si="55">IF(LEN(C3215)&gt;0,B3214+1,"")</f>
        <v>3203</v>
      </c>
      <c r="C3215" s="24">
        <v>44929</v>
      </c>
      <c r="D3215" s="25">
        <v>0.22361111111111109</v>
      </c>
      <c r="E3215" s="26">
        <v>0.35177000000000003</v>
      </c>
      <c r="F3215" s="26">
        <v>1.761976</v>
      </c>
      <c r="G3215" s="26">
        <v>3.7723</v>
      </c>
      <c r="H3215" s="26">
        <v>7.0389999999999997</v>
      </c>
      <c r="I3215" s="26">
        <v>21.178000000000001</v>
      </c>
      <c r="J3215" s="26"/>
      <c r="K3215" s="26"/>
      <c r="W3215" s="27"/>
    </row>
    <row r="3216" spans="2:23" x14ac:dyDescent="0.25">
      <c r="B3216" s="23">
        <f t="shared" si="55"/>
        <v>3204</v>
      </c>
      <c r="C3216" s="24">
        <v>44929</v>
      </c>
      <c r="D3216" s="25">
        <v>0.22430555555555556</v>
      </c>
      <c r="E3216" s="26">
        <v>0.35177000000000003</v>
      </c>
      <c r="F3216" s="26">
        <v>1.7613040000000002</v>
      </c>
      <c r="G3216" s="26">
        <v>3.7707000000000002</v>
      </c>
      <c r="H3216" s="26">
        <v>7.0369999999999999</v>
      </c>
      <c r="I3216" s="26">
        <v>21.167999999999999</v>
      </c>
      <c r="J3216" s="26"/>
      <c r="K3216" s="26"/>
      <c r="W3216" s="27"/>
    </row>
    <row r="3217" spans="2:23" x14ac:dyDescent="0.25">
      <c r="B3217" s="23">
        <f t="shared" si="55"/>
        <v>3205</v>
      </c>
      <c r="C3217" s="24">
        <v>44929</v>
      </c>
      <c r="D3217" s="25">
        <v>0.22500000000000001</v>
      </c>
      <c r="E3217" s="26">
        <v>0.35177000000000003</v>
      </c>
      <c r="F3217" s="26">
        <v>1.760672</v>
      </c>
      <c r="G3217" s="26">
        <v>3.7692000000000001</v>
      </c>
      <c r="H3217" s="26">
        <v>7.0339999999999998</v>
      </c>
      <c r="I3217" s="26">
        <v>21.158000000000001</v>
      </c>
      <c r="J3217" s="26"/>
      <c r="K3217" s="26"/>
      <c r="W3217" s="27"/>
    </row>
    <row r="3218" spans="2:23" x14ac:dyDescent="0.25">
      <c r="B3218" s="23">
        <f t="shared" si="55"/>
        <v>3206</v>
      </c>
      <c r="C3218" s="24">
        <v>44929</v>
      </c>
      <c r="D3218" s="25">
        <v>0.22569444444444445</v>
      </c>
      <c r="E3218" s="26">
        <v>0.35177000000000003</v>
      </c>
      <c r="F3218" s="26">
        <v>1.76004</v>
      </c>
      <c r="G3218" s="26">
        <v>3.7677</v>
      </c>
      <c r="H3218" s="26">
        <v>7.0309999999999997</v>
      </c>
      <c r="I3218" s="26">
        <v>21.148</v>
      </c>
      <c r="J3218" s="26"/>
      <c r="K3218" s="26"/>
      <c r="W3218" s="27"/>
    </row>
    <row r="3219" spans="2:23" x14ac:dyDescent="0.25">
      <c r="B3219" s="23">
        <f t="shared" si="55"/>
        <v>3207</v>
      </c>
      <c r="C3219" s="24">
        <v>44929</v>
      </c>
      <c r="D3219" s="25">
        <v>0.22638888888888889</v>
      </c>
      <c r="E3219" s="26">
        <v>0.35177000000000003</v>
      </c>
      <c r="F3219" s="26">
        <v>1.759368</v>
      </c>
      <c r="G3219" s="26">
        <v>3.7660999999999998</v>
      </c>
      <c r="H3219" s="26">
        <v>7.0279999999999996</v>
      </c>
      <c r="I3219" s="26">
        <v>21.138000000000002</v>
      </c>
      <c r="J3219" s="26"/>
      <c r="K3219" s="26"/>
      <c r="W3219" s="27"/>
    </row>
    <row r="3220" spans="2:23" x14ac:dyDescent="0.25">
      <c r="B3220" s="23">
        <f t="shared" si="55"/>
        <v>3208</v>
      </c>
      <c r="C3220" s="24">
        <v>44929</v>
      </c>
      <c r="D3220" s="25">
        <v>0.22708333333333333</v>
      </c>
      <c r="E3220" s="26">
        <v>0.35177000000000003</v>
      </c>
      <c r="F3220" s="26">
        <v>1.7587320000000002</v>
      </c>
      <c r="G3220" s="26">
        <v>3.7646000000000002</v>
      </c>
      <c r="H3220" s="26">
        <v>7.0250000000000004</v>
      </c>
      <c r="I3220" s="26">
        <v>21.128</v>
      </c>
      <c r="J3220" s="26"/>
      <c r="K3220" s="26"/>
      <c r="W3220" s="27"/>
    </row>
    <row r="3221" spans="2:23" x14ac:dyDescent="0.25">
      <c r="B3221" s="23">
        <f t="shared" si="55"/>
        <v>3209</v>
      </c>
      <c r="C3221" s="24">
        <v>44929</v>
      </c>
      <c r="D3221" s="25">
        <v>0.22777777777777777</v>
      </c>
      <c r="E3221" s="26">
        <v>0.35177000000000003</v>
      </c>
      <c r="F3221" s="26">
        <v>1.7581</v>
      </c>
      <c r="G3221" s="26">
        <v>3.7631000000000001</v>
      </c>
      <c r="H3221" s="26">
        <v>7.0220000000000002</v>
      </c>
      <c r="I3221" s="26">
        <v>21.117999999999999</v>
      </c>
      <c r="J3221" s="26"/>
      <c r="K3221" s="26"/>
      <c r="W3221" s="27"/>
    </row>
    <row r="3222" spans="2:23" x14ac:dyDescent="0.25">
      <c r="B3222" s="23">
        <f t="shared" si="55"/>
        <v>3210</v>
      </c>
      <c r="C3222" s="24">
        <v>44929</v>
      </c>
      <c r="D3222" s="25">
        <v>0.22847222222222222</v>
      </c>
      <c r="E3222" s="26">
        <v>0.35177000000000003</v>
      </c>
      <c r="F3222" s="26">
        <v>1.7574680000000003</v>
      </c>
      <c r="G3222" s="26">
        <v>3.7616000000000001</v>
      </c>
      <c r="H3222" s="26">
        <v>7.0190000000000001</v>
      </c>
      <c r="I3222" s="26">
        <v>21.108000000000001</v>
      </c>
      <c r="J3222" s="26"/>
      <c r="K3222" s="26"/>
      <c r="W3222" s="27"/>
    </row>
    <row r="3223" spans="2:23" x14ac:dyDescent="0.25">
      <c r="B3223" s="23">
        <f t="shared" si="55"/>
        <v>3211</v>
      </c>
      <c r="C3223" s="24">
        <v>44929</v>
      </c>
      <c r="D3223" s="25">
        <v>0.22916666666666666</v>
      </c>
      <c r="E3223" s="26">
        <v>0.35177000000000003</v>
      </c>
      <c r="F3223" s="26">
        <v>1.756796</v>
      </c>
      <c r="G3223" s="26">
        <v>3.76</v>
      </c>
      <c r="H3223" s="26">
        <v>7.016</v>
      </c>
      <c r="I3223" s="26">
        <v>21.097999999999999</v>
      </c>
      <c r="J3223" s="26"/>
      <c r="K3223" s="26"/>
      <c r="W3223" s="27"/>
    </row>
    <row r="3224" spans="2:23" x14ac:dyDescent="0.25">
      <c r="B3224" s="23">
        <f t="shared" si="55"/>
        <v>3212</v>
      </c>
      <c r="C3224" s="24">
        <v>44929</v>
      </c>
      <c r="D3224" s="25">
        <v>0.2298611111111111</v>
      </c>
      <c r="E3224" s="26">
        <v>0.35177000000000003</v>
      </c>
      <c r="F3224" s="26">
        <v>1.7561600000000004</v>
      </c>
      <c r="G3224" s="26">
        <v>3.7585000000000002</v>
      </c>
      <c r="H3224" s="26">
        <v>7.0129999999999999</v>
      </c>
      <c r="I3224" s="26">
        <v>21.088000000000001</v>
      </c>
      <c r="J3224" s="26"/>
      <c r="K3224" s="26"/>
      <c r="W3224" s="27"/>
    </row>
    <row r="3225" spans="2:23" x14ac:dyDescent="0.25">
      <c r="B3225" s="23">
        <f t="shared" si="55"/>
        <v>3213</v>
      </c>
      <c r="C3225" s="24">
        <v>44929</v>
      </c>
      <c r="D3225" s="25">
        <v>0.23055555555555554</v>
      </c>
      <c r="E3225" s="26">
        <v>0.35177000000000003</v>
      </c>
      <c r="F3225" s="26">
        <v>1.755528</v>
      </c>
      <c r="G3225" s="26">
        <v>3.7570000000000001</v>
      </c>
      <c r="H3225" s="26">
        <v>7.01</v>
      </c>
      <c r="I3225" s="26">
        <v>21.077999999999999</v>
      </c>
      <c r="J3225" s="26"/>
      <c r="K3225" s="26"/>
      <c r="W3225" s="27"/>
    </row>
    <row r="3226" spans="2:23" x14ac:dyDescent="0.25">
      <c r="B3226" s="23">
        <f t="shared" si="55"/>
        <v>3214</v>
      </c>
      <c r="C3226" s="24">
        <v>44929</v>
      </c>
      <c r="D3226" s="25">
        <v>0.23124999999999998</v>
      </c>
      <c r="E3226" s="26">
        <v>0.35177000000000003</v>
      </c>
      <c r="F3226" s="26">
        <v>1.7548960000000002</v>
      </c>
      <c r="G3226" s="26">
        <v>3.7555000000000001</v>
      </c>
      <c r="H3226" s="26">
        <v>7.0069999999999997</v>
      </c>
      <c r="I3226" s="26">
        <v>21.068000000000001</v>
      </c>
      <c r="J3226" s="26"/>
      <c r="K3226" s="26"/>
      <c r="W3226" s="27"/>
    </row>
    <row r="3227" spans="2:23" x14ac:dyDescent="0.25">
      <c r="B3227" s="23">
        <f t="shared" si="55"/>
        <v>3215</v>
      </c>
      <c r="C3227" s="24">
        <v>44929</v>
      </c>
      <c r="D3227" s="25">
        <v>0.23194444444444443</v>
      </c>
      <c r="E3227" s="26">
        <v>0.35177000000000003</v>
      </c>
      <c r="F3227" s="26">
        <v>1.754224</v>
      </c>
      <c r="G3227" s="26">
        <v>3.7538999999999998</v>
      </c>
      <c r="H3227" s="26">
        <v>7.0039999999999996</v>
      </c>
      <c r="I3227" s="26">
        <v>21.058</v>
      </c>
      <c r="J3227" s="26"/>
      <c r="K3227" s="26"/>
      <c r="W3227" s="27"/>
    </row>
    <row r="3228" spans="2:23" x14ac:dyDescent="0.25">
      <c r="B3228" s="23">
        <f t="shared" si="55"/>
        <v>3216</v>
      </c>
      <c r="C3228" s="24">
        <v>44929</v>
      </c>
      <c r="D3228" s="25">
        <v>0.23263888888888887</v>
      </c>
      <c r="E3228" s="26">
        <v>0.35177000000000003</v>
      </c>
      <c r="F3228" s="26">
        <v>1.7535879999999999</v>
      </c>
      <c r="G3228" s="26">
        <v>3.7524000000000002</v>
      </c>
      <c r="H3228" s="26">
        <v>7.0010000000000003</v>
      </c>
      <c r="I3228" s="26">
        <v>21.047999999999998</v>
      </c>
      <c r="J3228" s="26"/>
      <c r="K3228" s="26"/>
      <c r="W3228" s="27"/>
    </row>
    <row r="3229" spans="2:23" x14ac:dyDescent="0.25">
      <c r="B3229" s="23">
        <f t="shared" si="55"/>
        <v>3217</v>
      </c>
      <c r="C3229" s="24">
        <v>44929</v>
      </c>
      <c r="D3229" s="25">
        <v>0.23333333333333331</v>
      </c>
      <c r="E3229" s="26">
        <v>0.35177000000000003</v>
      </c>
      <c r="F3229" s="26">
        <v>1.7529560000000002</v>
      </c>
      <c r="G3229" s="26">
        <v>3.7509000000000001</v>
      </c>
      <c r="H3229" s="26">
        <v>6.9980000000000002</v>
      </c>
      <c r="I3229" s="26">
        <v>21.038</v>
      </c>
      <c r="J3229" s="26"/>
      <c r="K3229" s="26"/>
      <c r="W3229" s="27"/>
    </row>
    <row r="3230" spans="2:23" x14ac:dyDescent="0.25">
      <c r="B3230" s="23">
        <f t="shared" si="55"/>
        <v>3218</v>
      </c>
      <c r="C3230" s="24">
        <v>44929</v>
      </c>
      <c r="D3230" s="25">
        <v>0.23402777777777781</v>
      </c>
      <c r="E3230" s="26">
        <v>0.35177000000000003</v>
      </c>
      <c r="F3230" s="26">
        <v>1.7522800000000001</v>
      </c>
      <c r="G3230" s="26">
        <v>3.7492999999999999</v>
      </c>
      <c r="H3230" s="26">
        <v>6.9950000000000001</v>
      </c>
      <c r="I3230" s="26">
        <v>21.027999999999999</v>
      </c>
      <c r="J3230" s="26"/>
      <c r="K3230" s="26"/>
      <c r="W3230" s="27"/>
    </row>
    <row r="3231" spans="2:23" x14ac:dyDescent="0.25">
      <c r="B3231" s="23">
        <f t="shared" si="55"/>
        <v>3219</v>
      </c>
      <c r="C3231" s="24">
        <v>44929</v>
      </c>
      <c r="D3231" s="25">
        <v>0.23472222222222219</v>
      </c>
      <c r="E3231" s="26">
        <v>0.35177000000000003</v>
      </c>
      <c r="F3231" s="26">
        <v>1.7516479999999999</v>
      </c>
      <c r="G3231" s="26">
        <v>3.7477999999999998</v>
      </c>
      <c r="H3231" s="26">
        <v>6.992</v>
      </c>
      <c r="I3231" s="26">
        <v>21.018000000000001</v>
      </c>
      <c r="J3231" s="26"/>
      <c r="K3231" s="26"/>
      <c r="W3231" s="27"/>
    </row>
    <row r="3232" spans="2:23" x14ac:dyDescent="0.25">
      <c r="B3232" s="23">
        <f t="shared" si="55"/>
        <v>3220</v>
      </c>
      <c r="C3232" s="24">
        <v>44929</v>
      </c>
      <c r="D3232" s="25">
        <v>0.23541666666666669</v>
      </c>
      <c r="E3232" s="26">
        <v>0.35176000000000002</v>
      </c>
      <c r="F3232" s="26">
        <v>1.7510159999999999</v>
      </c>
      <c r="G3232" s="26">
        <v>3.7463000000000002</v>
      </c>
      <c r="H3232" s="26">
        <v>6.9889999999999999</v>
      </c>
      <c r="I3232" s="26">
        <v>21.007999999999999</v>
      </c>
      <c r="J3232" s="26"/>
      <c r="K3232" s="26"/>
      <c r="W3232" s="27"/>
    </row>
    <row r="3233" spans="2:23" x14ac:dyDescent="0.25">
      <c r="B3233" s="23">
        <f t="shared" si="55"/>
        <v>3221</v>
      </c>
      <c r="C3233" s="24">
        <v>44929</v>
      </c>
      <c r="D3233" s="25">
        <v>0.23611111111111113</v>
      </c>
      <c r="E3233" s="26">
        <v>0.35176000000000002</v>
      </c>
      <c r="F3233" s="26">
        <v>1.7503800000000003</v>
      </c>
      <c r="G3233" s="26">
        <v>3.7448000000000001</v>
      </c>
      <c r="H3233" s="26">
        <v>6.9859999999999998</v>
      </c>
      <c r="I3233" s="26">
        <v>20.998000000000001</v>
      </c>
      <c r="J3233" s="26"/>
      <c r="K3233" s="26"/>
      <c r="W3233" s="27"/>
    </row>
    <row r="3234" spans="2:23" x14ac:dyDescent="0.25">
      <c r="B3234" s="23">
        <f t="shared" si="55"/>
        <v>3222</v>
      </c>
      <c r="C3234" s="24">
        <v>44929</v>
      </c>
      <c r="D3234" s="25">
        <v>0.23680555555555557</v>
      </c>
      <c r="E3234" s="26">
        <v>0.35176000000000002</v>
      </c>
      <c r="F3234" s="26">
        <v>1.749708</v>
      </c>
      <c r="G3234" s="26">
        <v>3.7431999999999999</v>
      </c>
      <c r="H3234" s="26">
        <v>6.9829999999999997</v>
      </c>
      <c r="I3234" s="26">
        <v>20.988</v>
      </c>
      <c r="J3234" s="26"/>
      <c r="K3234" s="26"/>
      <c r="W3234" s="27"/>
    </row>
    <row r="3235" spans="2:23" x14ac:dyDescent="0.25">
      <c r="B3235" s="23">
        <f t="shared" si="55"/>
        <v>3223</v>
      </c>
      <c r="C3235" s="24">
        <v>44929</v>
      </c>
      <c r="D3235" s="25">
        <v>0.23750000000000002</v>
      </c>
      <c r="E3235" s="26">
        <v>0.35176000000000002</v>
      </c>
      <c r="F3235" s="26">
        <v>1.749072</v>
      </c>
      <c r="G3235" s="26">
        <v>3.7416999999999998</v>
      </c>
      <c r="H3235" s="26">
        <v>6.98</v>
      </c>
      <c r="I3235" s="26">
        <v>20.978000000000002</v>
      </c>
      <c r="J3235" s="26"/>
      <c r="K3235" s="26"/>
      <c r="W3235" s="27"/>
    </row>
    <row r="3236" spans="2:23" x14ac:dyDescent="0.25">
      <c r="B3236" s="23">
        <f t="shared" si="55"/>
        <v>3224</v>
      </c>
      <c r="C3236" s="24">
        <v>44929</v>
      </c>
      <c r="D3236" s="25">
        <v>0.23819444444444446</v>
      </c>
      <c r="E3236" s="26">
        <v>0.35176000000000002</v>
      </c>
      <c r="F3236" s="26">
        <v>1.7484400000000002</v>
      </c>
      <c r="G3236" s="26">
        <v>3.7402000000000002</v>
      </c>
      <c r="H3236" s="26">
        <v>6.9770000000000003</v>
      </c>
      <c r="I3236" s="26">
        <v>20.968</v>
      </c>
      <c r="J3236" s="26"/>
      <c r="K3236" s="26"/>
      <c r="W3236" s="27"/>
    </row>
    <row r="3237" spans="2:23" x14ac:dyDescent="0.25">
      <c r="B3237" s="23">
        <f t="shared" si="55"/>
        <v>3225</v>
      </c>
      <c r="C3237" s="24">
        <v>44929</v>
      </c>
      <c r="D3237" s="25">
        <v>0.2388888888888889</v>
      </c>
      <c r="E3237" s="26">
        <v>0.35176000000000002</v>
      </c>
      <c r="F3237" s="26">
        <v>1.7478040000000001</v>
      </c>
      <c r="G3237" s="26">
        <v>3.7387000000000001</v>
      </c>
      <c r="H3237" s="26">
        <v>6.9740000000000002</v>
      </c>
      <c r="I3237" s="26">
        <v>20.957999999999998</v>
      </c>
      <c r="J3237" s="26"/>
      <c r="K3237" s="26"/>
      <c r="W3237" s="27"/>
    </row>
    <row r="3238" spans="2:23" x14ac:dyDescent="0.25">
      <c r="B3238" s="23">
        <f t="shared" si="55"/>
        <v>3226</v>
      </c>
      <c r="C3238" s="24">
        <v>44929</v>
      </c>
      <c r="D3238" s="25">
        <v>0.23958333333333334</v>
      </c>
      <c r="E3238" s="26">
        <v>0.35176000000000002</v>
      </c>
      <c r="F3238" s="26">
        <v>1.7471319999999999</v>
      </c>
      <c r="G3238" s="26">
        <v>3.7370999999999999</v>
      </c>
      <c r="H3238" s="26">
        <v>6.9710000000000001</v>
      </c>
      <c r="I3238" s="26">
        <v>20.948</v>
      </c>
      <c r="J3238" s="26"/>
      <c r="K3238" s="26"/>
      <c r="W3238" s="27"/>
    </row>
    <row r="3239" spans="2:23" x14ac:dyDescent="0.25">
      <c r="B3239" s="23">
        <f t="shared" si="55"/>
        <v>3227</v>
      </c>
      <c r="C3239" s="24">
        <v>44929</v>
      </c>
      <c r="D3239" s="25">
        <v>0.24027777777777778</v>
      </c>
      <c r="E3239" s="26">
        <v>0.35176000000000002</v>
      </c>
      <c r="F3239" s="26">
        <v>1.7464959999999998</v>
      </c>
      <c r="G3239" s="26">
        <v>3.7355999999999998</v>
      </c>
      <c r="H3239" s="26">
        <v>6.968</v>
      </c>
      <c r="I3239" s="26">
        <v>20.937999999999999</v>
      </c>
      <c r="J3239" s="26"/>
      <c r="K3239" s="26"/>
      <c r="W3239" s="27"/>
    </row>
    <row r="3240" spans="2:23" x14ac:dyDescent="0.25">
      <c r="B3240" s="23">
        <f t="shared" si="55"/>
        <v>3228</v>
      </c>
      <c r="C3240" s="24">
        <v>44929</v>
      </c>
      <c r="D3240" s="25">
        <v>0.24097222222222223</v>
      </c>
      <c r="E3240" s="26">
        <v>0.35176000000000002</v>
      </c>
      <c r="F3240" s="26">
        <v>1.7458640000000003</v>
      </c>
      <c r="G3240" s="26">
        <v>3.7341000000000002</v>
      </c>
      <c r="H3240" s="26">
        <v>6.9649999999999999</v>
      </c>
      <c r="I3240" s="26">
        <v>20.928000000000001</v>
      </c>
      <c r="J3240" s="26"/>
      <c r="K3240" s="26"/>
      <c r="W3240" s="27"/>
    </row>
    <row r="3241" spans="2:23" x14ac:dyDescent="0.25">
      <c r="B3241" s="23">
        <f t="shared" si="55"/>
        <v>3229</v>
      </c>
      <c r="C3241" s="24">
        <v>44929</v>
      </c>
      <c r="D3241" s="25">
        <v>0.24166666666666667</v>
      </c>
      <c r="E3241" s="26">
        <v>0.35176000000000002</v>
      </c>
      <c r="F3241" s="26">
        <v>1.7452280000000002</v>
      </c>
      <c r="G3241" s="26">
        <v>3.7326000000000001</v>
      </c>
      <c r="H3241" s="26">
        <v>6.9619999999999997</v>
      </c>
      <c r="I3241" s="26">
        <v>20.917999999999999</v>
      </c>
      <c r="J3241" s="26"/>
      <c r="K3241" s="26"/>
      <c r="W3241" s="27"/>
    </row>
    <row r="3242" spans="2:23" x14ac:dyDescent="0.25">
      <c r="B3242" s="23">
        <f t="shared" si="55"/>
        <v>3230</v>
      </c>
      <c r="C3242" s="24">
        <v>44929</v>
      </c>
      <c r="D3242" s="25">
        <v>0.24236111111111111</v>
      </c>
      <c r="E3242" s="26">
        <v>0.35176000000000002</v>
      </c>
      <c r="F3242" s="26">
        <v>1.7445519999999999</v>
      </c>
      <c r="G3242" s="26">
        <v>3.7309999999999999</v>
      </c>
      <c r="H3242" s="26">
        <v>6.9589999999999996</v>
      </c>
      <c r="I3242" s="26">
        <v>20.908000000000001</v>
      </c>
      <c r="J3242" s="26"/>
      <c r="K3242" s="26"/>
      <c r="W3242" s="27"/>
    </row>
    <row r="3243" spans="2:23" x14ac:dyDescent="0.25">
      <c r="B3243" s="23">
        <f t="shared" si="55"/>
        <v>3231</v>
      </c>
      <c r="C3243" s="24">
        <v>44929</v>
      </c>
      <c r="D3243" s="25">
        <v>0.24305555555555555</v>
      </c>
      <c r="E3243" s="26">
        <v>0.35176000000000002</v>
      </c>
      <c r="F3243" s="26">
        <v>1.7439200000000001</v>
      </c>
      <c r="G3243" s="26">
        <v>3.7294999999999998</v>
      </c>
      <c r="H3243" s="26">
        <v>6.9560000000000004</v>
      </c>
      <c r="I3243" s="26">
        <v>20.898</v>
      </c>
      <c r="J3243" s="26"/>
      <c r="K3243" s="26"/>
      <c r="W3243" s="27"/>
    </row>
    <row r="3244" spans="2:23" x14ac:dyDescent="0.25">
      <c r="B3244" s="23">
        <f t="shared" si="55"/>
        <v>3232</v>
      </c>
      <c r="C3244" s="24">
        <v>44929</v>
      </c>
      <c r="D3244" s="25">
        <v>0.24374999999999999</v>
      </c>
      <c r="E3244" s="26">
        <v>0.35176000000000002</v>
      </c>
      <c r="F3244" s="26">
        <v>1.7432840000000003</v>
      </c>
      <c r="G3244" s="26">
        <v>3.7280000000000002</v>
      </c>
      <c r="H3244" s="26">
        <v>6.9530000000000003</v>
      </c>
      <c r="I3244" s="26">
        <v>20.888000000000002</v>
      </c>
      <c r="J3244" s="26"/>
      <c r="K3244" s="26"/>
      <c r="W3244" s="27"/>
    </row>
    <row r="3245" spans="2:23" x14ac:dyDescent="0.25">
      <c r="B3245" s="23">
        <f t="shared" si="55"/>
        <v>3233</v>
      </c>
      <c r="C3245" s="24">
        <v>44929</v>
      </c>
      <c r="D3245" s="25">
        <v>0.24444444444444446</v>
      </c>
      <c r="E3245" s="26">
        <v>0.35176000000000002</v>
      </c>
      <c r="F3245" s="26">
        <v>1.7426480000000002</v>
      </c>
      <c r="G3245" s="26">
        <v>3.7265000000000001</v>
      </c>
      <c r="H3245" s="26">
        <v>6.95</v>
      </c>
      <c r="I3245" s="26">
        <v>20.878</v>
      </c>
      <c r="J3245" s="26"/>
      <c r="K3245" s="26"/>
      <c r="W3245" s="27"/>
    </row>
    <row r="3246" spans="2:23" x14ac:dyDescent="0.25">
      <c r="B3246" s="23">
        <f t="shared" si="55"/>
        <v>3234</v>
      </c>
      <c r="C3246" s="24">
        <v>44929</v>
      </c>
      <c r="D3246" s="25">
        <v>0.24513888888888888</v>
      </c>
      <c r="E3246" s="26">
        <v>0.35176000000000002</v>
      </c>
      <c r="F3246" s="26">
        <v>1.742016</v>
      </c>
      <c r="G3246" s="26">
        <v>3.7250000000000001</v>
      </c>
      <c r="H3246" s="26">
        <v>6.9470000000000001</v>
      </c>
      <c r="I3246" s="26">
        <v>20.867999999999999</v>
      </c>
      <c r="J3246" s="26"/>
      <c r="K3246" s="26"/>
      <c r="W3246" s="27"/>
    </row>
    <row r="3247" spans="2:23" x14ac:dyDescent="0.25">
      <c r="B3247" s="23">
        <f t="shared" si="55"/>
        <v>3235</v>
      </c>
      <c r="C3247" s="24">
        <v>44929</v>
      </c>
      <c r="D3247" s="25">
        <v>0.24583333333333335</v>
      </c>
      <c r="E3247" s="26">
        <v>0.35176000000000002</v>
      </c>
      <c r="F3247" s="26">
        <v>1.7413400000000001</v>
      </c>
      <c r="G3247" s="26">
        <v>3.7233999999999998</v>
      </c>
      <c r="H3247" s="26">
        <v>6.944</v>
      </c>
      <c r="I3247" s="26">
        <v>20.858000000000001</v>
      </c>
      <c r="J3247" s="26"/>
      <c r="K3247" s="26"/>
      <c r="W3247" s="27"/>
    </row>
    <row r="3248" spans="2:23" x14ac:dyDescent="0.25">
      <c r="B3248" s="23">
        <f t="shared" si="55"/>
        <v>3236</v>
      </c>
      <c r="C3248" s="24">
        <v>44929</v>
      </c>
      <c r="D3248" s="25">
        <v>0.24652777777777779</v>
      </c>
      <c r="E3248" s="26">
        <v>0.35176000000000002</v>
      </c>
      <c r="F3248" s="26">
        <v>1.7407040000000003</v>
      </c>
      <c r="G3248" s="26">
        <v>3.7219000000000002</v>
      </c>
      <c r="H3248" s="26">
        <v>6.9420000000000002</v>
      </c>
      <c r="I3248" s="26">
        <v>20.847999999999999</v>
      </c>
      <c r="J3248" s="26"/>
      <c r="K3248" s="26"/>
      <c r="W3248" s="27"/>
    </row>
    <row r="3249" spans="2:23" x14ac:dyDescent="0.25">
      <c r="B3249" s="23">
        <f t="shared" si="55"/>
        <v>3237</v>
      </c>
      <c r="C3249" s="24">
        <v>44929</v>
      </c>
      <c r="D3249" s="25">
        <v>0.24722222222222223</v>
      </c>
      <c r="E3249" s="26">
        <v>0.35176000000000002</v>
      </c>
      <c r="F3249" s="26">
        <v>1.7400680000000002</v>
      </c>
      <c r="G3249" s="26">
        <v>3.7204000000000002</v>
      </c>
      <c r="H3249" s="26">
        <v>6.9390000000000001</v>
      </c>
      <c r="I3249" s="26">
        <v>20.838000000000001</v>
      </c>
      <c r="J3249" s="26"/>
      <c r="K3249" s="26"/>
      <c r="W3249" s="27"/>
    </row>
    <row r="3250" spans="2:23" x14ac:dyDescent="0.25">
      <c r="B3250" s="23">
        <f t="shared" si="55"/>
        <v>3238</v>
      </c>
      <c r="C3250" s="24">
        <v>44929</v>
      </c>
      <c r="D3250" s="25">
        <v>0.24791666666666667</v>
      </c>
      <c r="E3250" s="26">
        <v>0.35175000000000001</v>
      </c>
      <c r="F3250" s="26">
        <v>1.739436</v>
      </c>
      <c r="G3250" s="26">
        <v>3.7189000000000001</v>
      </c>
      <c r="H3250" s="26">
        <v>6.9359999999999999</v>
      </c>
      <c r="I3250" s="26">
        <v>20.827999999999999</v>
      </c>
      <c r="J3250" s="26"/>
      <c r="K3250" s="26"/>
      <c r="W3250" s="27"/>
    </row>
    <row r="3251" spans="2:23" x14ac:dyDescent="0.25">
      <c r="B3251" s="23">
        <f t="shared" si="55"/>
        <v>3239</v>
      </c>
      <c r="C3251" s="24">
        <v>44929</v>
      </c>
      <c r="D3251" s="25">
        <v>0.24861111111111112</v>
      </c>
      <c r="E3251" s="26">
        <v>0.35175000000000001</v>
      </c>
      <c r="F3251" s="26">
        <v>1.7387600000000001</v>
      </c>
      <c r="G3251" s="26">
        <v>3.7172999999999998</v>
      </c>
      <c r="H3251" s="26">
        <v>6.9329999999999998</v>
      </c>
      <c r="I3251" s="26">
        <v>20.818000000000001</v>
      </c>
      <c r="J3251" s="26"/>
      <c r="K3251" s="26"/>
      <c r="W3251" s="27"/>
    </row>
    <row r="3252" spans="2:23" x14ac:dyDescent="0.25">
      <c r="B3252" s="23">
        <f t="shared" si="55"/>
        <v>3240</v>
      </c>
      <c r="C3252" s="24">
        <v>44929</v>
      </c>
      <c r="D3252" s="25">
        <v>0.24930555555555556</v>
      </c>
      <c r="E3252" s="26">
        <v>0.35175000000000001</v>
      </c>
      <c r="F3252" s="26">
        <v>1.7381240000000002</v>
      </c>
      <c r="G3252" s="26">
        <v>3.7158000000000002</v>
      </c>
      <c r="H3252" s="26">
        <v>6.93</v>
      </c>
      <c r="I3252" s="26">
        <v>20.808</v>
      </c>
      <c r="J3252" s="26"/>
      <c r="K3252" s="26"/>
      <c r="W3252" s="27"/>
    </row>
    <row r="3253" spans="2:23" x14ac:dyDescent="0.25">
      <c r="B3253" s="23">
        <f t="shared" si="55"/>
        <v>3241</v>
      </c>
      <c r="C3253" s="24">
        <v>44929</v>
      </c>
      <c r="D3253" s="25">
        <v>0.25</v>
      </c>
      <c r="E3253" s="26">
        <v>0.35175000000000001</v>
      </c>
      <c r="F3253" s="26">
        <v>1.7374880000000001</v>
      </c>
      <c r="G3253" s="26">
        <v>3.7143000000000002</v>
      </c>
      <c r="H3253" s="26">
        <v>6.9269999999999996</v>
      </c>
      <c r="I3253" s="26">
        <v>20.797999999999998</v>
      </c>
      <c r="J3253" s="26"/>
      <c r="K3253" s="26"/>
      <c r="W3253" s="27"/>
    </row>
    <row r="3254" spans="2:23" x14ac:dyDescent="0.25">
      <c r="B3254" s="23">
        <f t="shared" si="55"/>
        <v>3242</v>
      </c>
      <c r="C3254" s="24">
        <v>44929</v>
      </c>
      <c r="D3254" s="25">
        <v>0.25069444444444444</v>
      </c>
      <c r="E3254" s="26">
        <v>0.35175000000000001</v>
      </c>
      <c r="F3254" s="26">
        <v>1.7368520000000001</v>
      </c>
      <c r="G3254" s="26">
        <v>3.7128000000000001</v>
      </c>
      <c r="H3254" s="26">
        <v>6.9240000000000004</v>
      </c>
      <c r="I3254" s="26">
        <v>20.788</v>
      </c>
      <c r="J3254" s="26"/>
      <c r="K3254" s="26"/>
      <c r="W3254" s="27"/>
    </row>
    <row r="3255" spans="2:23" x14ac:dyDescent="0.25">
      <c r="B3255" s="23">
        <f t="shared" si="55"/>
        <v>3243</v>
      </c>
      <c r="C3255" s="24">
        <v>44929</v>
      </c>
      <c r="D3255" s="25">
        <v>0.25138888888888888</v>
      </c>
      <c r="E3255" s="26">
        <v>0.35175000000000001</v>
      </c>
      <c r="F3255" s="26">
        <v>1.7362200000000003</v>
      </c>
      <c r="G3255" s="26">
        <v>3.7113</v>
      </c>
      <c r="H3255" s="26">
        <v>6.9210000000000003</v>
      </c>
      <c r="I3255" s="26">
        <v>20.777999999999999</v>
      </c>
      <c r="J3255" s="26"/>
      <c r="K3255" s="26"/>
      <c r="W3255" s="27"/>
    </row>
    <row r="3256" spans="2:23" x14ac:dyDescent="0.25">
      <c r="B3256" s="23">
        <f t="shared" si="55"/>
        <v>3244</v>
      </c>
      <c r="C3256" s="24">
        <v>44929</v>
      </c>
      <c r="D3256" s="25">
        <v>0.25208333333333333</v>
      </c>
      <c r="E3256" s="26">
        <v>0.35175000000000001</v>
      </c>
      <c r="F3256" s="26">
        <v>1.7355440000000002</v>
      </c>
      <c r="G3256" s="26">
        <v>3.7097000000000002</v>
      </c>
      <c r="H3256" s="26">
        <v>6.9180000000000001</v>
      </c>
      <c r="I3256" s="26">
        <v>20.768000000000001</v>
      </c>
      <c r="J3256" s="26"/>
      <c r="K3256" s="26"/>
      <c r="W3256" s="27"/>
    </row>
    <row r="3257" spans="2:23" x14ac:dyDescent="0.25">
      <c r="B3257" s="23">
        <f t="shared" si="55"/>
        <v>3245</v>
      </c>
      <c r="C3257" s="24">
        <v>44929</v>
      </c>
      <c r="D3257" s="25">
        <v>0.25277777777777777</v>
      </c>
      <c r="E3257" s="26">
        <v>0.35175000000000001</v>
      </c>
      <c r="F3257" s="26">
        <v>1.7349080000000001</v>
      </c>
      <c r="G3257" s="26">
        <v>3.7082000000000002</v>
      </c>
      <c r="H3257" s="26">
        <v>6.915</v>
      </c>
      <c r="I3257" s="26">
        <v>20.757999999999999</v>
      </c>
      <c r="J3257" s="26"/>
      <c r="K3257" s="26"/>
      <c r="W3257" s="27"/>
    </row>
    <row r="3258" spans="2:23" x14ac:dyDescent="0.25">
      <c r="B3258" s="23">
        <f t="shared" si="55"/>
        <v>3246</v>
      </c>
      <c r="C3258" s="24">
        <v>44929</v>
      </c>
      <c r="D3258" s="25">
        <v>0.25347222222222221</v>
      </c>
      <c r="E3258" s="26">
        <v>0.35175000000000001</v>
      </c>
      <c r="F3258" s="26">
        <v>1.734272</v>
      </c>
      <c r="G3258" s="26">
        <v>3.7067000000000001</v>
      </c>
      <c r="H3258" s="26">
        <v>6.9119999999999999</v>
      </c>
      <c r="I3258" s="26">
        <v>20.748000000000001</v>
      </c>
      <c r="J3258" s="26"/>
      <c r="K3258" s="26"/>
      <c r="W3258" s="27"/>
    </row>
    <row r="3259" spans="2:23" x14ac:dyDescent="0.25">
      <c r="B3259" s="23">
        <f t="shared" si="55"/>
        <v>3247</v>
      </c>
      <c r="C3259" s="24">
        <v>44929</v>
      </c>
      <c r="D3259" s="25">
        <v>0.25416666666666665</v>
      </c>
      <c r="E3259" s="26">
        <v>0.35175000000000001</v>
      </c>
      <c r="F3259" s="26">
        <v>1.733636</v>
      </c>
      <c r="G3259" s="26">
        <v>3.7052</v>
      </c>
      <c r="H3259" s="26">
        <v>6.9089999999999998</v>
      </c>
      <c r="I3259" s="26">
        <v>20.738</v>
      </c>
      <c r="J3259" s="26"/>
      <c r="K3259" s="26"/>
      <c r="W3259" s="27"/>
    </row>
    <row r="3260" spans="2:23" x14ac:dyDescent="0.25">
      <c r="B3260" s="23">
        <f t="shared" si="55"/>
        <v>3248</v>
      </c>
      <c r="C3260" s="24">
        <v>44929</v>
      </c>
      <c r="D3260" s="25">
        <v>0.25486111111111109</v>
      </c>
      <c r="E3260" s="26">
        <v>0.35175000000000001</v>
      </c>
      <c r="F3260" s="26">
        <v>1.7329600000000001</v>
      </c>
      <c r="G3260" s="26">
        <v>3.7035999999999998</v>
      </c>
      <c r="H3260" s="26">
        <v>6.9059999999999997</v>
      </c>
      <c r="I3260" s="26">
        <v>20.728000000000002</v>
      </c>
      <c r="J3260" s="26"/>
      <c r="K3260" s="26"/>
      <c r="W3260" s="27"/>
    </row>
    <row r="3261" spans="2:23" x14ac:dyDescent="0.25">
      <c r="B3261" s="23">
        <f t="shared" si="55"/>
        <v>3249</v>
      </c>
      <c r="C3261" s="24">
        <v>44929</v>
      </c>
      <c r="D3261" s="25">
        <v>0.25555555555555559</v>
      </c>
      <c r="E3261" s="26">
        <v>0.35175000000000001</v>
      </c>
      <c r="F3261" s="26">
        <v>1.7323240000000002</v>
      </c>
      <c r="G3261" s="26">
        <v>3.7021000000000002</v>
      </c>
      <c r="H3261" s="26">
        <v>6.9029999999999996</v>
      </c>
      <c r="I3261" s="26">
        <v>20.718</v>
      </c>
      <c r="J3261" s="26"/>
      <c r="K3261" s="26"/>
      <c r="W3261" s="27"/>
    </row>
    <row r="3262" spans="2:23" x14ac:dyDescent="0.25">
      <c r="B3262" s="23">
        <f t="shared" si="55"/>
        <v>3250</v>
      </c>
      <c r="C3262" s="24">
        <v>44929</v>
      </c>
      <c r="D3262" s="25">
        <v>0.25625000000000003</v>
      </c>
      <c r="E3262" s="26">
        <v>0.35175000000000001</v>
      </c>
      <c r="F3262" s="26">
        <v>1.7316880000000001</v>
      </c>
      <c r="G3262" s="26">
        <v>3.7006000000000001</v>
      </c>
      <c r="H3262" s="26">
        <v>6.9</v>
      </c>
      <c r="I3262" s="26">
        <v>20.707999999999998</v>
      </c>
      <c r="J3262" s="26"/>
      <c r="K3262" s="26"/>
      <c r="W3262" s="27"/>
    </row>
    <row r="3263" spans="2:23" x14ac:dyDescent="0.25">
      <c r="B3263" s="23">
        <f t="shared" si="55"/>
        <v>3251</v>
      </c>
      <c r="C3263" s="24">
        <v>44929</v>
      </c>
      <c r="D3263" s="25">
        <v>0.25694444444444448</v>
      </c>
      <c r="E3263" s="26">
        <v>0.35175000000000001</v>
      </c>
      <c r="F3263" s="26">
        <v>1.731052</v>
      </c>
      <c r="G3263" s="26">
        <v>3.6991000000000001</v>
      </c>
      <c r="H3263" s="26">
        <v>6.8970000000000002</v>
      </c>
      <c r="I3263" s="26">
        <v>20.698</v>
      </c>
      <c r="J3263" s="26"/>
      <c r="K3263" s="26"/>
      <c r="W3263" s="27"/>
    </row>
    <row r="3264" spans="2:23" x14ac:dyDescent="0.25">
      <c r="B3264" s="23">
        <f t="shared" si="55"/>
        <v>3252</v>
      </c>
      <c r="C3264" s="24">
        <v>44929</v>
      </c>
      <c r="D3264" s="25">
        <v>0.25763888888888892</v>
      </c>
      <c r="E3264" s="26">
        <v>0.35175000000000001</v>
      </c>
      <c r="F3264" s="26">
        <v>1.730416</v>
      </c>
      <c r="G3264" s="26">
        <v>3.6976</v>
      </c>
      <c r="H3264" s="26">
        <v>6.8940000000000001</v>
      </c>
      <c r="I3264" s="26">
        <v>20.687999999999999</v>
      </c>
      <c r="J3264" s="26"/>
      <c r="K3264" s="26"/>
      <c r="W3264" s="27"/>
    </row>
    <row r="3265" spans="2:23" x14ac:dyDescent="0.25">
      <c r="B3265" s="23">
        <f t="shared" si="55"/>
        <v>3253</v>
      </c>
      <c r="C3265" s="24">
        <v>44929</v>
      </c>
      <c r="D3265" s="25">
        <v>0.25833333333333336</v>
      </c>
      <c r="E3265" s="26">
        <v>0.35175000000000001</v>
      </c>
      <c r="F3265" s="26">
        <v>1.7297400000000001</v>
      </c>
      <c r="G3265" s="26">
        <v>3.6960000000000002</v>
      </c>
      <c r="H3265" s="26">
        <v>6.891</v>
      </c>
      <c r="I3265" s="26">
        <v>20.678000000000001</v>
      </c>
      <c r="J3265" s="26"/>
      <c r="K3265" s="26"/>
      <c r="W3265" s="27"/>
    </row>
    <row r="3266" spans="2:23" x14ac:dyDescent="0.25">
      <c r="B3266" s="23">
        <f t="shared" si="55"/>
        <v>3254</v>
      </c>
      <c r="C3266" s="24">
        <v>44929</v>
      </c>
      <c r="D3266" s="25">
        <v>0.2590277777777778</v>
      </c>
      <c r="E3266" s="26">
        <v>0.35175000000000001</v>
      </c>
      <c r="F3266" s="26">
        <v>1.7291040000000004</v>
      </c>
      <c r="G3266" s="26">
        <v>3.6945000000000001</v>
      </c>
      <c r="H3266" s="26">
        <v>6.8879999999999999</v>
      </c>
      <c r="I3266" s="26">
        <v>20.667999999999999</v>
      </c>
      <c r="J3266" s="26"/>
      <c r="K3266" s="26"/>
      <c r="W3266" s="27"/>
    </row>
    <row r="3267" spans="2:23" x14ac:dyDescent="0.25">
      <c r="B3267" s="23">
        <f t="shared" si="55"/>
        <v>3255</v>
      </c>
      <c r="C3267" s="24">
        <v>44929</v>
      </c>
      <c r="D3267" s="25">
        <v>0.25972222222222224</v>
      </c>
      <c r="E3267" s="26">
        <v>0.35174</v>
      </c>
      <c r="F3267" s="26">
        <v>1.7284680000000003</v>
      </c>
      <c r="G3267" s="26">
        <v>3.6930000000000001</v>
      </c>
      <c r="H3267" s="26">
        <v>6.8849999999999998</v>
      </c>
      <c r="I3267" s="26">
        <v>20.658000000000001</v>
      </c>
      <c r="J3267" s="26"/>
      <c r="K3267" s="26"/>
      <c r="W3267" s="27"/>
    </row>
    <row r="3268" spans="2:23" x14ac:dyDescent="0.25">
      <c r="B3268" s="23">
        <f t="shared" si="55"/>
        <v>3256</v>
      </c>
      <c r="C3268" s="24">
        <v>44929</v>
      </c>
      <c r="D3268" s="25">
        <v>0.26041666666666669</v>
      </c>
      <c r="E3268" s="26">
        <v>0.35174</v>
      </c>
      <c r="F3268" s="26">
        <v>1.7278320000000003</v>
      </c>
      <c r="G3268" s="26">
        <v>3.6915</v>
      </c>
      <c r="H3268" s="26">
        <v>6.883</v>
      </c>
      <c r="I3268" s="26">
        <v>20.648</v>
      </c>
      <c r="J3268" s="26"/>
      <c r="K3268" s="26"/>
      <c r="W3268" s="27"/>
    </row>
    <row r="3269" spans="2:23" x14ac:dyDescent="0.25">
      <c r="B3269" s="23">
        <f t="shared" si="55"/>
        <v>3257</v>
      </c>
      <c r="C3269" s="24">
        <v>44929</v>
      </c>
      <c r="D3269" s="25">
        <v>0.26111111111111113</v>
      </c>
      <c r="E3269" s="26">
        <v>0.35174</v>
      </c>
      <c r="F3269" s="26">
        <v>1.7271960000000002</v>
      </c>
      <c r="G3269" s="26">
        <v>3.69</v>
      </c>
      <c r="H3269" s="26">
        <v>6.88</v>
      </c>
      <c r="I3269" s="26">
        <v>20.638000000000002</v>
      </c>
      <c r="J3269" s="26"/>
      <c r="K3269" s="26"/>
      <c r="W3269" s="27"/>
    </row>
    <row r="3270" spans="2:23" x14ac:dyDescent="0.25">
      <c r="B3270" s="23">
        <f t="shared" si="55"/>
        <v>3258</v>
      </c>
      <c r="C3270" s="24">
        <v>44929</v>
      </c>
      <c r="D3270" s="25">
        <v>0.26180555555555557</v>
      </c>
      <c r="E3270" s="26">
        <v>0.35174</v>
      </c>
      <c r="F3270" s="26">
        <v>1.7265560000000002</v>
      </c>
      <c r="G3270" s="26">
        <v>3.6884999999999999</v>
      </c>
      <c r="H3270" s="26">
        <v>6.8769999999999998</v>
      </c>
      <c r="I3270" s="26">
        <v>20.628</v>
      </c>
      <c r="J3270" s="26"/>
      <c r="K3270" s="26"/>
      <c r="W3270" s="27"/>
    </row>
    <row r="3271" spans="2:23" x14ac:dyDescent="0.25">
      <c r="B3271" s="23">
        <f t="shared" si="55"/>
        <v>3259</v>
      </c>
      <c r="C3271" s="24">
        <v>44929</v>
      </c>
      <c r="D3271" s="25">
        <v>0.26250000000000001</v>
      </c>
      <c r="E3271" s="26">
        <v>0.35174</v>
      </c>
      <c r="F3271" s="26">
        <v>1.7258800000000001</v>
      </c>
      <c r="G3271" s="26">
        <v>3.6869000000000001</v>
      </c>
      <c r="H3271" s="26">
        <v>6.8739999999999997</v>
      </c>
      <c r="I3271" s="26">
        <v>20.62</v>
      </c>
      <c r="J3271" s="26"/>
      <c r="K3271" s="26"/>
      <c r="W3271" s="27"/>
    </row>
    <row r="3272" spans="2:23" x14ac:dyDescent="0.25">
      <c r="B3272" s="23">
        <f t="shared" si="55"/>
        <v>3260</v>
      </c>
      <c r="C3272" s="24">
        <v>44929</v>
      </c>
      <c r="D3272" s="25">
        <v>0.26319444444444445</v>
      </c>
      <c r="E3272" s="26">
        <v>0.35174</v>
      </c>
      <c r="F3272" s="26">
        <v>1.725244</v>
      </c>
      <c r="G3272" s="26">
        <v>3.6854</v>
      </c>
      <c r="H3272" s="26">
        <v>6.8710000000000004</v>
      </c>
      <c r="I3272" s="26">
        <v>20.61</v>
      </c>
      <c r="J3272" s="26"/>
      <c r="K3272" s="26"/>
      <c r="W3272" s="27"/>
    </row>
    <row r="3273" spans="2:23" x14ac:dyDescent="0.25">
      <c r="B3273" s="23">
        <f t="shared" si="55"/>
        <v>3261</v>
      </c>
      <c r="C3273" s="24">
        <v>44929</v>
      </c>
      <c r="D3273" s="25">
        <v>0.2638888888888889</v>
      </c>
      <c r="E3273" s="26">
        <v>0.35174</v>
      </c>
      <c r="F3273" s="26">
        <v>1.7246079999999999</v>
      </c>
      <c r="G3273" s="26">
        <v>3.6839</v>
      </c>
      <c r="H3273" s="26">
        <v>6.8680000000000003</v>
      </c>
      <c r="I3273" s="26">
        <v>20.6</v>
      </c>
      <c r="J3273" s="26"/>
      <c r="K3273" s="26"/>
      <c r="W3273" s="27"/>
    </row>
    <row r="3274" spans="2:23" x14ac:dyDescent="0.25">
      <c r="B3274" s="23">
        <f t="shared" si="55"/>
        <v>3262</v>
      </c>
      <c r="C3274" s="24">
        <v>44929</v>
      </c>
      <c r="D3274" s="25">
        <v>0.26458333333333334</v>
      </c>
      <c r="E3274" s="26">
        <v>0.35174</v>
      </c>
      <c r="F3274" s="26">
        <v>1.7239719999999998</v>
      </c>
      <c r="G3274" s="26">
        <v>3.6823999999999999</v>
      </c>
      <c r="H3274" s="26">
        <v>6.8650000000000002</v>
      </c>
      <c r="I3274" s="26">
        <v>20.59</v>
      </c>
      <c r="J3274" s="26"/>
      <c r="K3274" s="26"/>
      <c r="W3274" s="27"/>
    </row>
    <row r="3275" spans="2:23" x14ac:dyDescent="0.25">
      <c r="B3275" s="23">
        <f t="shared" si="55"/>
        <v>3263</v>
      </c>
      <c r="C3275" s="24">
        <v>44929</v>
      </c>
      <c r="D3275" s="25">
        <v>0.26527777777777778</v>
      </c>
      <c r="E3275" s="26">
        <v>0.35174</v>
      </c>
      <c r="F3275" s="26">
        <v>1.7233320000000001</v>
      </c>
      <c r="G3275" s="26">
        <v>3.6808999999999998</v>
      </c>
      <c r="H3275" s="26">
        <v>6.8620000000000001</v>
      </c>
      <c r="I3275" s="26">
        <v>20.58</v>
      </c>
      <c r="J3275" s="26"/>
      <c r="K3275" s="26"/>
      <c r="W3275" s="27"/>
    </row>
    <row r="3276" spans="2:23" x14ac:dyDescent="0.25">
      <c r="B3276" s="23">
        <f t="shared" si="55"/>
        <v>3264</v>
      </c>
      <c r="C3276" s="24">
        <v>44929</v>
      </c>
      <c r="D3276" s="25">
        <v>0.26597222222222222</v>
      </c>
      <c r="E3276" s="26">
        <v>0.35174</v>
      </c>
      <c r="F3276" s="26">
        <v>1.722696</v>
      </c>
      <c r="G3276" s="26">
        <v>3.6793999999999998</v>
      </c>
      <c r="H3276" s="26">
        <v>6.859</v>
      </c>
      <c r="I3276" s="26">
        <v>20.57</v>
      </c>
      <c r="J3276" s="26"/>
      <c r="K3276" s="26"/>
      <c r="W3276" s="27"/>
    </row>
    <row r="3277" spans="2:23" x14ac:dyDescent="0.25">
      <c r="B3277" s="23">
        <f t="shared" si="55"/>
        <v>3265</v>
      </c>
      <c r="C3277" s="24">
        <v>44929</v>
      </c>
      <c r="D3277" s="25">
        <v>0.26666666666666666</v>
      </c>
      <c r="E3277" s="26">
        <v>0.35174</v>
      </c>
      <c r="F3277" s="26">
        <v>1.7220199999999999</v>
      </c>
      <c r="G3277" s="26">
        <v>3.6778</v>
      </c>
      <c r="H3277" s="26">
        <v>6.8559999999999999</v>
      </c>
      <c r="I3277" s="26">
        <v>20.56</v>
      </c>
      <c r="J3277" s="26"/>
      <c r="K3277" s="26"/>
      <c r="W3277" s="27"/>
    </row>
    <row r="3278" spans="2:23" x14ac:dyDescent="0.25">
      <c r="B3278" s="23">
        <f t="shared" si="55"/>
        <v>3266</v>
      </c>
      <c r="C3278" s="24">
        <v>44929</v>
      </c>
      <c r="D3278" s="25">
        <v>0.2673611111111111</v>
      </c>
      <c r="E3278" s="26">
        <v>0.35174</v>
      </c>
      <c r="F3278" s="26">
        <v>1.7213840000000002</v>
      </c>
      <c r="G3278" s="26">
        <v>3.6762999999999999</v>
      </c>
      <c r="H3278" s="26">
        <v>6.8529999999999998</v>
      </c>
      <c r="I3278" s="26">
        <v>20.55</v>
      </c>
      <c r="J3278" s="26"/>
      <c r="K3278" s="26"/>
      <c r="W3278" s="27"/>
    </row>
    <row r="3279" spans="2:23" x14ac:dyDescent="0.25">
      <c r="B3279" s="23">
        <f t="shared" ref="B3279:B3342" si="56">IF(LEN(C3279)&gt;0,B3278+1,"")</f>
        <v>3267</v>
      </c>
      <c r="C3279" s="24">
        <v>44929</v>
      </c>
      <c r="D3279" s="25">
        <v>0.26805555555555555</v>
      </c>
      <c r="E3279" s="26">
        <v>0.35174</v>
      </c>
      <c r="F3279" s="26">
        <v>1.7207439999999998</v>
      </c>
      <c r="G3279" s="26">
        <v>3.6747999999999998</v>
      </c>
      <c r="H3279" s="26">
        <v>6.85</v>
      </c>
      <c r="I3279" s="26">
        <v>20.54</v>
      </c>
      <c r="J3279" s="26"/>
      <c r="K3279" s="26"/>
      <c r="W3279" s="27"/>
    </row>
    <row r="3280" spans="2:23" x14ac:dyDescent="0.25">
      <c r="B3280" s="23">
        <f t="shared" si="56"/>
        <v>3268</v>
      </c>
      <c r="C3280" s="24">
        <v>44929</v>
      </c>
      <c r="D3280" s="25">
        <v>0.26874999999999999</v>
      </c>
      <c r="E3280" s="26">
        <v>0.35174</v>
      </c>
      <c r="F3280" s="26">
        <v>1.7201079999999997</v>
      </c>
      <c r="G3280" s="26">
        <v>3.6732999999999998</v>
      </c>
      <c r="H3280" s="26">
        <v>6.8470000000000004</v>
      </c>
      <c r="I3280" s="26">
        <v>20.53</v>
      </c>
      <c r="J3280" s="26"/>
      <c r="K3280" s="26"/>
      <c r="W3280" s="27"/>
    </row>
    <row r="3281" spans="2:23" x14ac:dyDescent="0.25">
      <c r="B3281" s="23">
        <f t="shared" si="56"/>
        <v>3269</v>
      </c>
      <c r="C3281" s="24">
        <v>44929</v>
      </c>
      <c r="D3281" s="25">
        <v>0.26944444444444443</v>
      </c>
      <c r="E3281" s="26">
        <v>0.35174</v>
      </c>
      <c r="F3281" s="26">
        <v>1.7194720000000001</v>
      </c>
      <c r="G3281" s="26">
        <v>3.6718000000000002</v>
      </c>
      <c r="H3281" s="26">
        <v>6.8440000000000003</v>
      </c>
      <c r="I3281" s="26">
        <v>20.52</v>
      </c>
      <c r="J3281" s="26"/>
      <c r="K3281" s="26"/>
      <c r="W3281" s="27"/>
    </row>
    <row r="3282" spans="2:23" x14ac:dyDescent="0.25">
      <c r="B3282" s="23">
        <f t="shared" si="56"/>
        <v>3270</v>
      </c>
      <c r="C3282" s="24">
        <v>44929</v>
      </c>
      <c r="D3282" s="25">
        <v>0.27013888888888887</v>
      </c>
      <c r="E3282" s="26">
        <v>0.35172999999999999</v>
      </c>
      <c r="F3282" s="26">
        <v>1.7188320000000001</v>
      </c>
      <c r="G3282" s="26">
        <v>3.6703000000000001</v>
      </c>
      <c r="H3282" s="26">
        <v>6.8410000000000002</v>
      </c>
      <c r="I3282" s="26">
        <v>20.51</v>
      </c>
      <c r="J3282" s="26"/>
      <c r="K3282" s="26"/>
      <c r="W3282" s="27"/>
    </row>
    <row r="3283" spans="2:23" x14ac:dyDescent="0.25">
      <c r="B3283" s="23">
        <f t="shared" si="56"/>
        <v>3271</v>
      </c>
      <c r="C3283" s="24">
        <v>44929</v>
      </c>
      <c r="D3283" s="25">
        <v>0.27083333333333331</v>
      </c>
      <c r="E3283" s="26">
        <v>0.35172999999999999</v>
      </c>
      <c r="F3283" s="26">
        <v>1.7181559999999998</v>
      </c>
      <c r="G3283" s="26">
        <v>3.6686999999999999</v>
      </c>
      <c r="H3283" s="26">
        <v>6.8390000000000004</v>
      </c>
      <c r="I3283" s="26">
        <v>20.5</v>
      </c>
      <c r="J3283" s="26"/>
      <c r="K3283" s="26"/>
      <c r="W3283" s="27"/>
    </row>
    <row r="3284" spans="2:23" x14ac:dyDescent="0.25">
      <c r="B3284" s="23">
        <f t="shared" si="56"/>
        <v>3272</v>
      </c>
      <c r="C3284" s="24">
        <v>44929</v>
      </c>
      <c r="D3284" s="25">
        <v>0.27152777777777776</v>
      </c>
      <c r="E3284" s="26">
        <v>0.35172999999999999</v>
      </c>
      <c r="F3284" s="26">
        <v>1.7175200000000002</v>
      </c>
      <c r="G3284" s="26">
        <v>3.6671999999999998</v>
      </c>
      <c r="H3284" s="26">
        <v>6.8360000000000003</v>
      </c>
      <c r="I3284" s="26">
        <v>20.49</v>
      </c>
      <c r="J3284" s="26"/>
      <c r="K3284" s="26"/>
      <c r="W3284" s="27"/>
    </row>
    <row r="3285" spans="2:23" x14ac:dyDescent="0.25">
      <c r="B3285" s="23">
        <f t="shared" si="56"/>
        <v>3273</v>
      </c>
      <c r="C3285" s="24">
        <v>44929</v>
      </c>
      <c r="D3285" s="25">
        <v>0.2722222222222222</v>
      </c>
      <c r="E3285" s="26">
        <v>0.35172999999999999</v>
      </c>
      <c r="F3285" s="26">
        <v>1.7168800000000002</v>
      </c>
      <c r="G3285" s="26">
        <v>3.6657000000000002</v>
      </c>
      <c r="H3285" s="26">
        <v>6.8330000000000002</v>
      </c>
      <c r="I3285" s="26">
        <v>20.481999999999999</v>
      </c>
      <c r="J3285" s="26"/>
      <c r="K3285" s="26"/>
      <c r="W3285" s="27"/>
    </row>
    <row r="3286" spans="2:23" x14ac:dyDescent="0.25">
      <c r="B3286" s="23">
        <f t="shared" si="56"/>
        <v>3274</v>
      </c>
      <c r="C3286" s="24">
        <v>44929</v>
      </c>
      <c r="D3286" s="25">
        <v>0.27291666666666664</v>
      </c>
      <c r="E3286" s="26">
        <v>0.35172999999999999</v>
      </c>
      <c r="F3286" s="26">
        <v>1.7162440000000001</v>
      </c>
      <c r="G3286" s="26">
        <v>3.6642000000000001</v>
      </c>
      <c r="H3286" s="26">
        <v>6.83</v>
      </c>
      <c r="I3286" s="26">
        <v>20.472000000000001</v>
      </c>
      <c r="J3286" s="26"/>
      <c r="K3286" s="26"/>
      <c r="W3286" s="27"/>
    </row>
    <row r="3287" spans="2:23" x14ac:dyDescent="0.25">
      <c r="B3287" s="23">
        <f t="shared" si="56"/>
        <v>3275</v>
      </c>
      <c r="C3287" s="24">
        <v>44929</v>
      </c>
      <c r="D3287" s="25">
        <v>0.27361111111111108</v>
      </c>
      <c r="E3287" s="26">
        <v>0.35172999999999999</v>
      </c>
      <c r="F3287" s="26">
        <v>1.715608</v>
      </c>
      <c r="G3287" s="26">
        <v>3.6627000000000001</v>
      </c>
      <c r="H3287" s="26">
        <v>6.827</v>
      </c>
      <c r="I3287" s="26">
        <v>20.462</v>
      </c>
      <c r="J3287" s="26"/>
      <c r="K3287" s="26"/>
      <c r="W3287" s="27"/>
    </row>
    <row r="3288" spans="2:23" x14ac:dyDescent="0.25">
      <c r="B3288" s="23">
        <f t="shared" si="56"/>
        <v>3276</v>
      </c>
      <c r="C3288" s="24">
        <v>44929</v>
      </c>
      <c r="D3288" s="25">
        <v>0.27430555555555552</v>
      </c>
      <c r="E3288" s="26">
        <v>0.35172999999999999</v>
      </c>
      <c r="F3288" s="26">
        <v>1.714968</v>
      </c>
      <c r="G3288" s="26">
        <v>3.6612</v>
      </c>
      <c r="H3288" s="26">
        <v>6.8239999999999998</v>
      </c>
      <c r="I3288" s="26">
        <v>20.452000000000002</v>
      </c>
      <c r="J3288" s="26"/>
      <c r="K3288" s="26"/>
      <c r="W3288" s="27"/>
    </row>
    <row r="3289" spans="2:23" x14ac:dyDescent="0.25">
      <c r="B3289" s="23">
        <f t="shared" si="56"/>
        <v>3277</v>
      </c>
      <c r="C3289" s="24">
        <v>44929</v>
      </c>
      <c r="D3289" s="25">
        <v>0.27499999999999997</v>
      </c>
      <c r="E3289" s="26">
        <v>0.35172999999999999</v>
      </c>
      <c r="F3289" s="26">
        <v>1.714332</v>
      </c>
      <c r="G3289" s="26">
        <v>3.6597</v>
      </c>
      <c r="H3289" s="26">
        <v>6.8209999999999997</v>
      </c>
      <c r="I3289" s="26">
        <v>20.442</v>
      </c>
      <c r="J3289" s="26"/>
      <c r="K3289" s="26"/>
      <c r="W3289" s="27"/>
    </row>
    <row r="3290" spans="2:23" x14ac:dyDescent="0.25">
      <c r="B3290" s="23">
        <f t="shared" si="56"/>
        <v>3278</v>
      </c>
      <c r="C3290" s="24">
        <v>44929</v>
      </c>
      <c r="D3290" s="25">
        <v>0.27569444444444446</v>
      </c>
      <c r="E3290" s="26">
        <v>0.35172999999999999</v>
      </c>
      <c r="F3290" s="26">
        <v>1.7136520000000002</v>
      </c>
      <c r="G3290" s="26">
        <v>3.6581000000000001</v>
      </c>
      <c r="H3290" s="26">
        <v>6.8179999999999996</v>
      </c>
      <c r="I3290" s="26">
        <v>20.431999999999999</v>
      </c>
      <c r="J3290" s="26"/>
      <c r="K3290" s="26"/>
      <c r="W3290" s="27"/>
    </row>
    <row r="3291" spans="2:23" x14ac:dyDescent="0.25">
      <c r="B3291" s="23">
        <f t="shared" si="56"/>
        <v>3279</v>
      </c>
      <c r="C3291" s="24">
        <v>44929</v>
      </c>
      <c r="D3291" s="25">
        <v>0.27638888888888885</v>
      </c>
      <c r="E3291" s="26">
        <v>0.35172999999999999</v>
      </c>
      <c r="F3291" s="26">
        <v>1.7130160000000001</v>
      </c>
      <c r="G3291" s="26">
        <v>3.6566000000000001</v>
      </c>
      <c r="H3291" s="26">
        <v>6.8150000000000004</v>
      </c>
      <c r="I3291" s="26">
        <v>20.422000000000001</v>
      </c>
      <c r="J3291" s="26"/>
      <c r="K3291" s="26"/>
      <c r="W3291" s="27"/>
    </row>
    <row r="3292" spans="2:23" x14ac:dyDescent="0.25">
      <c r="B3292" s="23">
        <f t="shared" si="56"/>
        <v>3280</v>
      </c>
      <c r="C3292" s="24">
        <v>44929</v>
      </c>
      <c r="D3292" s="25">
        <v>0.27708333333333335</v>
      </c>
      <c r="E3292" s="26">
        <v>0.35172999999999999</v>
      </c>
      <c r="F3292" s="26">
        <v>1.7123760000000001</v>
      </c>
      <c r="G3292" s="26">
        <v>3.6551</v>
      </c>
      <c r="H3292" s="26">
        <v>6.8120000000000003</v>
      </c>
      <c r="I3292" s="26">
        <v>20.411999999999999</v>
      </c>
      <c r="J3292" s="26"/>
      <c r="K3292" s="26"/>
      <c r="W3292" s="27"/>
    </row>
    <row r="3293" spans="2:23" x14ac:dyDescent="0.25">
      <c r="B3293" s="23">
        <f t="shared" si="56"/>
        <v>3281</v>
      </c>
      <c r="C3293" s="24">
        <v>44929</v>
      </c>
      <c r="D3293" s="25">
        <v>0.27777777777777779</v>
      </c>
      <c r="E3293" s="26">
        <v>0.35172999999999999</v>
      </c>
      <c r="F3293" s="26">
        <v>1.71174</v>
      </c>
      <c r="G3293" s="26">
        <v>3.6536</v>
      </c>
      <c r="H3293" s="26">
        <v>6.8090000000000002</v>
      </c>
      <c r="I3293" s="26">
        <v>20.402000000000001</v>
      </c>
      <c r="J3293" s="26"/>
      <c r="K3293" s="26"/>
      <c r="W3293" s="27"/>
    </row>
    <row r="3294" spans="2:23" x14ac:dyDescent="0.25">
      <c r="B3294" s="23">
        <f t="shared" si="56"/>
        <v>3282</v>
      </c>
      <c r="C3294" s="24">
        <v>44929</v>
      </c>
      <c r="D3294" s="25">
        <v>0.27847222222222223</v>
      </c>
      <c r="E3294" s="26">
        <v>0.35172999999999999</v>
      </c>
      <c r="F3294" s="26">
        <v>1.7111000000000001</v>
      </c>
      <c r="G3294" s="26">
        <v>3.6520999999999999</v>
      </c>
      <c r="H3294" s="26">
        <v>6.806</v>
      </c>
      <c r="I3294" s="26">
        <v>20.391999999999999</v>
      </c>
      <c r="J3294" s="26"/>
      <c r="K3294" s="26"/>
      <c r="W3294" s="27"/>
    </row>
    <row r="3295" spans="2:23" x14ac:dyDescent="0.25">
      <c r="B3295" s="23">
        <f t="shared" si="56"/>
        <v>3283</v>
      </c>
      <c r="C3295" s="24">
        <v>44929</v>
      </c>
      <c r="D3295" s="25">
        <v>0.27916666666666667</v>
      </c>
      <c r="E3295" s="26">
        <v>0.35172999999999999</v>
      </c>
      <c r="F3295" s="26">
        <v>1.710464</v>
      </c>
      <c r="G3295" s="26">
        <v>3.6505999999999998</v>
      </c>
      <c r="H3295" s="26">
        <v>6.8029999999999999</v>
      </c>
      <c r="I3295" s="26">
        <v>20.382000000000001</v>
      </c>
      <c r="J3295" s="26"/>
      <c r="K3295" s="26"/>
      <c r="W3295" s="27"/>
    </row>
    <row r="3296" spans="2:23" x14ac:dyDescent="0.25">
      <c r="B3296" s="23">
        <f t="shared" si="56"/>
        <v>3284</v>
      </c>
      <c r="C3296" s="24">
        <v>44929</v>
      </c>
      <c r="D3296" s="25">
        <v>0.27986111111111112</v>
      </c>
      <c r="E3296" s="26">
        <v>0.35172999999999999</v>
      </c>
      <c r="F3296" s="26">
        <v>1.7098240000000002</v>
      </c>
      <c r="G3296" s="26">
        <v>3.6490999999999998</v>
      </c>
      <c r="H3296" s="26">
        <v>6.8</v>
      </c>
      <c r="I3296" s="26">
        <v>20.373999999999999</v>
      </c>
      <c r="J3296" s="26"/>
      <c r="K3296" s="26"/>
      <c r="W3296" s="27"/>
    </row>
    <row r="3297" spans="2:23" x14ac:dyDescent="0.25">
      <c r="B3297" s="23">
        <f t="shared" si="56"/>
        <v>3285</v>
      </c>
      <c r="C3297" s="24">
        <v>44929</v>
      </c>
      <c r="D3297" s="25">
        <v>0.28055555555555556</v>
      </c>
      <c r="E3297" s="26">
        <v>0.35171999999999998</v>
      </c>
      <c r="F3297" s="26">
        <v>1.7091840000000003</v>
      </c>
      <c r="G3297" s="26">
        <v>3.6476000000000002</v>
      </c>
      <c r="H3297" s="26">
        <v>6.798</v>
      </c>
      <c r="I3297" s="26">
        <v>20.364000000000001</v>
      </c>
      <c r="J3297" s="26"/>
      <c r="K3297" s="26"/>
      <c r="W3297" s="27"/>
    </row>
    <row r="3298" spans="2:23" x14ac:dyDescent="0.25">
      <c r="B3298" s="23">
        <f t="shared" si="56"/>
        <v>3286</v>
      </c>
      <c r="C3298" s="24">
        <v>44929</v>
      </c>
      <c r="D3298" s="25">
        <v>0.28125</v>
      </c>
      <c r="E3298" s="26">
        <v>0.35171999999999998</v>
      </c>
      <c r="F3298" s="26">
        <v>1.7085079999999999</v>
      </c>
      <c r="G3298" s="26">
        <v>3.6459999999999999</v>
      </c>
      <c r="H3298" s="26">
        <v>6.7949999999999999</v>
      </c>
      <c r="I3298" s="26">
        <v>20.353999999999999</v>
      </c>
      <c r="J3298" s="26"/>
      <c r="K3298" s="26"/>
      <c r="W3298" s="27"/>
    </row>
    <row r="3299" spans="2:23" x14ac:dyDescent="0.25">
      <c r="B3299" s="23">
        <f t="shared" si="56"/>
        <v>3287</v>
      </c>
      <c r="C3299" s="24">
        <v>44929</v>
      </c>
      <c r="D3299" s="25">
        <v>0.28194444444444444</v>
      </c>
      <c r="E3299" s="26">
        <v>0.35171999999999998</v>
      </c>
      <c r="F3299" s="26">
        <v>1.7078679999999999</v>
      </c>
      <c r="G3299" s="26">
        <v>3.6444999999999999</v>
      </c>
      <c r="H3299" s="26">
        <v>6.7919999999999998</v>
      </c>
      <c r="I3299" s="26">
        <v>20.344000000000001</v>
      </c>
      <c r="J3299" s="26"/>
      <c r="K3299" s="26"/>
      <c r="W3299" s="27"/>
    </row>
    <row r="3300" spans="2:23" x14ac:dyDescent="0.25">
      <c r="B3300" s="23">
        <f t="shared" si="56"/>
        <v>3288</v>
      </c>
      <c r="C3300" s="24">
        <v>44929</v>
      </c>
      <c r="D3300" s="25">
        <v>0.28263888888888888</v>
      </c>
      <c r="E3300" s="26">
        <v>0.35171999999999998</v>
      </c>
      <c r="F3300" s="26">
        <v>1.7072319999999999</v>
      </c>
      <c r="G3300" s="26">
        <v>3.6429999999999998</v>
      </c>
      <c r="H3300" s="26">
        <v>6.7889999999999997</v>
      </c>
      <c r="I3300" s="26">
        <v>20.334</v>
      </c>
      <c r="J3300" s="26"/>
      <c r="K3300" s="26"/>
      <c r="W3300" s="27"/>
    </row>
    <row r="3301" spans="2:23" x14ac:dyDescent="0.25">
      <c r="B3301" s="23">
        <f t="shared" si="56"/>
        <v>3289</v>
      </c>
      <c r="C3301" s="24">
        <v>44929</v>
      </c>
      <c r="D3301" s="25">
        <v>0.28333333333333333</v>
      </c>
      <c r="E3301" s="26">
        <v>0.35171999999999998</v>
      </c>
      <c r="F3301" s="26">
        <v>1.7065920000000003</v>
      </c>
      <c r="G3301" s="26">
        <v>3.6415000000000002</v>
      </c>
      <c r="H3301" s="26">
        <v>6.7859999999999996</v>
      </c>
      <c r="I3301" s="26">
        <v>20.324000000000002</v>
      </c>
      <c r="J3301" s="26"/>
      <c r="K3301" s="26"/>
      <c r="W3301" s="27"/>
    </row>
    <row r="3302" spans="2:23" x14ac:dyDescent="0.25">
      <c r="B3302" s="23">
        <f t="shared" si="56"/>
        <v>3290</v>
      </c>
      <c r="C3302" s="24">
        <v>44929</v>
      </c>
      <c r="D3302" s="25">
        <v>0.28402777777777777</v>
      </c>
      <c r="E3302" s="26">
        <v>0.35171999999999998</v>
      </c>
      <c r="F3302" s="26">
        <v>1.7059519999999999</v>
      </c>
      <c r="G3302" s="26">
        <v>3.64</v>
      </c>
      <c r="H3302" s="26">
        <v>6.7830000000000004</v>
      </c>
      <c r="I3302" s="26">
        <v>20.314</v>
      </c>
      <c r="J3302" s="26"/>
      <c r="K3302" s="26"/>
      <c r="W3302" s="27"/>
    </row>
    <row r="3303" spans="2:23" x14ac:dyDescent="0.25">
      <c r="B3303" s="23">
        <f t="shared" si="56"/>
        <v>3291</v>
      </c>
      <c r="C3303" s="24">
        <v>44929</v>
      </c>
      <c r="D3303" s="25">
        <v>0.28472222222222221</v>
      </c>
      <c r="E3303" s="26">
        <v>0.35171999999999998</v>
      </c>
      <c r="F3303" s="26">
        <v>1.7053159999999998</v>
      </c>
      <c r="G3303" s="26">
        <v>3.6385000000000001</v>
      </c>
      <c r="H3303" s="26">
        <v>6.78</v>
      </c>
      <c r="I3303" s="26">
        <v>20.303999999999998</v>
      </c>
      <c r="J3303" s="26"/>
      <c r="K3303" s="26"/>
      <c r="W3303" s="27"/>
    </row>
    <row r="3304" spans="2:23" x14ac:dyDescent="0.25">
      <c r="B3304" s="23">
        <f t="shared" si="56"/>
        <v>3292</v>
      </c>
      <c r="C3304" s="24">
        <v>44929</v>
      </c>
      <c r="D3304" s="25">
        <v>0.28541666666666665</v>
      </c>
      <c r="E3304" s="26">
        <v>0.35171999999999998</v>
      </c>
      <c r="F3304" s="26">
        <v>1.7046760000000001</v>
      </c>
      <c r="G3304" s="26">
        <v>3.637</v>
      </c>
      <c r="H3304" s="26">
        <v>6.7770000000000001</v>
      </c>
      <c r="I3304" s="26">
        <v>20.294</v>
      </c>
      <c r="J3304" s="26"/>
      <c r="K3304" s="26"/>
      <c r="W3304" s="27"/>
    </row>
    <row r="3305" spans="2:23" x14ac:dyDescent="0.25">
      <c r="B3305" s="23">
        <f t="shared" si="56"/>
        <v>3293</v>
      </c>
      <c r="C3305" s="24">
        <v>44929</v>
      </c>
      <c r="D3305" s="25">
        <v>0.28611111111111115</v>
      </c>
      <c r="E3305" s="26">
        <v>0.35171999999999998</v>
      </c>
      <c r="F3305" s="26">
        <v>1.7040360000000001</v>
      </c>
      <c r="G3305" s="26">
        <v>3.6355</v>
      </c>
      <c r="H3305" s="26">
        <v>6.774</v>
      </c>
      <c r="I3305" s="26">
        <v>20.286000000000001</v>
      </c>
      <c r="J3305" s="26"/>
      <c r="K3305" s="26"/>
      <c r="W3305" s="27"/>
    </row>
    <row r="3306" spans="2:23" x14ac:dyDescent="0.25">
      <c r="B3306" s="23">
        <f t="shared" si="56"/>
        <v>3294</v>
      </c>
      <c r="C3306" s="24">
        <v>44929</v>
      </c>
      <c r="D3306" s="25">
        <v>0.28680555555555554</v>
      </c>
      <c r="E3306" s="26">
        <v>0.35171999999999998</v>
      </c>
      <c r="F3306" s="26">
        <v>1.7033960000000001</v>
      </c>
      <c r="G3306" s="26">
        <v>3.6339999999999999</v>
      </c>
      <c r="H3306" s="26">
        <v>6.7709999999999999</v>
      </c>
      <c r="I3306" s="26">
        <v>20.276</v>
      </c>
      <c r="J3306" s="26"/>
      <c r="K3306" s="26"/>
      <c r="W3306" s="27"/>
    </row>
    <row r="3307" spans="2:23" x14ac:dyDescent="0.25">
      <c r="B3307" s="23">
        <f t="shared" si="56"/>
        <v>3295</v>
      </c>
      <c r="C3307" s="24">
        <v>44929</v>
      </c>
      <c r="D3307" s="25">
        <v>0.28750000000000003</v>
      </c>
      <c r="E3307" s="26">
        <v>0.35171999999999998</v>
      </c>
      <c r="F3307" s="26">
        <v>1.7027600000000001</v>
      </c>
      <c r="G3307" s="26">
        <v>3.6324999999999998</v>
      </c>
      <c r="H3307" s="26">
        <v>6.7679999999999998</v>
      </c>
      <c r="I3307" s="26">
        <v>20.265999999999998</v>
      </c>
      <c r="J3307" s="26"/>
      <c r="K3307" s="26"/>
      <c r="W3307" s="27"/>
    </row>
    <row r="3308" spans="2:23" x14ac:dyDescent="0.25">
      <c r="B3308" s="23">
        <f t="shared" si="56"/>
        <v>3296</v>
      </c>
      <c r="C3308" s="24">
        <v>44929</v>
      </c>
      <c r="D3308" s="25">
        <v>0.28819444444444448</v>
      </c>
      <c r="E3308" s="26">
        <v>0.35171999999999998</v>
      </c>
      <c r="F3308" s="26">
        <v>1.7020800000000003</v>
      </c>
      <c r="G3308" s="26">
        <v>3.6309</v>
      </c>
      <c r="H3308" s="26">
        <v>6.766</v>
      </c>
      <c r="I3308" s="26">
        <v>20.256</v>
      </c>
      <c r="J3308" s="26"/>
      <c r="K3308" s="26"/>
      <c r="W3308" s="27"/>
    </row>
    <row r="3309" spans="2:23" x14ac:dyDescent="0.25">
      <c r="B3309" s="23">
        <f t="shared" si="56"/>
        <v>3297</v>
      </c>
      <c r="C3309" s="24">
        <v>44929</v>
      </c>
      <c r="D3309" s="25">
        <v>0.28888888888888892</v>
      </c>
      <c r="E3309" s="26">
        <v>0.35171999999999998</v>
      </c>
      <c r="F3309" s="26">
        <v>1.7014399999999998</v>
      </c>
      <c r="G3309" s="26">
        <v>3.6294</v>
      </c>
      <c r="H3309" s="26">
        <v>6.7629999999999999</v>
      </c>
      <c r="I3309" s="26">
        <v>20.245999999999999</v>
      </c>
      <c r="J3309" s="26"/>
      <c r="K3309" s="26"/>
      <c r="W3309" s="27"/>
    </row>
    <row r="3310" spans="2:23" x14ac:dyDescent="0.25">
      <c r="B3310" s="23">
        <f t="shared" si="56"/>
        <v>3298</v>
      </c>
      <c r="C3310" s="24">
        <v>44929</v>
      </c>
      <c r="D3310" s="25">
        <v>0.28958333333333336</v>
      </c>
      <c r="E3310" s="26">
        <v>0.35171999999999998</v>
      </c>
      <c r="F3310" s="26">
        <v>1.7008000000000001</v>
      </c>
      <c r="G3310" s="26">
        <v>3.6278999999999999</v>
      </c>
      <c r="H3310" s="26">
        <v>6.76</v>
      </c>
      <c r="I3310" s="26">
        <v>20.236000000000001</v>
      </c>
      <c r="J3310" s="26"/>
      <c r="K3310" s="26"/>
      <c r="W3310" s="27"/>
    </row>
    <row r="3311" spans="2:23" x14ac:dyDescent="0.25">
      <c r="B3311" s="23">
        <f t="shared" si="56"/>
        <v>3299</v>
      </c>
      <c r="C3311" s="24">
        <v>44929</v>
      </c>
      <c r="D3311" s="25">
        <v>0.2902777777777778</v>
      </c>
      <c r="E3311" s="26">
        <v>0.35171000000000002</v>
      </c>
      <c r="F3311" s="26">
        <v>1.700164</v>
      </c>
      <c r="G3311" s="26">
        <v>3.6263999999999998</v>
      </c>
      <c r="H3311" s="26">
        <v>6.7569999999999997</v>
      </c>
      <c r="I3311" s="26">
        <v>20.225999999999999</v>
      </c>
      <c r="J3311" s="26"/>
      <c r="K3311" s="26"/>
      <c r="W3311" s="27"/>
    </row>
    <row r="3312" spans="2:23" x14ac:dyDescent="0.25">
      <c r="B3312" s="23">
        <f t="shared" si="56"/>
        <v>3300</v>
      </c>
      <c r="C3312" s="24">
        <v>44929</v>
      </c>
      <c r="D3312" s="25">
        <v>0.29097222222222224</v>
      </c>
      <c r="E3312" s="26">
        <v>0.35171000000000002</v>
      </c>
      <c r="F3312" s="26">
        <v>1.699524</v>
      </c>
      <c r="G3312" s="26">
        <v>3.6248999999999998</v>
      </c>
      <c r="H3312" s="26">
        <v>6.7539999999999996</v>
      </c>
      <c r="I3312" s="26">
        <v>20.216000000000001</v>
      </c>
      <c r="J3312" s="26"/>
      <c r="K3312" s="26"/>
      <c r="W3312" s="27"/>
    </row>
    <row r="3313" spans="2:23" x14ac:dyDescent="0.25">
      <c r="B3313" s="23">
        <f t="shared" si="56"/>
        <v>3301</v>
      </c>
      <c r="C3313" s="24">
        <v>44929</v>
      </c>
      <c r="D3313" s="25">
        <v>0.29166666666666669</v>
      </c>
      <c r="E3313" s="26">
        <v>0.35171000000000002</v>
      </c>
      <c r="F3313" s="26">
        <v>1.6988840000000001</v>
      </c>
      <c r="G3313" s="26">
        <v>3.6234000000000002</v>
      </c>
      <c r="H3313" s="26">
        <v>6.7510000000000003</v>
      </c>
      <c r="I3313" s="26">
        <v>20.207999999999998</v>
      </c>
      <c r="J3313" s="26"/>
      <c r="K3313" s="26"/>
      <c r="W3313" s="27"/>
    </row>
    <row r="3314" spans="2:23" x14ac:dyDescent="0.25">
      <c r="B3314" s="23">
        <f t="shared" si="56"/>
        <v>3302</v>
      </c>
      <c r="C3314" s="24">
        <v>44929</v>
      </c>
      <c r="D3314" s="25">
        <v>0.29236111111111113</v>
      </c>
      <c r="E3314" s="26">
        <v>0.35171000000000002</v>
      </c>
      <c r="F3314" s="26">
        <v>1.6982440000000001</v>
      </c>
      <c r="G3314" s="26">
        <v>3.6219000000000001</v>
      </c>
      <c r="H3314" s="26">
        <v>6.7480000000000002</v>
      </c>
      <c r="I3314" s="26">
        <v>20.198</v>
      </c>
      <c r="J3314" s="26"/>
      <c r="K3314" s="26"/>
      <c r="W3314" s="27"/>
    </row>
    <row r="3315" spans="2:23" x14ac:dyDescent="0.25">
      <c r="B3315" s="23">
        <f t="shared" si="56"/>
        <v>3303</v>
      </c>
      <c r="C3315" s="24">
        <v>44929</v>
      </c>
      <c r="D3315" s="25">
        <v>0.29305555555555557</v>
      </c>
      <c r="E3315" s="26">
        <v>0.35171000000000002</v>
      </c>
      <c r="F3315" s="26">
        <v>1.6976040000000001</v>
      </c>
      <c r="G3315" s="26">
        <v>3.6204000000000001</v>
      </c>
      <c r="H3315" s="26">
        <v>6.7450000000000001</v>
      </c>
      <c r="I3315" s="26">
        <v>20.187999999999999</v>
      </c>
      <c r="J3315" s="26"/>
      <c r="K3315" s="26"/>
      <c r="W3315" s="27"/>
    </row>
    <row r="3316" spans="2:23" x14ac:dyDescent="0.25">
      <c r="B3316" s="23">
        <f t="shared" si="56"/>
        <v>3304</v>
      </c>
      <c r="C3316" s="24">
        <v>44929</v>
      </c>
      <c r="D3316" s="25">
        <v>0.29375000000000001</v>
      </c>
      <c r="E3316" s="26">
        <v>0.35171000000000002</v>
      </c>
      <c r="F3316" s="26">
        <v>1.6969639999999999</v>
      </c>
      <c r="G3316" s="26">
        <v>3.6189</v>
      </c>
      <c r="H3316" s="26">
        <v>6.742</v>
      </c>
      <c r="I3316" s="26">
        <v>20.178000000000001</v>
      </c>
      <c r="J3316" s="26"/>
      <c r="K3316" s="26"/>
      <c r="W3316" s="27"/>
    </row>
    <row r="3317" spans="2:23" x14ac:dyDescent="0.25">
      <c r="B3317" s="23">
        <f t="shared" si="56"/>
        <v>3305</v>
      </c>
      <c r="C3317" s="24">
        <v>44929</v>
      </c>
      <c r="D3317" s="25">
        <v>0.29444444444444445</v>
      </c>
      <c r="E3317" s="26">
        <v>0.35171000000000002</v>
      </c>
      <c r="F3317" s="26">
        <v>1.6963239999999999</v>
      </c>
      <c r="G3317" s="26">
        <v>3.6173999999999999</v>
      </c>
      <c r="H3317" s="26">
        <v>6.7389999999999999</v>
      </c>
      <c r="I3317" s="26">
        <v>20.167999999999999</v>
      </c>
      <c r="J3317" s="26"/>
      <c r="K3317" s="26"/>
      <c r="W3317" s="27"/>
    </row>
    <row r="3318" spans="2:23" x14ac:dyDescent="0.25">
      <c r="B3318" s="23">
        <f t="shared" si="56"/>
        <v>3306</v>
      </c>
      <c r="C3318" s="24">
        <v>44929</v>
      </c>
      <c r="D3318" s="25">
        <v>0.2951388888888889</v>
      </c>
      <c r="E3318" s="26">
        <v>0.35171000000000002</v>
      </c>
      <c r="F3318" s="26">
        <v>1.6956879999999999</v>
      </c>
      <c r="G3318" s="26">
        <v>3.6158999999999999</v>
      </c>
      <c r="H3318" s="26">
        <v>6.7359999999999998</v>
      </c>
      <c r="I3318" s="26">
        <v>20.158000000000001</v>
      </c>
      <c r="J3318" s="26"/>
      <c r="K3318" s="26"/>
      <c r="W3318" s="27"/>
    </row>
    <row r="3319" spans="2:23" x14ac:dyDescent="0.25">
      <c r="B3319" s="23">
        <f t="shared" si="56"/>
        <v>3307</v>
      </c>
      <c r="C3319" s="24">
        <v>44929</v>
      </c>
      <c r="D3319" s="25">
        <v>0.29583333333333334</v>
      </c>
      <c r="E3319" s="26">
        <v>0.35171000000000002</v>
      </c>
      <c r="F3319" s="26">
        <v>1.6950479999999999</v>
      </c>
      <c r="G3319" s="26">
        <v>3.6143999999999998</v>
      </c>
      <c r="H3319" s="26">
        <v>6.734</v>
      </c>
      <c r="I3319" s="26">
        <v>20.148</v>
      </c>
      <c r="J3319" s="26"/>
      <c r="K3319" s="26"/>
      <c r="W3319" s="27"/>
    </row>
    <row r="3320" spans="2:23" x14ac:dyDescent="0.25">
      <c r="B3320" s="23">
        <f t="shared" si="56"/>
        <v>3308</v>
      </c>
      <c r="C3320" s="24">
        <v>44929</v>
      </c>
      <c r="D3320" s="25">
        <v>0.29652777777777778</v>
      </c>
      <c r="E3320" s="26">
        <v>0.35171000000000002</v>
      </c>
      <c r="F3320" s="26">
        <v>1.6944080000000001</v>
      </c>
      <c r="G3320" s="26">
        <v>3.6128999999999998</v>
      </c>
      <c r="H3320" s="26">
        <v>6.7309999999999999</v>
      </c>
      <c r="I3320" s="26">
        <v>20.14</v>
      </c>
      <c r="J3320" s="26"/>
      <c r="K3320" s="26"/>
      <c r="W3320" s="27"/>
    </row>
    <row r="3321" spans="2:23" x14ac:dyDescent="0.25">
      <c r="B3321" s="23">
        <f t="shared" si="56"/>
        <v>3309</v>
      </c>
      <c r="C3321" s="24">
        <v>44929</v>
      </c>
      <c r="D3321" s="25">
        <v>0.29722222222222222</v>
      </c>
      <c r="E3321" s="26">
        <v>0.35171000000000002</v>
      </c>
      <c r="F3321" s="26">
        <v>1.6937680000000002</v>
      </c>
      <c r="G3321" s="26">
        <v>3.6114000000000002</v>
      </c>
      <c r="H3321" s="26">
        <v>6.7279999999999998</v>
      </c>
      <c r="I3321" s="26">
        <v>20.13</v>
      </c>
      <c r="J3321" s="26"/>
      <c r="K3321" s="26"/>
      <c r="W3321" s="27"/>
    </row>
    <row r="3322" spans="2:23" x14ac:dyDescent="0.25">
      <c r="B3322" s="23">
        <f t="shared" si="56"/>
        <v>3310</v>
      </c>
      <c r="C3322" s="24">
        <v>44929</v>
      </c>
      <c r="D3322" s="25">
        <v>0.29791666666666666</v>
      </c>
      <c r="E3322" s="26">
        <v>0.35171000000000002</v>
      </c>
      <c r="F3322" s="26">
        <v>1.6931280000000002</v>
      </c>
      <c r="G3322" s="26">
        <v>3.6099000000000001</v>
      </c>
      <c r="H3322" s="26">
        <v>6.7249999999999996</v>
      </c>
      <c r="I3322" s="26">
        <v>20.12</v>
      </c>
      <c r="J3322" s="26"/>
      <c r="K3322" s="26"/>
      <c r="W3322" s="27"/>
    </row>
    <row r="3323" spans="2:23" x14ac:dyDescent="0.25">
      <c r="B3323" s="23">
        <f t="shared" si="56"/>
        <v>3311</v>
      </c>
      <c r="C3323" s="24">
        <v>44929</v>
      </c>
      <c r="D3323" s="25">
        <v>0.2986111111111111</v>
      </c>
      <c r="E3323" s="26">
        <v>0.35171000000000002</v>
      </c>
      <c r="F3323" s="26">
        <v>1.6924880000000002</v>
      </c>
      <c r="G3323" s="26">
        <v>3.6084000000000001</v>
      </c>
      <c r="H3323" s="26">
        <v>6.7220000000000004</v>
      </c>
      <c r="I3323" s="26">
        <v>20.11</v>
      </c>
      <c r="J3323" s="26"/>
      <c r="K3323" s="26"/>
      <c r="W3323" s="27"/>
    </row>
    <row r="3324" spans="2:23" x14ac:dyDescent="0.25">
      <c r="B3324" s="23">
        <f t="shared" si="56"/>
        <v>3312</v>
      </c>
      <c r="C3324" s="24">
        <v>44929</v>
      </c>
      <c r="D3324" s="25">
        <v>0.29930555555555555</v>
      </c>
      <c r="E3324" s="26">
        <v>0.35170000000000001</v>
      </c>
      <c r="F3324" s="26">
        <v>1.691808</v>
      </c>
      <c r="G3324" s="26">
        <v>3.6067999999999998</v>
      </c>
      <c r="H3324" s="26">
        <v>6.7190000000000003</v>
      </c>
      <c r="I3324" s="26">
        <v>20.100000000000001</v>
      </c>
      <c r="J3324" s="26"/>
      <c r="K3324" s="26"/>
      <c r="W3324" s="27"/>
    </row>
    <row r="3325" spans="2:23" x14ac:dyDescent="0.25">
      <c r="B3325" s="23">
        <f t="shared" si="56"/>
        <v>3313</v>
      </c>
      <c r="C3325" s="24">
        <v>44929</v>
      </c>
      <c r="D3325" s="25">
        <v>0.3</v>
      </c>
      <c r="E3325" s="26">
        <v>0.35170000000000001</v>
      </c>
      <c r="F3325" s="26">
        <v>1.6911680000000002</v>
      </c>
      <c r="G3325" s="26">
        <v>3.6053000000000002</v>
      </c>
      <c r="H3325" s="26">
        <v>6.7160000000000002</v>
      </c>
      <c r="I3325" s="26">
        <v>20.09</v>
      </c>
      <c r="J3325" s="26"/>
      <c r="K3325" s="26"/>
      <c r="W3325" s="27"/>
    </row>
    <row r="3326" spans="2:23" x14ac:dyDescent="0.25">
      <c r="B3326" s="23">
        <f t="shared" si="56"/>
        <v>3314</v>
      </c>
      <c r="C3326" s="24">
        <v>44929</v>
      </c>
      <c r="D3326" s="25">
        <v>0.30069444444444443</v>
      </c>
      <c r="E3326" s="26">
        <v>0.35170000000000001</v>
      </c>
      <c r="F3326" s="26">
        <v>1.6905280000000003</v>
      </c>
      <c r="G3326" s="26">
        <v>3.6038000000000001</v>
      </c>
      <c r="H3326" s="26">
        <v>6.7130000000000001</v>
      </c>
      <c r="I3326" s="26">
        <v>20.079999999999998</v>
      </c>
      <c r="J3326" s="26"/>
      <c r="K3326" s="26"/>
      <c r="W3326" s="27"/>
    </row>
    <row r="3327" spans="2:23" x14ac:dyDescent="0.25">
      <c r="B3327" s="23">
        <f t="shared" si="56"/>
        <v>3315</v>
      </c>
      <c r="C3327" s="24">
        <v>44929</v>
      </c>
      <c r="D3327" s="25">
        <v>0.30138888888888887</v>
      </c>
      <c r="E3327" s="26">
        <v>0.35170000000000001</v>
      </c>
      <c r="F3327" s="26">
        <v>1.6898879999999998</v>
      </c>
      <c r="G3327" s="26">
        <v>3.6023000000000001</v>
      </c>
      <c r="H3327" s="26">
        <v>6.71</v>
      </c>
      <c r="I3327" s="26">
        <v>20.071999999999999</v>
      </c>
      <c r="J3327" s="26"/>
      <c r="K3327" s="26"/>
      <c r="W3327" s="27"/>
    </row>
    <row r="3328" spans="2:23" x14ac:dyDescent="0.25">
      <c r="B3328" s="23">
        <f t="shared" si="56"/>
        <v>3316</v>
      </c>
      <c r="C3328" s="24">
        <v>44929</v>
      </c>
      <c r="D3328" s="25">
        <v>0.30208333333333331</v>
      </c>
      <c r="E3328" s="26">
        <v>0.35170000000000001</v>
      </c>
      <c r="F3328" s="26">
        <v>1.6892480000000001</v>
      </c>
      <c r="G3328" s="26">
        <v>3.6008</v>
      </c>
      <c r="H3328" s="26">
        <v>6.7069999999999999</v>
      </c>
      <c r="I3328" s="26">
        <v>20.062000000000001</v>
      </c>
      <c r="J3328" s="26"/>
      <c r="K3328" s="26"/>
      <c r="W3328" s="27"/>
    </row>
    <row r="3329" spans="2:23" x14ac:dyDescent="0.25">
      <c r="B3329" s="23">
        <f t="shared" si="56"/>
        <v>3317</v>
      </c>
      <c r="C3329" s="24">
        <v>44929</v>
      </c>
      <c r="D3329" s="25">
        <v>0.30277777777777776</v>
      </c>
      <c r="E3329" s="26">
        <v>0.35170000000000001</v>
      </c>
      <c r="F3329" s="26">
        <v>1.6886080000000001</v>
      </c>
      <c r="G3329" s="26">
        <v>3.5992999999999999</v>
      </c>
      <c r="H3329" s="26">
        <v>6.7050000000000001</v>
      </c>
      <c r="I3329" s="26">
        <v>20.052</v>
      </c>
      <c r="J3329" s="26"/>
      <c r="K3329" s="26"/>
      <c r="W3329" s="27"/>
    </row>
    <row r="3330" spans="2:23" x14ac:dyDescent="0.25">
      <c r="B3330" s="23">
        <f t="shared" si="56"/>
        <v>3318</v>
      </c>
      <c r="C3330" s="24">
        <v>44929</v>
      </c>
      <c r="D3330" s="25">
        <v>0.3034722222222222</v>
      </c>
      <c r="E3330" s="26">
        <v>0.35170000000000001</v>
      </c>
      <c r="F3330" s="26">
        <v>1.6879680000000001</v>
      </c>
      <c r="G3330" s="26">
        <v>3.5977999999999999</v>
      </c>
      <c r="H3330" s="26">
        <v>6.702</v>
      </c>
      <c r="I3330" s="26">
        <v>20.042000000000002</v>
      </c>
      <c r="J3330" s="26"/>
      <c r="K3330" s="26"/>
      <c r="W3330" s="27"/>
    </row>
    <row r="3331" spans="2:23" x14ac:dyDescent="0.25">
      <c r="B3331" s="23">
        <f t="shared" si="56"/>
        <v>3319</v>
      </c>
      <c r="C3331" s="24">
        <v>44929</v>
      </c>
      <c r="D3331" s="25">
        <v>0.30416666666666664</v>
      </c>
      <c r="E3331" s="26">
        <v>0.35170000000000001</v>
      </c>
      <c r="F3331" s="26">
        <v>1.687324</v>
      </c>
      <c r="G3331" s="26">
        <v>3.5962999999999998</v>
      </c>
      <c r="H3331" s="26">
        <v>6.6989999999999998</v>
      </c>
      <c r="I3331" s="26">
        <v>20.032</v>
      </c>
      <c r="J3331" s="26"/>
      <c r="K3331" s="26"/>
      <c r="W3331" s="27"/>
    </row>
    <row r="3332" spans="2:23" x14ac:dyDescent="0.25">
      <c r="B3332" s="23">
        <f t="shared" si="56"/>
        <v>3320</v>
      </c>
      <c r="C3332" s="24">
        <v>44929</v>
      </c>
      <c r="D3332" s="25">
        <v>0.30486111111111108</v>
      </c>
      <c r="E3332" s="26">
        <v>0.35170000000000001</v>
      </c>
      <c r="F3332" s="26">
        <v>1.6866840000000001</v>
      </c>
      <c r="G3332" s="26">
        <v>3.5948000000000002</v>
      </c>
      <c r="H3332" s="26">
        <v>6.6959999999999997</v>
      </c>
      <c r="I3332" s="26">
        <v>20.021999999999998</v>
      </c>
      <c r="J3332" s="26"/>
      <c r="K3332" s="26"/>
      <c r="W3332" s="27"/>
    </row>
    <row r="3333" spans="2:23" x14ac:dyDescent="0.25">
      <c r="B3333" s="23">
        <f t="shared" si="56"/>
        <v>3321</v>
      </c>
      <c r="C3333" s="24">
        <v>44929</v>
      </c>
      <c r="D3333" s="25">
        <v>0.30555555555555552</v>
      </c>
      <c r="E3333" s="26">
        <v>0.35170000000000001</v>
      </c>
      <c r="F3333" s="26">
        <v>1.6860440000000001</v>
      </c>
      <c r="G3333" s="26">
        <v>3.5933000000000002</v>
      </c>
      <c r="H3333" s="26">
        <v>6.6929999999999996</v>
      </c>
      <c r="I3333" s="26">
        <v>20.013999999999999</v>
      </c>
      <c r="J3333" s="26"/>
      <c r="K3333" s="26"/>
      <c r="W3333" s="27"/>
    </row>
    <row r="3334" spans="2:23" x14ac:dyDescent="0.25">
      <c r="B3334" s="23">
        <f t="shared" si="56"/>
        <v>3322</v>
      </c>
      <c r="C3334" s="24">
        <v>44929</v>
      </c>
      <c r="D3334" s="25">
        <v>0.30624999999999997</v>
      </c>
      <c r="E3334" s="26">
        <v>0.35170000000000001</v>
      </c>
      <c r="F3334" s="26">
        <v>1.6854040000000001</v>
      </c>
      <c r="G3334" s="26">
        <v>3.5918000000000001</v>
      </c>
      <c r="H3334" s="26">
        <v>6.69</v>
      </c>
      <c r="I3334" s="26">
        <v>20.004000000000001</v>
      </c>
      <c r="J3334" s="26"/>
      <c r="K3334" s="26"/>
      <c r="W3334" s="27"/>
    </row>
    <row r="3335" spans="2:23" x14ac:dyDescent="0.25">
      <c r="B3335" s="23">
        <f t="shared" si="56"/>
        <v>3323</v>
      </c>
      <c r="C3335" s="24">
        <v>44929</v>
      </c>
      <c r="D3335" s="25">
        <v>0.30694444444444441</v>
      </c>
      <c r="E3335" s="26">
        <v>0.35170000000000001</v>
      </c>
      <c r="F3335" s="26">
        <v>1.6847639999999999</v>
      </c>
      <c r="G3335" s="26">
        <v>3.5903</v>
      </c>
      <c r="H3335" s="26">
        <v>6.6870000000000003</v>
      </c>
      <c r="I3335" s="26">
        <v>19.994</v>
      </c>
      <c r="J3335" s="26"/>
      <c r="K3335" s="26"/>
      <c r="W3335" s="27"/>
    </row>
    <row r="3336" spans="2:23" x14ac:dyDescent="0.25">
      <c r="B3336" s="23">
        <f t="shared" si="56"/>
        <v>3324</v>
      </c>
      <c r="C3336" s="24">
        <v>44929</v>
      </c>
      <c r="D3336" s="25">
        <v>0.30763888888888891</v>
      </c>
      <c r="E3336" s="26">
        <v>0.35170000000000001</v>
      </c>
      <c r="F3336" s="26">
        <v>1.684124</v>
      </c>
      <c r="G3336" s="26">
        <v>3.5888</v>
      </c>
      <c r="H3336" s="26">
        <v>6.6840000000000002</v>
      </c>
      <c r="I3336" s="26">
        <v>19.984000000000002</v>
      </c>
      <c r="J3336" s="26"/>
      <c r="K3336" s="26"/>
      <c r="W3336" s="27"/>
    </row>
    <row r="3337" spans="2:23" x14ac:dyDescent="0.25">
      <c r="B3337" s="23">
        <f t="shared" si="56"/>
        <v>3325</v>
      </c>
      <c r="C3337" s="24">
        <v>44929</v>
      </c>
      <c r="D3337" s="25">
        <v>0.30833333333333335</v>
      </c>
      <c r="E3337" s="26">
        <v>0.35169</v>
      </c>
      <c r="F3337" s="26">
        <v>1.683484</v>
      </c>
      <c r="G3337" s="26">
        <v>3.5872999999999999</v>
      </c>
      <c r="H3337" s="26">
        <v>6.681</v>
      </c>
      <c r="I3337" s="26">
        <v>19.974</v>
      </c>
      <c r="J3337" s="26"/>
      <c r="K3337" s="26"/>
      <c r="W3337" s="27"/>
    </row>
    <row r="3338" spans="2:23" x14ac:dyDescent="0.25">
      <c r="B3338" s="23">
        <f t="shared" si="56"/>
        <v>3326</v>
      </c>
      <c r="C3338" s="24">
        <v>44929</v>
      </c>
      <c r="D3338" s="25">
        <v>0.30902777777777779</v>
      </c>
      <c r="E3338" s="26">
        <v>0.35169</v>
      </c>
      <c r="F3338" s="26">
        <v>1.6828399999999999</v>
      </c>
      <c r="G3338" s="26">
        <v>3.5857999999999999</v>
      </c>
      <c r="H3338" s="26">
        <v>6.6790000000000003</v>
      </c>
      <c r="I3338" s="26">
        <v>19.963999999999999</v>
      </c>
      <c r="J3338" s="26"/>
      <c r="K3338" s="26"/>
      <c r="W3338" s="27"/>
    </row>
    <row r="3339" spans="2:23" x14ac:dyDescent="0.25">
      <c r="B3339" s="23">
        <f t="shared" si="56"/>
        <v>3327</v>
      </c>
      <c r="C3339" s="24">
        <v>44929</v>
      </c>
      <c r="D3339" s="25">
        <v>0.30972222222222223</v>
      </c>
      <c r="E3339" s="26">
        <v>0.35169</v>
      </c>
      <c r="F3339" s="26">
        <v>1.6821999999999999</v>
      </c>
      <c r="G3339" s="26">
        <v>3.5842999999999998</v>
      </c>
      <c r="H3339" s="26">
        <v>6.6760000000000002</v>
      </c>
      <c r="I3339" s="26">
        <v>19.956</v>
      </c>
      <c r="J3339" s="26"/>
      <c r="K3339" s="26"/>
      <c r="W3339" s="27"/>
    </row>
    <row r="3340" spans="2:23" x14ac:dyDescent="0.25">
      <c r="B3340" s="23">
        <f t="shared" si="56"/>
        <v>3328</v>
      </c>
      <c r="C3340" s="24">
        <v>44929</v>
      </c>
      <c r="D3340" s="25">
        <v>0.31041666666666667</v>
      </c>
      <c r="E3340" s="26">
        <v>0.35169</v>
      </c>
      <c r="F3340" s="26">
        <v>1.6815600000000002</v>
      </c>
      <c r="G3340" s="26">
        <v>3.5828000000000002</v>
      </c>
      <c r="H3340" s="26">
        <v>6.673</v>
      </c>
      <c r="I3340" s="26">
        <v>19.946000000000002</v>
      </c>
      <c r="J3340" s="26"/>
      <c r="K3340" s="26"/>
      <c r="W3340" s="27"/>
    </row>
    <row r="3341" spans="2:23" x14ac:dyDescent="0.25">
      <c r="B3341" s="23">
        <f t="shared" si="56"/>
        <v>3329</v>
      </c>
      <c r="C3341" s="24">
        <v>44929</v>
      </c>
      <c r="D3341" s="25">
        <v>0.31111111111111112</v>
      </c>
      <c r="E3341" s="26">
        <v>0.35169</v>
      </c>
      <c r="F3341" s="26">
        <v>1.6809200000000002</v>
      </c>
      <c r="G3341" s="26">
        <v>3.5813000000000001</v>
      </c>
      <c r="H3341" s="26">
        <v>6.67</v>
      </c>
      <c r="I3341" s="26">
        <v>19.936</v>
      </c>
      <c r="J3341" s="26"/>
      <c r="K3341" s="26"/>
      <c r="W3341" s="27"/>
    </row>
    <row r="3342" spans="2:23" x14ac:dyDescent="0.25">
      <c r="B3342" s="23">
        <f t="shared" si="56"/>
        <v>3330</v>
      </c>
      <c r="C3342" s="24">
        <v>44929</v>
      </c>
      <c r="D3342" s="25">
        <v>0.31180555555555556</v>
      </c>
      <c r="E3342" s="26">
        <v>0.35169</v>
      </c>
      <c r="F3342" s="26">
        <v>1.6802760000000001</v>
      </c>
      <c r="G3342" s="26">
        <v>3.5798000000000001</v>
      </c>
      <c r="H3342" s="26">
        <v>6.6669999999999998</v>
      </c>
      <c r="I3342" s="26">
        <v>19.925999999999998</v>
      </c>
      <c r="J3342" s="26"/>
      <c r="K3342" s="26"/>
      <c r="W3342" s="27"/>
    </row>
    <row r="3343" spans="2:23" x14ac:dyDescent="0.25">
      <c r="B3343" s="23">
        <f t="shared" ref="B3343:B3406" si="57">IF(LEN(C3343)&gt;0,B3342+1,"")</f>
        <v>3331</v>
      </c>
      <c r="C3343" s="24">
        <v>44929</v>
      </c>
      <c r="D3343" s="25">
        <v>0.3125</v>
      </c>
      <c r="E3343" s="26">
        <v>0.35169</v>
      </c>
      <c r="F3343" s="26">
        <v>1.6796360000000001</v>
      </c>
      <c r="G3343" s="26">
        <v>3.5783</v>
      </c>
      <c r="H3343" s="26">
        <v>6.6639999999999997</v>
      </c>
      <c r="I3343" s="26">
        <v>19.916</v>
      </c>
      <c r="J3343" s="26"/>
      <c r="K3343" s="26"/>
      <c r="W3343" s="27"/>
    </row>
    <row r="3344" spans="2:23" x14ac:dyDescent="0.25">
      <c r="B3344" s="23">
        <f t="shared" si="57"/>
        <v>3332</v>
      </c>
      <c r="C3344" s="24">
        <v>44929</v>
      </c>
      <c r="D3344" s="25">
        <v>0.31319444444444444</v>
      </c>
      <c r="E3344" s="26">
        <v>0.35169</v>
      </c>
      <c r="F3344" s="26">
        <v>1.6789960000000002</v>
      </c>
      <c r="G3344" s="26">
        <v>3.5768</v>
      </c>
      <c r="H3344" s="26">
        <v>6.6609999999999996</v>
      </c>
      <c r="I3344" s="26">
        <v>19.908000000000001</v>
      </c>
      <c r="J3344" s="26"/>
      <c r="K3344" s="26"/>
      <c r="W3344" s="27"/>
    </row>
    <row r="3345" spans="2:23" x14ac:dyDescent="0.25">
      <c r="B3345" s="23">
        <f t="shared" si="57"/>
        <v>3333</v>
      </c>
      <c r="C3345" s="24">
        <v>44929</v>
      </c>
      <c r="D3345" s="25">
        <v>0.31388888888888888</v>
      </c>
      <c r="E3345" s="26">
        <v>0.35169</v>
      </c>
      <c r="F3345" s="26">
        <v>1.6783560000000002</v>
      </c>
      <c r="G3345" s="26">
        <v>3.5752999999999999</v>
      </c>
      <c r="H3345" s="26">
        <v>6.6580000000000004</v>
      </c>
      <c r="I3345" s="26">
        <v>19.898</v>
      </c>
      <c r="J3345" s="26"/>
      <c r="K3345" s="26"/>
      <c r="W3345" s="27"/>
    </row>
    <row r="3346" spans="2:23" x14ac:dyDescent="0.25">
      <c r="B3346" s="23">
        <f t="shared" si="57"/>
        <v>3334</v>
      </c>
      <c r="C3346" s="24">
        <v>44929</v>
      </c>
      <c r="D3346" s="25">
        <v>0.31458333333333333</v>
      </c>
      <c r="E3346" s="26">
        <v>0.35169</v>
      </c>
      <c r="F3346" s="26">
        <v>1.6777120000000001</v>
      </c>
      <c r="G3346" s="26">
        <v>3.5737999999999999</v>
      </c>
      <c r="H3346" s="26">
        <v>6.6559999999999997</v>
      </c>
      <c r="I3346" s="26">
        <v>19.888000000000002</v>
      </c>
      <c r="J3346" s="26"/>
      <c r="K3346" s="26"/>
      <c r="W3346" s="27"/>
    </row>
    <row r="3347" spans="2:23" x14ac:dyDescent="0.25">
      <c r="B3347" s="23">
        <f t="shared" si="57"/>
        <v>3335</v>
      </c>
      <c r="C3347" s="24">
        <v>44929</v>
      </c>
      <c r="D3347" s="25">
        <v>0.31527777777777777</v>
      </c>
      <c r="E3347" s="26">
        <v>0.35169</v>
      </c>
      <c r="F3347" s="26">
        <v>1.6770720000000001</v>
      </c>
      <c r="G3347" s="26">
        <v>3.5722999999999998</v>
      </c>
      <c r="H3347" s="26">
        <v>6.6529999999999996</v>
      </c>
      <c r="I3347" s="26">
        <v>19.878</v>
      </c>
      <c r="J3347" s="26"/>
      <c r="K3347" s="26"/>
      <c r="W3347" s="27"/>
    </row>
    <row r="3348" spans="2:23" x14ac:dyDescent="0.25">
      <c r="B3348" s="23">
        <f t="shared" si="57"/>
        <v>3336</v>
      </c>
      <c r="C3348" s="24">
        <v>44929</v>
      </c>
      <c r="D3348" s="25">
        <v>0.31597222222222221</v>
      </c>
      <c r="E3348" s="26">
        <v>0.35169</v>
      </c>
      <c r="F3348" s="26">
        <v>1.6764320000000001</v>
      </c>
      <c r="G3348" s="26">
        <v>3.5708000000000002</v>
      </c>
      <c r="H3348" s="26">
        <v>6.65</v>
      </c>
      <c r="I3348" s="26">
        <v>19.867999999999999</v>
      </c>
      <c r="J3348" s="26"/>
      <c r="K3348" s="26"/>
      <c r="W3348" s="27"/>
    </row>
    <row r="3349" spans="2:23" x14ac:dyDescent="0.25">
      <c r="B3349" s="23">
        <f t="shared" si="57"/>
        <v>3337</v>
      </c>
      <c r="C3349" s="24">
        <v>44929</v>
      </c>
      <c r="D3349" s="25">
        <v>0.31666666666666665</v>
      </c>
      <c r="E3349" s="26">
        <v>0.35167999999999999</v>
      </c>
      <c r="F3349" s="26">
        <v>1.6757880000000001</v>
      </c>
      <c r="G3349" s="26">
        <v>3.5693000000000001</v>
      </c>
      <c r="H3349" s="26">
        <v>6.6470000000000002</v>
      </c>
      <c r="I3349" s="26">
        <v>19.86</v>
      </c>
      <c r="J3349" s="26"/>
      <c r="K3349" s="26"/>
      <c r="W3349" s="27"/>
    </row>
    <row r="3350" spans="2:23" x14ac:dyDescent="0.25">
      <c r="B3350" s="23">
        <f t="shared" si="57"/>
        <v>3338</v>
      </c>
      <c r="C3350" s="24">
        <v>44929</v>
      </c>
      <c r="D3350" s="25">
        <v>0.31736111111111115</v>
      </c>
      <c r="E3350" s="26">
        <v>0.35167999999999999</v>
      </c>
      <c r="F3350" s="26">
        <v>1.6751480000000001</v>
      </c>
      <c r="G3350" s="26">
        <v>3.5678000000000001</v>
      </c>
      <c r="H3350" s="26">
        <v>6.6440000000000001</v>
      </c>
      <c r="I3350" s="26">
        <v>19.850000000000001</v>
      </c>
      <c r="J3350" s="26"/>
      <c r="K3350" s="26"/>
      <c r="W3350" s="27"/>
    </row>
    <row r="3351" spans="2:23" x14ac:dyDescent="0.25">
      <c r="B3351" s="23">
        <f t="shared" si="57"/>
        <v>3339</v>
      </c>
      <c r="C3351" s="24">
        <v>44929</v>
      </c>
      <c r="D3351" s="25">
        <v>0.31805555555555554</v>
      </c>
      <c r="E3351" s="26">
        <v>0.35167999999999999</v>
      </c>
      <c r="F3351" s="26">
        <v>1.6745080000000003</v>
      </c>
      <c r="G3351" s="26">
        <v>3.5663</v>
      </c>
      <c r="H3351" s="26">
        <v>6.641</v>
      </c>
      <c r="I3351" s="26">
        <v>19.84</v>
      </c>
      <c r="J3351" s="26"/>
      <c r="K3351" s="26"/>
      <c r="W3351" s="27"/>
    </row>
    <row r="3352" spans="2:23" x14ac:dyDescent="0.25">
      <c r="B3352" s="23">
        <f t="shared" si="57"/>
        <v>3340</v>
      </c>
      <c r="C3352" s="24">
        <v>44929</v>
      </c>
      <c r="D3352" s="25">
        <v>0.31875000000000003</v>
      </c>
      <c r="E3352" s="26">
        <v>0.35167999999999999</v>
      </c>
      <c r="F3352" s="26">
        <v>1.673864</v>
      </c>
      <c r="G3352" s="26">
        <v>3.5648</v>
      </c>
      <c r="H3352" s="26">
        <v>6.6379999999999999</v>
      </c>
      <c r="I3352" s="26">
        <v>19.829999999999998</v>
      </c>
      <c r="J3352" s="26"/>
      <c r="K3352" s="26"/>
      <c r="W3352" s="27"/>
    </row>
    <row r="3353" spans="2:23" x14ac:dyDescent="0.25">
      <c r="B3353" s="23">
        <f t="shared" si="57"/>
        <v>3341</v>
      </c>
      <c r="C3353" s="24">
        <v>44929</v>
      </c>
      <c r="D3353" s="25">
        <v>0.31944444444444448</v>
      </c>
      <c r="E3353" s="26">
        <v>0.35167999999999999</v>
      </c>
      <c r="F3353" s="26">
        <v>1.6732640000000001</v>
      </c>
      <c r="G3353" s="26">
        <v>3.5634000000000001</v>
      </c>
      <c r="H3353" s="26">
        <v>6.6349999999999998</v>
      </c>
      <c r="I3353" s="26">
        <v>19.82</v>
      </c>
      <c r="J3353" s="26"/>
      <c r="K3353" s="26"/>
      <c r="W3353" s="27"/>
    </row>
    <row r="3354" spans="2:23" x14ac:dyDescent="0.25">
      <c r="B3354" s="23">
        <f t="shared" si="57"/>
        <v>3342</v>
      </c>
      <c r="C3354" s="24">
        <v>44929</v>
      </c>
      <c r="D3354" s="25">
        <v>0.32013888888888892</v>
      </c>
      <c r="E3354" s="26">
        <v>0.35167999999999999</v>
      </c>
      <c r="F3354" s="26">
        <v>1.67262</v>
      </c>
      <c r="G3354" s="26">
        <v>3.5619000000000001</v>
      </c>
      <c r="H3354" s="26">
        <v>6.633</v>
      </c>
      <c r="I3354" s="26">
        <v>19.812000000000001</v>
      </c>
      <c r="J3354" s="26"/>
      <c r="K3354" s="26"/>
      <c r="W3354" s="27"/>
    </row>
    <row r="3355" spans="2:23" x14ac:dyDescent="0.25">
      <c r="B3355" s="23">
        <f t="shared" si="57"/>
        <v>3343</v>
      </c>
      <c r="C3355" s="24">
        <v>44929</v>
      </c>
      <c r="D3355" s="25">
        <v>0.32083333333333336</v>
      </c>
      <c r="E3355" s="26">
        <v>0.35167999999999999</v>
      </c>
      <c r="F3355" s="26">
        <v>1.67198</v>
      </c>
      <c r="G3355" s="26">
        <v>3.5604</v>
      </c>
      <c r="H3355" s="26">
        <v>6.63</v>
      </c>
      <c r="I3355" s="26">
        <v>19.802</v>
      </c>
      <c r="J3355" s="26"/>
      <c r="K3355" s="26"/>
      <c r="W3355" s="27"/>
    </row>
    <row r="3356" spans="2:23" x14ac:dyDescent="0.25">
      <c r="B3356" s="23">
        <f t="shared" si="57"/>
        <v>3344</v>
      </c>
      <c r="C3356" s="24">
        <v>44929</v>
      </c>
      <c r="D3356" s="25">
        <v>0.3215277777777778</v>
      </c>
      <c r="E3356" s="26">
        <v>0.35167999999999999</v>
      </c>
      <c r="F3356" s="26">
        <v>1.67134</v>
      </c>
      <c r="G3356" s="26">
        <v>3.5589</v>
      </c>
      <c r="H3356" s="26">
        <v>6.6269999999999998</v>
      </c>
      <c r="I3356" s="26">
        <v>19.792000000000002</v>
      </c>
      <c r="J3356" s="26"/>
      <c r="K3356" s="26"/>
      <c r="W3356" s="27"/>
    </row>
    <row r="3357" spans="2:23" x14ac:dyDescent="0.25">
      <c r="B3357" s="23">
        <f t="shared" si="57"/>
        <v>3345</v>
      </c>
      <c r="C3357" s="24">
        <v>44929</v>
      </c>
      <c r="D3357" s="25">
        <v>0.32222222222222224</v>
      </c>
      <c r="E3357" s="26">
        <v>0.35167999999999999</v>
      </c>
      <c r="F3357" s="26">
        <v>1.670696</v>
      </c>
      <c r="G3357" s="26">
        <v>3.5573999999999999</v>
      </c>
      <c r="H3357" s="26">
        <v>6.6239999999999997</v>
      </c>
      <c r="I3357" s="26">
        <v>19.782</v>
      </c>
      <c r="J3357" s="26"/>
      <c r="K3357" s="26"/>
      <c r="W3357" s="27"/>
    </row>
    <row r="3358" spans="2:23" x14ac:dyDescent="0.25">
      <c r="B3358" s="23">
        <f t="shared" si="57"/>
        <v>3346</v>
      </c>
      <c r="C3358" s="24">
        <v>44929</v>
      </c>
      <c r="D3358" s="25">
        <v>0.32291666666666669</v>
      </c>
      <c r="E3358" s="26">
        <v>0.35167999999999999</v>
      </c>
      <c r="F3358" s="26">
        <v>1.670056</v>
      </c>
      <c r="G3358" s="26">
        <v>3.5558999999999998</v>
      </c>
      <c r="H3358" s="26">
        <v>6.6210000000000004</v>
      </c>
      <c r="I3358" s="26">
        <v>19.771999999999998</v>
      </c>
      <c r="J3358" s="26"/>
      <c r="K3358" s="26"/>
      <c r="W3358" s="27"/>
    </row>
    <row r="3359" spans="2:23" x14ac:dyDescent="0.25">
      <c r="B3359" s="23">
        <f t="shared" si="57"/>
        <v>3347</v>
      </c>
      <c r="C3359" s="24">
        <v>44929</v>
      </c>
      <c r="D3359" s="25">
        <v>0.32361111111111113</v>
      </c>
      <c r="E3359" s="26">
        <v>0.35167999999999999</v>
      </c>
      <c r="F3359" s="26">
        <v>1.6694119999999999</v>
      </c>
      <c r="G3359" s="26">
        <v>3.5543999999999998</v>
      </c>
      <c r="H3359" s="26">
        <v>6.6180000000000003</v>
      </c>
      <c r="I3359" s="26">
        <v>19.763999999999999</v>
      </c>
      <c r="J3359" s="26"/>
      <c r="K3359" s="26"/>
      <c r="W3359" s="27"/>
    </row>
    <row r="3360" spans="2:23" x14ac:dyDescent="0.25">
      <c r="B3360" s="23">
        <f t="shared" si="57"/>
        <v>3348</v>
      </c>
      <c r="C3360" s="24">
        <v>44929</v>
      </c>
      <c r="D3360" s="25">
        <v>0.32430555555555557</v>
      </c>
      <c r="E3360" s="26">
        <v>0.35167999999999999</v>
      </c>
      <c r="F3360" s="26">
        <v>1.6687719999999999</v>
      </c>
      <c r="G3360" s="26">
        <v>3.5529000000000002</v>
      </c>
      <c r="H3360" s="26">
        <v>6.6150000000000002</v>
      </c>
      <c r="I3360" s="26">
        <v>19.754000000000001</v>
      </c>
      <c r="J3360" s="26"/>
      <c r="K3360" s="26"/>
      <c r="W3360" s="27"/>
    </row>
    <row r="3361" spans="2:23" x14ac:dyDescent="0.25">
      <c r="B3361" s="23">
        <f t="shared" si="57"/>
        <v>3349</v>
      </c>
      <c r="C3361" s="24">
        <v>44929</v>
      </c>
      <c r="D3361" s="25">
        <v>0.32500000000000001</v>
      </c>
      <c r="E3361" s="26">
        <v>0.35166999999999998</v>
      </c>
      <c r="F3361" s="26">
        <v>1.6681280000000003</v>
      </c>
      <c r="G3361" s="26">
        <v>3.5514000000000001</v>
      </c>
      <c r="H3361" s="26">
        <v>6.6120000000000001</v>
      </c>
      <c r="I3361" s="26">
        <v>19.744</v>
      </c>
      <c r="J3361" s="26"/>
      <c r="K3361" s="26"/>
      <c r="W3361" s="27"/>
    </row>
    <row r="3362" spans="2:23" x14ac:dyDescent="0.25">
      <c r="B3362" s="23">
        <f t="shared" si="57"/>
        <v>3350</v>
      </c>
      <c r="C3362" s="24">
        <v>44929</v>
      </c>
      <c r="D3362" s="25">
        <v>0.32569444444444445</v>
      </c>
      <c r="E3362" s="26">
        <v>0.35166999999999998</v>
      </c>
      <c r="F3362" s="26">
        <v>1.6674880000000003</v>
      </c>
      <c r="G3362" s="26">
        <v>3.5499000000000001</v>
      </c>
      <c r="H3362" s="26">
        <v>6.61</v>
      </c>
      <c r="I3362" s="26">
        <v>19.734000000000002</v>
      </c>
      <c r="J3362" s="26"/>
      <c r="K3362" s="26"/>
      <c r="W3362" s="27"/>
    </row>
    <row r="3363" spans="2:23" x14ac:dyDescent="0.25">
      <c r="B3363" s="23">
        <f t="shared" si="57"/>
        <v>3351</v>
      </c>
      <c r="C3363" s="24">
        <v>44929</v>
      </c>
      <c r="D3363" s="25">
        <v>0.3263888888888889</v>
      </c>
      <c r="E3363" s="26">
        <v>0.35166999999999998</v>
      </c>
      <c r="F3363" s="26">
        <v>1.6668440000000002</v>
      </c>
      <c r="G3363" s="26">
        <v>3.5484</v>
      </c>
      <c r="H3363" s="26">
        <v>6.6070000000000002</v>
      </c>
      <c r="I3363" s="26">
        <v>19.724</v>
      </c>
      <c r="J3363" s="26"/>
      <c r="K3363" s="26"/>
      <c r="W3363" s="27"/>
    </row>
    <row r="3364" spans="2:23" x14ac:dyDescent="0.25">
      <c r="B3364" s="23">
        <f t="shared" si="57"/>
        <v>3352</v>
      </c>
      <c r="C3364" s="24">
        <v>44929</v>
      </c>
      <c r="D3364" s="25">
        <v>0.32708333333333334</v>
      </c>
      <c r="E3364" s="26">
        <v>0.35166999999999998</v>
      </c>
      <c r="F3364" s="26">
        <v>1.6662040000000002</v>
      </c>
      <c r="G3364" s="26">
        <v>3.5468999999999999</v>
      </c>
      <c r="H3364" s="26">
        <v>6.6040000000000001</v>
      </c>
      <c r="I3364" s="26">
        <v>19.716000000000001</v>
      </c>
      <c r="J3364" s="26"/>
      <c r="K3364" s="26"/>
      <c r="W3364" s="27"/>
    </row>
    <row r="3365" spans="2:23" x14ac:dyDescent="0.25">
      <c r="B3365" s="23">
        <f t="shared" si="57"/>
        <v>3353</v>
      </c>
      <c r="C3365" s="24">
        <v>44929</v>
      </c>
      <c r="D3365" s="25">
        <v>0.32777777777777778</v>
      </c>
      <c r="E3365" s="26">
        <v>0.35166999999999998</v>
      </c>
      <c r="F3365" s="26">
        <v>1.6655600000000002</v>
      </c>
      <c r="G3365" s="26">
        <v>3.5453999999999999</v>
      </c>
      <c r="H3365" s="26">
        <v>6.601</v>
      </c>
      <c r="I3365" s="26">
        <v>19.706</v>
      </c>
      <c r="J3365" s="26"/>
      <c r="K3365" s="26"/>
      <c r="W3365" s="27"/>
    </row>
    <row r="3366" spans="2:23" x14ac:dyDescent="0.25">
      <c r="B3366" s="23">
        <f t="shared" si="57"/>
        <v>3354</v>
      </c>
      <c r="C3366" s="24">
        <v>44929</v>
      </c>
      <c r="D3366" s="25">
        <v>0.32847222222222222</v>
      </c>
      <c r="E3366" s="26">
        <v>0.35166999999999998</v>
      </c>
      <c r="F3366" s="26">
        <v>1.6649159999999998</v>
      </c>
      <c r="G3366" s="26">
        <v>3.5438999999999998</v>
      </c>
      <c r="H3366" s="26">
        <v>6.5979999999999999</v>
      </c>
      <c r="I3366" s="26">
        <v>19.696000000000002</v>
      </c>
      <c r="J3366" s="26"/>
      <c r="K3366" s="26"/>
      <c r="W3366" s="27"/>
    </row>
    <row r="3367" spans="2:23" x14ac:dyDescent="0.25">
      <c r="B3367" s="23">
        <f t="shared" si="57"/>
        <v>3355</v>
      </c>
      <c r="C3367" s="24">
        <v>44929</v>
      </c>
      <c r="D3367" s="25">
        <v>0.32916666666666666</v>
      </c>
      <c r="E3367" s="26">
        <v>0.35166999999999998</v>
      </c>
      <c r="F3367" s="26">
        <v>1.6642760000000003</v>
      </c>
      <c r="G3367" s="26">
        <v>3.5424000000000002</v>
      </c>
      <c r="H3367" s="26">
        <v>6.5949999999999998</v>
      </c>
      <c r="I3367" s="26">
        <v>19.686</v>
      </c>
      <c r="J3367" s="26"/>
      <c r="K3367" s="26"/>
      <c r="W3367" s="27"/>
    </row>
    <row r="3368" spans="2:23" x14ac:dyDescent="0.25">
      <c r="B3368" s="23">
        <f t="shared" si="57"/>
        <v>3356</v>
      </c>
      <c r="C3368" s="24">
        <v>44929</v>
      </c>
      <c r="D3368" s="25">
        <v>0.3298611111111111</v>
      </c>
      <c r="E3368" s="26">
        <v>0.35166999999999998</v>
      </c>
      <c r="F3368" s="26">
        <v>1.663672</v>
      </c>
      <c r="G3368" s="26">
        <v>3.5409999999999999</v>
      </c>
      <c r="H3368" s="26">
        <v>6.5919999999999996</v>
      </c>
      <c r="I3368" s="26">
        <v>19.678000000000001</v>
      </c>
      <c r="J3368" s="26"/>
      <c r="K3368" s="26"/>
      <c r="W3368" s="27"/>
    </row>
    <row r="3369" spans="2:23" x14ac:dyDescent="0.25">
      <c r="B3369" s="23">
        <f t="shared" si="57"/>
        <v>3357</v>
      </c>
      <c r="C3369" s="24">
        <v>44929</v>
      </c>
      <c r="D3369" s="25">
        <v>0.33055555555555555</v>
      </c>
      <c r="E3369" s="26">
        <v>0.35166999999999998</v>
      </c>
      <c r="F3369" s="26">
        <v>1.6630319999999998</v>
      </c>
      <c r="G3369" s="26">
        <v>3.5394999999999999</v>
      </c>
      <c r="H3369" s="26">
        <v>6.59</v>
      </c>
      <c r="I3369" s="26">
        <v>19.667999999999999</v>
      </c>
      <c r="J3369" s="26"/>
      <c r="K3369" s="26"/>
      <c r="W3369" s="27"/>
    </row>
    <row r="3370" spans="2:23" x14ac:dyDescent="0.25">
      <c r="B3370" s="23">
        <f t="shared" si="57"/>
        <v>3358</v>
      </c>
      <c r="C3370" s="24">
        <v>44929</v>
      </c>
      <c r="D3370" s="25">
        <v>0.33124999999999999</v>
      </c>
      <c r="E3370" s="26">
        <v>0.35166999999999998</v>
      </c>
      <c r="F3370" s="26">
        <v>1.662388</v>
      </c>
      <c r="G3370" s="26">
        <v>3.5379999999999998</v>
      </c>
      <c r="H3370" s="26">
        <v>6.5869999999999997</v>
      </c>
      <c r="I3370" s="26">
        <v>19.658000000000001</v>
      </c>
      <c r="J3370" s="26"/>
      <c r="K3370" s="26"/>
      <c r="W3370" s="27"/>
    </row>
    <row r="3371" spans="2:23" x14ac:dyDescent="0.25">
      <c r="B3371" s="23">
        <f t="shared" si="57"/>
        <v>3359</v>
      </c>
      <c r="C3371" s="24">
        <v>44929</v>
      </c>
      <c r="D3371" s="25">
        <v>0.33194444444444443</v>
      </c>
      <c r="E3371" s="26">
        <v>0.35166999999999998</v>
      </c>
      <c r="F3371" s="26">
        <v>1.6617440000000003</v>
      </c>
      <c r="G3371" s="26">
        <v>3.5365000000000002</v>
      </c>
      <c r="H3371" s="26">
        <v>6.5839999999999996</v>
      </c>
      <c r="I3371" s="26">
        <v>19.648</v>
      </c>
      <c r="J3371" s="26"/>
      <c r="K3371" s="26"/>
      <c r="W3371" s="27"/>
    </row>
    <row r="3372" spans="2:23" x14ac:dyDescent="0.25">
      <c r="B3372" s="23">
        <f t="shared" si="57"/>
        <v>3360</v>
      </c>
      <c r="C3372" s="24">
        <v>44929</v>
      </c>
      <c r="D3372" s="25">
        <v>0.33263888888888887</v>
      </c>
      <c r="E3372" s="26">
        <v>0.35166999999999998</v>
      </c>
      <c r="F3372" s="26">
        <v>1.6611039999999999</v>
      </c>
      <c r="G3372" s="26">
        <v>3.5350000000000001</v>
      </c>
      <c r="H3372" s="26">
        <v>6.5810000000000004</v>
      </c>
      <c r="I3372" s="26">
        <v>19.64</v>
      </c>
      <c r="J3372" s="26"/>
      <c r="K3372" s="26"/>
      <c r="W3372" s="27"/>
    </row>
    <row r="3373" spans="2:23" x14ac:dyDescent="0.25">
      <c r="B3373" s="23">
        <f t="shared" si="57"/>
        <v>3361</v>
      </c>
      <c r="C3373" s="24">
        <v>44929</v>
      </c>
      <c r="D3373" s="25">
        <v>0.33333333333333331</v>
      </c>
      <c r="E3373" s="26">
        <v>0.35165999999999997</v>
      </c>
      <c r="F3373" s="26">
        <v>1.6604600000000003</v>
      </c>
      <c r="G3373" s="26">
        <v>3.5335000000000001</v>
      </c>
      <c r="H3373" s="26">
        <v>6.5780000000000003</v>
      </c>
      <c r="I3373" s="26">
        <v>19.63</v>
      </c>
      <c r="J3373" s="26"/>
      <c r="K3373" s="26"/>
      <c r="W3373" s="27"/>
    </row>
    <row r="3374" spans="2:23" x14ac:dyDescent="0.25">
      <c r="B3374" s="23">
        <f t="shared" si="57"/>
        <v>3362</v>
      </c>
      <c r="C3374" s="24">
        <v>44929</v>
      </c>
      <c r="D3374" s="25">
        <v>0.33402777777777781</v>
      </c>
      <c r="E3374" s="26">
        <v>0.35165999999999997</v>
      </c>
      <c r="F3374" s="26">
        <v>1.6598160000000002</v>
      </c>
      <c r="G3374" s="26">
        <v>3.532</v>
      </c>
      <c r="H3374" s="26">
        <v>6.5750000000000002</v>
      </c>
      <c r="I3374" s="26">
        <v>19.62</v>
      </c>
      <c r="J3374" s="26"/>
      <c r="K3374" s="26"/>
      <c r="W3374" s="27"/>
    </row>
    <row r="3375" spans="2:23" x14ac:dyDescent="0.25">
      <c r="B3375" s="23">
        <f t="shared" si="57"/>
        <v>3363</v>
      </c>
      <c r="C3375" s="24">
        <v>44929</v>
      </c>
      <c r="D3375" s="25">
        <v>0.3347222222222222</v>
      </c>
      <c r="E3375" s="26">
        <v>0.35165999999999997</v>
      </c>
      <c r="F3375" s="26">
        <v>1.659216</v>
      </c>
      <c r="G3375" s="26">
        <v>3.5306000000000002</v>
      </c>
      <c r="H3375" s="26">
        <v>6.5720000000000001</v>
      </c>
      <c r="I3375" s="26">
        <v>19.61</v>
      </c>
      <c r="J3375" s="26"/>
      <c r="K3375" s="26"/>
      <c r="W3375" s="27"/>
    </row>
    <row r="3376" spans="2:23" x14ac:dyDescent="0.25">
      <c r="B3376" s="23">
        <f t="shared" si="57"/>
        <v>3364</v>
      </c>
      <c r="C3376" s="24">
        <v>44929</v>
      </c>
      <c r="D3376" s="25">
        <v>0.3354166666666667</v>
      </c>
      <c r="E3376" s="26">
        <v>0.35165999999999997</v>
      </c>
      <c r="F3376" s="26">
        <v>1.6585720000000004</v>
      </c>
      <c r="G3376" s="26">
        <v>3.5291000000000001</v>
      </c>
      <c r="H3376" s="26">
        <v>6.57</v>
      </c>
      <c r="I3376" s="26">
        <v>19.602</v>
      </c>
      <c r="J3376" s="26"/>
      <c r="K3376" s="26"/>
      <c r="W3376" s="27"/>
    </row>
    <row r="3377" spans="2:23" x14ac:dyDescent="0.25">
      <c r="B3377" s="23">
        <f t="shared" si="57"/>
        <v>3365</v>
      </c>
      <c r="C3377" s="24">
        <v>44929</v>
      </c>
      <c r="D3377" s="25">
        <v>0.33611111111111108</v>
      </c>
      <c r="E3377" s="26">
        <v>0.35165999999999997</v>
      </c>
      <c r="F3377" s="26">
        <v>1.6579280000000001</v>
      </c>
      <c r="G3377" s="26">
        <v>3.5276000000000001</v>
      </c>
      <c r="H3377" s="26">
        <v>6.5670000000000002</v>
      </c>
      <c r="I3377" s="26">
        <v>19.591999999999999</v>
      </c>
      <c r="J3377" s="26"/>
      <c r="K3377" s="26"/>
      <c r="W3377" s="27"/>
    </row>
    <row r="3378" spans="2:23" x14ac:dyDescent="0.25">
      <c r="B3378" s="23">
        <f t="shared" si="57"/>
        <v>3366</v>
      </c>
      <c r="C3378" s="24">
        <v>44929</v>
      </c>
      <c r="D3378" s="25">
        <v>0.33680555555555558</v>
      </c>
      <c r="E3378" s="26">
        <v>0.35165999999999997</v>
      </c>
      <c r="F3378" s="26">
        <v>1.6572880000000003</v>
      </c>
      <c r="G3378" s="26">
        <v>3.5261</v>
      </c>
      <c r="H3378" s="26">
        <v>6.5640000000000001</v>
      </c>
      <c r="I3378" s="26">
        <v>19.582000000000001</v>
      </c>
      <c r="J3378" s="26"/>
      <c r="K3378" s="26"/>
      <c r="W3378" s="27"/>
    </row>
    <row r="3379" spans="2:23" x14ac:dyDescent="0.25">
      <c r="B3379" s="23">
        <f t="shared" si="57"/>
        <v>3367</v>
      </c>
      <c r="C3379" s="24">
        <v>44929</v>
      </c>
      <c r="D3379" s="25">
        <v>0.33749999999999997</v>
      </c>
      <c r="E3379" s="26">
        <v>0.35165999999999997</v>
      </c>
      <c r="F3379" s="26">
        <v>1.656684</v>
      </c>
      <c r="G3379" s="26">
        <v>3.5247000000000002</v>
      </c>
      <c r="H3379" s="26">
        <v>6.5609999999999999</v>
      </c>
      <c r="I3379" s="26">
        <v>19.571999999999999</v>
      </c>
      <c r="J3379" s="26"/>
      <c r="K3379" s="26"/>
      <c r="W3379" s="27"/>
    </row>
    <row r="3380" spans="2:23" x14ac:dyDescent="0.25">
      <c r="B3380" s="23">
        <f t="shared" si="57"/>
        <v>3368</v>
      </c>
      <c r="C3380" s="24">
        <v>44929</v>
      </c>
      <c r="D3380" s="25">
        <v>0.33819444444444446</v>
      </c>
      <c r="E3380" s="26">
        <v>0.35165999999999997</v>
      </c>
      <c r="F3380" s="26">
        <v>1.6560400000000002</v>
      </c>
      <c r="G3380" s="26">
        <v>3.5232000000000001</v>
      </c>
      <c r="H3380" s="26">
        <v>6.5579999999999998</v>
      </c>
      <c r="I3380" s="26">
        <v>19.564</v>
      </c>
      <c r="J3380" s="26"/>
      <c r="K3380" s="26"/>
      <c r="W3380" s="27"/>
    </row>
    <row r="3381" spans="2:23" x14ac:dyDescent="0.25">
      <c r="B3381" s="23">
        <f t="shared" si="57"/>
        <v>3369</v>
      </c>
      <c r="C3381" s="24">
        <v>44929</v>
      </c>
      <c r="D3381" s="25">
        <v>0.33888888888888885</v>
      </c>
      <c r="E3381" s="26">
        <v>0.35165999999999997</v>
      </c>
      <c r="F3381" s="26">
        <v>1.6553960000000001</v>
      </c>
      <c r="G3381" s="26">
        <v>3.5217000000000001</v>
      </c>
      <c r="H3381" s="26">
        <v>6.5549999999999997</v>
      </c>
      <c r="I3381" s="26">
        <v>19.553999999999998</v>
      </c>
      <c r="J3381" s="26"/>
      <c r="K3381" s="26"/>
      <c r="W3381" s="27"/>
    </row>
    <row r="3382" spans="2:23" x14ac:dyDescent="0.25">
      <c r="B3382" s="23">
        <f t="shared" si="57"/>
        <v>3370</v>
      </c>
      <c r="C3382" s="24">
        <v>44929</v>
      </c>
      <c r="D3382" s="25">
        <v>0.33958333333333335</v>
      </c>
      <c r="E3382" s="26">
        <v>0.35165999999999997</v>
      </c>
      <c r="F3382" s="26">
        <v>1.6547960000000002</v>
      </c>
      <c r="G3382" s="26">
        <v>3.5203000000000002</v>
      </c>
      <c r="H3382" s="26">
        <v>6.5519999999999996</v>
      </c>
      <c r="I3382" s="26">
        <v>19.544</v>
      </c>
      <c r="J3382" s="26"/>
      <c r="K3382" s="26"/>
      <c r="W3382" s="27"/>
    </row>
    <row r="3383" spans="2:23" x14ac:dyDescent="0.25">
      <c r="B3383" s="23">
        <f t="shared" si="57"/>
        <v>3371</v>
      </c>
      <c r="C3383" s="24">
        <v>44929</v>
      </c>
      <c r="D3383" s="25">
        <v>0.34027777777777773</v>
      </c>
      <c r="E3383" s="26">
        <v>0.35165999999999997</v>
      </c>
      <c r="F3383" s="26">
        <v>1.6541520000000003</v>
      </c>
      <c r="G3383" s="26">
        <v>3.5188000000000001</v>
      </c>
      <c r="H3383" s="26">
        <v>6.55</v>
      </c>
      <c r="I3383" s="26">
        <v>19.533999999999999</v>
      </c>
      <c r="J3383" s="26"/>
      <c r="K3383" s="26"/>
      <c r="W3383" s="27"/>
    </row>
    <row r="3384" spans="2:23" x14ac:dyDescent="0.25">
      <c r="B3384" s="23">
        <f t="shared" si="57"/>
        <v>3372</v>
      </c>
      <c r="C3384" s="24">
        <v>44929</v>
      </c>
      <c r="D3384" s="25">
        <v>0.34097222222222223</v>
      </c>
      <c r="E3384" s="26">
        <v>0.35165000000000002</v>
      </c>
      <c r="F3384" s="26">
        <v>1.6535080000000002</v>
      </c>
      <c r="G3384" s="26">
        <v>3.5173000000000001</v>
      </c>
      <c r="H3384" s="26">
        <v>6.5469999999999997</v>
      </c>
      <c r="I3384" s="26">
        <v>19.526</v>
      </c>
      <c r="J3384" s="26"/>
      <c r="K3384" s="26"/>
      <c r="W3384" s="27"/>
    </row>
    <row r="3385" spans="2:23" x14ac:dyDescent="0.25">
      <c r="B3385" s="23">
        <f t="shared" si="57"/>
        <v>3373</v>
      </c>
      <c r="C3385" s="24">
        <v>44929</v>
      </c>
      <c r="D3385" s="25">
        <v>0.34166666666666662</v>
      </c>
      <c r="E3385" s="26">
        <v>0.35165000000000002</v>
      </c>
      <c r="F3385" s="26">
        <v>1.6529039999999999</v>
      </c>
      <c r="G3385" s="26">
        <v>3.5158999999999998</v>
      </c>
      <c r="H3385" s="26">
        <v>6.5439999999999996</v>
      </c>
      <c r="I3385" s="26">
        <v>19.515999999999998</v>
      </c>
      <c r="J3385" s="26"/>
      <c r="K3385" s="26"/>
      <c r="W3385" s="27"/>
    </row>
    <row r="3386" spans="2:23" x14ac:dyDescent="0.25">
      <c r="B3386" s="23">
        <f t="shared" si="57"/>
        <v>3374</v>
      </c>
      <c r="C3386" s="24">
        <v>44929</v>
      </c>
      <c r="D3386" s="25">
        <v>0.34236111111111112</v>
      </c>
      <c r="E3386" s="26">
        <v>0.35165000000000002</v>
      </c>
      <c r="F3386" s="26">
        <v>1.6522600000000001</v>
      </c>
      <c r="G3386" s="26">
        <v>3.5144000000000002</v>
      </c>
      <c r="H3386" s="26">
        <v>6.5410000000000004</v>
      </c>
      <c r="I3386" s="26">
        <v>19.506</v>
      </c>
      <c r="J3386" s="26"/>
      <c r="K3386" s="26"/>
      <c r="W3386" s="27"/>
    </row>
    <row r="3387" spans="2:23" x14ac:dyDescent="0.25">
      <c r="B3387" s="23">
        <f t="shared" si="57"/>
        <v>3375</v>
      </c>
      <c r="C3387" s="24">
        <v>44929</v>
      </c>
      <c r="D3387" s="25">
        <v>0.3430555555555555</v>
      </c>
      <c r="E3387" s="26">
        <v>0.35165000000000002</v>
      </c>
      <c r="F3387" s="26">
        <v>1.6516600000000001</v>
      </c>
      <c r="G3387" s="26">
        <v>3.5129999999999999</v>
      </c>
      <c r="H3387" s="26">
        <v>6.5380000000000003</v>
      </c>
      <c r="I3387" s="26">
        <v>19.495999999999999</v>
      </c>
      <c r="J3387" s="26"/>
      <c r="K3387" s="26"/>
      <c r="W3387" s="27"/>
    </row>
    <row r="3388" spans="2:23" x14ac:dyDescent="0.25">
      <c r="B3388" s="23">
        <f t="shared" si="57"/>
        <v>3376</v>
      </c>
      <c r="C3388" s="24">
        <v>44929</v>
      </c>
      <c r="D3388" s="25">
        <v>0.34375</v>
      </c>
      <c r="E3388" s="26">
        <v>0.35165000000000002</v>
      </c>
      <c r="F3388" s="26">
        <v>1.651016</v>
      </c>
      <c r="G3388" s="26">
        <v>3.5114999999999998</v>
      </c>
      <c r="H3388" s="26">
        <v>6.5350000000000001</v>
      </c>
      <c r="I3388" s="26">
        <v>19.488</v>
      </c>
      <c r="J3388" s="26"/>
      <c r="K3388" s="26"/>
      <c r="W3388" s="27"/>
    </row>
    <row r="3389" spans="2:23" x14ac:dyDescent="0.25">
      <c r="B3389" s="23">
        <f t="shared" si="57"/>
        <v>3377</v>
      </c>
      <c r="C3389" s="24">
        <v>44929</v>
      </c>
      <c r="D3389" s="25">
        <v>0.3444444444444445</v>
      </c>
      <c r="E3389" s="26">
        <v>0.35165000000000002</v>
      </c>
      <c r="F3389" s="26">
        <v>1.6504120000000002</v>
      </c>
      <c r="G3389" s="26">
        <v>3.5101</v>
      </c>
      <c r="H3389" s="26">
        <v>6.5330000000000004</v>
      </c>
      <c r="I3389" s="26">
        <v>19.478000000000002</v>
      </c>
      <c r="J3389" s="26"/>
      <c r="K3389" s="26"/>
      <c r="W3389" s="27"/>
    </row>
    <row r="3390" spans="2:23" x14ac:dyDescent="0.25">
      <c r="B3390" s="23">
        <f t="shared" si="57"/>
        <v>3378</v>
      </c>
      <c r="C3390" s="24">
        <v>44929</v>
      </c>
      <c r="D3390" s="25">
        <v>0.34513888888888888</v>
      </c>
      <c r="E3390" s="26">
        <v>0.35165000000000002</v>
      </c>
      <c r="F3390" s="26">
        <v>1.6497679999999999</v>
      </c>
      <c r="G3390" s="26">
        <v>3.5085999999999999</v>
      </c>
      <c r="H3390" s="26">
        <v>6.53</v>
      </c>
      <c r="I3390" s="26">
        <v>19.468</v>
      </c>
      <c r="J3390" s="26"/>
      <c r="K3390" s="26"/>
      <c r="W3390" s="27"/>
    </row>
    <row r="3391" spans="2:23" x14ac:dyDescent="0.25">
      <c r="B3391" s="23">
        <f t="shared" si="57"/>
        <v>3379</v>
      </c>
      <c r="C3391" s="24">
        <v>44929</v>
      </c>
      <c r="D3391" s="25">
        <v>0.34583333333333338</v>
      </c>
      <c r="E3391" s="26">
        <v>0.35165000000000002</v>
      </c>
      <c r="F3391" s="26">
        <v>1.6491640000000001</v>
      </c>
      <c r="G3391" s="26">
        <v>3.5072000000000001</v>
      </c>
      <c r="H3391" s="26">
        <v>6.5270000000000001</v>
      </c>
      <c r="I3391" s="26">
        <v>19.457999999999998</v>
      </c>
      <c r="J3391" s="26"/>
      <c r="K3391" s="26"/>
      <c r="W3391" s="27"/>
    </row>
    <row r="3392" spans="2:23" x14ac:dyDescent="0.25">
      <c r="B3392" s="23">
        <f t="shared" si="57"/>
        <v>3380</v>
      </c>
      <c r="C3392" s="24">
        <v>44929</v>
      </c>
      <c r="D3392" s="25">
        <v>0.34652777777777777</v>
      </c>
      <c r="E3392" s="26">
        <v>0.35165000000000002</v>
      </c>
      <c r="F3392" s="26">
        <v>1.6485599999999998</v>
      </c>
      <c r="G3392" s="26">
        <v>3.5057999999999998</v>
      </c>
      <c r="H3392" s="26">
        <v>6.524</v>
      </c>
      <c r="I3392" s="26">
        <v>19.45</v>
      </c>
      <c r="J3392" s="26"/>
      <c r="K3392" s="26"/>
      <c r="W3392" s="27"/>
    </row>
    <row r="3393" spans="2:23" x14ac:dyDescent="0.25">
      <c r="B3393" s="23">
        <f t="shared" si="57"/>
        <v>3381</v>
      </c>
      <c r="C3393" s="24">
        <v>44929</v>
      </c>
      <c r="D3393" s="25">
        <v>0.34722222222222227</v>
      </c>
      <c r="E3393" s="26">
        <v>0.35165000000000002</v>
      </c>
      <c r="F3393" s="26">
        <v>1.6479160000000002</v>
      </c>
      <c r="G3393" s="26">
        <v>3.5043000000000002</v>
      </c>
      <c r="H3393" s="26">
        <v>6.5209999999999999</v>
      </c>
      <c r="I3393" s="26">
        <v>19.440000000000001</v>
      </c>
      <c r="J3393" s="26"/>
      <c r="K3393" s="26"/>
      <c r="W3393" s="27"/>
    </row>
    <row r="3394" spans="2:23" x14ac:dyDescent="0.25">
      <c r="B3394" s="23">
        <f t="shared" si="57"/>
        <v>3382</v>
      </c>
      <c r="C3394" s="24">
        <v>44929</v>
      </c>
      <c r="D3394" s="25">
        <v>0.34791666666666665</v>
      </c>
      <c r="E3394" s="26">
        <v>0.35165000000000002</v>
      </c>
      <c r="F3394" s="26">
        <v>1.647316</v>
      </c>
      <c r="G3394" s="26">
        <v>3.5028999999999999</v>
      </c>
      <c r="H3394" s="26">
        <v>6.5179999999999998</v>
      </c>
      <c r="I3394" s="26">
        <v>19.43</v>
      </c>
      <c r="J3394" s="26"/>
      <c r="K3394" s="26"/>
      <c r="W3394" s="27"/>
    </row>
    <row r="3395" spans="2:23" x14ac:dyDescent="0.25">
      <c r="B3395" s="23">
        <f t="shared" si="57"/>
        <v>3383</v>
      </c>
      <c r="C3395" s="24">
        <v>44929</v>
      </c>
      <c r="D3395" s="25">
        <v>0.34861111111111115</v>
      </c>
      <c r="E3395" s="26">
        <v>0.35164000000000001</v>
      </c>
      <c r="F3395" s="26">
        <v>1.6467120000000002</v>
      </c>
      <c r="G3395" s="26">
        <v>3.5015000000000001</v>
      </c>
      <c r="H3395" s="26">
        <v>6.516</v>
      </c>
      <c r="I3395" s="26">
        <v>19.422000000000001</v>
      </c>
      <c r="J3395" s="26"/>
      <c r="K3395" s="26"/>
      <c r="W3395" s="27"/>
    </row>
    <row r="3396" spans="2:23" x14ac:dyDescent="0.25">
      <c r="B3396" s="23">
        <f t="shared" si="57"/>
        <v>3384</v>
      </c>
      <c r="C3396" s="24">
        <v>44929</v>
      </c>
      <c r="D3396" s="25">
        <v>0.34930555555555554</v>
      </c>
      <c r="E3396" s="26">
        <v>0.35164000000000001</v>
      </c>
      <c r="F3396" s="26">
        <v>1.6460680000000001</v>
      </c>
      <c r="G3396" s="26">
        <v>3.5</v>
      </c>
      <c r="H3396" s="26">
        <v>6.5129999999999999</v>
      </c>
      <c r="I3396" s="26">
        <v>19.411999999999999</v>
      </c>
      <c r="J3396" s="26"/>
      <c r="K3396" s="26"/>
      <c r="W3396" s="27"/>
    </row>
    <row r="3397" spans="2:23" x14ac:dyDescent="0.25">
      <c r="B3397" s="23">
        <f t="shared" si="57"/>
        <v>3385</v>
      </c>
      <c r="C3397" s="24">
        <v>44929</v>
      </c>
      <c r="D3397" s="25">
        <v>0.35000000000000003</v>
      </c>
      <c r="E3397" s="26">
        <v>0.35164000000000001</v>
      </c>
      <c r="F3397" s="26">
        <v>1.6454640000000003</v>
      </c>
      <c r="G3397" s="26">
        <v>3.4986000000000002</v>
      </c>
      <c r="H3397" s="26">
        <v>6.51</v>
      </c>
      <c r="I3397" s="26">
        <v>19.402000000000001</v>
      </c>
      <c r="J3397" s="26"/>
      <c r="K3397" s="26"/>
      <c r="W3397" s="27"/>
    </row>
    <row r="3398" spans="2:23" x14ac:dyDescent="0.25">
      <c r="B3398" s="23">
        <f t="shared" si="57"/>
        <v>3386</v>
      </c>
      <c r="C3398" s="24">
        <v>44929</v>
      </c>
      <c r="D3398" s="25">
        <v>0.35069444444444442</v>
      </c>
      <c r="E3398" s="26">
        <v>0.35164000000000001</v>
      </c>
      <c r="F3398" s="26">
        <v>1.64486</v>
      </c>
      <c r="G3398" s="26">
        <v>3.4971999999999999</v>
      </c>
      <c r="H3398" s="26">
        <v>6.5069999999999997</v>
      </c>
      <c r="I3398" s="26">
        <v>19.391999999999999</v>
      </c>
      <c r="J3398" s="26"/>
      <c r="K3398" s="26"/>
      <c r="W3398" s="27"/>
    </row>
    <row r="3399" spans="2:23" x14ac:dyDescent="0.25">
      <c r="B3399" s="23">
        <f t="shared" si="57"/>
        <v>3387</v>
      </c>
      <c r="C3399" s="24">
        <v>44929</v>
      </c>
      <c r="D3399" s="25">
        <v>0.35138888888888892</v>
      </c>
      <c r="E3399" s="26">
        <v>0.35164000000000001</v>
      </c>
      <c r="F3399" s="26">
        <v>1.6442560000000002</v>
      </c>
      <c r="G3399" s="26">
        <v>3.4958</v>
      </c>
      <c r="H3399" s="26">
        <v>6.5039999999999996</v>
      </c>
      <c r="I3399" s="26">
        <v>19.384</v>
      </c>
      <c r="J3399" s="26"/>
      <c r="K3399" s="26"/>
      <c r="W3399" s="27"/>
    </row>
    <row r="3400" spans="2:23" x14ac:dyDescent="0.25">
      <c r="B3400" s="23">
        <f t="shared" si="57"/>
        <v>3388</v>
      </c>
      <c r="C3400" s="24">
        <v>44929</v>
      </c>
      <c r="D3400" s="25">
        <v>0.3520833333333333</v>
      </c>
      <c r="E3400" s="26">
        <v>0.35164000000000001</v>
      </c>
      <c r="F3400" s="26">
        <v>1.6436520000000003</v>
      </c>
      <c r="G3400" s="26">
        <v>3.4944000000000002</v>
      </c>
      <c r="H3400" s="26">
        <v>6.5010000000000003</v>
      </c>
      <c r="I3400" s="26">
        <v>19.373999999999999</v>
      </c>
      <c r="J3400" s="26"/>
      <c r="K3400" s="26"/>
      <c r="W3400" s="27"/>
    </row>
    <row r="3401" spans="2:23" x14ac:dyDescent="0.25">
      <c r="B3401" s="23">
        <f t="shared" si="57"/>
        <v>3389</v>
      </c>
      <c r="C3401" s="24">
        <v>44929</v>
      </c>
      <c r="D3401" s="25">
        <v>0.3527777777777778</v>
      </c>
      <c r="E3401" s="26">
        <v>0.35164000000000001</v>
      </c>
      <c r="F3401" s="26">
        <v>1.6430480000000001</v>
      </c>
      <c r="G3401" s="26">
        <v>3.4929999999999999</v>
      </c>
      <c r="H3401" s="26">
        <v>6.4989999999999997</v>
      </c>
      <c r="I3401" s="26">
        <v>19.364000000000001</v>
      </c>
      <c r="J3401" s="26"/>
      <c r="K3401" s="26"/>
      <c r="W3401" s="27"/>
    </row>
    <row r="3402" spans="2:23" x14ac:dyDescent="0.25">
      <c r="B3402" s="23">
        <f t="shared" si="57"/>
        <v>3390</v>
      </c>
      <c r="C3402" s="24">
        <v>44929</v>
      </c>
      <c r="D3402" s="25">
        <v>0.35347222222222219</v>
      </c>
      <c r="E3402" s="26">
        <v>0.35164000000000001</v>
      </c>
      <c r="F3402" s="26">
        <v>1.6424440000000002</v>
      </c>
      <c r="G3402" s="26">
        <v>3.4916</v>
      </c>
      <c r="H3402" s="26">
        <v>6.4960000000000004</v>
      </c>
      <c r="I3402" s="26">
        <v>19.356000000000002</v>
      </c>
      <c r="J3402" s="26"/>
      <c r="K3402" s="26"/>
      <c r="W3402" s="27"/>
    </row>
    <row r="3403" spans="2:23" x14ac:dyDescent="0.25">
      <c r="B3403" s="23">
        <f t="shared" si="57"/>
        <v>3391</v>
      </c>
      <c r="C3403" s="24">
        <v>44929</v>
      </c>
      <c r="D3403" s="25">
        <v>0.35416666666666669</v>
      </c>
      <c r="E3403" s="26">
        <v>0.35164000000000001</v>
      </c>
      <c r="F3403" s="26">
        <v>1.6418400000000002</v>
      </c>
      <c r="G3403" s="26">
        <v>3.4902000000000002</v>
      </c>
      <c r="H3403" s="26">
        <v>6.4930000000000003</v>
      </c>
      <c r="I3403" s="26">
        <v>19.346</v>
      </c>
      <c r="J3403" s="26"/>
      <c r="K3403" s="26"/>
      <c r="W3403" s="27"/>
    </row>
    <row r="3404" spans="2:23" x14ac:dyDescent="0.25">
      <c r="B3404" s="23">
        <f t="shared" si="57"/>
        <v>3392</v>
      </c>
      <c r="C3404" s="24">
        <v>44929</v>
      </c>
      <c r="D3404" s="25">
        <v>0.35486111111111113</v>
      </c>
      <c r="E3404" s="26">
        <v>0.35164000000000001</v>
      </c>
      <c r="F3404" s="26">
        <v>1.6412360000000001</v>
      </c>
      <c r="G3404" s="26">
        <v>3.4887999999999999</v>
      </c>
      <c r="H3404" s="26">
        <v>6.49</v>
      </c>
      <c r="I3404" s="26">
        <v>19.335999999999999</v>
      </c>
      <c r="J3404" s="26"/>
      <c r="K3404" s="26"/>
      <c r="W3404" s="27"/>
    </row>
    <row r="3405" spans="2:23" x14ac:dyDescent="0.25">
      <c r="B3405" s="23">
        <f t="shared" si="57"/>
        <v>3393</v>
      </c>
      <c r="C3405" s="24">
        <v>44929</v>
      </c>
      <c r="D3405" s="25">
        <v>0.35555555555555557</v>
      </c>
      <c r="E3405" s="26">
        <v>0.35164000000000001</v>
      </c>
      <c r="F3405" s="26">
        <v>1.6406320000000001</v>
      </c>
      <c r="G3405" s="26">
        <v>3.4874000000000001</v>
      </c>
      <c r="H3405" s="26">
        <v>6.4870000000000001</v>
      </c>
      <c r="I3405" s="26">
        <v>19.326000000000001</v>
      </c>
      <c r="J3405" s="26"/>
      <c r="K3405" s="26"/>
      <c r="W3405" s="27"/>
    </row>
    <row r="3406" spans="2:23" x14ac:dyDescent="0.25">
      <c r="B3406" s="23">
        <f t="shared" si="57"/>
        <v>3394</v>
      </c>
      <c r="C3406" s="24">
        <v>44929</v>
      </c>
      <c r="D3406" s="25">
        <v>0.35625000000000001</v>
      </c>
      <c r="E3406" s="26">
        <v>0.35163</v>
      </c>
      <c r="F3406" s="26">
        <v>1.6400280000000003</v>
      </c>
      <c r="G3406" s="26">
        <v>3.4860000000000002</v>
      </c>
      <c r="H3406" s="26">
        <v>6.484</v>
      </c>
      <c r="I3406" s="26">
        <v>19.318000000000001</v>
      </c>
      <c r="J3406" s="26"/>
      <c r="K3406" s="26"/>
      <c r="W3406" s="27"/>
    </row>
    <row r="3407" spans="2:23" x14ac:dyDescent="0.25">
      <c r="B3407" s="23">
        <f t="shared" ref="B3407:B3470" si="58">IF(LEN(C3407)&gt;0,B3406+1,"")</f>
        <v>3395</v>
      </c>
      <c r="C3407" s="24">
        <v>44929</v>
      </c>
      <c r="D3407" s="25">
        <v>0.35694444444444445</v>
      </c>
      <c r="E3407" s="26">
        <v>0.35163</v>
      </c>
      <c r="F3407" s="26">
        <v>1.639424</v>
      </c>
      <c r="G3407" s="26">
        <v>3.4845999999999999</v>
      </c>
      <c r="H3407" s="26">
        <v>6.4820000000000002</v>
      </c>
      <c r="I3407" s="26">
        <v>19.308</v>
      </c>
      <c r="J3407" s="26"/>
      <c r="K3407" s="26"/>
      <c r="W3407" s="27"/>
    </row>
    <row r="3408" spans="2:23" x14ac:dyDescent="0.25">
      <c r="B3408" s="23">
        <f t="shared" si="58"/>
        <v>3396</v>
      </c>
      <c r="C3408" s="24">
        <v>44929</v>
      </c>
      <c r="D3408" s="25">
        <v>0.3576388888888889</v>
      </c>
      <c r="E3408" s="26">
        <v>0.35163</v>
      </c>
      <c r="F3408" s="26">
        <v>1.6388600000000002</v>
      </c>
      <c r="G3408" s="26">
        <v>3.4832999999999998</v>
      </c>
      <c r="H3408" s="26">
        <v>6.4790000000000001</v>
      </c>
      <c r="I3408" s="26">
        <v>19.297999999999998</v>
      </c>
      <c r="J3408" s="26"/>
      <c r="K3408" s="26"/>
      <c r="W3408" s="27"/>
    </row>
    <row r="3409" spans="2:23" x14ac:dyDescent="0.25">
      <c r="B3409" s="23">
        <f t="shared" si="58"/>
        <v>3397</v>
      </c>
      <c r="C3409" s="24">
        <v>44929</v>
      </c>
      <c r="D3409" s="25">
        <v>0.35833333333333334</v>
      </c>
      <c r="E3409" s="26">
        <v>0.35163</v>
      </c>
      <c r="F3409" s="26">
        <v>1.6382559999999999</v>
      </c>
      <c r="G3409" s="26">
        <v>3.4819</v>
      </c>
      <c r="H3409" s="26">
        <v>6.476</v>
      </c>
      <c r="I3409" s="26">
        <v>19.29</v>
      </c>
      <c r="J3409" s="26"/>
      <c r="K3409" s="26"/>
      <c r="W3409" s="27"/>
    </row>
    <row r="3410" spans="2:23" x14ac:dyDescent="0.25">
      <c r="B3410" s="23">
        <f t="shared" si="58"/>
        <v>3398</v>
      </c>
      <c r="C3410" s="24">
        <v>44929</v>
      </c>
      <c r="D3410" s="25">
        <v>0.35902777777777778</v>
      </c>
      <c r="E3410" s="26">
        <v>0.35163</v>
      </c>
      <c r="F3410" s="26">
        <v>1.6376520000000001</v>
      </c>
      <c r="G3410" s="26">
        <v>3.4805000000000001</v>
      </c>
      <c r="H3410" s="26">
        <v>6.4729999999999999</v>
      </c>
      <c r="I3410" s="26">
        <v>19.28</v>
      </c>
      <c r="J3410" s="26"/>
      <c r="K3410" s="26"/>
      <c r="W3410" s="27"/>
    </row>
    <row r="3411" spans="2:23" x14ac:dyDescent="0.25">
      <c r="B3411" s="23">
        <f t="shared" si="58"/>
        <v>3399</v>
      </c>
      <c r="C3411" s="24">
        <v>44929</v>
      </c>
      <c r="D3411" s="25">
        <v>0.35972222222222222</v>
      </c>
      <c r="E3411" s="26">
        <v>0.35163</v>
      </c>
      <c r="F3411" s="26">
        <v>1.6370840000000002</v>
      </c>
      <c r="G3411" s="26">
        <v>3.4792000000000001</v>
      </c>
      <c r="H3411" s="26">
        <v>6.47</v>
      </c>
      <c r="I3411" s="26">
        <v>19.27</v>
      </c>
      <c r="J3411" s="26"/>
      <c r="K3411" s="26"/>
      <c r="W3411" s="27"/>
    </row>
    <row r="3412" spans="2:23" x14ac:dyDescent="0.25">
      <c r="B3412" s="23">
        <f t="shared" si="58"/>
        <v>3400</v>
      </c>
      <c r="C3412" s="24">
        <v>44929</v>
      </c>
      <c r="D3412" s="25">
        <v>0.36041666666666666</v>
      </c>
      <c r="E3412" s="26">
        <v>0.35163</v>
      </c>
      <c r="F3412" s="26">
        <v>1.6364799999999999</v>
      </c>
      <c r="G3412" s="26">
        <v>3.4777999999999998</v>
      </c>
      <c r="H3412" s="26">
        <v>6.4669999999999996</v>
      </c>
      <c r="I3412" s="26">
        <v>19.262</v>
      </c>
      <c r="J3412" s="26"/>
      <c r="K3412" s="26"/>
      <c r="W3412" s="27"/>
    </row>
    <row r="3413" spans="2:23" x14ac:dyDescent="0.25">
      <c r="B3413" s="23">
        <f t="shared" si="58"/>
        <v>3401</v>
      </c>
      <c r="C3413" s="24">
        <v>44929</v>
      </c>
      <c r="D3413" s="25">
        <v>0.3611111111111111</v>
      </c>
      <c r="E3413" s="26">
        <v>0.35163</v>
      </c>
      <c r="F3413" s="26">
        <v>1.6358760000000001</v>
      </c>
      <c r="G3413" s="26">
        <v>3.4763999999999999</v>
      </c>
      <c r="H3413" s="26">
        <v>6.4649999999999999</v>
      </c>
      <c r="I3413" s="26">
        <v>19.251999999999999</v>
      </c>
      <c r="J3413" s="26"/>
      <c r="K3413" s="26"/>
      <c r="W3413" s="27"/>
    </row>
    <row r="3414" spans="2:23" x14ac:dyDescent="0.25">
      <c r="B3414" s="23">
        <f t="shared" si="58"/>
        <v>3402</v>
      </c>
      <c r="C3414" s="24">
        <v>44929</v>
      </c>
      <c r="D3414" s="25">
        <v>0.36180555555555555</v>
      </c>
      <c r="E3414" s="26">
        <v>0.35163</v>
      </c>
      <c r="F3414" s="26">
        <v>1.6353120000000001</v>
      </c>
      <c r="G3414" s="26">
        <v>3.4750999999999999</v>
      </c>
      <c r="H3414" s="26">
        <v>6.4619999999999997</v>
      </c>
      <c r="I3414" s="26">
        <v>19.242000000000001</v>
      </c>
      <c r="J3414" s="26"/>
      <c r="K3414" s="26"/>
      <c r="W3414" s="27"/>
    </row>
    <row r="3415" spans="2:23" x14ac:dyDescent="0.25">
      <c r="B3415" s="23">
        <f t="shared" si="58"/>
        <v>3403</v>
      </c>
      <c r="C3415" s="24">
        <v>44929</v>
      </c>
      <c r="D3415" s="25">
        <v>0.36249999999999999</v>
      </c>
      <c r="E3415" s="26">
        <v>0.35163</v>
      </c>
      <c r="F3415" s="26">
        <v>1.6347079999999998</v>
      </c>
      <c r="G3415" s="26">
        <v>3.4737</v>
      </c>
      <c r="H3415" s="26">
        <v>6.4589999999999996</v>
      </c>
      <c r="I3415" s="26">
        <v>19.234000000000002</v>
      </c>
      <c r="J3415" s="26"/>
      <c r="K3415" s="26"/>
      <c r="W3415" s="27"/>
    </row>
    <row r="3416" spans="2:23" x14ac:dyDescent="0.25">
      <c r="B3416" s="23">
        <f t="shared" si="58"/>
        <v>3404</v>
      </c>
      <c r="C3416" s="24">
        <v>44929</v>
      </c>
      <c r="D3416" s="25">
        <v>0.36319444444444443</v>
      </c>
      <c r="E3416" s="26">
        <v>0.35161999999999999</v>
      </c>
      <c r="F3416" s="26">
        <v>1.634144</v>
      </c>
      <c r="G3416" s="26">
        <v>3.4723999999999999</v>
      </c>
      <c r="H3416" s="26">
        <v>6.4560000000000004</v>
      </c>
      <c r="I3416" s="26">
        <v>19.224</v>
      </c>
      <c r="J3416" s="26"/>
      <c r="K3416" s="26"/>
      <c r="W3416" s="27"/>
    </row>
    <row r="3417" spans="2:23" x14ac:dyDescent="0.25">
      <c r="B3417" s="23">
        <f t="shared" si="58"/>
        <v>3405</v>
      </c>
      <c r="C3417" s="24">
        <v>44929</v>
      </c>
      <c r="D3417" s="25">
        <v>0.36388888888888887</v>
      </c>
      <c r="E3417" s="26">
        <v>0.35161999999999999</v>
      </c>
      <c r="F3417" s="26">
        <v>1.63358</v>
      </c>
      <c r="G3417" s="26">
        <v>3.4710999999999999</v>
      </c>
      <c r="H3417" s="26">
        <v>6.4530000000000003</v>
      </c>
      <c r="I3417" s="26">
        <v>19.213999999999999</v>
      </c>
      <c r="J3417" s="26"/>
      <c r="K3417" s="26"/>
      <c r="W3417" s="27"/>
    </row>
    <row r="3418" spans="2:23" x14ac:dyDescent="0.25">
      <c r="B3418" s="23">
        <f t="shared" si="58"/>
        <v>3406</v>
      </c>
      <c r="C3418" s="24">
        <v>44929</v>
      </c>
      <c r="D3418" s="25">
        <v>0.36458333333333331</v>
      </c>
      <c r="E3418" s="26">
        <v>0.35161999999999999</v>
      </c>
      <c r="F3418" s="26">
        <v>1.6329760000000002</v>
      </c>
      <c r="G3418" s="26">
        <v>3.4697</v>
      </c>
      <c r="H3418" s="26">
        <v>6.4509999999999996</v>
      </c>
      <c r="I3418" s="26">
        <v>19.206</v>
      </c>
      <c r="J3418" s="26"/>
      <c r="K3418" s="26"/>
      <c r="W3418" s="27"/>
    </row>
    <row r="3419" spans="2:23" x14ac:dyDescent="0.25">
      <c r="B3419" s="23">
        <f t="shared" si="58"/>
        <v>3407</v>
      </c>
      <c r="C3419" s="24">
        <v>44929</v>
      </c>
      <c r="D3419" s="25">
        <v>0.36527777777777781</v>
      </c>
      <c r="E3419" s="26">
        <v>0.35161999999999999</v>
      </c>
      <c r="F3419" s="26">
        <v>1.6324079999999999</v>
      </c>
      <c r="G3419" s="26">
        <v>3.4683999999999999</v>
      </c>
      <c r="H3419" s="26">
        <v>6.4480000000000004</v>
      </c>
      <c r="I3419" s="26">
        <v>19.196000000000002</v>
      </c>
      <c r="J3419" s="26"/>
      <c r="K3419" s="26"/>
      <c r="W3419" s="27"/>
    </row>
    <row r="3420" spans="2:23" x14ac:dyDescent="0.25">
      <c r="B3420" s="23">
        <f t="shared" si="58"/>
        <v>3408</v>
      </c>
      <c r="C3420" s="24">
        <v>44929</v>
      </c>
      <c r="D3420" s="25">
        <v>0.3659722222222222</v>
      </c>
      <c r="E3420" s="26">
        <v>0.35161999999999999</v>
      </c>
      <c r="F3420" s="26">
        <v>1.6318440000000001</v>
      </c>
      <c r="G3420" s="26">
        <v>3.4670999999999998</v>
      </c>
      <c r="H3420" s="26">
        <v>6.4450000000000003</v>
      </c>
      <c r="I3420" s="26">
        <v>19.186</v>
      </c>
      <c r="J3420" s="26"/>
      <c r="K3420" s="26"/>
      <c r="W3420" s="27"/>
    </row>
    <row r="3421" spans="2:23" x14ac:dyDescent="0.25">
      <c r="B3421" s="23">
        <f t="shared" si="58"/>
        <v>3409</v>
      </c>
      <c r="C3421" s="24">
        <v>44929</v>
      </c>
      <c r="D3421" s="25">
        <v>0.3666666666666667</v>
      </c>
      <c r="E3421" s="26">
        <v>0.35161999999999999</v>
      </c>
      <c r="F3421" s="26">
        <v>1.63124</v>
      </c>
      <c r="G3421" s="26">
        <v>3.4657</v>
      </c>
      <c r="H3421" s="26">
        <v>6.4420000000000002</v>
      </c>
      <c r="I3421" s="26">
        <v>19.175999999999998</v>
      </c>
      <c r="J3421" s="26"/>
      <c r="K3421" s="26"/>
      <c r="W3421" s="27"/>
    </row>
    <row r="3422" spans="2:23" x14ac:dyDescent="0.25">
      <c r="B3422" s="23">
        <f t="shared" si="58"/>
        <v>3410</v>
      </c>
      <c r="C3422" s="24">
        <v>44929</v>
      </c>
      <c r="D3422" s="25">
        <v>0.36736111111111108</v>
      </c>
      <c r="E3422" s="26">
        <v>0.35161999999999999</v>
      </c>
      <c r="F3422" s="26">
        <v>1.6306760000000002</v>
      </c>
      <c r="G3422" s="26">
        <v>3.4643999999999999</v>
      </c>
      <c r="H3422" s="26">
        <v>6.4390000000000001</v>
      </c>
      <c r="I3422" s="26">
        <v>19.167999999999999</v>
      </c>
      <c r="J3422" s="26"/>
      <c r="K3422" s="26"/>
      <c r="W3422" s="27"/>
    </row>
    <row r="3423" spans="2:23" x14ac:dyDescent="0.25">
      <c r="B3423" s="23">
        <f t="shared" si="58"/>
        <v>3411</v>
      </c>
      <c r="C3423" s="24">
        <v>44929</v>
      </c>
      <c r="D3423" s="25">
        <v>0.36805555555555558</v>
      </c>
      <c r="E3423" s="26">
        <v>0.35161999999999999</v>
      </c>
      <c r="F3423" s="26">
        <v>1.6301119999999998</v>
      </c>
      <c r="G3423" s="26">
        <v>3.4630999999999998</v>
      </c>
      <c r="H3423" s="26">
        <v>6.4359999999999999</v>
      </c>
      <c r="I3423" s="26">
        <v>19.158000000000001</v>
      </c>
      <c r="J3423" s="26"/>
      <c r="K3423" s="26"/>
      <c r="W3423" s="27"/>
    </row>
    <row r="3424" spans="2:23" x14ac:dyDescent="0.25">
      <c r="B3424" s="23">
        <f t="shared" si="58"/>
        <v>3412</v>
      </c>
      <c r="C3424" s="24">
        <v>44929</v>
      </c>
      <c r="D3424" s="25">
        <v>0.36874999999999997</v>
      </c>
      <c r="E3424" s="26">
        <v>0.35161999999999999</v>
      </c>
      <c r="F3424" s="26">
        <v>1.6295440000000001</v>
      </c>
      <c r="G3424" s="26">
        <v>3.4618000000000002</v>
      </c>
      <c r="H3424" s="26">
        <v>6.4340000000000002</v>
      </c>
      <c r="I3424" s="26">
        <v>19.148</v>
      </c>
      <c r="J3424" s="26"/>
      <c r="K3424" s="26"/>
      <c r="W3424" s="27"/>
    </row>
    <row r="3425" spans="2:23" x14ac:dyDescent="0.25">
      <c r="B3425" s="23">
        <f t="shared" si="58"/>
        <v>3413</v>
      </c>
      <c r="C3425" s="24">
        <v>44929</v>
      </c>
      <c r="D3425" s="25">
        <v>0.36944444444444446</v>
      </c>
      <c r="E3425" s="26">
        <v>0.35161999999999999</v>
      </c>
      <c r="F3425" s="26">
        <v>1.6289800000000001</v>
      </c>
      <c r="G3425" s="26">
        <v>3.4605000000000001</v>
      </c>
      <c r="H3425" s="26">
        <v>6.431</v>
      </c>
      <c r="I3425" s="26">
        <v>19.14</v>
      </c>
      <c r="J3425" s="26"/>
      <c r="K3425" s="26"/>
      <c r="W3425" s="27"/>
    </row>
    <row r="3426" spans="2:23" x14ac:dyDescent="0.25">
      <c r="B3426" s="23">
        <f t="shared" si="58"/>
        <v>3414</v>
      </c>
      <c r="C3426" s="24">
        <v>44929</v>
      </c>
      <c r="D3426" s="25">
        <v>0.37013888888888885</v>
      </c>
      <c r="E3426" s="26">
        <v>0.35161999999999999</v>
      </c>
      <c r="F3426" s="26">
        <v>1.6284160000000001</v>
      </c>
      <c r="G3426" s="26">
        <v>3.4592000000000001</v>
      </c>
      <c r="H3426" s="26">
        <v>6.4279999999999999</v>
      </c>
      <c r="I3426" s="26">
        <v>19.13</v>
      </c>
      <c r="J3426" s="26"/>
      <c r="K3426" s="26"/>
      <c r="W3426" s="27"/>
    </row>
    <row r="3427" spans="2:23" x14ac:dyDescent="0.25">
      <c r="B3427" s="23">
        <f t="shared" si="58"/>
        <v>3415</v>
      </c>
      <c r="C3427" s="24">
        <v>44929</v>
      </c>
      <c r="D3427" s="25">
        <v>0.37083333333333335</v>
      </c>
      <c r="E3427" s="26">
        <v>0.35160999999999998</v>
      </c>
      <c r="F3427" s="26">
        <v>1.6278520000000001</v>
      </c>
      <c r="G3427" s="26">
        <v>3.4579</v>
      </c>
      <c r="H3427" s="26">
        <v>6.4249999999999998</v>
      </c>
      <c r="I3427" s="26">
        <v>19.12</v>
      </c>
      <c r="J3427" s="26"/>
      <c r="K3427" s="26"/>
      <c r="W3427" s="27"/>
    </row>
    <row r="3428" spans="2:23" x14ac:dyDescent="0.25">
      <c r="B3428" s="23">
        <f t="shared" si="58"/>
        <v>3416</v>
      </c>
      <c r="C3428" s="24">
        <v>44929</v>
      </c>
      <c r="D3428" s="25">
        <v>0.37152777777777773</v>
      </c>
      <c r="E3428" s="26">
        <v>0.35160999999999998</v>
      </c>
      <c r="F3428" s="26">
        <v>1.627284</v>
      </c>
      <c r="G3428" s="26">
        <v>3.4565999999999999</v>
      </c>
      <c r="H3428" s="26">
        <v>6.4219999999999997</v>
      </c>
      <c r="I3428" s="26">
        <v>19.111999999999998</v>
      </c>
      <c r="J3428" s="26"/>
      <c r="K3428" s="26"/>
      <c r="W3428" s="27"/>
    </row>
    <row r="3429" spans="2:23" x14ac:dyDescent="0.25">
      <c r="B3429" s="23">
        <f t="shared" si="58"/>
        <v>3417</v>
      </c>
      <c r="C3429" s="24">
        <v>44929</v>
      </c>
      <c r="D3429" s="25">
        <v>0.37222222222222223</v>
      </c>
      <c r="E3429" s="26">
        <v>0.35160999999999998</v>
      </c>
      <c r="F3429" s="26">
        <v>1.6267199999999999</v>
      </c>
      <c r="G3429" s="26">
        <v>3.4552999999999998</v>
      </c>
      <c r="H3429" s="26">
        <v>6.42</v>
      </c>
      <c r="I3429" s="26">
        <v>19.102</v>
      </c>
      <c r="J3429" s="26"/>
      <c r="K3429" s="26"/>
      <c r="W3429" s="27"/>
    </row>
    <row r="3430" spans="2:23" x14ac:dyDescent="0.25">
      <c r="B3430" s="23">
        <f t="shared" si="58"/>
        <v>3418</v>
      </c>
      <c r="C3430" s="24">
        <v>44929</v>
      </c>
      <c r="D3430" s="25">
        <v>0.37291666666666662</v>
      </c>
      <c r="E3430" s="26">
        <v>0.35160999999999998</v>
      </c>
      <c r="F3430" s="26">
        <v>1.6261559999999999</v>
      </c>
      <c r="G3430" s="26">
        <v>3.4540000000000002</v>
      </c>
      <c r="H3430" s="26">
        <v>6.4169999999999998</v>
      </c>
      <c r="I3430" s="26">
        <v>19.094000000000001</v>
      </c>
      <c r="J3430" s="26"/>
      <c r="K3430" s="26"/>
      <c r="W3430" s="27"/>
    </row>
    <row r="3431" spans="2:23" x14ac:dyDescent="0.25">
      <c r="B3431" s="23">
        <f t="shared" si="58"/>
        <v>3419</v>
      </c>
      <c r="C3431" s="24">
        <v>44929</v>
      </c>
      <c r="D3431" s="25">
        <v>0.37361111111111112</v>
      </c>
      <c r="E3431" s="26">
        <v>0.35160999999999998</v>
      </c>
      <c r="F3431" s="26">
        <v>1.6255880000000003</v>
      </c>
      <c r="G3431" s="26">
        <v>3.4527000000000001</v>
      </c>
      <c r="H3431" s="26">
        <v>6.4139999999999997</v>
      </c>
      <c r="I3431" s="26">
        <v>19.084</v>
      </c>
      <c r="J3431" s="26"/>
      <c r="K3431" s="26"/>
      <c r="W3431" s="27"/>
    </row>
    <row r="3432" spans="2:23" x14ac:dyDescent="0.25">
      <c r="B3432" s="23">
        <f t="shared" si="58"/>
        <v>3420</v>
      </c>
      <c r="C3432" s="24">
        <v>44929</v>
      </c>
      <c r="D3432" s="25">
        <v>0.3743055555555555</v>
      </c>
      <c r="E3432" s="26">
        <v>0.35160999999999998</v>
      </c>
      <c r="F3432" s="26">
        <v>1.6250240000000002</v>
      </c>
      <c r="G3432" s="26">
        <v>3.4514</v>
      </c>
      <c r="H3432" s="26">
        <v>6.4109999999999996</v>
      </c>
      <c r="I3432" s="26">
        <v>19.074000000000002</v>
      </c>
      <c r="J3432" s="26"/>
      <c r="K3432" s="26"/>
      <c r="W3432" s="27"/>
    </row>
    <row r="3433" spans="2:23" x14ac:dyDescent="0.25">
      <c r="B3433" s="23">
        <f t="shared" si="58"/>
        <v>3421</v>
      </c>
      <c r="C3433" s="24">
        <v>44929</v>
      </c>
      <c r="D3433" s="25">
        <v>0.375</v>
      </c>
      <c r="E3433" s="26">
        <v>0.35160999999999998</v>
      </c>
      <c r="F3433" s="26">
        <v>1.6245000000000003</v>
      </c>
      <c r="G3433" s="26">
        <v>3.4502000000000002</v>
      </c>
      <c r="H3433" s="26">
        <v>6.4080000000000004</v>
      </c>
      <c r="I3433" s="26">
        <v>19.065999999999999</v>
      </c>
      <c r="J3433" s="26"/>
      <c r="K3433" s="26"/>
      <c r="W3433" s="27"/>
    </row>
    <row r="3434" spans="2:23" x14ac:dyDescent="0.25">
      <c r="B3434" s="23">
        <f t="shared" si="58"/>
        <v>3422</v>
      </c>
      <c r="C3434" s="24">
        <v>44929</v>
      </c>
      <c r="D3434" s="25">
        <v>0.3756944444444445</v>
      </c>
      <c r="E3434" s="26">
        <v>0.35160999999999998</v>
      </c>
      <c r="F3434" s="26">
        <v>1.6239319999999999</v>
      </c>
      <c r="G3434" s="26">
        <v>3.4489000000000001</v>
      </c>
      <c r="H3434" s="26">
        <v>6.4059999999999997</v>
      </c>
      <c r="I3434" s="26">
        <v>19.056000000000001</v>
      </c>
      <c r="J3434" s="26"/>
      <c r="K3434" s="26"/>
      <c r="W3434" s="27"/>
    </row>
    <row r="3435" spans="2:23" x14ac:dyDescent="0.25">
      <c r="B3435" s="23">
        <f t="shared" si="58"/>
        <v>3423</v>
      </c>
      <c r="C3435" s="24">
        <v>44929</v>
      </c>
      <c r="D3435" s="25">
        <v>0.37638888888888888</v>
      </c>
      <c r="E3435" s="26">
        <v>0.35160999999999998</v>
      </c>
      <c r="F3435" s="26">
        <v>1.6233680000000001</v>
      </c>
      <c r="G3435" s="26">
        <v>3.4476</v>
      </c>
      <c r="H3435" s="26">
        <v>6.4029999999999996</v>
      </c>
      <c r="I3435" s="26">
        <v>19.045999999999999</v>
      </c>
      <c r="J3435" s="26"/>
      <c r="K3435" s="26"/>
      <c r="W3435" s="27"/>
    </row>
    <row r="3436" spans="2:23" x14ac:dyDescent="0.25">
      <c r="B3436" s="23">
        <f t="shared" si="58"/>
        <v>3424</v>
      </c>
      <c r="C3436" s="24">
        <v>44929</v>
      </c>
      <c r="D3436" s="25">
        <v>0.37708333333333338</v>
      </c>
      <c r="E3436" s="26">
        <v>0.35160999999999998</v>
      </c>
      <c r="F3436" s="26">
        <v>1.622844</v>
      </c>
      <c r="G3436" s="26">
        <v>3.4464000000000001</v>
      </c>
      <c r="H3436" s="26">
        <v>6.4</v>
      </c>
      <c r="I3436" s="26">
        <v>19.038</v>
      </c>
      <c r="J3436" s="26"/>
      <c r="K3436" s="26"/>
      <c r="W3436" s="27"/>
    </row>
    <row r="3437" spans="2:23" x14ac:dyDescent="0.25">
      <c r="B3437" s="23">
        <f t="shared" si="58"/>
        <v>3425</v>
      </c>
      <c r="C3437" s="24">
        <v>44929</v>
      </c>
      <c r="D3437" s="25">
        <v>0.37777777777777777</v>
      </c>
      <c r="E3437" s="26">
        <v>0.35160000000000002</v>
      </c>
      <c r="F3437" s="26">
        <v>1.6222760000000003</v>
      </c>
      <c r="G3437" s="26">
        <v>3.4451000000000001</v>
      </c>
      <c r="H3437" s="26">
        <v>6.3970000000000002</v>
      </c>
      <c r="I3437" s="26">
        <v>19.027999999999999</v>
      </c>
      <c r="J3437" s="26"/>
      <c r="K3437" s="26"/>
      <c r="W3437" s="27"/>
    </row>
    <row r="3438" spans="2:23" x14ac:dyDescent="0.25">
      <c r="B3438" s="23">
        <f t="shared" si="58"/>
        <v>3426</v>
      </c>
      <c r="C3438" s="24">
        <v>44929</v>
      </c>
      <c r="D3438" s="25">
        <v>0.37847222222222227</v>
      </c>
      <c r="E3438" s="26">
        <v>0.35160000000000002</v>
      </c>
      <c r="F3438" s="26">
        <v>1.6217120000000003</v>
      </c>
      <c r="G3438" s="26">
        <v>3.4438</v>
      </c>
      <c r="H3438" s="26">
        <v>6.3940000000000001</v>
      </c>
      <c r="I3438" s="26">
        <v>19.018000000000001</v>
      </c>
      <c r="J3438" s="26"/>
      <c r="K3438" s="26"/>
      <c r="W3438" s="27"/>
    </row>
    <row r="3439" spans="2:23" x14ac:dyDescent="0.25">
      <c r="B3439" s="23">
        <f t="shared" si="58"/>
        <v>3427</v>
      </c>
      <c r="C3439" s="24">
        <v>44929</v>
      </c>
      <c r="D3439" s="25">
        <v>0.37916666666666665</v>
      </c>
      <c r="E3439" s="26">
        <v>0.35160000000000002</v>
      </c>
      <c r="F3439" s="26">
        <v>1.6211880000000001</v>
      </c>
      <c r="G3439" s="26">
        <v>3.4426000000000001</v>
      </c>
      <c r="H3439" s="26">
        <v>6.3920000000000003</v>
      </c>
      <c r="I3439" s="26">
        <v>19.010000000000002</v>
      </c>
      <c r="J3439" s="26"/>
      <c r="K3439" s="26"/>
      <c r="W3439" s="27"/>
    </row>
    <row r="3440" spans="2:23" x14ac:dyDescent="0.25">
      <c r="B3440" s="23">
        <f t="shared" si="58"/>
        <v>3428</v>
      </c>
      <c r="C3440" s="24">
        <v>44929</v>
      </c>
      <c r="D3440" s="25">
        <v>0.37986111111111115</v>
      </c>
      <c r="E3440" s="26">
        <v>0.35160000000000002</v>
      </c>
      <c r="F3440" s="26">
        <v>1.6206199999999999</v>
      </c>
      <c r="G3440" s="26">
        <v>3.4413</v>
      </c>
      <c r="H3440" s="26">
        <v>6.3890000000000002</v>
      </c>
      <c r="I3440" s="26">
        <v>19</v>
      </c>
      <c r="J3440" s="26"/>
      <c r="K3440" s="26"/>
      <c r="W3440" s="27"/>
    </row>
    <row r="3441" spans="2:23" x14ac:dyDescent="0.25">
      <c r="B3441" s="23">
        <f t="shared" si="58"/>
        <v>3429</v>
      </c>
      <c r="C3441" s="24">
        <v>44929</v>
      </c>
      <c r="D3441" s="25">
        <v>0.38055555555555554</v>
      </c>
      <c r="E3441" s="26">
        <v>0.35160000000000002</v>
      </c>
      <c r="F3441" s="26">
        <v>1.6200960000000002</v>
      </c>
      <c r="G3441" s="26">
        <v>3.4401000000000002</v>
      </c>
      <c r="H3441" s="26">
        <v>6.3860000000000001</v>
      </c>
      <c r="I3441" s="26">
        <v>18.989999999999998</v>
      </c>
      <c r="J3441" s="26"/>
      <c r="K3441" s="26"/>
      <c r="W3441" s="27"/>
    </row>
    <row r="3442" spans="2:23" x14ac:dyDescent="0.25">
      <c r="B3442" s="23">
        <f t="shared" si="58"/>
        <v>3430</v>
      </c>
      <c r="C3442" s="24">
        <v>44929</v>
      </c>
      <c r="D3442" s="25">
        <v>0.38125000000000003</v>
      </c>
      <c r="E3442" s="26">
        <v>0.35160000000000002</v>
      </c>
      <c r="F3442" s="26">
        <v>1.6195680000000001</v>
      </c>
      <c r="G3442" s="26">
        <v>3.4388999999999998</v>
      </c>
      <c r="H3442" s="26">
        <v>6.383</v>
      </c>
      <c r="I3442" s="26">
        <v>18.981999999999999</v>
      </c>
      <c r="J3442" s="26"/>
      <c r="K3442" s="26"/>
      <c r="W3442" s="27"/>
    </row>
    <row r="3443" spans="2:23" x14ac:dyDescent="0.25">
      <c r="B3443" s="23">
        <f t="shared" si="58"/>
        <v>3431</v>
      </c>
      <c r="C3443" s="24">
        <v>44929</v>
      </c>
      <c r="D3443" s="25">
        <v>0.38194444444444442</v>
      </c>
      <c r="E3443" s="26">
        <v>0.35160000000000002</v>
      </c>
      <c r="F3443" s="26">
        <v>1.6190040000000001</v>
      </c>
      <c r="G3443" s="26">
        <v>3.4376000000000002</v>
      </c>
      <c r="H3443" s="26">
        <v>6.38</v>
      </c>
      <c r="I3443" s="26">
        <v>18.972000000000001</v>
      </c>
      <c r="J3443" s="26"/>
      <c r="K3443" s="26"/>
      <c r="W3443" s="27"/>
    </row>
    <row r="3444" spans="2:23" x14ac:dyDescent="0.25">
      <c r="B3444" s="23">
        <f t="shared" si="58"/>
        <v>3432</v>
      </c>
      <c r="C3444" s="24">
        <v>44929</v>
      </c>
      <c r="D3444" s="25">
        <v>0.38263888888888892</v>
      </c>
      <c r="E3444" s="26">
        <v>0.35160000000000002</v>
      </c>
      <c r="F3444" s="26">
        <v>1.6184799999999999</v>
      </c>
      <c r="G3444" s="26">
        <v>3.4363999999999999</v>
      </c>
      <c r="H3444" s="26">
        <v>6.3780000000000001</v>
      </c>
      <c r="I3444" s="26">
        <v>18.963999999999999</v>
      </c>
      <c r="J3444" s="26"/>
      <c r="K3444" s="26"/>
      <c r="W3444" s="27"/>
    </row>
    <row r="3445" spans="2:23" x14ac:dyDescent="0.25">
      <c r="B3445" s="23">
        <f t="shared" si="58"/>
        <v>3433</v>
      </c>
      <c r="C3445" s="24">
        <v>44929</v>
      </c>
      <c r="D3445" s="25">
        <v>0.3833333333333333</v>
      </c>
      <c r="E3445" s="26">
        <v>0.35160000000000002</v>
      </c>
      <c r="F3445" s="26">
        <v>1.6179520000000001</v>
      </c>
      <c r="G3445" s="26">
        <v>3.4352</v>
      </c>
      <c r="H3445" s="26">
        <v>6.375</v>
      </c>
      <c r="I3445" s="26">
        <v>18.954000000000001</v>
      </c>
      <c r="J3445" s="26"/>
      <c r="K3445" s="26"/>
      <c r="W3445" s="27"/>
    </row>
    <row r="3446" spans="2:23" x14ac:dyDescent="0.25">
      <c r="B3446" s="23">
        <f t="shared" si="58"/>
        <v>3434</v>
      </c>
      <c r="C3446" s="24">
        <v>44929</v>
      </c>
      <c r="D3446" s="25">
        <v>0.3840277777777778</v>
      </c>
      <c r="E3446" s="26">
        <v>0.35160000000000002</v>
      </c>
      <c r="F3446" s="26">
        <v>1.617388</v>
      </c>
      <c r="G3446" s="26">
        <v>3.4339</v>
      </c>
      <c r="H3446" s="26">
        <v>6.3719999999999999</v>
      </c>
      <c r="I3446" s="26">
        <v>18.943999999999999</v>
      </c>
      <c r="J3446" s="26"/>
      <c r="K3446" s="26"/>
      <c r="W3446" s="27"/>
    </row>
    <row r="3447" spans="2:23" x14ac:dyDescent="0.25">
      <c r="B3447" s="23">
        <f t="shared" si="58"/>
        <v>3435</v>
      </c>
      <c r="C3447" s="24">
        <v>44929</v>
      </c>
      <c r="D3447" s="25">
        <v>0.38472222222222219</v>
      </c>
      <c r="E3447" s="26">
        <v>0.35159000000000001</v>
      </c>
      <c r="F3447" s="26">
        <v>1.6168600000000002</v>
      </c>
      <c r="G3447" s="26">
        <v>3.4327000000000001</v>
      </c>
      <c r="H3447" s="26">
        <v>6.3689999999999998</v>
      </c>
      <c r="I3447" s="26">
        <v>18.936</v>
      </c>
      <c r="J3447" s="26"/>
      <c r="K3447" s="26"/>
      <c r="W3447" s="27"/>
    </row>
    <row r="3448" spans="2:23" x14ac:dyDescent="0.25">
      <c r="B3448" s="23">
        <f t="shared" si="58"/>
        <v>3436</v>
      </c>
      <c r="C3448" s="24">
        <v>44929</v>
      </c>
      <c r="D3448" s="25">
        <v>0.38541666666666669</v>
      </c>
      <c r="E3448" s="26">
        <v>0.35159000000000001</v>
      </c>
      <c r="F3448" s="26">
        <v>1.6163360000000002</v>
      </c>
      <c r="G3448" s="26">
        <v>3.4315000000000002</v>
      </c>
      <c r="H3448" s="26">
        <v>6.367</v>
      </c>
      <c r="I3448" s="26">
        <v>18.925999999999998</v>
      </c>
      <c r="J3448" s="26"/>
      <c r="K3448" s="26"/>
      <c r="W3448" s="27"/>
    </row>
    <row r="3449" spans="2:23" x14ac:dyDescent="0.25">
      <c r="B3449" s="23">
        <f t="shared" si="58"/>
        <v>3437</v>
      </c>
      <c r="C3449" s="24">
        <v>44929</v>
      </c>
      <c r="D3449" s="25">
        <v>0.38611111111111113</v>
      </c>
      <c r="E3449" s="26">
        <v>0.35159000000000001</v>
      </c>
      <c r="F3449" s="26">
        <v>1.6158079999999999</v>
      </c>
      <c r="G3449" s="26">
        <v>3.4302999999999999</v>
      </c>
      <c r="H3449" s="26">
        <v>6.3639999999999999</v>
      </c>
      <c r="I3449" s="26">
        <v>18.916</v>
      </c>
      <c r="J3449" s="26"/>
      <c r="K3449" s="26"/>
      <c r="W3449" s="27"/>
    </row>
    <row r="3450" spans="2:23" x14ac:dyDescent="0.25">
      <c r="B3450" s="23">
        <f t="shared" si="58"/>
        <v>3438</v>
      </c>
      <c r="C3450" s="24">
        <v>44929</v>
      </c>
      <c r="D3450" s="25">
        <v>0.38680555555555557</v>
      </c>
      <c r="E3450" s="26">
        <v>0.35159000000000001</v>
      </c>
      <c r="F3450" s="26">
        <v>1.6152840000000002</v>
      </c>
      <c r="G3450" s="26">
        <v>3.4291</v>
      </c>
      <c r="H3450" s="26">
        <v>6.3609999999999998</v>
      </c>
      <c r="I3450" s="26">
        <v>18.908000000000001</v>
      </c>
      <c r="J3450" s="26"/>
      <c r="K3450" s="26"/>
      <c r="W3450" s="27"/>
    </row>
    <row r="3451" spans="2:23" x14ac:dyDescent="0.25">
      <c r="B3451" s="23">
        <f t="shared" si="58"/>
        <v>3439</v>
      </c>
      <c r="C3451" s="24">
        <v>44929</v>
      </c>
      <c r="D3451" s="25">
        <v>0.38750000000000001</v>
      </c>
      <c r="E3451" s="26">
        <v>0.35159000000000001</v>
      </c>
      <c r="F3451" s="26">
        <v>1.6147560000000003</v>
      </c>
      <c r="G3451" s="26">
        <v>3.4279000000000002</v>
      </c>
      <c r="H3451" s="26">
        <v>6.3579999999999997</v>
      </c>
      <c r="I3451" s="26">
        <v>18.898</v>
      </c>
      <c r="J3451" s="26"/>
      <c r="K3451" s="26"/>
      <c r="W3451" s="27"/>
    </row>
    <row r="3452" spans="2:23" x14ac:dyDescent="0.25">
      <c r="B3452" s="23">
        <f t="shared" si="58"/>
        <v>3440</v>
      </c>
      <c r="C3452" s="24">
        <v>44929</v>
      </c>
      <c r="D3452" s="25">
        <v>0.38819444444444445</v>
      </c>
      <c r="E3452" s="26">
        <v>0.35159000000000001</v>
      </c>
      <c r="F3452" s="26">
        <v>1.6142319999999999</v>
      </c>
      <c r="G3452" s="26">
        <v>3.4266999999999999</v>
      </c>
      <c r="H3452" s="26">
        <v>6.3550000000000004</v>
      </c>
      <c r="I3452" s="26">
        <v>18.89</v>
      </c>
      <c r="J3452" s="26"/>
      <c r="K3452" s="26"/>
      <c r="W3452" s="27"/>
    </row>
    <row r="3453" spans="2:23" x14ac:dyDescent="0.25">
      <c r="B3453" s="23">
        <f t="shared" si="58"/>
        <v>3441</v>
      </c>
      <c r="C3453" s="24">
        <v>44929</v>
      </c>
      <c r="D3453" s="25">
        <v>0.3888888888888889</v>
      </c>
      <c r="E3453" s="26">
        <v>0.35159000000000001</v>
      </c>
      <c r="F3453" s="26">
        <v>1.613704</v>
      </c>
      <c r="G3453" s="26">
        <v>3.4255</v>
      </c>
      <c r="H3453" s="26">
        <v>6.3529999999999998</v>
      </c>
      <c r="I3453" s="26">
        <v>18.88</v>
      </c>
      <c r="J3453" s="26"/>
      <c r="K3453" s="26"/>
      <c r="W3453" s="27"/>
    </row>
    <row r="3454" spans="2:23" x14ac:dyDescent="0.25">
      <c r="B3454" s="23">
        <f t="shared" si="58"/>
        <v>3442</v>
      </c>
      <c r="C3454" s="24">
        <v>44929</v>
      </c>
      <c r="D3454" s="25">
        <v>0.38958333333333334</v>
      </c>
      <c r="E3454" s="26">
        <v>0.35159000000000001</v>
      </c>
      <c r="F3454" s="26">
        <v>1.6131800000000003</v>
      </c>
      <c r="G3454" s="26">
        <v>3.4243000000000001</v>
      </c>
      <c r="H3454" s="26">
        <v>6.35</v>
      </c>
      <c r="I3454" s="26">
        <v>18.87</v>
      </c>
      <c r="J3454" s="26"/>
      <c r="K3454" s="26"/>
      <c r="W3454" s="27"/>
    </row>
    <row r="3455" spans="2:23" x14ac:dyDescent="0.25">
      <c r="B3455" s="23">
        <f t="shared" si="58"/>
        <v>3443</v>
      </c>
      <c r="C3455" s="24">
        <v>44929</v>
      </c>
      <c r="D3455" s="25">
        <v>0.39027777777777778</v>
      </c>
      <c r="E3455" s="26">
        <v>0.35159000000000001</v>
      </c>
      <c r="F3455" s="26">
        <v>1.612652</v>
      </c>
      <c r="G3455" s="26">
        <v>3.4230999999999998</v>
      </c>
      <c r="H3455" s="26">
        <v>6.3470000000000004</v>
      </c>
      <c r="I3455" s="26">
        <v>18.861999999999998</v>
      </c>
      <c r="J3455" s="26"/>
      <c r="K3455" s="26"/>
      <c r="W3455" s="27"/>
    </row>
    <row r="3456" spans="2:23" x14ac:dyDescent="0.25">
      <c r="B3456" s="23">
        <f t="shared" si="58"/>
        <v>3444</v>
      </c>
      <c r="C3456" s="24">
        <v>44929</v>
      </c>
      <c r="D3456" s="25">
        <v>0.39097222222222222</v>
      </c>
      <c r="E3456" s="26">
        <v>0.35159000000000001</v>
      </c>
      <c r="F3456" s="26">
        <v>1.612128</v>
      </c>
      <c r="G3456" s="26">
        <v>3.4218999999999999</v>
      </c>
      <c r="H3456" s="26">
        <v>6.3440000000000003</v>
      </c>
      <c r="I3456" s="26">
        <v>18.852</v>
      </c>
      <c r="J3456" s="26"/>
      <c r="K3456" s="26"/>
      <c r="W3456" s="27"/>
    </row>
    <row r="3457" spans="2:23" x14ac:dyDescent="0.25">
      <c r="B3457" s="23">
        <f t="shared" si="58"/>
        <v>3445</v>
      </c>
      <c r="C3457" s="24">
        <v>44929</v>
      </c>
      <c r="D3457" s="25">
        <v>0.39166666666666666</v>
      </c>
      <c r="E3457" s="26">
        <v>0.35158</v>
      </c>
      <c r="F3457" s="26">
        <v>1.6116000000000001</v>
      </c>
      <c r="G3457" s="26">
        <v>3.4207000000000001</v>
      </c>
      <c r="H3457" s="26">
        <v>6.3410000000000002</v>
      </c>
      <c r="I3457" s="26">
        <v>18.844000000000001</v>
      </c>
      <c r="J3457" s="26"/>
      <c r="K3457" s="26"/>
      <c r="W3457" s="27"/>
    </row>
    <row r="3458" spans="2:23" x14ac:dyDescent="0.25">
      <c r="B3458" s="23">
        <f t="shared" si="58"/>
        <v>3446</v>
      </c>
      <c r="C3458" s="24">
        <v>44929</v>
      </c>
      <c r="D3458" s="25">
        <v>0.3923611111111111</v>
      </c>
      <c r="E3458" s="26">
        <v>0.35158</v>
      </c>
      <c r="F3458" s="26">
        <v>1.611116</v>
      </c>
      <c r="G3458" s="26">
        <v>3.4196</v>
      </c>
      <c r="H3458" s="26">
        <v>6.3390000000000004</v>
      </c>
      <c r="I3458" s="26">
        <v>18.834</v>
      </c>
      <c r="J3458" s="26"/>
      <c r="K3458" s="26"/>
      <c r="W3458" s="27"/>
    </row>
    <row r="3459" spans="2:23" x14ac:dyDescent="0.25">
      <c r="B3459" s="23">
        <f t="shared" si="58"/>
        <v>3447</v>
      </c>
      <c r="C3459" s="24">
        <v>44929</v>
      </c>
      <c r="D3459" s="25">
        <v>0.39305555555555555</v>
      </c>
      <c r="E3459" s="26">
        <v>0.35158</v>
      </c>
      <c r="F3459" s="26">
        <v>1.6105879999999999</v>
      </c>
      <c r="G3459" s="26">
        <v>3.4184000000000001</v>
      </c>
      <c r="H3459" s="26">
        <v>6.3360000000000003</v>
      </c>
      <c r="I3459" s="26">
        <v>18.824000000000002</v>
      </c>
      <c r="J3459" s="26"/>
      <c r="K3459" s="26"/>
      <c r="W3459" s="27"/>
    </row>
    <row r="3460" spans="2:23" x14ac:dyDescent="0.25">
      <c r="B3460" s="23">
        <f t="shared" si="58"/>
        <v>3448</v>
      </c>
      <c r="C3460" s="24">
        <v>44929</v>
      </c>
      <c r="D3460" s="25">
        <v>0.39374999999999999</v>
      </c>
      <c r="E3460" s="26">
        <v>0.35158</v>
      </c>
      <c r="F3460" s="26">
        <v>1.61006</v>
      </c>
      <c r="G3460" s="26">
        <v>3.4171999999999998</v>
      </c>
      <c r="H3460" s="26">
        <v>6.3330000000000002</v>
      </c>
      <c r="I3460" s="26">
        <v>18.815999999999999</v>
      </c>
      <c r="J3460" s="26"/>
      <c r="K3460" s="26"/>
      <c r="W3460" s="27"/>
    </row>
    <row r="3461" spans="2:23" x14ac:dyDescent="0.25">
      <c r="B3461" s="23">
        <f t="shared" si="58"/>
        <v>3449</v>
      </c>
      <c r="C3461" s="24">
        <v>44929</v>
      </c>
      <c r="D3461" s="25">
        <v>0.39444444444444443</v>
      </c>
      <c r="E3461" s="26">
        <v>0.35158</v>
      </c>
      <c r="F3461" s="26">
        <v>1.6095360000000001</v>
      </c>
      <c r="G3461" s="26">
        <v>3.4159999999999999</v>
      </c>
      <c r="H3461" s="26">
        <v>6.33</v>
      </c>
      <c r="I3461" s="26">
        <v>18.806000000000001</v>
      </c>
      <c r="J3461" s="26"/>
      <c r="K3461" s="26"/>
      <c r="W3461" s="27"/>
    </row>
    <row r="3462" spans="2:23" x14ac:dyDescent="0.25">
      <c r="B3462" s="23">
        <f t="shared" si="58"/>
        <v>3450</v>
      </c>
      <c r="C3462" s="24">
        <v>44929</v>
      </c>
      <c r="D3462" s="25">
        <v>0.39513888888888887</v>
      </c>
      <c r="E3462" s="26">
        <v>0.35158</v>
      </c>
      <c r="F3462" s="26">
        <v>1.609048</v>
      </c>
      <c r="G3462" s="26">
        <v>3.4148999999999998</v>
      </c>
      <c r="H3462" s="26">
        <v>6.3280000000000003</v>
      </c>
      <c r="I3462" s="26">
        <v>18.797999999999998</v>
      </c>
      <c r="J3462" s="26"/>
      <c r="K3462" s="26"/>
      <c r="W3462" s="27"/>
    </row>
    <row r="3463" spans="2:23" x14ac:dyDescent="0.25">
      <c r="B3463" s="23">
        <f t="shared" si="58"/>
        <v>3451</v>
      </c>
      <c r="C3463" s="24">
        <v>44929</v>
      </c>
      <c r="D3463" s="25">
        <v>0.39583333333333331</v>
      </c>
      <c r="E3463" s="26">
        <v>0.35158</v>
      </c>
      <c r="F3463" s="26">
        <v>1.6085240000000001</v>
      </c>
      <c r="G3463" s="26">
        <v>3.4137</v>
      </c>
      <c r="H3463" s="26">
        <v>6.3250000000000002</v>
      </c>
      <c r="I3463" s="26">
        <v>18.788</v>
      </c>
      <c r="J3463" s="26"/>
      <c r="K3463" s="26"/>
      <c r="W3463" s="27"/>
    </row>
    <row r="3464" spans="2:23" x14ac:dyDescent="0.25">
      <c r="B3464" s="23">
        <f t="shared" si="58"/>
        <v>3452</v>
      </c>
      <c r="C3464" s="24">
        <v>44929</v>
      </c>
      <c r="D3464" s="25">
        <v>0.39652777777777781</v>
      </c>
      <c r="E3464" s="26">
        <v>0.35158</v>
      </c>
      <c r="F3464" s="26">
        <v>1.608036</v>
      </c>
      <c r="G3464" s="26">
        <v>3.4125999999999999</v>
      </c>
      <c r="H3464" s="26">
        <v>6.3220000000000001</v>
      </c>
      <c r="I3464" s="26">
        <v>18.777999999999999</v>
      </c>
      <c r="J3464" s="26"/>
      <c r="K3464" s="26"/>
      <c r="W3464" s="27"/>
    </row>
    <row r="3465" spans="2:23" x14ac:dyDescent="0.25">
      <c r="B3465" s="23">
        <f t="shared" si="58"/>
        <v>3453</v>
      </c>
      <c r="C3465" s="24">
        <v>44929</v>
      </c>
      <c r="D3465" s="25">
        <v>0.3972222222222222</v>
      </c>
      <c r="E3465" s="26">
        <v>0.35158</v>
      </c>
      <c r="F3465" s="26">
        <v>1.6075080000000002</v>
      </c>
      <c r="G3465" s="26">
        <v>3.4114</v>
      </c>
      <c r="H3465" s="26">
        <v>6.319</v>
      </c>
      <c r="I3465" s="26">
        <v>18.77</v>
      </c>
      <c r="J3465" s="26"/>
      <c r="K3465" s="26"/>
      <c r="W3465" s="27"/>
    </row>
    <row r="3466" spans="2:23" x14ac:dyDescent="0.25">
      <c r="B3466" s="23">
        <f t="shared" si="58"/>
        <v>3454</v>
      </c>
      <c r="C3466" s="24">
        <v>44929</v>
      </c>
      <c r="D3466" s="25">
        <v>0.3979166666666667</v>
      </c>
      <c r="E3466" s="26">
        <v>0.35156999999999999</v>
      </c>
      <c r="F3466" s="26">
        <v>1.606984</v>
      </c>
      <c r="G3466" s="26">
        <v>3.4102000000000001</v>
      </c>
      <c r="H3466" s="26">
        <v>6.3159999999999998</v>
      </c>
      <c r="I3466" s="26">
        <v>18.760000000000002</v>
      </c>
      <c r="J3466" s="26"/>
      <c r="K3466" s="26"/>
      <c r="W3466" s="27"/>
    </row>
    <row r="3467" spans="2:23" x14ac:dyDescent="0.25">
      <c r="B3467" s="23">
        <f t="shared" si="58"/>
        <v>3455</v>
      </c>
      <c r="C3467" s="24">
        <v>44929</v>
      </c>
      <c r="D3467" s="25">
        <v>0.39861111111111108</v>
      </c>
      <c r="E3467" s="26">
        <v>0.35156999999999999</v>
      </c>
      <c r="F3467" s="26">
        <v>1.6064959999999999</v>
      </c>
      <c r="G3467" s="26">
        <v>3.4091</v>
      </c>
      <c r="H3467" s="26">
        <v>6.3140000000000001</v>
      </c>
      <c r="I3467" s="26">
        <v>18.751999999999999</v>
      </c>
      <c r="J3467" s="26"/>
      <c r="K3467" s="26"/>
      <c r="W3467" s="27"/>
    </row>
    <row r="3468" spans="2:23" x14ac:dyDescent="0.25">
      <c r="B3468" s="23">
        <f t="shared" si="58"/>
        <v>3456</v>
      </c>
      <c r="C3468" s="24">
        <v>44929</v>
      </c>
      <c r="D3468" s="25">
        <v>0.39930555555555558</v>
      </c>
      <c r="E3468" s="26">
        <v>0.35156999999999999</v>
      </c>
      <c r="F3468" s="26">
        <v>1.6060080000000001</v>
      </c>
      <c r="G3468" s="26">
        <v>3.4079999999999999</v>
      </c>
      <c r="H3468" s="26">
        <v>6.3109999999999999</v>
      </c>
      <c r="I3468" s="26">
        <v>18.742000000000001</v>
      </c>
      <c r="J3468" s="26"/>
      <c r="K3468" s="26"/>
      <c r="W3468" s="27"/>
    </row>
    <row r="3469" spans="2:23" x14ac:dyDescent="0.25">
      <c r="B3469" s="23">
        <f t="shared" si="58"/>
        <v>3457</v>
      </c>
      <c r="C3469" s="24">
        <v>44929</v>
      </c>
      <c r="D3469" s="25">
        <v>0.39999999999999997</v>
      </c>
      <c r="E3469" s="26">
        <v>0.35156999999999999</v>
      </c>
      <c r="F3469" s="26">
        <v>1.6054839999999999</v>
      </c>
      <c r="G3469" s="26">
        <v>3.4068000000000001</v>
      </c>
      <c r="H3469" s="26">
        <v>6.3079999999999998</v>
      </c>
      <c r="I3469" s="26">
        <v>18.731999999999999</v>
      </c>
      <c r="J3469" s="26"/>
      <c r="K3469" s="26"/>
      <c r="W3469" s="27"/>
    </row>
    <row r="3470" spans="2:23" x14ac:dyDescent="0.25">
      <c r="B3470" s="23">
        <f t="shared" si="58"/>
        <v>3458</v>
      </c>
      <c r="C3470" s="24">
        <v>44929</v>
      </c>
      <c r="D3470" s="25">
        <v>0.40069444444444446</v>
      </c>
      <c r="E3470" s="26">
        <v>0.35156999999999999</v>
      </c>
      <c r="F3470" s="26">
        <v>1.6049959999999999</v>
      </c>
      <c r="G3470" s="26">
        <v>3.4056999999999999</v>
      </c>
      <c r="H3470" s="26">
        <v>6.3049999999999997</v>
      </c>
      <c r="I3470" s="26">
        <v>18.724</v>
      </c>
      <c r="J3470" s="26"/>
      <c r="K3470" s="26"/>
      <c r="W3470" s="27"/>
    </row>
    <row r="3471" spans="2:23" x14ac:dyDescent="0.25">
      <c r="B3471" s="23">
        <f t="shared" ref="B3471:B3534" si="59">IF(LEN(C3471)&gt;0,B3470+1,"")</f>
        <v>3459</v>
      </c>
      <c r="C3471" s="24">
        <v>44929</v>
      </c>
      <c r="D3471" s="25">
        <v>0.40138888888888885</v>
      </c>
      <c r="E3471" s="26">
        <v>0.35156999999999999</v>
      </c>
      <c r="F3471" s="26">
        <v>1.6044720000000003</v>
      </c>
      <c r="G3471" s="26">
        <v>3.4045000000000001</v>
      </c>
      <c r="H3471" s="26">
        <v>6.3029999999999999</v>
      </c>
      <c r="I3471" s="26">
        <v>18.713999999999999</v>
      </c>
      <c r="J3471" s="26"/>
      <c r="K3471" s="26"/>
      <c r="W3471" s="27"/>
    </row>
    <row r="3472" spans="2:23" x14ac:dyDescent="0.25">
      <c r="B3472" s="23">
        <f t="shared" si="59"/>
        <v>3460</v>
      </c>
      <c r="C3472" s="24">
        <v>44929</v>
      </c>
      <c r="D3472" s="25">
        <v>0.40208333333333335</v>
      </c>
      <c r="E3472" s="26">
        <v>0.35156999999999999</v>
      </c>
      <c r="F3472" s="26">
        <v>1.6039839999999999</v>
      </c>
      <c r="G3472" s="26">
        <v>3.4034</v>
      </c>
      <c r="H3472" s="26">
        <v>6.3</v>
      </c>
      <c r="I3472" s="26">
        <v>18.706</v>
      </c>
      <c r="J3472" s="26"/>
      <c r="K3472" s="26"/>
      <c r="W3472" s="27"/>
    </row>
    <row r="3473" spans="2:23" x14ac:dyDescent="0.25">
      <c r="B3473" s="23">
        <f t="shared" si="59"/>
        <v>3461</v>
      </c>
      <c r="C3473" s="24">
        <v>44929</v>
      </c>
      <c r="D3473" s="25">
        <v>0.40277777777777773</v>
      </c>
      <c r="E3473" s="26">
        <v>0.35156999999999999</v>
      </c>
      <c r="F3473" s="26">
        <v>1.6034959999999998</v>
      </c>
      <c r="G3473" s="26">
        <v>3.4022999999999999</v>
      </c>
      <c r="H3473" s="26">
        <v>6.2969999999999997</v>
      </c>
      <c r="I3473" s="26">
        <v>18.696000000000002</v>
      </c>
      <c r="J3473" s="26"/>
      <c r="K3473" s="26"/>
      <c r="W3473" s="27"/>
    </row>
    <row r="3474" spans="2:23" x14ac:dyDescent="0.25">
      <c r="B3474" s="23">
        <f t="shared" si="59"/>
        <v>3462</v>
      </c>
      <c r="C3474" s="24">
        <v>44929</v>
      </c>
      <c r="D3474" s="25">
        <v>0.40347222222222223</v>
      </c>
      <c r="E3474" s="26">
        <v>0.35156999999999999</v>
      </c>
      <c r="F3474" s="26">
        <v>1.603008</v>
      </c>
      <c r="G3474" s="26">
        <v>3.4011999999999998</v>
      </c>
      <c r="H3474" s="26">
        <v>6.2939999999999996</v>
      </c>
      <c r="I3474" s="26">
        <v>18.687999999999999</v>
      </c>
      <c r="J3474" s="26"/>
      <c r="K3474" s="26"/>
      <c r="W3474" s="27"/>
    </row>
    <row r="3475" spans="2:23" x14ac:dyDescent="0.25">
      <c r="B3475" s="23">
        <f t="shared" si="59"/>
        <v>3463</v>
      </c>
      <c r="C3475" s="24">
        <v>44929</v>
      </c>
      <c r="D3475" s="25">
        <v>0.40416666666666662</v>
      </c>
      <c r="E3475" s="26">
        <v>0.35156999999999999</v>
      </c>
      <c r="F3475" s="26">
        <v>1.6024840000000002</v>
      </c>
      <c r="G3475" s="26">
        <v>3.4</v>
      </c>
      <c r="H3475" s="26">
        <v>6.2919999999999998</v>
      </c>
      <c r="I3475" s="26">
        <v>18.678000000000001</v>
      </c>
      <c r="J3475" s="26"/>
      <c r="K3475" s="26"/>
      <c r="W3475" s="27"/>
    </row>
    <row r="3476" spans="2:23" x14ac:dyDescent="0.25">
      <c r="B3476" s="23">
        <f t="shared" si="59"/>
        <v>3464</v>
      </c>
      <c r="C3476" s="24">
        <v>44929</v>
      </c>
      <c r="D3476" s="25">
        <v>0.40486111111111112</v>
      </c>
      <c r="E3476" s="26">
        <v>0.35155999999999998</v>
      </c>
      <c r="F3476" s="26">
        <v>1.6019959999999998</v>
      </c>
      <c r="G3476" s="26">
        <v>3.3988999999999998</v>
      </c>
      <c r="H3476" s="26">
        <v>6.2889999999999997</v>
      </c>
      <c r="I3476" s="26">
        <v>18.667999999999999</v>
      </c>
      <c r="J3476" s="26"/>
      <c r="K3476" s="26"/>
      <c r="W3476" s="27"/>
    </row>
    <row r="3477" spans="2:23" x14ac:dyDescent="0.25">
      <c r="B3477" s="23">
        <f t="shared" si="59"/>
        <v>3465</v>
      </c>
      <c r="C3477" s="24">
        <v>44929</v>
      </c>
      <c r="D3477" s="25">
        <v>0.4055555555555555</v>
      </c>
      <c r="E3477" s="26">
        <v>0.35155999999999998</v>
      </c>
      <c r="F3477" s="26">
        <v>1.6015080000000002</v>
      </c>
      <c r="G3477" s="26">
        <v>3.3978000000000002</v>
      </c>
      <c r="H3477" s="26">
        <v>6.2859999999999996</v>
      </c>
      <c r="I3477" s="26">
        <v>18.66</v>
      </c>
      <c r="J3477" s="26"/>
      <c r="K3477" s="26"/>
      <c r="W3477" s="27"/>
    </row>
    <row r="3478" spans="2:23" x14ac:dyDescent="0.25">
      <c r="B3478" s="23">
        <f t="shared" si="59"/>
        <v>3466</v>
      </c>
      <c r="C3478" s="24">
        <v>44929</v>
      </c>
      <c r="D3478" s="25">
        <v>0.40625</v>
      </c>
      <c r="E3478" s="26">
        <v>0.35155999999999998</v>
      </c>
      <c r="F3478" s="26">
        <v>1.601024</v>
      </c>
      <c r="G3478" s="26">
        <v>3.3967000000000001</v>
      </c>
      <c r="H3478" s="26">
        <v>6.2830000000000004</v>
      </c>
      <c r="I3478" s="26">
        <v>18.649999999999999</v>
      </c>
      <c r="J3478" s="26"/>
      <c r="K3478" s="26"/>
      <c r="W3478" s="27"/>
    </row>
    <row r="3479" spans="2:23" x14ac:dyDescent="0.25">
      <c r="B3479" s="23">
        <f t="shared" si="59"/>
        <v>3467</v>
      </c>
      <c r="C3479" s="24">
        <v>44929</v>
      </c>
      <c r="D3479" s="25">
        <v>0.4069444444444445</v>
      </c>
      <c r="E3479" s="26">
        <v>0.35155999999999998</v>
      </c>
      <c r="F3479" s="26">
        <v>1.600536</v>
      </c>
      <c r="G3479" s="26">
        <v>3.3956</v>
      </c>
      <c r="H3479" s="26">
        <v>6.2809999999999997</v>
      </c>
      <c r="I3479" s="26">
        <v>18.641999999999999</v>
      </c>
      <c r="J3479" s="26"/>
      <c r="K3479" s="26"/>
      <c r="W3479" s="27"/>
    </row>
    <row r="3480" spans="2:23" x14ac:dyDescent="0.25">
      <c r="B3480" s="23">
        <f t="shared" si="59"/>
        <v>3468</v>
      </c>
      <c r="C3480" s="24">
        <v>44929</v>
      </c>
      <c r="D3480" s="25">
        <v>0.40763888888888888</v>
      </c>
      <c r="E3480" s="26">
        <v>0.35155999999999998</v>
      </c>
      <c r="F3480" s="26">
        <v>1.6000480000000001</v>
      </c>
      <c r="G3480" s="26">
        <v>3.3944999999999999</v>
      </c>
      <c r="H3480" s="26">
        <v>6.2779999999999996</v>
      </c>
      <c r="I3480" s="26">
        <v>18.632000000000001</v>
      </c>
      <c r="J3480" s="26"/>
      <c r="K3480" s="26"/>
      <c r="W3480" s="27"/>
    </row>
    <row r="3481" spans="2:23" x14ac:dyDescent="0.25">
      <c r="B3481" s="23">
        <f t="shared" si="59"/>
        <v>3469</v>
      </c>
      <c r="C3481" s="24">
        <v>44929</v>
      </c>
      <c r="D3481" s="25">
        <v>0.40833333333333338</v>
      </c>
      <c r="E3481" s="26">
        <v>0.35155999999999998</v>
      </c>
      <c r="F3481" s="26">
        <v>1.5995600000000003</v>
      </c>
      <c r="G3481" s="26">
        <v>3.3934000000000002</v>
      </c>
      <c r="H3481" s="26">
        <v>6.2750000000000004</v>
      </c>
      <c r="I3481" s="26">
        <v>18.623999999999999</v>
      </c>
      <c r="J3481" s="26"/>
      <c r="K3481" s="26"/>
      <c r="W3481" s="27"/>
    </row>
    <row r="3482" spans="2:23" x14ac:dyDescent="0.25">
      <c r="B3482" s="23">
        <f t="shared" si="59"/>
        <v>3470</v>
      </c>
      <c r="C3482" s="24">
        <v>44929</v>
      </c>
      <c r="D3482" s="25">
        <v>0.40902777777777777</v>
      </c>
      <c r="E3482" s="26">
        <v>0.35155999999999998</v>
      </c>
      <c r="F3482" s="26">
        <v>1.5990760000000002</v>
      </c>
      <c r="G3482" s="26">
        <v>3.3923000000000001</v>
      </c>
      <c r="H3482" s="26">
        <v>6.2720000000000002</v>
      </c>
      <c r="I3482" s="26">
        <v>18.614000000000001</v>
      </c>
      <c r="J3482" s="26"/>
      <c r="K3482" s="26"/>
      <c r="W3482" s="27"/>
    </row>
    <row r="3483" spans="2:23" x14ac:dyDescent="0.25">
      <c r="B3483" s="23">
        <f t="shared" si="59"/>
        <v>3471</v>
      </c>
      <c r="C3483" s="24">
        <v>44929</v>
      </c>
      <c r="D3483" s="25">
        <v>0.40972222222222227</v>
      </c>
      <c r="E3483" s="26">
        <v>0.35155999999999998</v>
      </c>
      <c r="F3483" s="26">
        <v>1.5985880000000001</v>
      </c>
      <c r="G3483" s="26">
        <v>3.3912</v>
      </c>
      <c r="H3483" s="26">
        <v>6.27</v>
      </c>
      <c r="I3483" s="26">
        <v>18.603999999999999</v>
      </c>
      <c r="J3483" s="26"/>
      <c r="K3483" s="26"/>
      <c r="W3483" s="27"/>
    </row>
    <row r="3484" spans="2:23" x14ac:dyDescent="0.25">
      <c r="B3484" s="23">
        <f t="shared" si="59"/>
        <v>3472</v>
      </c>
      <c r="C3484" s="24">
        <v>44929</v>
      </c>
      <c r="D3484" s="25">
        <v>0.41041666666666665</v>
      </c>
      <c r="E3484" s="26">
        <v>0.35155999999999998</v>
      </c>
      <c r="F3484" s="26">
        <v>1.5981000000000001</v>
      </c>
      <c r="G3484" s="26">
        <v>3.3900999999999999</v>
      </c>
      <c r="H3484" s="26">
        <v>6.2670000000000003</v>
      </c>
      <c r="I3484" s="26">
        <v>18.596</v>
      </c>
      <c r="J3484" s="26"/>
      <c r="K3484" s="26"/>
      <c r="W3484" s="27"/>
    </row>
    <row r="3485" spans="2:23" x14ac:dyDescent="0.25">
      <c r="B3485" s="23">
        <f t="shared" si="59"/>
        <v>3473</v>
      </c>
      <c r="C3485" s="24">
        <v>44929</v>
      </c>
      <c r="D3485" s="25">
        <v>0.41111111111111115</v>
      </c>
      <c r="E3485" s="26">
        <v>0.35154999999999997</v>
      </c>
      <c r="F3485" s="26">
        <v>1.5976119999999998</v>
      </c>
      <c r="G3485" s="26">
        <v>3.3889999999999998</v>
      </c>
      <c r="H3485" s="26">
        <v>6.2640000000000002</v>
      </c>
      <c r="I3485" s="26">
        <v>18.585999999999999</v>
      </c>
      <c r="J3485" s="26"/>
      <c r="K3485" s="26"/>
      <c r="W3485" s="27"/>
    </row>
    <row r="3486" spans="2:23" x14ac:dyDescent="0.25">
      <c r="B3486" s="23">
        <f t="shared" si="59"/>
        <v>3474</v>
      </c>
      <c r="C3486" s="24">
        <v>44929</v>
      </c>
      <c r="D3486" s="25">
        <v>0.41180555555555554</v>
      </c>
      <c r="E3486" s="26">
        <v>0.35154999999999997</v>
      </c>
      <c r="F3486" s="26">
        <v>1.597124</v>
      </c>
      <c r="G3486" s="26">
        <v>3.3879000000000001</v>
      </c>
      <c r="H3486" s="26">
        <v>6.2610000000000001</v>
      </c>
      <c r="I3486" s="26">
        <v>18.577999999999999</v>
      </c>
      <c r="J3486" s="26"/>
      <c r="K3486" s="26"/>
      <c r="W3486" s="27"/>
    </row>
    <row r="3487" spans="2:23" x14ac:dyDescent="0.25">
      <c r="B3487" s="23">
        <f t="shared" si="59"/>
        <v>3475</v>
      </c>
      <c r="C3487" s="24">
        <v>44929</v>
      </c>
      <c r="D3487" s="25">
        <v>0.41250000000000003</v>
      </c>
      <c r="E3487" s="26">
        <v>0.35154999999999997</v>
      </c>
      <c r="F3487" s="26">
        <v>1.5966400000000001</v>
      </c>
      <c r="G3487" s="26">
        <v>3.3868</v>
      </c>
      <c r="H3487" s="26">
        <v>6.2590000000000003</v>
      </c>
      <c r="I3487" s="26">
        <v>18.568000000000001</v>
      </c>
      <c r="J3487" s="26"/>
      <c r="K3487" s="26"/>
      <c r="W3487" s="27"/>
    </row>
    <row r="3488" spans="2:23" x14ac:dyDescent="0.25">
      <c r="B3488" s="23">
        <f t="shared" si="59"/>
        <v>3476</v>
      </c>
      <c r="C3488" s="24">
        <v>44929</v>
      </c>
      <c r="D3488" s="25">
        <v>0.41319444444444442</v>
      </c>
      <c r="E3488" s="26">
        <v>0.35154999999999997</v>
      </c>
      <c r="F3488" s="26">
        <v>1.5961920000000003</v>
      </c>
      <c r="G3488" s="26">
        <v>3.3858000000000001</v>
      </c>
      <c r="H3488" s="26">
        <v>6.2560000000000002</v>
      </c>
      <c r="I3488" s="26">
        <v>18.559999999999999</v>
      </c>
      <c r="J3488" s="26"/>
      <c r="K3488" s="26"/>
      <c r="W3488" s="27"/>
    </row>
    <row r="3489" spans="2:23" x14ac:dyDescent="0.25">
      <c r="B3489" s="23">
        <f t="shared" si="59"/>
        <v>3477</v>
      </c>
      <c r="C3489" s="24">
        <v>44929</v>
      </c>
      <c r="D3489" s="25">
        <v>0.41388888888888892</v>
      </c>
      <c r="E3489" s="26">
        <v>0.35154999999999997</v>
      </c>
      <c r="F3489" s="26">
        <v>1.595704</v>
      </c>
      <c r="G3489" s="26">
        <v>3.3847</v>
      </c>
      <c r="H3489" s="26">
        <v>6.2530000000000001</v>
      </c>
      <c r="I3489" s="26">
        <v>18.55</v>
      </c>
      <c r="J3489" s="26"/>
      <c r="K3489" s="26"/>
      <c r="W3489" s="27"/>
    </row>
    <row r="3490" spans="2:23" x14ac:dyDescent="0.25">
      <c r="B3490" s="23">
        <f t="shared" si="59"/>
        <v>3478</v>
      </c>
      <c r="C3490" s="24">
        <v>44929</v>
      </c>
      <c r="D3490" s="25">
        <v>0.4145833333333333</v>
      </c>
      <c r="E3490" s="26">
        <v>0.35154999999999997</v>
      </c>
      <c r="F3490" s="26">
        <v>1.595216</v>
      </c>
      <c r="G3490" s="26">
        <v>3.3835999999999999</v>
      </c>
      <c r="H3490" s="26">
        <v>6.25</v>
      </c>
      <c r="I3490" s="26">
        <v>18.542000000000002</v>
      </c>
      <c r="J3490" s="26"/>
      <c r="K3490" s="26"/>
      <c r="W3490" s="27"/>
    </row>
    <row r="3491" spans="2:23" x14ac:dyDescent="0.25">
      <c r="B3491" s="23">
        <f t="shared" si="59"/>
        <v>3479</v>
      </c>
      <c r="C3491" s="24">
        <v>44929</v>
      </c>
      <c r="D3491" s="25">
        <v>0.4152777777777778</v>
      </c>
      <c r="E3491" s="26">
        <v>0.35154999999999997</v>
      </c>
      <c r="F3491" s="26">
        <v>1.5947279999999999</v>
      </c>
      <c r="G3491" s="26">
        <v>3.3824999999999998</v>
      </c>
      <c r="H3491" s="26">
        <v>6.2480000000000002</v>
      </c>
      <c r="I3491" s="26">
        <v>18.532</v>
      </c>
      <c r="J3491" s="26"/>
      <c r="K3491" s="26"/>
      <c r="W3491" s="27"/>
    </row>
    <row r="3492" spans="2:23" x14ac:dyDescent="0.25">
      <c r="B3492" s="23">
        <f t="shared" si="59"/>
        <v>3480</v>
      </c>
      <c r="C3492" s="24">
        <v>44929</v>
      </c>
      <c r="D3492" s="25">
        <v>0.41597222222222219</v>
      </c>
      <c r="E3492" s="26">
        <v>0.35154999999999997</v>
      </c>
      <c r="F3492" s="26">
        <v>1.5942800000000001</v>
      </c>
      <c r="G3492" s="26">
        <v>3.3815</v>
      </c>
      <c r="H3492" s="26">
        <v>6.2450000000000001</v>
      </c>
      <c r="I3492" s="26">
        <v>18.524000000000001</v>
      </c>
      <c r="J3492" s="26"/>
      <c r="K3492" s="26"/>
      <c r="W3492" s="27"/>
    </row>
    <row r="3493" spans="2:23" x14ac:dyDescent="0.25">
      <c r="B3493" s="23">
        <f t="shared" si="59"/>
        <v>3481</v>
      </c>
      <c r="C3493" s="24">
        <v>44929</v>
      </c>
      <c r="D3493" s="25">
        <v>0.41666666666666669</v>
      </c>
      <c r="E3493" s="26">
        <v>0.35154999999999997</v>
      </c>
      <c r="F3493" s="26">
        <v>1.5937960000000002</v>
      </c>
      <c r="G3493" s="26">
        <v>3.3803999999999998</v>
      </c>
      <c r="H3493" s="26">
        <v>6.242</v>
      </c>
      <c r="I3493" s="26">
        <v>18.513999999999999</v>
      </c>
      <c r="J3493" s="26"/>
      <c r="K3493" s="26"/>
      <c r="W3493" s="27"/>
    </row>
    <row r="3494" spans="2:23" x14ac:dyDescent="0.25">
      <c r="B3494" s="23">
        <f t="shared" si="59"/>
        <v>3482</v>
      </c>
      <c r="C3494" s="24">
        <v>44929</v>
      </c>
      <c r="D3494" s="25">
        <v>0.41736111111111113</v>
      </c>
      <c r="E3494" s="26">
        <v>0.35154000000000002</v>
      </c>
      <c r="F3494" s="26">
        <v>1.5933080000000002</v>
      </c>
      <c r="G3494" s="26">
        <v>3.3793000000000002</v>
      </c>
      <c r="H3494" s="26">
        <v>6.2389999999999999</v>
      </c>
      <c r="I3494" s="26">
        <v>18.504000000000001</v>
      </c>
      <c r="J3494" s="26"/>
      <c r="K3494" s="26"/>
      <c r="W3494" s="27"/>
    </row>
    <row r="3495" spans="2:23" x14ac:dyDescent="0.25">
      <c r="B3495" s="23">
        <f t="shared" si="59"/>
        <v>3483</v>
      </c>
      <c r="C3495" s="24">
        <v>44929</v>
      </c>
      <c r="D3495" s="25">
        <v>0.41805555555555557</v>
      </c>
      <c r="E3495" s="26">
        <v>0.35154000000000002</v>
      </c>
      <c r="F3495" s="26">
        <v>1.5928599999999999</v>
      </c>
      <c r="G3495" s="26">
        <v>3.3782999999999999</v>
      </c>
      <c r="H3495" s="26">
        <v>6.2370000000000001</v>
      </c>
      <c r="I3495" s="26">
        <v>18.495999999999999</v>
      </c>
      <c r="J3495" s="26"/>
      <c r="K3495" s="26"/>
      <c r="W3495" s="27"/>
    </row>
    <row r="3496" spans="2:23" x14ac:dyDescent="0.25">
      <c r="B3496" s="23">
        <f t="shared" si="59"/>
        <v>3484</v>
      </c>
      <c r="C3496" s="24">
        <v>44929</v>
      </c>
      <c r="D3496" s="25">
        <v>0.41875000000000001</v>
      </c>
      <c r="E3496" s="26">
        <v>0.35154000000000002</v>
      </c>
      <c r="F3496" s="26">
        <v>1.5923720000000001</v>
      </c>
      <c r="G3496" s="26">
        <v>3.3772000000000002</v>
      </c>
      <c r="H3496" s="26">
        <v>6.234</v>
      </c>
      <c r="I3496" s="26">
        <v>18.486000000000001</v>
      </c>
      <c r="J3496" s="26"/>
      <c r="K3496" s="26"/>
      <c r="W3496" s="27"/>
    </row>
    <row r="3497" spans="2:23" x14ac:dyDescent="0.25">
      <c r="B3497" s="23">
        <f t="shared" si="59"/>
        <v>3485</v>
      </c>
      <c r="C3497" s="24">
        <v>44929</v>
      </c>
      <c r="D3497" s="25">
        <v>0.41944444444444445</v>
      </c>
      <c r="E3497" s="26">
        <v>0.35154000000000002</v>
      </c>
      <c r="F3497" s="26">
        <v>1.5919239999999999</v>
      </c>
      <c r="G3497" s="26">
        <v>3.3761999999999999</v>
      </c>
      <c r="H3497" s="26">
        <v>6.2309999999999999</v>
      </c>
      <c r="I3497" s="26">
        <v>18.478000000000002</v>
      </c>
      <c r="J3497" s="26"/>
      <c r="K3497" s="26"/>
      <c r="W3497" s="27"/>
    </row>
    <row r="3498" spans="2:23" x14ac:dyDescent="0.25">
      <c r="B3498" s="23">
        <f t="shared" si="59"/>
        <v>3486</v>
      </c>
      <c r="C3498" s="24">
        <v>44929</v>
      </c>
      <c r="D3498" s="25">
        <v>0.4201388888888889</v>
      </c>
      <c r="E3498" s="26">
        <v>0.35154000000000002</v>
      </c>
      <c r="F3498" s="26">
        <v>1.5914360000000001</v>
      </c>
      <c r="G3498" s="26">
        <v>3.3751000000000002</v>
      </c>
      <c r="H3498" s="26">
        <v>6.2279999999999998</v>
      </c>
      <c r="I3498" s="26">
        <v>18.468</v>
      </c>
      <c r="J3498" s="26"/>
      <c r="K3498" s="26"/>
      <c r="W3498" s="27"/>
    </row>
    <row r="3499" spans="2:23" x14ac:dyDescent="0.25">
      <c r="B3499" s="23">
        <f t="shared" si="59"/>
        <v>3487</v>
      </c>
      <c r="C3499" s="24">
        <v>44929</v>
      </c>
      <c r="D3499" s="25">
        <v>0.42083333333333334</v>
      </c>
      <c r="E3499" s="26">
        <v>0.35154000000000002</v>
      </c>
      <c r="F3499" s="26">
        <v>1.5909880000000001</v>
      </c>
      <c r="G3499" s="26">
        <v>3.3740999999999999</v>
      </c>
      <c r="H3499" s="26">
        <v>6.226</v>
      </c>
      <c r="I3499" s="26">
        <v>18.46</v>
      </c>
      <c r="J3499" s="26"/>
      <c r="K3499" s="26"/>
      <c r="W3499" s="27"/>
    </row>
    <row r="3500" spans="2:23" x14ac:dyDescent="0.25">
      <c r="B3500" s="23">
        <f t="shared" si="59"/>
        <v>3488</v>
      </c>
      <c r="C3500" s="24">
        <v>44929</v>
      </c>
      <c r="D3500" s="25">
        <v>0.42152777777777778</v>
      </c>
      <c r="E3500" s="26">
        <v>0.35154000000000002</v>
      </c>
      <c r="F3500" s="26">
        <v>1.5905000000000002</v>
      </c>
      <c r="G3500" s="26">
        <v>3.3730000000000002</v>
      </c>
      <c r="H3500" s="26">
        <v>6.2229999999999999</v>
      </c>
      <c r="I3500" s="26">
        <v>18.45</v>
      </c>
      <c r="J3500" s="26"/>
      <c r="K3500" s="26"/>
      <c r="W3500" s="27"/>
    </row>
    <row r="3501" spans="2:23" x14ac:dyDescent="0.25">
      <c r="B3501" s="23">
        <f t="shared" si="59"/>
        <v>3489</v>
      </c>
      <c r="C3501" s="24">
        <v>44929</v>
      </c>
      <c r="D3501" s="25">
        <v>0.42222222222222222</v>
      </c>
      <c r="E3501" s="26">
        <v>0.35154000000000002</v>
      </c>
      <c r="F3501" s="26">
        <v>1.590052</v>
      </c>
      <c r="G3501" s="26">
        <v>3.3719999999999999</v>
      </c>
      <c r="H3501" s="26">
        <v>6.22</v>
      </c>
      <c r="I3501" s="26">
        <v>18.442</v>
      </c>
      <c r="J3501" s="26"/>
      <c r="K3501" s="26"/>
      <c r="W3501" s="27"/>
    </row>
    <row r="3502" spans="2:23" x14ac:dyDescent="0.25">
      <c r="B3502" s="23">
        <f t="shared" si="59"/>
        <v>3490</v>
      </c>
      <c r="C3502" s="24">
        <v>44929</v>
      </c>
      <c r="D3502" s="25">
        <v>0.42291666666666666</v>
      </c>
      <c r="E3502" s="26">
        <v>0.35154000000000002</v>
      </c>
      <c r="F3502" s="26">
        <v>1.5895679999999999</v>
      </c>
      <c r="G3502" s="26">
        <v>3.3708999999999998</v>
      </c>
      <c r="H3502" s="26">
        <v>6.2169999999999996</v>
      </c>
      <c r="I3502" s="26">
        <v>18.431999999999999</v>
      </c>
      <c r="J3502" s="26"/>
      <c r="K3502" s="26"/>
      <c r="W3502" s="27"/>
    </row>
    <row r="3503" spans="2:23" x14ac:dyDescent="0.25">
      <c r="B3503" s="23">
        <f t="shared" si="59"/>
        <v>3491</v>
      </c>
      <c r="C3503" s="24">
        <v>44929</v>
      </c>
      <c r="D3503" s="25">
        <v>0.4236111111111111</v>
      </c>
      <c r="E3503" s="26">
        <v>0.35153000000000001</v>
      </c>
      <c r="F3503" s="26">
        <v>1.5891200000000001</v>
      </c>
      <c r="G3503" s="26">
        <v>3.3698999999999999</v>
      </c>
      <c r="H3503" s="26">
        <v>6.2149999999999999</v>
      </c>
      <c r="I3503" s="26">
        <v>18.423999999999999</v>
      </c>
      <c r="J3503" s="26"/>
      <c r="K3503" s="26"/>
      <c r="W3503" s="27"/>
    </row>
    <row r="3504" spans="2:23" x14ac:dyDescent="0.25">
      <c r="B3504" s="23">
        <f t="shared" si="59"/>
        <v>3492</v>
      </c>
      <c r="C3504" s="24">
        <v>44929</v>
      </c>
      <c r="D3504" s="25">
        <v>0.42430555555555555</v>
      </c>
      <c r="E3504" s="26">
        <v>0.35153000000000001</v>
      </c>
      <c r="F3504" s="26">
        <v>1.5886720000000001</v>
      </c>
      <c r="G3504" s="26">
        <v>3.3689</v>
      </c>
      <c r="H3504" s="26">
        <v>6.2119999999999997</v>
      </c>
      <c r="I3504" s="26">
        <v>18.414000000000001</v>
      </c>
      <c r="J3504" s="26"/>
      <c r="K3504" s="26"/>
      <c r="W3504" s="27"/>
    </row>
    <row r="3505" spans="2:23" x14ac:dyDescent="0.25">
      <c r="B3505" s="23">
        <f t="shared" si="59"/>
        <v>3493</v>
      </c>
      <c r="C3505" s="24">
        <v>44929</v>
      </c>
      <c r="D3505" s="25">
        <v>0.42499999999999999</v>
      </c>
      <c r="E3505" s="26">
        <v>0.35153000000000001</v>
      </c>
      <c r="F3505" s="26">
        <v>1.588184</v>
      </c>
      <c r="G3505" s="26">
        <v>3.3677999999999999</v>
      </c>
      <c r="H3505" s="26">
        <v>6.2089999999999996</v>
      </c>
      <c r="I3505" s="26">
        <v>18.405999999999999</v>
      </c>
      <c r="J3505" s="26"/>
      <c r="K3505" s="26"/>
      <c r="W3505" s="27"/>
    </row>
    <row r="3506" spans="2:23" x14ac:dyDescent="0.25">
      <c r="B3506" s="23">
        <f t="shared" si="59"/>
        <v>3494</v>
      </c>
      <c r="C3506" s="24">
        <v>44929</v>
      </c>
      <c r="D3506" s="25">
        <v>0.42569444444444443</v>
      </c>
      <c r="E3506" s="26">
        <v>0.35153000000000001</v>
      </c>
      <c r="F3506" s="26">
        <v>1.587736</v>
      </c>
      <c r="G3506" s="26">
        <v>3.3668</v>
      </c>
      <c r="H3506" s="26">
        <v>6.2060000000000004</v>
      </c>
      <c r="I3506" s="26">
        <v>18.396000000000001</v>
      </c>
      <c r="J3506" s="26"/>
      <c r="K3506" s="26"/>
      <c r="W3506" s="27"/>
    </row>
    <row r="3507" spans="2:23" x14ac:dyDescent="0.25">
      <c r="B3507" s="23">
        <f t="shared" si="59"/>
        <v>3495</v>
      </c>
      <c r="C3507" s="24">
        <v>44929</v>
      </c>
      <c r="D3507" s="25">
        <v>0.42638888888888887</v>
      </c>
      <c r="E3507" s="26">
        <v>0.35153000000000001</v>
      </c>
      <c r="F3507" s="26">
        <v>1.587288</v>
      </c>
      <c r="G3507" s="26">
        <v>3.3658000000000001</v>
      </c>
      <c r="H3507" s="26">
        <v>6.2039999999999997</v>
      </c>
      <c r="I3507" s="26">
        <v>18.388000000000002</v>
      </c>
      <c r="J3507" s="26"/>
      <c r="K3507" s="26"/>
      <c r="W3507" s="27"/>
    </row>
    <row r="3508" spans="2:23" x14ac:dyDescent="0.25">
      <c r="B3508" s="23">
        <f t="shared" si="59"/>
        <v>3496</v>
      </c>
      <c r="C3508" s="24">
        <v>44929</v>
      </c>
      <c r="D3508" s="25">
        <v>0.42708333333333331</v>
      </c>
      <c r="E3508" s="26">
        <v>0.35153000000000001</v>
      </c>
      <c r="F3508" s="26">
        <v>1.5868000000000002</v>
      </c>
      <c r="G3508" s="26">
        <v>3.3647</v>
      </c>
      <c r="H3508" s="26">
        <v>6.2009999999999996</v>
      </c>
      <c r="I3508" s="26">
        <v>18.378</v>
      </c>
      <c r="J3508" s="26"/>
      <c r="K3508" s="26"/>
      <c r="W3508" s="27"/>
    </row>
    <row r="3509" spans="2:23" x14ac:dyDescent="0.25">
      <c r="B3509" s="23">
        <f t="shared" si="59"/>
        <v>3497</v>
      </c>
      <c r="C3509" s="24">
        <v>44929</v>
      </c>
      <c r="D3509" s="25">
        <v>0.42777777777777781</v>
      </c>
      <c r="E3509" s="26">
        <v>0.35153000000000001</v>
      </c>
      <c r="F3509" s="26">
        <v>1.5863520000000002</v>
      </c>
      <c r="G3509" s="26">
        <v>3.3637000000000001</v>
      </c>
      <c r="H3509" s="26">
        <v>6.1980000000000004</v>
      </c>
      <c r="I3509" s="26">
        <v>18.37</v>
      </c>
      <c r="J3509" s="26"/>
      <c r="K3509" s="26"/>
      <c r="W3509" s="27"/>
    </row>
    <row r="3510" spans="2:23" x14ac:dyDescent="0.25">
      <c r="B3510" s="23">
        <f t="shared" si="59"/>
        <v>3498</v>
      </c>
      <c r="C3510" s="24">
        <v>44929</v>
      </c>
      <c r="D3510" s="25">
        <v>0.4284722222222222</v>
      </c>
      <c r="E3510" s="26">
        <v>0.35153000000000001</v>
      </c>
      <c r="F3510" s="26">
        <v>1.5859040000000002</v>
      </c>
      <c r="G3510" s="26">
        <v>3.3626999999999998</v>
      </c>
      <c r="H3510" s="26">
        <v>6.1950000000000003</v>
      </c>
      <c r="I3510" s="26">
        <v>18.36</v>
      </c>
      <c r="J3510" s="26"/>
      <c r="K3510" s="26"/>
      <c r="W3510" s="27"/>
    </row>
    <row r="3511" spans="2:23" x14ac:dyDescent="0.25">
      <c r="B3511" s="23">
        <f t="shared" si="59"/>
        <v>3499</v>
      </c>
      <c r="C3511" s="24">
        <v>44929</v>
      </c>
      <c r="D3511" s="25">
        <v>0.4291666666666667</v>
      </c>
      <c r="E3511" s="26">
        <v>0.35153000000000001</v>
      </c>
      <c r="F3511" s="26">
        <v>1.585456</v>
      </c>
      <c r="G3511" s="26">
        <v>3.3616999999999999</v>
      </c>
      <c r="H3511" s="26">
        <v>6.1929999999999996</v>
      </c>
      <c r="I3511" s="26">
        <v>18.352</v>
      </c>
      <c r="J3511" s="26"/>
      <c r="K3511" s="26"/>
      <c r="W3511" s="27"/>
    </row>
    <row r="3512" spans="2:23" x14ac:dyDescent="0.25">
      <c r="B3512" s="23">
        <f t="shared" si="59"/>
        <v>3500</v>
      </c>
      <c r="C3512" s="24">
        <v>44929</v>
      </c>
      <c r="D3512" s="25">
        <v>0.42986111111111108</v>
      </c>
      <c r="E3512" s="26">
        <v>0.35152</v>
      </c>
      <c r="F3512" s="26">
        <v>1.5849679999999999</v>
      </c>
      <c r="G3512" s="26">
        <v>3.3605999999999998</v>
      </c>
      <c r="H3512" s="26">
        <v>6.19</v>
      </c>
      <c r="I3512" s="26">
        <v>18.341999999999999</v>
      </c>
      <c r="J3512" s="26"/>
      <c r="K3512" s="26"/>
      <c r="W3512" s="27"/>
    </row>
    <row r="3513" spans="2:23" x14ac:dyDescent="0.25">
      <c r="B3513" s="23">
        <f t="shared" si="59"/>
        <v>3501</v>
      </c>
      <c r="C3513" s="24">
        <v>44929</v>
      </c>
      <c r="D3513" s="25">
        <v>0.43055555555555558</v>
      </c>
      <c r="E3513" s="26">
        <v>0.35152</v>
      </c>
      <c r="F3513" s="26">
        <v>1.5845200000000002</v>
      </c>
      <c r="G3513" s="26">
        <v>3.3595999999999999</v>
      </c>
      <c r="H3513" s="26">
        <v>6.1870000000000003</v>
      </c>
      <c r="I3513" s="26">
        <v>18.334</v>
      </c>
      <c r="J3513" s="26"/>
      <c r="K3513" s="26"/>
      <c r="W3513" s="27"/>
    </row>
    <row r="3514" spans="2:23" x14ac:dyDescent="0.25">
      <c r="B3514" s="23">
        <f t="shared" si="59"/>
        <v>3502</v>
      </c>
      <c r="C3514" s="24">
        <v>44929</v>
      </c>
      <c r="D3514" s="25">
        <v>0.43124999999999997</v>
      </c>
      <c r="E3514" s="26">
        <v>0.35152</v>
      </c>
      <c r="F3514" s="26">
        <v>1.5840720000000001</v>
      </c>
      <c r="G3514" s="26">
        <v>3.3586</v>
      </c>
      <c r="H3514" s="26">
        <v>6.1849999999999996</v>
      </c>
      <c r="I3514" s="26">
        <v>18.326000000000001</v>
      </c>
      <c r="J3514" s="26"/>
      <c r="K3514" s="26"/>
      <c r="W3514" s="27"/>
    </row>
    <row r="3515" spans="2:23" x14ac:dyDescent="0.25">
      <c r="B3515" s="23">
        <f t="shared" si="59"/>
        <v>3503</v>
      </c>
      <c r="C3515" s="24">
        <v>44929</v>
      </c>
      <c r="D3515" s="25">
        <v>0.43194444444444446</v>
      </c>
      <c r="E3515" s="26">
        <v>0.35152</v>
      </c>
      <c r="F3515" s="26">
        <v>1.5836240000000001</v>
      </c>
      <c r="G3515" s="26">
        <v>3.3576000000000001</v>
      </c>
      <c r="H3515" s="26">
        <v>6.1820000000000004</v>
      </c>
      <c r="I3515" s="26">
        <v>18.315999999999999</v>
      </c>
      <c r="J3515" s="26"/>
      <c r="K3515" s="26"/>
      <c r="W3515" s="27"/>
    </row>
    <row r="3516" spans="2:23" x14ac:dyDescent="0.25">
      <c r="B3516" s="23">
        <f t="shared" si="59"/>
        <v>3504</v>
      </c>
      <c r="C3516" s="24">
        <v>44929</v>
      </c>
      <c r="D3516" s="25">
        <v>0.43263888888888885</v>
      </c>
      <c r="E3516" s="26">
        <v>0.35152</v>
      </c>
      <c r="F3516" s="26">
        <v>1.5831759999999999</v>
      </c>
      <c r="G3516" s="26">
        <v>3.3565999999999998</v>
      </c>
      <c r="H3516" s="26">
        <v>6.1790000000000003</v>
      </c>
      <c r="I3516" s="26">
        <v>18.308</v>
      </c>
      <c r="J3516" s="26"/>
      <c r="K3516" s="26"/>
      <c r="W3516" s="27"/>
    </row>
    <row r="3517" spans="2:23" x14ac:dyDescent="0.25">
      <c r="B3517" s="23">
        <f t="shared" si="59"/>
        <v>3505</v>
      </c>
      <c r="C3517" s="24">
        <v>44929</v>
      </c>
      <c r="D3517" s="25">
        <v>0.43333333333333335</v>
      </c>
      <c r="E3517" s="26">
        <v>0.35152</v>
      </c>
      <c r="F3517" s="26">
        <v>1.5827280000000001</v>
      </c>
      <c r="G3517" s="26">
        <v>3.3555999999999999</v>
      </c>
      <c r="H3517" s="26">
        <v>6.1760000000000002</v>
      </c>
      <c r="I3517" s="26">
        <v>18.297999999999998</v>
      </c>
      <c r="J3517" s="26"/>
      <c r="K3517" s="26"/>
      <c r="W3517" s="27"/>
    </row>
    <row r="3518" spans="2:23" x14ac:dyDescent="0.25">
      <c r="B3518" s="23">
        <f t="shared" si="59"/>
        <v>3506</v>
      </c>
      <c r="C3518" s="24">
        <v>44929</v>
      </c>
      <c r="D3518" s="25">
        <v>0.43402777777777773</v>
      </c>
      <c r="E3518" s="26">
        <v>0.35152</v>
      </c>
      <c r="F3518" s="26">
        <v>1.5822800000000001</v>
      </c>
      <c r="G3518" s="26">
        <v>3.3546</v>
      </c>
      <c r="H3518" s="26">
        <v>6.1740000000000004</v>
      </c>
      <c r="I3518" s="26">
        <v>18.29</v>
      </c>
      <c r="J3518" s="26"/>
      <c r="K3518" s="26"/>
      <c r="W3518" s="27"/>
    </row>
    <row r="3519" spans="2:23" x14ac:dyDescent="0.25">
      <c r="B3519" s="23">
        <f t="shared" si="59"/>
        <v>3507</v>
      </c>
      <c r="C3519" s="24">
        <v>44929</v>
      </c>
      <c r="D3519" s="25">
        <v>0.43472222222222223</v>
      </c>
      <c r="E3519" s="26">
        <v>0.35152</v>
      </c>
      <c r="F3519" s="26">
        <v>1.5818320000000001</v>
      </c>
      <c r="G3519" s="26">
        <v>3.3536000000000001</v>
      </c>
      <c r="H3519" s="26">
        <v>6.1710000000000003</v>
      </c>
      <c r="I3519" s="26">
        <v>18.28</v>
      </c>
      <c r="J3519" s="26"/>
      <c r="K3519" s="26"/>
      <c r="W3519" s="27"/>
    </row>
    <row r="3520" spans="2:23" x14ac:dyDescent="0.25">
      <c r="B3520" s="23">
        <f t="shared" si="59"/>
        <v>3508</v>
      </c>
      <c r="C3520" s="24">
        <v>44929</v>
      </c>
      <c r="D3520" s="25">
        <v>0.43541666666666662</v>
      </c>
      <c r="E3520" s="26">
        <v>0.35152</v>
      </c>
      <c r="F3520" s="26">
        <v>1.5813839999999999</v>
      </c>
      <c r="G3520" s="26">
        <v>3.3525999999999998</v>
      </c>
      <c r="H3520" s="26">
        <v>6.1680000000000001</v>
      </c>
      <c r="I3520" s="26">
        <v>18.271999999999998</v>
      </c>
      <c r="J3520" s="26"/>
      <c r="K3520" s="26"/>
      <c r="W3520" s="27"/>
    </row>
    <row r="3521" spans="2:23" x14ac:dyDescent="0.25">
      <c r="B3521" s="23">
        <f t="shared" si="59"/>
        <v>3509</v>
      </c>
      <c r="C3521" s="24">
        <v>44929</v>
      </c>
      <c r="D3521" s="25">
        <v>0.43611111111111112</v>
      </c>
      <c r="E3521" s="26">
        <v>0.35150999999999999</v>
      </c>
      <c r="F3521" s="26">
        <v>1.5809360000000001</v>
      </c>
      <c r="G3521" s="26">
        <v>3.3515999999999999</v>
      </c>
      <c r="H3521" s="26">
        <v>6.1660000000000004</v>
      </c>
      <c r="I3521" s="26">
        <v>18.262</v>
      </c>
      <c r="J3521" s="26"/>
      <c r="K3521" s="26"/>
      <c r="W3521" s="27"/>
    </row>
    <row r="3522" spans="2:23" x14ac:dyDescent="0.25">
      <c r="B3522" s="23">
        <f t="shared" si="59"/>
        <v>3510</v>
      </c>
      <c r="C3522" s="24">
        <v>44929</v>
      </c>
      <c r="D3522" s="25">
        <v>0.4368055555555555</v>
      </c>
      <c r="E3522" s="26">
        <v>0.35150999999999999</v>
      </c>
      <c r="F3522" s="26">
        <v>1.5804840000000002</v>
      </c>
      <c r="G3522" s="26">
        <v>3.3506</v>
      </c>
      <c r="H3522" s="26">
        <v>6.1630000000000003</v>
      </c>
      <c r="I3522" s="26">
        <v>18.254000000000001</v>
      </c>
      <c r="J3522" s="26"/>
      <c r="K3522" s="26"/>
      <c r="W3522" s="27"/>
    </row>
    <row r="3523" spans="2:23" x14ac:dyDescent="0.25">
      <c r="B3523" s="23">
        <f t="shared" si="59"/>
        <v>3511</v>
      </c>
      <c r="C3523" s="24">
        <v>44929</v>
      </c>
      <c r="D3523" s="25">
        <v>0.4375</v>
      </c>
      <c r="E3523" s="26">
        <v>0.35150999999999999</v>
      </c>
      <c r="F3523" s="26">
        <v>1.5800360000000002</v>
      </c>
      <c r="G3523" s="26">
        <v>3.3496000000000001</v>
      </c>
      <c r="H3523" s="26">
        <v>6.16</v>
      </c>
      <c r="I3523" s="26">
        <v>18.245999999999999</v>
      </c>
      <c r="J3523" s="26"/>
      <c r="K3523" s="26"/>
      <c r="W3523" s="27"/>
    </row>
    <row r="3524" spans="2:23" x14ac:dyDescent="0.25">
      <c r="B3524" s="23">
        <f t="shared" si="59"/>
        <v>3512</v>
      </c>
      <c r="C3524" s="24">
        <v>44929</v>
      </c>
      <c r="D3524" s="25">
        <v>0.4381944444444445</v>
      </c>
      <c r="E3524" s="26">
        <v>0.35150999999999999</v>
      </c>
      <c r="F3524" s="26">
        <v>1.579588</v>
      </c>
      <c r="G3524" s="26">
        <v>3.3485999999999998</v>
      </c>
      <c r="H3524" s="26">
        <v>6.157</v>
      </c>
      <c r="I3524" s="26">
        <v>18.236000000000001</v>
      </c>
      <c r="J3524" s="26"/>
      <c r="K3524" s="26"/>
      <c r="W3524" s="27"/>
    </row>
    <row r="3525" spans="2:23" x14ac:dyDescent="0.25">
      <c r="B3525" s="23">
        <f t="shared" si="59"/>
        <v>3513</v>
      </c>
      <c r="C3525" s="24">
        <v>44929</v>
      </c>
      <c r="D3525" s="25">
        <v>0.43888888888888888</v>
      </c>
      <c r="E3525" s="26">
        <v>0.35150999999999999</v>
      </c>
      <c r="F3525" s="26">
        <v>1.57914</v>
      </c>
      <c r="G3525" s="26">
        <v>3.3475999999999999</v>
      </c>
      <c r="H3525" s="26">
        <v>6.1550000000000002</v>
      </c>
      <c r="I3525" s="26">
        <v>18.228000000000002</v>
      </c>
      <c r="J3525" s="26"/>
      <c r="K3525" s="26"/>
      <c r="W3525" s="27"/>
    </row>
    <row r="3526" spans="2:23" x14ac:dyDescent="0.25">
      <c r="B3526" s="23">
        <f t="shared" si="59"/>
        <v>3514</v>
      </c>
      <c r="C3526" s="24">
        <v>44929</v>
      </c>
      <c r="D3526" s="25">
        <v>0.43958333333333338</v>
      </c>
      <c r="E3526" s="26">
        <v>0.35150999999999999</v>
      </c>
      <c r="F3526" s="26">
        <v>1.5786920000000002</v>
      </c>
      <c r="G3526" s="26">
        <v>3.3466</v>
      </c>
      <c r="H3526" s="26">
        <v>6.1520000000000001</v>
      </c>
      <c r="I3526" s="26">
        <v>18.218</v>
      </c>
      <c r="J3526" s="26"/>
      <c r="K3526" s="26"/>
      <c r="W3526" s="27"/>
    </row>
    <row r="3527" spans="2:23" x14ac:dyDescent="0.25">
      <c r="B3527" s="23">
        <f t="shared" si="59"/>
        <v>3515</v>
      </c>
      <c r="C3527" s="24">
        <v>44929</v>
      </c>
      <c r="D3527" s="25">
        <v>0.44027777777777777</v>
      </c>
      <c r="E3527" s="26">
        <v>0.35150999999999999</v>
      </c>
      <c r="F3527" s="26">
        <v>1.5782440000000002</v>
      </c>
      <c r="G3527" s="26">
        <v>3.3456000000000001</v>
      </c>
      <c r="H3527" s="26">
        <v>6.149</v>
      </c>
      <c r="I3527" s="26">
        <v>18.21</v>
      </c>
      <c r="J3527" s="26"/>
      <c r="K3527" s="26"/>
      <c r="W3527" s="27"/>
    </row>
    <row r="3528" spans="2:23" x14ac:dyDescent="0.25">
      <c r="B3528" s="23">
        <f t="shared" si="59"/>
        <v>3516</v>
      </c>
      <c r="C3528" s="24">
        <v>44929</v>
      </c>
      <c r="D3528" s="25">
        <v>0.44097222222222227</v>
      </c>
      <c r="E3528" s="26">
        <v>0.35150999999999999</v>
      </c>
      <c r="F3528" s="26">
        <v>1.577836</v>
      </c>
      <c r="G3528" s="26">
        <v>3.3447</v>
      </c>
      <c r="H3528" s="26">
        <v>6.1459999999999999</v>
      </c>
      <c r="I3528" s="26">
        <v>18.2</v>
      </c>
      <c r="J3528" s="26"/>
      <c r="K3528" s="26"/>
      <c r="W3528" s="27"/>
    </row>
    <row r="3529" spans="2:23" x14ac:dyDescent="0.25">
      <c r="B3529" s="23">
        <f t="shared" si="59"/>
        <v>3517</v>
      </c>
      <c r="C3529" s="24">
        <v>44929</v>
      </c>
      <c r="D3529" s="25">
        <v>0.44166666666666665</v>
      </c>
      <c r="E3529" s="26">
        <v>0.35150999999999999</v>
      </c>
      <c r="F3529" s="26">
        <v>1.577388</v>
      </c>
      <c r="G3529" s="26">
        <v>3.3437000000000001</v>
      </c>
      <c r="H3529" s="26">
        <v>6.1440000000000001</v>
      </c>
      <c r="I3529" s="26">
        <v>18.192</v>
      </c>
      <c r="J3529" s="26"/>
      <c r="K3529" s="26"/>
      <c r="W3529" s="27"/>
    </row>
    <row r="3530" spans="2:23" x14ac:dyDescent="0.25">
      <c r="B3530" s="23">
        <f t="shared" si="59"/>
        <v>3518</v>
      </c>
      <c r="C3530" s="24">
        <v>44929</v>
      </c>
      <c r="D3530" s="25">
        <v>0.44236111111111115</v>
      </c>
      <c r="E3530" s="26">
        <v>0.35149999999999998</v>
      </c>
      <c r="F3530" s="26">
        <v>1.57694</v>
      </c>
      <c r="G3530" s="26">
        <v>3.3426999999999998</v>
      </c>
      <c r="H3530" s="26">
        <v>6.141</v>
      </c>
      <c r="I3530" s="26">
        <v>18.184000000000001</v>
      </c>
      <c r="J3530" s="26"/>
      <c r="K3530" s="26"/>
      <c r="W3530" s="27"/>
    </row>
    <row r="3531" spans="2:23" x14ac:dyDescent="0.25">
      <c r="B3531" s="23">
        <f t="shared" si="59"/>
        <v>3519</v>
      </c>
      <c r="C3531" s="24">
        <v>44929</v>
      </c>
      <c r="D3531" s="25">
        <v>0.44305555555555554</v>
      </c>
      <c r="E3531" s="26">
        <v>0.35149999999999998</v>
      </c>
      <c r="F3531" s="26">
        <v>1.576492</v>
      </c>
      <c r="G3531" s="26">
        <v>3.3416999999999999</v>
      </c>
      <c r="H3531" s="26">
        <v>6.1379999999999999</v>
      </c>
      <c r="I3531" s="26">
        <v>18.173999999999999</v>
      </c>
      <c r="J3531" s="26"/>
      <c r="K3531" s="26"/>
      <c r="W3531" s="27"/>
    </row>
    <row r="3532" spans="2:23" x14ac:dyDescent="0.25">
      <c r="B3532" s="23">
        <f t="shared" si="59"/>
        <v>3520</v>
      </c>
      <c r="C3532" s="24">
        <v>44929</v>
      </c>
      <c r="D3532" s="25">
        <v>0.44375000000000003</v>
      </c>
      <c r="E3532" s="26">
        <v>0.35149999999999998</v>
      </c>
      <c r="F3532" s="26">
        <v>1.5760400000000001</v>
      </c>
      <c r="G3532" s="26">
        <v>3.3407</v>
      </c>
      <c r="H3532" s="26">
        <v>6.1360000000000001</v>
      </c>
      <c r="I3532" s="26">
        <v>18.166</v>
      </c>
      <c r="J3532" s="26"/>
      <c r="K3532" s="26"/>
      <c r="W3532" s="27"/>
    </row>
    <row r="3533" spans="2:23" x14ac:dyDescent="0.25">
      <c r="B3533" s="23">
        <f t="shared" si="59"/>
        <v>3521</v>
      </c>
      <c r="C3533" s="24">
        <v>44929</v>
      </c>
      <c r="D3533" s="25">
        <v>0.44444444444444442</v>
      </c>
      <c r="E3533" s="26">
        <v>0.35149999999999998</v>
      </c>
      <c r="F3533" s="26">
        <v>1.5756319999999999</v>
      </c>
      <c r="G3533" s="26">
        <v>3.3397999999999999</v>
      </c>
      <c r="H3533" s="26">
        <v>6.133</v>
      </c>
      <c r="I3533" s="26">
        <v>18.158000000000001</v>
      </c>
      <c r="J3533" s="26"/>
      <c r="K3533" s="26"/>
      <c r="W3533" s="27"/>
    </row>
    <row r="3534" spans="2:23" x14ac:dyDescent="0.25">
      <c r="B3534" s="23">
        <f t="shared" si="59"/>
        <v>3522</v>
      </c>
      <c r="C3534" s="24">
        <v>44929</v>
      </c>
      <c r="D3534" s="25">
        <v>0.44513888888888892</v>
      </c>
      <c r="E3534" s="26">
        <v>0.35149999999999998</v>
      </c>
      <c r="F3534" s="26">
        <v>1.5751840000000001</v>
      </c>
      <c r="G3534" s="26">
        <v>3.3388</v>
      </c>
      <c r="H3534" s="26">
        <v>6.13</v>
      </c>
      <c r="I3534" s="26">
        <v>18.148</v>
      </c>
      <c r="J3534" s="26"/>
      <c r="K3534" s="26"/>
      <c r="W3534" s="27"/>
    </row>
    <row r="3535" spans="2:23" x14ac:dyDescent="0.25">
      <c r="B3535" s="23">
        <f t="shared" ref="B3535:B3598" si="60">IF(LEN(C3535)&gt;0,B3534+1,"")</f>
        <v>3523</v>
      </c>
      <c r="C3535" s="24">
        <v>44929</v>
      </c>
      <c r="D3535" s="25">
        <v>0.4458333333333333</v>
      </c>
      <c r="E3535" s="26">
        <v>0.35149999999999998</v>
      </c>
      <c r="F3535" s="26">
        <v>1.5747360000000001</v>
      </c>
      <c r="G3535" s="26">
        <v>3.3378000000000001</v>
      </c>
      <c r="H3535" s="26">
        <v>6.1280000000000001</v>
      </c>
      <c r="I3535" s="26">
        <v>18.14</v>
      </c>
      <c r="J3535" s="26"/>
      <c r="K3535" s="26"/>
      <c r="W3535" s="27"/>
    </row>
    <row r="3536" spans="2:23" x14ac:dyDescent="0.25">
      <c r="B3536" s="23">
        <f t="shared" si="60"/>
        <v>3524</v>
      </c>
      <c r="C3536" s="24">
        <v>44929</v>
      </c>
      <c r="D3536" s="25">
        <v>0.4465277777777778</v>
      </c>
      <c r="E3536" s="26">
        <v>0.35149999999999998</v>
      </c>
      <c r="F3536" s="26">
        <v>1.5743280000000002</v>
      </c>
      <c r="G3536" s="26">
        <v>3.3369</v>
      </c>
      <c r="H3536" s="26">
        <v>6.125</v>
      </c>
      <c r="I3536" s="26">
        <v>18.13</v>
      </c>
      <c r="J3536" s="26"/>
      <c r="K3536" s="26"/>
      <c r="W3536" s="27"/>
    </row>
    <row r="3537" spans="2:23" x14ac:dyDescent="0.25">
      <c r="B3537" s="23">
        <f t="shared" si="60"/>
        <v>3525</v>
      </c>
      <c r="C3537" s="24">
        <v>44929</v>
      </c>
      <c r="D3537" s="25">
        <v>0.44722222222222219</v>
      </c>
      <c r="E3537" s="26">
        <v>0.35149999999999998</v>
      </c>
      <c r="F3537" s="26">
        <v>1.5738800000000002</v>
      </c>
      <c r="G3537" s="26">
        <v>3.3359000000000001</v>
      </c>
      <c r="H3537" s="26">
        <v>6.1219999999999999</v>
      </c>
      <c r="I3537" s="26">
        <v>18.122</v>
      </c>
      <c r="J3537" s="26"/>
      <c r="K3537" s="26"/>
      <c r="W3537" s="27"/>
    </row>
    <row r="3538" spans="2:23" x14ac:dyDescent="0.25">
      <c r="B3538" s="23">
        <f t="shared" si="60"/>
        <v>3526</v>
      </c>
      <c r="C3538" s="24">
        <v>44929</v>
      </c>
      <c r="D3538" s="25">
        <v>0.44791666666666669</v>
      </c>
      <c r="E3538" s="26">
        <v>0.35149999999999998</v>
      </c>
      <c r="F3538" s="26">
        <v>1.5734280000000003</v>
      </c>
      <c r="G3538" s="26">
        <v>3.3349000000000002</v>
      </c>
      <c r="H3538" s="26">
        <v>6.1189999999999998</v>
      </c>
      <c r="I3538" s="26">
        <v>18.114000000000001</v>
      </c>
      <c r="J3538" s="26"/>
      <c r="K3538" s="26"/>
      <c r="W3538" s="27"/>
    </row>
    <row r="3539" spans="2:23" x14ac:dyDescent="0.25">
      <c r="B3539" s="23">
        <f t="shared" si="60"/>
        <v>3527</v>
      </c>
      <c r="C3539" s="24">
        <v>44929</v>
      </c>
      <c r="D3539" s="25">
        <v>0.44861111111111113</v>
      </c>
      <c r="E3539" s="26">
        <v>0.35149000000000002</v>
      </c>
      <c r="F3539" s="26">
        <v>1.5730200000000001</v>
      </c>
      <c r="G3539" s="26">
        <v>3.3340000000000001</v>
      </c>
      <c r="H3539" s="26">
        <v>6.117</v>
      </c>
      <c r="I3539" s="26">
        <v>18.103999999999999</v>
      </c>
      <c r="J3539" s="26"/>
      <c r="K3539" s="26"/>
      <c r="W3539" s="27"/>
    </row>
    <row r="3540" spans="2:23" x14ac:dyDescent="0.25">
      <c r="B3540" s="23">
        <f t="shared" si="60"/>
        <v>3528</v>
      </c>
      <c r="C3540" s="24">
        <v>44929</v>
      </c>
      <c r="D3540" s="25">
        <v>0.44930555555555557</v>
      </c>
      <c r="E3540" s="26">
        <v>0.35149000000000002</v>
      </c>
      <c r="F3540" s="26">
        <v>1.5725720000000001</v>
      </c>
      <c r="G3540" s="26">
        <v>3.3330000000000002</v>
      </c>
      <c r="H3540" s="26">
        <v>6.1139999999999999</v>
      </c>
      <c r="I3540" s="26">
        <v>18.096</v>
      </c>
      <c r="J3540" s="26"/>
      <c r="K3540" s="26"/>
      <c r="W3540" s="27"/>
    </row>
    <row r="3541" spans="2:23" x14ac:dyDescent="0.25">
      <c r="B3541" s="23">
        <f t="shared" si="60"/>
        <v>3529</v>
      </c>
      <c r="C3541" s="24">
        <v>44929</v>
      </c>
      <c r="D3541" s="25">
        <v>0.45</v>
      </c>
      <c r="E3541" s="26">
        <v>0.35149000000000002</v>
      </c>
      <c r="F3541" s="26">
        <v>1.5721640000000001</v>
      </c>
      <c r="G3541" s="26">
        <v>3.3321000000000001</v>
      </c>
      <c r="H3541" s="26">
        <v>6.1109999999999998</v>
      </c>
      <c r="I3541" s="26">
        <v>18.088000000000001</v>
      </c>
      <c r="J3541" s="26"/>
      <c r="K3541" s="26"/>
      <c r="W3541" s="27"/>
    </row>
    <row r="3542" spans="2:23" x14ac:dyDescent="0.25">
      <c r="B3542" s="23">
        <f t="shared" si="60"/>
        <v>3530</v>
      </c>
      <c r="C3542" s="24">
        <v>44929</v>
      </c>
      <c r="D3542" s="25">
        <v>0.45069444444444445</v>
      </c>
      <c r="E3542" s="26">
        <v>0.35149000000000002</v>
      </c>
      <c r="F3542" s="26">
        <v>1.5717160000000001</v>
      </c>
      <c r="G3542" s="26">
        <v>3.3311000000000002</v>
      </c>
      <c r="H3542" s="26">
        <v>6.109</v>
      </c>
      <c r="I3542" s="26">
        <v>18.077999999999999</v>
      </c>
      <c r="J3542" s="26"/>
      <c r="K3542" s="26"/>
      <c r="W3542" s="27"/>
    </row>
    <row r="3543" spans="2:23" x14ac:dyDescent="0.25">
      <c r="B3543" s="23">
        <f t="shared" si="60"/>
        <v>3531</v>
      </c>
      <c r="C3543" s="24">
        <v>44929</v>
      </c>
      <c r="D3543" s="25">
        <v>0.4513888888888889</v>
      </c>
      <c r="E3543" s="26">
        <v>0.35149000000000002</v>
      </c>
      <c r="F3543" s="26">
        <v>1.5712640000000002</v>
      </c>
      <c r="G3543" s="26">
        <v>3.3300999999999998</v>
      </c>
      <c r="H3543" s="26">
        <v>6.1059999999999999</v>
      </c>
      <c r="I3543" s="26">
        <v>18.07</v>
      </c>
      <c r="J3543" s="26"/>
      <c r="K3543" s="26"/>
      <c r="W3543" s="27"/>
    </row>
    <row r="3544" spans="2:23" x14ac:dyDescent="0.25">
      <c r="B3544" s="23">
        <f t="shared" si="60"/>
        <v>3532</v>
      </c>
      <c r="C3544" s="24">
        <v>44929</v>
      </c>
      <c r="D3544" s="25">
        <v>0.45208333333333334</v>
      </c>
      <c r="E3544" s="26">
        <v>0.35149000000000002</v>
      </c>
      <c r="F3544" s="26">
        <v>1.570856</v>
      </c>
      <c r="G3544" s="26">
        <v>3.3292000000000002</v>
      </c>
      <c r="H3544" s="26">
        <v>6.1029999999999998</v>
      </c>
      <c r="I3544" s="26">
        <v>18.062000000000001</v>
      </c>
      <c r="J3544" s="26"/>
      <c r="K3544" s="26"/>
      <c r="W3544" s="27"/>
    </row>
    <row r="3545" spans="2:23" x14ac:dyDescent="0.25">
      <c r="B3545" s="23">
        <f t="shared" si="60"/>
        <v>3533</v>
      </c>
      <c r="C3545" s="24">
        <v>44929</v>
      </c>
      <c r="D3545" s="25">
        <v>0.45277777777777778</v>
      </c>
      <c r="E3545" s="26">
        <v>0.35149000000000002</v>
      </c>
      <c r="F3545" s="26">
        <v>1.570408</v>
      </c>
      <c r="G3545" s="26">
        <v>3.3281999999999998</v>
      </c>
      <c r="H3545" s="26">
        <v>6.101</v>
      </c>
      <c r="I3545" s="26">
        <v>18.052</v>
      </c>
      <c r="J3545" s="26"/>
      <c r="K3545" s="26"/>
      <c r="W3545" s="27"/>
    </row>
    <row r="3546" spans="2:23" x14ac:dyDescent="0.25">
      <c r="B3546" s="23">
        <f t="shared" si="60"/>
        <v>3534</v>
      </c>
      <c r="C3546" s="24">
        <v>44929</v>
      </c>
      <c r="D3546" s="25">
        <v>0.45347222222222222</v>
      </c>
      <c r="E3546" s="26">
        <v>0.35149000000000002</v>
      </c>
      <c r="F3546" s="26">
        <v>1.5700000000000003</v>
      </c>
      <c r="G3546" s="26">
        <v>3.3273000000000001</v>
      </c>
      <c r="H3546" s="26">
        <v>6.0979999999999999</v>
      </c>
      <c r="I3546" s="26">
        <v>18.044</v>
      </c>
      <c r="J3546" s="26"/>
      <c r="K3546" s="26"/>
      <c r="W3546" s="27"/>
    </row>
    <row r="3547" spans="2:23" x14ac:dyDescent="0.25">
      <c r="B3547" s="23">
        <f t="shared" si="60"/>
        <v>3535</v>
      </c>
      <c r="C3547" s="24">
        <v>44929</v>
      </c>
      <c r="D3547" s="25">
        <v>0.45416666666666666</v>
      </c>
      <c r="E3547" s="26">
        <v>0.35148000000000001</v>
      </c>
      <c r="F3547" s="26">
        <v>1.5695480000000002</v>
      </c>
      <c r="G3547" s="26">
        <v>3.3262999999999998</v>
      </c>
      <c r="H3547" s="26">
        <v>6.0949999999999998</v>
      </c>
      <c r="I3547" s="26">
        <v>18.036000000000001</v>
      </c>
      <c r="J3547" s="26"/>
      <c r="K3547" s="26"/>
      <c r="W3547" s="27"/>
    </row>
    <row r="3548" spans="2:23" x14ac:dyDescent="0.25">
      <c r="B3548" s="23">
        <f t="shared" si="60"/>
        <v>3536</v>
      </c>
      <c r="C3548" s="24">
        <v>44929</v>
      </c>
      <c r="D3548" s="25">
        <v>0.4548611111111111</v>
      </c>
      <c r="E3548" s="26">
        <v>0.35148000000000001</v>
      </c>
      <c r="F3548" s="26">
        <v>1.5691400000000002</v>
      </c>
      <c r="G3548" s="26">
        <v>3.3254000000000001</v>
      </c>
      <c r="H3548" s="26">
        <v>6.0919999999999996</v>
      </c>
      <c r="I3548" s="26">
        <v>18.026</v>
      </c>
      <c r="J3548" s="26"/>
      <c r="K3548" s="26"/>
      <c r="W3548" s="27"/>
    </row>
    <row r="3549" spans="2:23" x14ac:dyDescent="0.25">
      <c r="B3549" s="23">
        <f t="shared" si="60"/>
        <v>3537</v>
      </c>
      <c r="C3549" s="24">
        <v>44929</v>
      </c>
      <c r="D3549" s="25">
        <v>0.45555555555555555</v>
      </c>
      <c r="E3549" s="26">
        <v>0.35148000000000001</v>
      </c>
      <c r="F3549" s="26">
        <v>1.568692</v>
      </c>
      <c r="G3549" s="26">
        <v>3.3243999999999998</v>
      </c>
      <c r="H3549" s="26">
        <v>6.09</v>
      </c>
      <c r="I3549" s="26">
        <v>18.018000000000001</v>
      </c>
      <c r="J3549" s="26"/>
      <c r="K3549" s="26"/>
      <c r="W3549" s="27"/>
    </row>
    <row r="3550" spans="2:23" x14ac:dyDescent="0.25">
      <c r="B3550" s="23">
        <f t="shared" si="60"/>
        <v>3538</v>
      </c>
      <c r="C3550" s="24">
        <v>44929</v>
      </c>
      <c r="D3550" s="25">
        <v>0.45624999999999999</v>
      </c>
      <c r="E3550" s="26">
        <v>0.35148000000000001</v>
      </c>
      <c r="F3550" s="26">
        <v>1.5682840000000002</v>
      </c>
      <c r="G3550" s="26">
        <v>3.3235000000000001</v>
      </c>
      <c r="H3550" s="26">
        <v>6.0869999999999997</v>
      </c>
      <c r="I3550" s="26">
        <v>18.010000000000002</v>
      </c>
      <c r="J3550" s="26"/>
      <c r="K3550" s="26"/>
      <c r="W3550" s="27"/>
    </row>
    <row r="3551" spans="2:23" x14ac:dyDescent="0.25">
      <c r="B3551" s="23">
        <f t="shared" si="60"/>
        <v>3539</v>
      </c>
      <c r="C3551" s="24">
        <v>44929</v>
      </c>
      <c r="D3551" s="25">
        <v>0.45694444444444443</v>
      </c>
      <c r="E3551" s="26">
        <v>0.35148000000000001</v>
      </c>
      <c r="F3551" s="26">
        <v>1.5678720000000002</v>
      </c>
      <c r="G3551" s="26">
        <v>3.3226</v>
      </c>
      <c r="H3551" s="26">
        <v>6.0839999999999996</v>
      </c>
      <c r="I3551" s="26">
        <v>18</v>
      </c>
      <c r="J3551" s="26"/>
      <c r="K3551" s="26"/>
      <c r="W3551" s="27"/>
    </row>
    <row r="3552" spans="2:23" x14ac:dyDescent="0.25">
      <c r="B3552" s="23">
        <f t="shared" si="60"/>
        <v>3540</v>
      </c>
      <c r="C3552" s="24">
        <v>44929</v>
      </c>
      <c r="D3552" s="25">
        <v>0.45763888888888887</v>
      </c>
      <c r="E3552" s="26">
        <v>0.35148000000000001</v>
      </c>
      <c r="F3552" s="26">
        <v>1.5674240000000002</v>
      </c>
      <c r="G3552" s="26">
        <v>3.3216000000000001</v>
      </c>
      <c r="H3552" s="26">
        <v>6.0819999999999999</v>
      </c>
      <c r="I3552" s="26">
        <v>17.992000000000001</v>
      </c>
      <c r="J3552" s="26"/>
      <c r="K3552" s="26"/>
      <c r="W3552" s="27"/>
    </row>
    <row r="3553" spans="2:23" x14ac:dyDescent="0.25">
      <c r="B3553" s="23">
        <f t="shared" si="60"/>
        <v>3541</v>
      </c>
      <c r="C3553" s="24">
        <v>44929</v>
      </c>
      <c r="D3553" s="25">
        <v>0.45833333333333331</v>
      </c>
      <c r="E3553" s="26">
        <v>0.35148000000000001</v>
      </c>
      <c r="F3553" s="26">
        <v>1.567016</v>
      </c>
      <c r="G3553" s="26">
        <v>3.3207</v>
      </c>
      <c r="H3553" s="26">
        <v>6.0789999999999997</v>
      </c>
      <c r="I3553" s="26">
        <v>17.984000000000002</v>
      </c>
      <c r="J3553" s="26"/>
      <c r="K3553" s="26"/>
      <c r="W3553" s="27"/>
    </row>
    <row r="3554" spans="2:23" x14ac:dyDescent="0.25">
      <c r="B3554" s="23">
        <f t="shared" si="60"/>
        <v>3542</v>
      </c>
      <c r="C3554" s="24">
        <v>44929</v>
      </c>
      <c r="D3554" s="25">
        <v>0.45902777777777781</v>
      </c>
      <c r="E3554" s="26">
        <v>0.35148000000000001</v>
      </c>
      <c r="F3554" s="26">
        <v>1.5665680000000002</v>
      </c>
      <c r="G3554" s="26">
        <v>3.3197000000000001</v>
      </c>
      <c r="H3554" s="26">
        <v>6.0759999999999996</v>
      </c>
      <c r="I3554" s="26">
        <v>17.974</v>
      </c>
      <c r="J3554" s="26"/>
      <c r="K3554" s="26"/>
      <c r="W3554" s="27"/>
    </row>
    <row r="3555" spans="2:23" x14ac:dyDescent="0.25">
      <c r="B3555" s="23">
        <f t="shared" si="60"/>
        <v>3543</v>
      </c>
      <c r="C3555" s="24">
        <v>44929</v>
      </c>
      <c r="D3555" s="25">
        <v>0.4597222222222222</v>
      </c>
      <c r="E3555" s="26">
        <v>0.35148000000000001</v>
      </c>
      <c r="F3555" s="26">
        <v>1.5661560000000001</v>
      </c>
      <c r="G3555" s="26">
        <v>3.3188</v>
      </c>
      <c r="H3555" s="26">
        <v>6.0739999999999998</v>
      </c>
      <c r="I3555" s="26">
        <v>17.966000000000001</v>
      </c>
      <c r="J3555" s="26"/>
      <c r="K3555" s="26"/>
      <c r="W3555" s="27"/>
    </row>
    <row r="3556" spans="2:23" x14ac:dyDescent="0.25">
      <c r="B3556" s="23">
        <f t="shared" si="60"/>
        <v>3544</v>
      </c>
      <c r="C3556" s="24">
        <v>44929</v>
      </c>
      <c r="D3556" s="25">
        <v>0.4604166666666667</v>
      </c>
      <c r="E3556" s="26">
        <v>0.35147</v>
      </c>
      <c r="F3556" s="26">
        <v>1.5657480000000001</v>
      </c>
      <c r="G3556" s="26">
        <v>3.3178999999999998</v>
      </c>
      <c r="H3556" s="26">
        <v>6.0709999999999997</v>
      </c>
      <c r="I3556" s="26">
        <v>17.957999999999998</v>
      </c>
      <c r="J3556" s="26"/>
      <c r="K3556" s="26"/>
      <c r="W3556" s="27"/>
    </row>
    <row r="3557" spans="2:23" x14ac:dyDescent="0.25">
      <c r="B3557" s="23">
        <f t="shared" si="60"/>
        <v>3545</v>
      </c>
      <c r="C3557" s="24">
        <v>44929</v>
      </c>
      <c r="D3557" s="25">
        <v>0.46111111111111108</v>
      </c>
      <c r="E3557" s="26">
        <v>0.35147</v>
      </c>
      <c r="F3557" s="26">
        <v>1.5653000000000001</v>
      </c>
      <c r="G3557" s="26">
        <v>3.3169</v>
      </c>
      <c r="H3557" s="26">
        <v>6.0679999999999996</v>
      </c>
      <c r="I3557" s="26">
        <v>17.95</v>
      </c>
      <c r="J3557" s="26"/>
      <c r="K3557" s="26"/>
      <c r="W3557" s="27"/>
    </row>
    <row r="3558" spans="2:23" x14ac:dyDescent="0.25">
      <c r="B3558" s="23">
        <f t="shared" si="60"/>
        <v>3546</v>
      </c>
      <c r="C3558" s="24">
        <v>44929</v>
      </c>
      <c r="D3558" s="25">
        <v>0.46180555555555558</v>
      </c>
      <c r="E3558" s="26">
        <v>0.35147</v>
      </c>
      <c r="F3558" s="26">
        <v>1.5648879999999998</v>
      </c>
      <c r="G3558" s="26">
        <v>3.3159999999999998</v>
      </c>
      <c r="H3558" s="26">
        <v>6.0659999999999998</v>
      </c>
      <c r="I3558" s="26">
        <v>17.940000000000001</v>
      </c>
      <c r="J3558" s="26"/>
      <c r="K3558" s="26"/>
      <c r="W3558" s="27"/>
    </row>
    <row r="3559" spans="2:23" x14ac:dyDescent="0.25">
      <c r="B3559" s="23">
        <f t="shared" si="60"/>
        <v>3547</v>
      </c>
      <c r="C3559" s="24">
        <v>44929</v>
      </c>
      <c r="D3559" s="25">
        <v>0.46249999999999997</v>
      </c>
      <c r="E3559" s="26">
        <v>0.35147</v>
      </c>
      <c r="F3559" s="26">
        <v>1.5644800000000001</v>
      </c>
      <c r="G3559" s="26">
        <v>3.3151000000000002</v>
      </c>
      <c r="H3559" s="26">
        <v>6.0629999999999997</v>
      </c>
      <c r="I3559" s="26">
        <v>17.931999999999999</v>
      </c>
      <c r="J3559" s="26"/>
      <c r="K3559" s="26"/>
      <c r="W3559" s="27"/>
    </row>
    <row r="3560" spans="2:23" x14ac:dyDescent="0.25">
      <c r="B3560" s="23">
        <f t="shared" si="60"/>
        <v>3548</v>
      </c>
      <c r="C3560" s="24">
        <v>44929</v>
      </c>
      <c r="D3560" s="25">
        <v>0.46319444444444446</v>
      </c>
      <c r="E3560" s="26">
        <v>0.35147</v>
      </c>
      <c r="F3560" s="26">
        <v>1.5640320000000001</v>
      </c>
      <c r="G3560" s="26">
        <v>3.3140999999999998</v>
      </c>
      <c r="H3560" s="26">
        <v>6.06</v>
      </c>
      <c r="I3560" s="26">
        <v>17.923999999999999</v>
      </c>
      <c r="J3560" s="26"/>
      <c r="K3560" s="26"/>
      <c r="W3560" s="27"/>
    </row>
    <row r="3561" spans="2:23" x14ac:dyDescent="0.25">
      <c r="B3561" s="23">
        <f t="shared" si="60"/>
        <v>3549</v>
      </c>
      <c r="C3561" s="24">
        <v>44929</v>
      </c>
      <c r="D3561" s="25">
        <v>0.46388888888888885</v>
      </c>
      <c r="E3561" s="26">
        <v>0.35147</v>
      </c>
      <c r="F3561" s="26">
        <v>1.5636240000000001</v>
      </c>
      <c r="G3561" s="26">
        <v>3.3132000000000001</v>
      </c>
      <c r="H3561" s="26">
        <v>6.0570000000000004</v>
      </c>
      <c r="I3561" s="26">
        <v>17.916</v>
      </c>
      <c r="J3561" s="26"/>
      <c r="K3561" s="26"/>
      <c r="W3561" s="27"/>
    </row>
    <row r="3562" spans="2:23" x14ac:dyDescent="0.25">
      <c r="B3562" s="23">
        <f t="shared" si="60"/>
        <v>3550</v>
      </c>
      <c r="C3562" s="24">
        <v>44929</v>
      </c>
      <c r="D3562" s="25">
        <v>0.46458333333333335</v>
      </c>
      <c r="E3562" s="26">
        <v>0.35147</v>
      </c>
      <c r="F3562" s="26">
        <v>1.563212</v>
      </c>
      <c r="G3562" s="26">
        <v>3.3123</v>
      </c>
      <c r="H3562" s="26">
        <v>6.0549999999999997</v>
      </c>
      <c r="I3562" s="26">
        <v>17.905999999999999</v>
      </c>
      <c r="J3562" s="26"/>
      <c r="K3562" s="26"/>
      <c r="W3562" s="27"/>
    </row>
    <row r="3563" spans="2:23" x14ac:dyDescent="0.25">
      <c r="B3563" s="23">
        <f t="shared" si="60"/>
        <v>3551</v>
      </c>
      <c r="C3563" s="24">
        <v>44929</v>
      </c>
      <c r="D3563" s="25">
        <v>0.46527777777777773</v>
      </c>
      <c r="E3563" s="26">
        <v>0.35147</v>
      </c>
      <c r="F3563" s="26">
        <v>1.5628039999999999</v>
      </c>
      <c r="G3563" s="26">
        <v>3.3113999999999999</v>
      </c>
      <c r="H3563" s="26">
        <v>6.0519999999999996</v>
      </c>
      <c r="I3563" s="26">
        <v>17.898</v>
      </c>
      <c r="J3563" s="26"/>
      <c r="K3563" s="26"/>
      <c r="W3563" s="27"/>
    </row>
    <row r="3564" spans="2:23" x14ac:dyDescent="0.25">
      <c r="B3564" s="23">
        <f t="shared" si="60"/>
        <v>3552</v>
      </c>
      <c r="C3564" s="24">
        <v>44929</v>
      </c>
      <c r="D3564" s="25">
        <v>0.46597222222222223</v>
      </c>
      <c r="E3564" s="26">
        <v>0.35145999999999999</v>
      </c>
      <c r="F3564" s="26">
        <v>1.5623560000000001</v>
      </c>
      <c r="G3564" s="26">
        <v>3.3104</v>
      </c>
      <c r="H3564" s="26">
        <v>6.0490000000000004</v>
      </c>
      <c r="I3564" s="26">
        <v>17.89</v>
      </c>
      <c r="J3564" s="26"/>
      <c r="K3564" s="26"/>
      <c r="W3564" s="27"/>
    </row>
    <row r="3565" spans="2:23" x14ac:dyDescent="0.25">
      <c r="B3565" s="23">
        <f t="shared" si="60"/>
        <v>3553</v>
      </c>
      <c r="C3565" s="24">
        <v>44929</v>
      </c>
      <c r="D3565" s="25">
        <v>0.46666666666666662</v>
      </c>
      <c r="E3565" s="26">
        <v>0.35145999999999999</v>
      </c>
      <c r="F3565" s="26">
        <v>1.561944</v>
      </c>
      <c r="G3565" s="26">
        <v>3.3094999999999999</v>
      </c>
      <c r="H3565" s="26">
        <v>6.0469999999999997</v>
      </c>
      <c r="I3565" s="26">
        <v>17.88</v>
      </c>
      <c r="J3565" s="26"/>
      <c r="K3565" s="26"/>
      <c r="W3565" s="27"/>
    </row>
    <row r="3566" spans="2:23" x14ac:dyDescent="0.25">
      <c r="B3566" s="23">
        <f t="shared" si="60"/>
        <v>3554</v>
      </c>
      <c r="C3566" s="24">
        <v>44929</v>
      </c>
      <c r="D3566" s="25">
        <v>0.46736111111111112</v>
      </c>
      <c r="E3566" s="26">
        <v>0.35145999999999999</v>
      </c>
      <c r="F3566" s="26">
        <v>1.5615360000000003</v>
      </c>
      <c r="G3566" s="26">
        <v>3.3086000000000002</v>
      </c>
      <c r="H3566" s="26">
        <v>6.0439999999999996</v>
      </c>
      <c r="I3566" s="26">
        <v>17.872</v>
      </c>
      <c r="J3566" s="26"/>
      <c r="K3566" s="26"/>
      <c r="W3566" s="27"/>
    </row>
    <row r="3567" spans="2:23" x14ac:dyDescent="0.25">
      <c r="B3567" s="23">
        <f t="shared" si="60"/>
        <v>3555</v>
      </c>
      <c r="C3567" s="24">
        <v>44929</v>
      </c>
      <c r="D3567" s="25">
        <v>0.4680555555555555</v>
      </c>
      <c r="E3567" s="26">
        <v>0.35145999999999999</v>
      </c>
      <c r="F3567" s="26">
        <v>1.5611240000000002</v>
      </c>
      <c r="G3567" s="26">
        <v>3.3077000000000001</v>
      </c>
      <c r="H3567" s="26">
        <v>6.0410000000000004</v>
      </c>
      <c r="I3567" s="26">
        <v>17.864000000000001</v>
      </c>
      <c r="J3567" s="26"/>
      <c r="K3567" s="26"/>
      <c r="W3567" s="27"/>
    </row>
    <row r="3568" spans="2:23" x14ac:dyDescent="0.25">
      <c r="B3568" s="23">
        <f t="shared" si="60"/>
        <v>3556</v>
      </c>
      <c r="C3568" s="24">
        <v>44929</v>
      </c>
      <c r="D3568" s="25">
        <v>0.46875</v>
      </c>
      <c r="E3568" s="26">
        <v>0.35145999999999999</v>
      </c>
      <c r="F3568" s="26">
        <v>1.5607160000000002</v>
      </c>
      <c r="G3568" s="26">
        <v>3.3068</v>
      </c>
      <c r="H3568" s="26">
        <v>6.0389999999999997</v>
      </c>
      <c r="I3568" s="26">
        <v>17.856000000000002</v>
      </c>
      <c r="J3568" s="26"/>
      <c r="K3568" s="26"/>
      <c r="W3568" s="27"/>
    </row>
    <row r="3569" spans="2:23" x14ac:dyDescent="0.25">
      <c r="B3569" s="23">
        <f t="shared" si="60"/>
        <v>3557</v>
      </c>
      <c r="C3569" s="24">
        <v>44929</v>
      </c>
      <c r="D3569" s="25">
        <v>0.4694444444444445</v>
      </c>
      <c r="E3569" s="26">
        <v>0.35145999999999999</v>
      </c>
      <c r="F3569" s="26">
        <v>1.560268</v>
      </c>
      <c r="G3569" s="26">
        <v>3.3058000000000001</v>
      </c>
      <c r="H3569" s="26">
        <v>6.0359999999999996</v>
      </c>
      <c r="I3569" s="26">
        <v>17.847999999999999</v>
      </c>
      <c r="J3569" s="26"/>
      <c r="K3569" s="26"/>
      <c r="W3569" s="27"/>
    </row>
    <row r="3570" spans="2:23" x14ac:dyDescent="0.25">
      <c r="B3570" s="23">
        <f t="shared" si="60"/>
        <v>3558</v>
      </c>
      <c r="C3570" s="24">
        <v>44929</v>
      </c>
      <c r="D3570" s="25">
        <v>0.47013888888888888</v>
      </c>
      <c r="E3570" s="26">
        <v>0.35145999999999999</v>
      </c>
      <c r="F3570" s="26">
        <v>1.5598559999999999</v>
      </c>
      <c r="G3570" s="26">
        <v>3.3048999999999999</v>
      </c>
      <c r="H3570" s="26">
        <v>6.0330000000000004</v>
      </c>
      <c r="I3570" s="26">
        <v>17.838000000000001</v>
      </c>
      <c r="J3570" s="26"/>
      <c r="K3570" s="26"/>
      <c r="W3570" s="27"/>
    </row>
    <row r="3571" spans="2:23" x14ac:dyDescent="0.25">
      <c r="B3571" s="23">
        <f t="shared" si="60"/>
        <v>3559</v>
      </c>
      <c r="C3571" s="24">
        <v>44929</v>
      </c>
      <c r="D3571" s="25">
        <v>0.47083333333333338</v>
      </c>
      <c r="E3571" s="26">
        <v>0.35145999999999999</v>
      </c>
      <c r="F3571" s="26">
        <v>1.5594479999999999</v>
      </c>
      <c r="G3571" s="26">
        <v>3.3039999999999998</v>
      </c>
      <c r="H3571" s="26">
        <v>6.0309999999999997</v>
      </c>
      <c r="I3571" s="26">
        <v>17.829999999999998</v>
      </c>
      <c r="J3571" s="26"/>
      <c r="K3571" s="26"/>
      <c r="W3571" s="27"/>
    </row>
    <row r="3572" spans="2:23" x14ac:dyDescent="0.25">
      <c r="B3572" s="23">
        <f t="shared" si="60"/>
        <v>3560</v>
      </c>
      <c r="C3572" s="24">
        <v>44929</v>
      </c>
      <c r="D3572" s="25">
        <v>0.47152777777777777</v>
      </c>
      <c r="E3572" s="26">
        <v>0.35145999999999999</v>
      </c>
      <c r="F3572" s="26">
        <v>1.5590400000000002</v>
      </c>
      <c r="G3572" s="26">
        <v>3.3031000000000001</v>
      </c>
      <c r="H3572" s="26">
        <v>6.0279999999999996</v>
      </c>
      <c r="I3572" s="26">
        <v>17.821999999999999</v>
      </c>
      <c r="J3572" s="26"/>
      <c r="K3572" s="26"/>
      <c r="W3572" s="27"/>
    </row>
    <row r="3573" spans="2:23" x14ac:dyDescent="0.25">
      <c r="B3573" s="23">
        <f t="shared" si="60"/>
        <v>3561</v>
      </c>
      <c r="C3573" s="24">
        <v>44929</v>
      </c>
      <c r="D3573" s="25">
        <v>0.47222222222222227</v>
      </c>
      <c r="E3573" s="26">
        <v>0.35144999999999998</v>
      </c>
      <c r="F3573" s="26">
        <v>1.5586280000000001</v>
      </c>
      <c r="G3573" s="26">
        <v>3.3022</v>
      </c>
      <c r="H3573" s="26">
        <v>6.0250000000000004</v>
      </c>
      <c r="I3573" s="26">
        <v>17.814</v>
      </c>
      <c r="J3573" s="26"/>
      <c r="K3573" s="26"/>
      <c r="W3573" s="27"/>
    </row>
    <row r="3574" spans="2:23" x14ac:dyDescent="0.25">
      <c r="B3574" s="23">
        <f t="shared" si="60"/>
        <v>3562</v>
      </c>
      <c r="C3574" s="24">
        <v>44929</v>
      </c>
      <c r="D3574" s="25">
        <v>0.47291666666666665</v>
      </c>
      <c r="E3574" s="26">
        <v>0.35144999999999998</v>
      </c>
      <c r="F3574" s="26">
        <v>1.5582200000000002</v>
      </c>
      <c r="G3574" s="26">
        <v>3.3012999999999999</v>
      </c>
      <c r="H3574" s="26">
        <v>6.0229999999999997</v>
      </c>
      <c r="I3574" s="26">
        <v>17.803999999999998</v>
      </c>
      <c r="J3574" s="26"/>
      <c r="K3574" s="26"/>
      <c r="W3574" s="27"/>
    </row>
    <row r="3575" spans="2:23" x14ac:dyDescent="0.25">
      <c r="B3575" s="23">
        <f t="shared" si="60"/>
        <v>3563</v>
      </c>
      <c r="C3575" s="24">
        <v>44929</v>
      </c>
      <c r="D3575" s="25">
        <v>0.47361111111111115</v>
      </c>
      <c r="E3575" s="26">
        <v>0.35144999999999998</v>
      </c>
      <c r="F3575" s="26">
        <v>1.5578080000000001</v>
      </c>
      <c r="G3575" s="26">
        <v>3.3003999999999998</v>
      </c>
      <c r="H3575" s="26">
        <v>6.02</v>
      </c>
      <c r="I3575" s="26">
        <v>17.795999999999999</v>
      </c>
      <c r="J3575" s="26"/>
      <c r="K3575" s="26"/>
      <c r="W3575" s="27"/>
    </row>
    <row r="3576" spans="2:23" x14ac:dyDescent="0.25">
      <c r="B3576" s="23">
        <f t="shared" si="60"/>
        <v>3564</v>
      </c>
      <c r="C3576" s="24">
        <v>44929</v>
      </c>
      <c r="D3576" s="25">
        <v>0.47430555555555554</v>
      </c>
      <c r="E3576" s="26">
        <v>0.35144999999999998</v>
      </c>
      <c r="F3576" s="26">
        <v>1.5574000000000001</v>
      </c>
      <c r="G3576" s="26">
        <v>3.2995000000000001</v>
      </c>
      <c r="H3576" s="26">
        <v>6.0170000000000003</v>
      </c>
      <c r="I3576" s="26">
        <v>17.788</v>
      </c>
      <c r="J3576" s="26"/>
      <c r="K3576" s="26"/>
      <c r="W3576" s="27"/>
    </row>
    <row r="3577" spans="2:23" x14ac:dyDescent="0.25">
      <c r="B3577" s="23">
        <f t="shared" si="60"/>
        <v>3565</v>
      </c>
      <c r="C3577" s="24">
        <v>44929</v>
      </c>
      <c r="D3577" s="25">
        <v>0.47500000000000003</v>
      </c>
      <c r="E3577" s="26">
        <v>0.35144999999999998</v>
      </c>
      <c r="F3577" s="26">
        <v>1.5569920000000002</v>
      </c>
      <c r="G3577" s="26">
        <v>3.2986</v>
      </c>
      <c r="H3577" s="26">
        <v>6.0149999999999997</v>
      </c>
      <c r="I3577" s="26">
        <v>17.78</v>
      </c>
      <c r="J3577" s="26"/>
      <c r="K3577" s="26"/>
      <c r="W3577" s="27"/>
    </row>
    <row r="3578" spans="2:23" x14ac:dyDescent="0.25">
      <c r="B3578" s="23">
        <f t="shared" si="60"/>
        <v>3566</v>
      </c>
      <c r="C3578" s="24">
        <v>44929</v>
      </c>
      <c r="D3578" s="25">
        <v>0.47569444444444442</v>
      </c>
      <c r="E3578" s="26">
        <v>0.35144999999999998</v>
      </c>
      <c r="F3578" s="26">
        <v>1.5565800000000001</v>
      </c>
      <c r="G3578" s="26">
        <v>3.2976999999999999</v>
      </c>
      <c r="H3578" s="26">
        <v>6.0119999999999996</v>
      </c>
      <c r="I3578" s="26">
        <v>17.771999999999998</v>
      </c>
      <c r="J3578" s="26"/>
      <c r="K3578" s="26"/>
      <c r="W3578" s="27"/>
    </row>
    <row r="3579" spans="2:23" x14ac:dyDescent="0.25">
      <c r="B3579" s="23">
        <f t="shared" si="60"/>
        <v>3567</v>
      </c>
      <c r="C3579" s="24">
        <v>44929</v>
      </c>
      <c r="D3579" s="25">
        <v>0.47638888888888892</v>
      </c>
      <c r="E3579" s="26">
        <v>0.35144999999999998</v>
      </c>
      <c r="F3579" s="26">
        <v>1.5561720000000001</v>
      </c>
      <c r="G3579" s="26">
        <v>3.2968000000000002</v>
      </c>
      <c r="H3579" s="26">
        <v>6.0090000000000003</v>
      </c>
      <c r="I3579" s="26">
        <v>17.762</v>
      </c>
      <c r="J3579" s="26"/>
      <c r="K3579" s="26"/>
      <c r="W3579" s="27"/>
    </row>
    <row r="3580" spans="2:23" x14ac:dyDescent="0.25">
      <c r="B3580" s="23">
        <f t="shared" si="60"/>
        <v>3568</v>
      </c>
      <c r="C3580" s="24">
        <v>44929</v>
      </c>
      <c r="D3580" s="25">
        <v>0.4770833333333333</v>
      </c>
      <c r="E3580" s="26">
        <v>0.35144999999999998</v>
      </c>
      <c r="F3580" s="26">
        <v>1.55572</v>
      </c>
      <c r="G3580" s="26">
        <v>3.2957999999999998</v>
      </c>
      <c r="H3580" s="26">
        <v>6.0069999999999997</v>
      </c>
      <c r="I3580" s="26">
        <v>17.754000000000001</v>
      </c>
      <c r="J3580" s="26"/>
      <c r="K3580" s="26"/>
      <c r="W3580" s="27"/>
    </row>
    <row r="3581" spans="2:23" x14ac:dyDescent="0.25">
      <c r="B3581" s="23">
        <f t="shared" si="60"/>
        <v>3569</v>
      </c>
      <c r="C3581" s="24">
        <v>44929</v>
      </c>
      <c r="D3581" s="25">
        <v>0.4777777777777778</v>
      </c>
      <c r="E3581" s="26">
        <v>0.35143999999999997</v>
      </c>
      <c r="F3581" s="26">
        <v>1.555312</v>
      </c>
      <c r="G3581" s="26">
        <v>3.2949000000000002</v>
      </c>
      <c r="H3581" s="26">
        <v>6.0039999999999996</v>
      </c>
      <c r="I3581" s="26">
        <v>17.745999999999999</v>
      </c>
      <c r="J3581" s="26"/>
      <c r="K3581" s="26"/>
      <c r="W3581" s="27"/>
    </row>
    <row r="3582" spans="2:23" x14ac:dyDescent="0.25">
      <c r="B3582" s="23">
        <f t="shared" si="60"/>
        <v>3570</v>
      </c>
      <c r="C3582" s="24">
        <v>44929</v>
      </c>
      <c r="D3582" s="25">
        <v>0.47847222222222219</v>
      </c>
      <c r="E3582" s="26">
        <v>0.35143999999999997</v>
      </c>
      <c r="F3582" s="26">
        <v>1.5548999999999999</v>
      </c>
      <c r="G3582" s="26">
        <v>3.294</v>
      </c>
      <c r="H3582" s="26">
        <v>6.0010000000000003</v>
      </c>
      <c r="I3582" s="26">
        <v>17.738</v>
      </c>
      <c r="J3582" s="26"/>
      <c r="K3582" s="26"/>
      <c r="W3582" s="27"/>
    </row>
    <row r="3583" spans="2:23" x14ac:dyDescent="0.25">
      <c r="B3583" s="23">
        <f t="shared" si="60"/>
        <v>3571</v>
      </c>
      <c r="C3583" s="24">
        <v>44929</v>
      </c>
      <c r="D3583" s="25">
        <v>0.47916666666666669</v>
      </c>
      <c r="E3583" s="26">
        <v>0.35143999999999997</v>
      </c>
      <c r="F3583" s="26">
        <v>1.554492</v>
      </c>
      <c r="G3583" s="26">
        <v>3.2930999999999999</v>
      </c>
      <c r="H3583" s="26">
        <v>5.9989999999999997</v>
      </c>
      <c r="I3583" s="26">
        <v>17.73</v>
      </c>
      <c r="J3583" s="26"/>
      <c r="K3583" s="26"/>
      <c r="W3583" s="27"/>
    </row>
    <row r="3584" spans="2:23" x14ac:dyDescent="0.25">
      <c r="B3584" s="23">
        <f t="shared" si="60"/>
        <v>3572</v>
      </c>
      <c r="C3584" s="24">
        <v>44929</v>
      </c>
      <c r="D3584" s="25">
        <v>0.47986111111111113</v>
      </c>
      <c r="E3584" s="26">
        <v>0.35143999999999997</v>
      </c>
      <c r="F3584" s="26">
        <v>1.5540799999999999</v>
      </c>
      <c r="G3584" s="26">
        <v>3.2921999999999998</v>
      </c>
      <c r="H3584" s="26">
        <v>5.9960000000000004</v>
      </c>
      <c r="I3584" s="26">
        <v>17.722000000000001</v>
      </c>
      <c r="J3584" s="26"/>
      <c r="K3584" s="26"/>
      <c r="W3584" s="27"/>
    </row>
    <row r="3585" spans="2:23" x14ac:dyDescent="0.25">
      <c r="B3585" s="23">
        <f t="shared" si="60"/>
        <v>3573</v>
      </c>
      <c r="C3585" s="24">
        <v>44929</v>
      </c>
      <c r="D3585" s="25">
        <v>0.48055555555555557</v>
      </c>
      <c r="E3585" s="26">
        <v>0.35143999999999997</v>
      </c>
      <c r="F3585" s="26">
        <v>1.553712</v>
      </c>
      <c r="G3585" s="26">
        <v>3.2913999999999999</v>
      </c>
      <c r="H3585" s="26">
        <v>5.9930000000000003</v>
      </c>
      <c r="I3585" s="26">
        <v>17.712</v>
      </c>
      <c r="J3585" s="26"/>
      <c r="K3585" s="26"/>
      <c r="W3585" s="27"/>
    </row>
    <row r="3586" spans="2:23" x14ac:dyDescent="0.25">
      <c r="B3586" s="23">
        <f t="shared" si="60"/>
        <v>3574</v>
      </c>
      <c r="C3586" s="24">
        <v>44929</v>
      </c>
      <c r="D3586" s="25">
        <v>0.48125000000000001</v>
      </c>
      <c r="E3586" s="26">
        <v>0.35143999999999997</v>
      </c>
      <c r="F3586" s="26">
        <v>1.553304</v>
      </c>
      <c r="G3586" s="26">
        <v>3.2905000000000002</v>
      </c>
      <c r="H3586" s="26">
        <v>5.9909999999999997</v>
      </c>
      <c r="I3586" s="26">
        <v>17.704000000000001</v>
      </c>
      <c r="J3586" s="26"/>
      <c r="K3586" s="26"/>
      <c r="W3586" s="27"/>
    </row>
    <row r="3587" spans="2:23" x14ac:dyDescent="0.25">
      <c r="B3587" s="23">
        <f t="shared" si="60"/>
        <v>3575</v>
      </c>
      <c r="C3587" s="24">
        <v>44929</v>
      </c>
      <c r="D3587" s="25">
        <v>0.48194444444444445</v>
      </c>
      <c r="E3587" s="26">
        <v>0.35143999999999997</v>
      </c>
      <c r="F3587" s="26">
        <v>1.5528919999999999</v>
      </c>
      <c r="G3587" s="26">
        <v>3.2896000000000001</v>
      </c>
      <c r="H3587" s="26">
        <v>5.9880000000000004</v>
      </c>
      <c r="I3587" s="26">
        <v>17.696000000000002</v>
      </c>
      <c r="J3587" s="26"/>
      <c r="K3587" s="26"/>
      <c r="W3587" s="27"/>
    </row>
    <row r="3588" spans="2:23" x14ac:dyDescent="0.25">
      <c r="B3588" s="23">
        <f t="shared" si="60"/>
        <v>3576</v>
      </c>
      <c r="C3588" s="24">
        <v>44929</v>
      </c>
      <c r="D3588" s="25">
        <v>0.4826388888888889</v>
      </c>
      <c r="E3588" s="26">
        <v>0.35143999999999997</v>
      </c>
      <c r="F3588" s="26">
        <v>1.552484</v>
      </c>
      <c r="G3588" s="26">
        <v>3.2887</v>
      </c>
      <c r="H3588" s="26">
        <v>5.9850000000000003</v>
      </c>
      <c r="I3588" s="26">
        <v>17.687999999999999</v>
      </c>
      <c r="J3588" s="26"/>
      <c r="K3588" s="26"/>
      <c r="W3588" s="27"/>
    </row>
    <row r="3589" spans="2:23" x14ac:dyDescent="0.25">
      <c r="B3589" s="23">
        <f t="shared" si="60"/>
        <v>3577</v>
      </c>
      <c r="C3589" s="24">
        <v>44929</v>
      </c>
      <c r="D3589" s="25">
        <v>0.48333333333333334</v>
      </c>
      <c r="E3589" s="26">
        <v>0.35143000000000002</v>
      </c>
      <c r="F3589" s="26">
        <v>1.5520719999999999</v>
      </c>
      <c r="G3589" s="26">
        <v>3.2877999999999998</v>
      </c>
      <c r="H3589" s="26">
        <v>5.9829999999999997</v>
      </c>
      <c r="I3589" s="26">
        <v>17.68</v>
      </c>
      <c r="J3589" s="26"/>
      <c r="K3589" s="26"/>
      <c r="W3589" s="27"/>
    </row>
    <row r="3590" spans="2:23" x14ac:dyDescent="0.25">
      <c r="B3590" s="23">
        <f t="shared" si="60"/>
        <v>3578</v>
      </c>
      <c r="C3590" s="24">
        <v>44929</v>
      </c>
      <c r="D3590" s="25">
        <v>0.48402777777777778</v>
      </c>
      <c r="E3590" s="26">
        <v>0.35143000000000002</v>
      </c>
      <c r="F3590" s="26">
        <v>1.5516640000000002</v>
      </c>
      <c r="G3590" s="26">
        <v>3.2869000000000002</v>
      </c>
      <c r="H3590" s="26">
        <v>5.98</v>
      </c>
      <c r="I3590" s="26">
        <v>17.672000000000001</v>
      </c>
      <c r="J3590" s="26"/>
      <c r="K3590" s="26"/>
      <c r="W3590" s="27"/>
    </row>
    <row r="3591" spans="2:23" x14ac:dyDescent="0.25">
      <c r="B3591" s="23">
        <f t="shared" si="60"/>
        <v>3579</v>
      </c>
      <c r="C3591" s="24">
        <v>44929</v>
      </c>
      <c r="D3591" s="25">
        <v>0.48472222222222222</v>
      </c>
      <c r="E3591" s="26">
        <v>0.35143000000000002</v>
      </c>
      <c r="F3591" s="26">
        <v>1.5512520000000001</v>
      </c>
      <c r="G3591" s="26">
        <v>3.286</v>
      </c>
      <c r="H3591" s="26">
        <v>5.9779999999999998</v>
      </c>
      <c r="I3591" s="26">
        <v>17.661999999999999</v>
      </c>
      <c r="J3591" s="26"/>
      <c r="K3591" s="26"/>
      <c r="W3591" s="27"/>
    </row>
    <row r="3592" spans="2:23" x14ac:dyDescent="0.25">
      <c r="B3592" s="23">
        <f t="shared" si="60"/>
        <v>3580</v>
      </c>
      <c r="C3592" s="24">
        <v>44929</v>
      </c>
      <c r="D3592" s="25">
        <v>0.48541666666666666</v>
      </c>
      <c r="E3592" s="26">
        <v>0.35143000000000002</v>
      </c>
      <c r="F3592" s="26">
        <v>1.5508440000000001</v>
      </c>
      <c r="G3592" s="26">
        <v>3.2850999999999999</v>
      </c>
      <c r="H3592" s="26">
        <v>5.9749999999999996</v>
      </c>
      <c r="I3592" s="26">
        <v>17.654</v>
      </c>
      <c r="J3592" s="26"/>
      <c r="K3592" s="26"/>
      <c r="W3592" s="27"/>
    </row>
    <row r="3593" spans="2:23" x14ac:dyDescent="0.25">
      <c r="B3593" s="23">
        <f t="shared" si="60"/>
        <v>3581</v>
      </c>
      <c r="C3593" s="24">
        <v>44929</v>
      </c>
      <c r="D3593" s="25">
        <v>0.4861111111111111</v>
      </c>
      <c r="E3593" s="26">
        <v>0.35143000000000002</v>
      </c>
      <c r="F3593" s="26">
        <v>1.550432</v>
      </c>
      <c r="G3593" s="26">
        <v>3.2841999999999998</v>
      </c>
      <c r="H3593" s="26">
        <v>5.9720000000000004</v>
      </c>
      <c r="I3593" s="26">
        <v>17.646000000000001</v>
      </c>
      <c r="J3593" s="26"/>
      <c r="K3593" s="26"/>
      <c r="W3593" s="27"/>
    </row>
    <row r="3594" spans="2:23" x14ac:dyDescent="0.25">
      <c r="B3594" s="23">
        <f t="shared" si="60"/>
        <v>3582</v>
      </c>
      <c r="C3594" s="24">
        <v>44929</v>
      </c>
      <c r="D3594" s="25">
        <v>0.48680555555555555</v>
      </c>
      <c r="E3594" s="26">
        <v>0.35143000000000002</v>
      </c>
      <c r="F3594" s="26">
        <v>1.5500240000000001</v>
      </c>
      <c r="G3594" s="26">
        <v>3.2833000000000001</v>
      </c>
      <c r="H3594" s="26">
        <v>5.97</v>
      </c>
      <c r="I3594" s="26">
        <v>17.638000000000002</v>
      </c>
      <c r="J3594" s="26"/>
      <c r="K3594" s="26"/>
      <c r="W3594" s="27"/>
    </row>
    <row r="3595" spans="2:23" x14ac:dyDescent="0.25">
      <c r="B3595" s="23">
        <f t="shared" si="60"/>
        <v>3583</v>
      </c>
      <c r="C3595" s="24">
        <v>44929</v>
      </c>
      <c r="D3595" s="25">
        <v>0.48749999999999999</v>
      </c>
      <c r="E3595" s="26">
        <v>0.35143000000000002</v>
      </c>
      <c r="F3595" s="26">
        <v>1.549612</v>
      </c>
      <c r="G3595" s="26">
        <v>3.2824</v>
      </c>
      <c r="H3595" s="26">
        <v>5.9669999999999996</v>
      </c>
      <c r="I3595" s="26">
        <v>17.63</v>
      </c>
      <c r="J3595" s="26"/>
      <c r="K3595" s="26"/>
      <c r="W3595" s="27"/>
    </row>
    <row r="3596" spans="2:23" x14ac:dyDescent="0.25">
      <c r="B3596" s="23">
        <f t="shared" si="60"/>
        <v>3584</v>
      </c>
      <c r="C3596" s="24">
        <v>44929</v>
      </c>
      <c r="D3596" s="25">
        <v>0.48819444444444443</v>
      </c>
      <c r="E3596" s="26">
        <v>0.35143000000000002</v>
      </c>
      <c r="F3596" s="26">
        <v>1.549204</v>
      </c>
      <c r="G3596" s="26">
        <v>3.2814999999999999</v>
      </c>
      <c r="H3596" s="26">
        <v>5.9640000000000004</v>
      </c>
      <c r="I3596" s="26">
        <v>17.622</v>
      </c>
      <c r="J3596" s="26"/>
      <c r="K3596" s="26"/>
      <c r="W3596" s="27"/>
    </row>
    <row r="3597" spans="2:23" x14ac:dyDescent="0.25">
      <c r="B3597" s="23">
        <f t="shared" si="60"/>
        <v>3585</v>
      </c>
      <c r="C3597" s="24">
        <v>44929</v>
      </c>
      <c r="D3597" s="25">
        <v>0.48888888888888887</v>
      </c>
      <c r="E3597" s="26">
        <v>0.35142000000000001</v>
      </c>
      <c r="F3597" s="26">
        <v>1.548832</v>
      </c>
      <c r="G3597" s="26">
        <v>3.2806999999999999</v>
      </c>
      <c r="H3597" s="26">
        <v>5.9619999999999997</v>
      </c>
      <c r="I3597" s="26">
        <v>17.614000000000001</v>
      </c>
      <c r="J3597" s="26"/>
      <c r="K3597" s="26"/>
      <c r="W3597" s="27"/>
    </row>
    <row r="3598" spans="2:23" x14ac:dyDescent="0.25">
      <c r="B3598" s="23">
        <f t="shared" si="60"/>
        <v>3586</v>
      </c>
      <c r="C3598" s="24">
        <v>44929</v>
      </c>
      <c r="D3598" s="25">
        <v>0.48958333333333331</v>
      </c>
      <c r="E3598" s="26">
        <v>0.35142000000000001</v>
      </c>
      <c r="F3598" s="26">
        <v>1.548424</v>
      </c>
      <c r="G3598" s="26">
        <v>3.2797999999999998</v>
      </c>
      <c r="H3598" s="26">
        <v>5.9589999999999996</v>
      </c>
      <c r="I3598" s="26">
        <v>17.606000000000002</v>
      </c>
      <c r="J3598" s="26"/>
      <c r="K3598" s="26"/>
      <c r="W3598" s="27"/>
    </row>
    <row r="3599" spans="2:23" x14ac:dyDescent="0.25">
      <c r="B3599" s="23">
        <f t="shared" ref="B3599:B3662" si="61">IF(LEN(C3599)&gt;0,B3598+1,"")</f>
        <v>3587</v>
      </c>
      <c r="C3599" s="24">
        <v>44929</v>
      </c>
      <c r="D3599" s="25">
        <v>0.49027777777777781</v>
      </c>
      <c r="E3599" s="26">
        <v>0.35142000000000001</v>
      </c>
      <c r="F3599" s="26">
        <v>1.5480120000000002</v>
      </c>
      <c r="G3599" s="26">
        <v>3.2789000000000001</v>
      </c>
      <c r="H3599" s="26">
        <v>5.9560000000000004</v>
      </c>
      <c r="I3599" s="26">
        <v>17.596</v>
      </c>
      <c r="J3599" s="26"/>
      <c r="K3599" s="26"/>
      <c r="W3599" s="27"/>
    </row>
    <row r="3600" spans="2:23" x14ac:dyDescent="0.25">
      <c r="B3600" s="23">
        <f t="shared" si="61"/>
        <v>3588</v>
      </c>
      <c r="C3600" s="24">
        <v>44929</v>
      </c>
      <c r="D3600" s="25">
        <v>0.4909722222222222</v>
      </c>
      <c r="E3600" s="26">
        <v>0.35142000000000001</v>
      </c>
      <c r="F3600" s="26">
        <v>1.5476040000000002</v>
      </c>
      <c r="G3600" s="26">
        <v>3.278</v>
      </c>
      <c r="H3600" s="26">
        <v>5.9539999999999997</v>
      </c>
      <c r="I3600" s="26">
        <v>17.588000000000001</v>
      </c>
      <c r="J3600" s="26"/>
      <c r="K3600" s="26"/>
      <c r="W3600" s="27"/>
    </row>
    <row r="3601" spans="2:23" x14ac:dyDescent="0.25">
      <c r="B3601" s="23">
        <f t="shared" si="61"/>
        <v>3589</v>
      </c>
      <c r="C3601" s="24">
        <v>44929</v>
      </c>
      <c r="D3601" s="25">
        <v>0.4916666666666667</v>
      </c>
      <c r="E3601" s="26">
        <v>0.35142000000000001</v>
      </c>
      <c r="F3601" s="26">
        <v>1.5471919999999999</v>
      </c>
      <c r="G3601" s="26">
        <v>3.2770999999999999</v>
      </c>
      <c r="H3601" s="26">
        <v>5.9509999999999996</v>
      </c>
      <c r="I3601" s="26">
        <v>17.579999999999998</v>
      </c>
      <c r="J3601" s="26"/>
      <c r="K3601" s="26"/>
      <c r="W3601" s="27"/>
    </row>
    <row r="3602" spans="2:23" x14ac:dyDescent="0.25">
      <c r="B3602" s="23">
        <f t="shared" si="61"/>
        <v>3590</v>
      </c>
      <c r="C3602" s="24">
        <v>44929</v>
      </c>
      <c r="D3602" s="25">
        <v>0.49236111111111108</v>
      </c>
      <c r="E3602" s="26">
        <v>0.35142000000000001</v>
      </c>
      <c r="F3602" s="26">
        <v>1.54678</v>
      </c>
      <c r="G3602" s="26">
        <v>3.2761999999999998</v>
      </c>
      <c r="H3602" s="26">
        <v>5.9480000000000004</v>
      </c>
      <c r="I3602" s="26">
        <v>17.571999999999999</v>
      </c>
      <c r="J3602" s="26"/>
      <c r="K3602" s="26"/>
      <c r="W3602" s="27"/>
    </row>
    <row r="3603" spans="2:23" x14ac:dyDescent="0.25">
      <c r="B3603" s="23">
        <f t="shared" si="61"/>
        <v>3591</v>
      </c>
      <c r="C3603" s="24">
        <v>44929</v>
      </c>
      <c r="D3603" s="25">
        <v>0.49305555555555558</v>
      </c>
      <c r="E3603" s="26">
        <v>0.35142000000000001</v>
      </c>
      <c r="F3603" s="26">
        <v>1.5464120000000001</v>
      </c>
      <c r="G3603" s="26">
        <v>3.2753999999999999</v>
      </c>
      <c r="H3603" s="26">
        <v>5.9459999999999997</v>
      </c>
      <c r="I3603" s="26">
        <v>17.564</v>
      </c>
      <c r="J3603" s="26"/>
      <c r="K3603" s="26"/>
      <c r="W3603" s="27"/>
    </row>
    <row r="3604" spans="2:23" x14ac:dyDescent="0.25">
      <c r="B3604" s="23">
        <f t="shared" si="61"/>
        <v>3592</v>
      </c>
      <c r="C3604" s="24">
        <v>44929</v>
      </c>
      <c r="D3604" s="25">
        <v>0.49374999999999997</v>
      </c>
      <c r="E3604" s="26">
        <v>0.35142000000000001</v>
      </c>
      <c r="F3604" s="26">
        <v>1.5460000000000003</v>
      </c>
      <c r="G3604" s="26">
        <v>3.2745000000000002</v>
      </c>
      <c r="H3604" s="26">
        <v>5.9429999999999996</v>
      </c>
      <c r="I3604" s="26">
        <v>17.556000000000001</v>
      </c>
      <c r="J3604" s="26"/>
      <c r="K3604" s="26"/>
      <c r="W3604" s="27"/>
    </row>
    <row r="3605" spans="2:23" x14ac:dyDescent="0.25">
      <c r="B3605" s="23">
        <f t="shared" si="61"/>
        <v>3593</v>
      </c>
      <c r="C3605" s="24">
        <v>44929</v>
      </c>
      <c r="D3605" s="25">
        <v>0.49444444444444446</v>
      </c>
      <c r="E3605" s="26">
        <v>0.35141</v>
      </c>
      <c r="F3605" s="26">
        <v>1.5455920000000001</v>
      </c>
      <c r="G3605" s="26">
        <v>3.2736000000000001</v>
      </c>
      <c r="H3605" s="26">
        <v>5.94</v>
      </c>
      <c r="I3605" s="26">
        <v>17.547999999999998</v>
      </c>
      <c r="J3605" s="26"/>
      <c r="K3605" s="26"/>
      <c r="W3605" s="27"/>
    </row>
    <row r="3606" spans="2:23" x14ac:dyDescent="0.25">
      <c r="B3606" s="23">
        <f t="shared" si="61"/>
        <v>3594</v>
      </c>
      <c r="C3606" s="24">
        <v>44929</v>
      </c>
      <c r="D3606" s="25">
        <v>0.49513888888888885</v>
      </c>
      <c r="E3606" s="26">
        <v>0.35141</v>
      </c>
      <c r="F3606" s="26">
        <v>1.5451800000000002</v>
      </c>
      <c r="G3606" s="26">
        <v>3.2726999999999999</v>
      </c>
      <c r="H3606" s="26">
        <v>5.9379999999999997</v>
      </c>
      <c r="I3606" s="26">
        <v>17.54</v>
      </c>
      <c r="J3606" s="26"/>
      <c r="K3606" s="26"/>
      <c r="W3606" s="27"/>
    </row>
    <row r="3607" spans="2:23" x14ac:dyDescent="0.25">
      <c r="B3607" s="23">
        <f t="shared" si="61"/>
        <v>3595</v>
      </c>
      <c r="C3607" s="24">
        <v>44929</v>
      </c>
      <c r="D3607" s="25">
        <v>0.49583333333333335</v>
      </c>
      <c r="E3607" s="26">
        <v>0.35141</v>
      </c>
      <c r="F3607" s="26">
        <v>1.5448120000000001</v>
      </c>
      <c r="G3607" s="26">
        <v>3.2719</v>
      </c>
      <c r="H3607" s="26">
        <v>5.9349999999999996</v>
      </c>
      <c r="I3607" s="26">
        <v>17.532</v>
      </c>
      <c r="J3607" s="26"/>
      <c r="K3607" s="26"/>
      <c r="W3607" s="27"/>
    </row>
    <row r="3608" spans="2:23" x14ac:dyDescent="0.25">
      <c r="B3608" s="23">
        <f t="shared" si="61"/>
        <v>3596</v>
      </c>
      <c r="C3608" s="24">
        <v>44929</v>
      </c>
      <c r="D3608" s="25">
        <v>0.49652777777777773</v>
      </c>
      <c r="E3608" s="26">
        <v>0.35141</v>
      </c>
      <c r="F3608" s="26">
        <v>1.5444</v>
      </c>
      <c r="G3608" s="26">
        <v>3.2709999999999999</v>
      </c>
      <c r="H3608" s="26">
        <v>5.9329999999999998</v>
      </c>
      <c r="I3608" s="26">
        <v>17.524000000000001</v>
      </c>
      <c r="J3608" s="26"/>
      <c r="K3608" s="26"/>
      <c r="W3608" s="27"/>
    </row>
    <row r="3609" spans="2:23" x14ac:dyDescent="0.25">
      <c r="B3609" s="23">
        <f t="shared" si="61"/>
        <v>3597</v>
      </c>
      <c r="C3609" s="24">
        <v>44929</v>
      </c>
      <c r="D3609" s="25">
        <v>0.49722222222222223</v>
      </c>
      <c r="E3609" s="26">
        <v>0.35141</v>
      </c>
      <c r="F3609" s="26">
        <v>1.5439879999999999</v>
      </c>
      <c r="G3609" s="26">
        <v>3.2700999999999998</v>
      </c>
      <c r="H3609" s="26">
        <v>5.93</v>
      </c>
      <c r="I3609" s="26">
        <v>17.515999999999998</v>
      </c>
      <c r="J3609" s="26"/>
      <c r="K3609" s="26"/>
      <c r="W3609" s="27"/>
    </row>
    <row r="3610" spans="2:23" x14ac:dyDescent="0.25">
      <c r="B3610" s="23">
        <f t="shared" si="61"/>
        <v>3598</v>
      </c>
      <c r="C3610" s="24">
        <v>44929</v>
      </c>
      <c r="D3610" s="25">
        <v>0.49791666666666662</v>
      </c>
      <c r="E3610" s="26">
        <v>0.35141</v>
      </c>
      <c r="F3610" s="26">
        <v>1.5435800000000002</v>
      </c>
      <c r="G3610" s="26">
        <v>3.2692000000000001</v>
      </c>
      <c r="H3610" s="26">
        <v>5.9269999999999996</v>
      </c>
      <c r="I3610" s="26">
        <v>17.506</v>
      </c>
      <c r="J3610" s="26"/>
      <c r="K3610" s="26"/>
      <c r="W3610" s="27"/>
    </row>
    <row r="3611" spans="2:23" x14ac:dyDescent="0.25">
      <c r="B3611" s="23">
        <f t="shared" si="61"/>
        <v>3599</v>
      </c>
      <c r="C3611" s="24">
        <v>44929</v>
      </c>
      <c r="D3611" s="25">
        <v>0.49861111111111112</v>
      </c>
      <c r="E3611" s="26">
        <v>0.35141</v>
      </c>
      <c r="F3611" s="26">
        <v>1.5432080000000001</v>
      </c>
      <c r="G3611" s="26">
        <v>3.2684000000000002</v>
      </c>
      <c r="H3611" s="26">
        <v>5.9249999999999998</v>
      </c>
      <c r="I3611" s="26">
        <v>17.498000000000001</v>
      </c>
      <c r="J3611" s="26"/>
      <c r="K3611" s="26"/>
      <c r="W3611" s="27"/>
    </row>
    <row r="3612" spans="2:23" x14ac:dyDescent="0.25">
      <c r="B3612" s="23">
        <f t="shared" si="61"/>
        <v>3600</v>
      </c>
      <c r="C3612" s="24">
        <v>44929</v>
      </c>
      <c r="D3612" s="25">
        <v>0.4993055555555555</v>
      </c>
      <c r="E3612" s="26">
        <v>0.35141</v>
      </c>
      <c r="F3612" s="26">
        <v>1.5428000000000002</v>
      </c>
      <c r="G3612" s="26">
        <v>3.2675000000000001</v>
      </c>
      <c r="H3612" s="26">
        <v>5.9219999999999997</v>
      </c>
      <c r="I3612" s="26">
        <v>17.489999999999998</v>
      </c>
      <c r="J3612" s="26"/>
      <c r="K3612" s="26"/>
      <c r="W3612" s="27"/>
    </row>
    <row r="3613" spans="2:23" x14ac:dyDescent="0.25">
      <c r="B3613" s="23">
        <f t="shared" si="61"/>
        <v>3601</v>
      </c>
      <c r="C3613" s="24">
        <v>44929</v>
      </c>
      <c r="D3613" s="25">
        <v>0.5</v>
      </c>
      <c r="E3613" s="26">
        <v>0.35139999999999999</v>
      </c>
      <c r="F3613" s="26">
        <v>1.5423880000000001</v>
      </c>
      <c r="G3613" s="26">
        <v>3.2665999999999999</v>
      </c>
      <c r="H3613" s="26">
        <v>5.9189999999999996</v>
      </c>
      <c r="I3613" s="26">
        <v>17.481999999999999</v>
      </c>
      <c r="J3613" s="26"/>
      <c r="K3613" s="26"/>
      <c r="W3613" s="27"/>
    </row>
    <row r="3614" spans="2:23" x14ac:dyDescent="0.25">
      <c r="B3614" s="23">
        <f t="shared" si="61"/>
        <v>3602</v>
      </c>
      <c r="C3614" s="24">
        <v>44929</v>
      </c>
      <c r="D3614" s="25">
        <v>0.50069444444444444</v>
      </c>
      <c r="E3614" s="26">
        <v>0.35139999999999999</v>
      </c>
      <c r="F3614" s="26">
        <v>1.5419799999999999</v>
      </c>
      <c r="G3614" s="26">
        <v>3.2656999999999998</v>
      </c>
      <c r="H3614" s="26">
        <v>5.9169999999999998</v>
      </c>
      <c r="I3614" s="26">
        <v>17.474</v>
      </c>
      <c r="J3614" s="26"/>
      <c r="K3614" s="26"/>
      <c r="W3614" s="27"/>
    </row>
    <row r="3615" spans="2:23" x14ac:dyDescent="0.25">
      <c r="B3615" s="23">
        <f t="shared" si="61"/>
        <v>3603</v>
      </c>
      <c r="C3615" s="24">
        <v>44929</v>
      </c>
      <c r="D3615" s="25">
        <v>0.50138888888888888</v>
      </c>
      <c r="E3615" s="26">
        <v>0.35139999999999999</v>
      </c>
      <c r="F3615" s="26">
        <v>1.5416080000000001</v>
      </c>
      <c r="G3615" s="26">
        <v>3.2648999999999999</v>
      </c>
      <c r="H3615" s="26">
        <v>5.9139999999999997</v>
      </c>
      <c r="I3615" s="26">
        <v>17.466000000000001</v>
      </c>
      <c r="J3615" s="26"/>
      <c r="K3615" s="26"/>
      <c r="W3615" s="27"/>
    </row>
    <row r="3616" spans="2:23" x14ac:dyDescent="0.25">
      <c r="B3616" s="23">
        <f t="shared" si="61"/>
        <v>3604</v>
      </c>
      <c r="C3616" s="24">
        <v>44929</v>
      </c>
      <c r="D3616" s="25">
        <v>0.50208333333333333</v>
      </c>
      <c r="E3616" s="26">
        <v>0.35139999999999999</v>
      </c>
      <c r="F3616" s="26">
        <v>1.541196</v>
      </c>
      <c r="G3616" s="26">
        <v>3.2639999999999998</v>
      </c>
      <c r="H3616" s="26">
        <v>5.9119999999999999</v>
      </c>
      <c r="I3616" s="26">
        <v>17.457999999999998</v>
      </c>
      <c r="J3616" s="26"/>
      <c r="K3616" s="26"/>
      <c r="W3616" s="27"/>
    </row>
    <row r="3617" spans="2:23" x14ac:dyDescent="0.25">
      <c r="B3617" s="23">
        <f t="shared" si="61"/>
        <v>3605</v>
      </c>
      <c r="C3617" s="24">
        <v>44929</v>
      </c>
      <c r="D3617" s="25">
        <v>0.50277777777777777</v>
      </c>
      <c r="E3617" s="26">
        <v>0.35139999999999999</v>
      </c>
      <c r="F3617" s="26">
        <v>1.540788</v>
      </c>
      <c r="G3617" s="26">
        <v>3.2631000000000001</v>
      </c>
      <c r="H3617" s="26">
        <v>5.9089999999999998</v>
      </c>
      <c r="I3617" s="26">
        <v>17.45</v>
      </c>
      <c r="J3617" s="26"/>
      <c r="K3617" s="26"/>
      <c r="W3617" s="27"/>
    </row>
    <row r="3618" spans="2:23" x14ac:dyDescent="0.25">
      <c r="B3618" s="23">
        <f t="shared" si="61"/>
        <v>3606</v>
      </c>
      <c r="C3618" s="24">
        <v>44929</v>
      </c>
      <c r="D3618" s="25">
        <v>0.50347222222222221</v>
      </c>
      <c r="E3618" s="26">
        <v>0.35139999999999999</v>
      </c>
      <c r="F3618" s="26">
        <v>1.5404160000000002</v>
      </c>
      <c r="G3618" s="26">
        <v>3.2623000000000002</v>
      </c>
      <c r="H3618" s="26">
        <v>5.9059999999999997</v>
      </c>
      <c r="I3618" s="26">
        <v>17.442</v>
      </c>
      <c r="J3618" s="26"/>
      <c r="K3618" s="26"/>
      <c r="W3618" s="27"/>
    </row>
    <row r="3619" spans="2:23" x14ac:dyDescent="0.25">
      <c r="B3619" s="23">
        <f t="shared" si="61"/>
        <v>3607</v>
      </c>
      <c r="C3619" s="24">
        <v>44929</v>
      </c>
      <c r="D3619" s="25">
        <v>0.50416666666666665</v>
      </c>
      <c r="E3619" s="26">
        <v>0.35139999999999999</v>
      </c>
      <c r="F3619" s="26">
        <v>1.5400040000000002</v>
      </c>
      <c r="G3619" s="26">
        <v>3.2614000000000001</v>
      </c>
      <c r="H3619" s="26">
        <v>5.9039999999999999</v>
      </c>
      <c r="I3619" s="26">
        <v>17.434000000000001</v>
      </c>
      <c r="J3619" s="26"/>
      <c r="K3619" s="26"/>
      <c r="W3619" s="27"/>
    </row>
    <row r="3620" spans="2:23" x14ac:dyDescent="0.25">
      <c r="B3620" s="23">
        <f t="shared" si="61"/>
        <v>3608</v>
      </c>
      <c r="C3620" s="24">
        <v>44929</v>
      </c>
      <c r="D3620" s="25">
        <v>0.50486111111111109</v>
      </c>
      <c r="E3620" s="26">
        <v>0.35139999999999999</v>
      </c>
      <c r="F3620" s="26">
        <v>1.539596</v>
      </c>
      <c r="G3620" s="26">
        <v>3.2605</v>
      </c>
      <c r="H3620" s="26">
        <v>5.9009999999999998</v>
      </c>
      <c r="I3620" s="26">
        <v>17.425999999999998</v>
      </c>
      <c r="J3620" s="26"/>
      <c r="K3620" s="26"/>
      <c r="W3620" s="27"/>
    </row>
    <row r="3621" spans="2:23" x14ac:dyDescent="0.25">
      <c r="B3621" s="23">
        <f t="shared" si="61"/>
        <v>3609</v>
      </c>
      <c r="C3621" s="24">
        <v>44929</v>
      </c>
      <c r="D3621" s="25">
        <v>0.50555555555555554</v>
      </c>
      <c r="E3621" s="26">
        <v>0.35138999999999998</v>
      </c>
      <c r="F3621" s="26">
        <v>1.5392240000000001</v>
      </c>
      <c r="G3621" s="26">
        <v>3.2597</v>
      </c>
      <c r="H3621" s="26">
        <v>5.8979999999999997</v>
      </c>
      <c r="I3621" s="26">
        <v>17.417999999999999</v>
      </c>
      <c r="J3621" s="26"/>
      <c r="K3621" s="26"/>
      <c r="W3621" s="27"/>
    </row>
    <row r="3622" spans="2:23" x14ac:dyDescent="0.25">
      <c r="B3622" s="23">
        <f t="shared" si="61"/>
        <v>3610</v>
      </c>
      <c r="C3622" s="24">
        <v>44929</v>
      </c>
      <c r="D3622" s="25">
        <v>0.50624999999999998</v>
      </c>
      <c r="E3622" s="26">
        <v>0.35138999999999998</v>
      </c>
      <c r="F3622" s="26">
        <v>1.538816</v>
      </c>
      <c r="G3622" s="26">
        <v>3.2587999999999999</v>
      </c>
      <c r="H3622" s="26">
        <v>5.8959999999999999</v>
      </c>
      <c r="I3622" s="26">
        <v>17.41</v>
      </c>
      <c r="J3622" s="26"/>
      <c r="K3622" s="26"/>
      <c r="W3622" s="27"/>
    </row>
    <row r="3623" spans="2:23" x14ac:dyDescent="0.25">
      <c r="B3623" s="23">
        <f t="shared" si="61"/>
        <v>3611</v>
      </c>
      <c r="C3623" s="24">
        <v>44929</v>
      </c>
      <c r="D3623" s="25">
        <v>0.50694444444444442</v>
      </c>
      <c r="E3623" s="26">
        <v>0.35138999999999998</v>
      </c>
      <c r="F3623" s="26">
        <v>1.5384039999999999</v>
      </c>
      <c r="G3623" s="26">
        <v>3.2578999999999998</v>
      </c>
      <c r="H3623" s="26">
        <v>5.8929999999999998</v>
      </c>
      <c r="I3623" s="26">
        <v>17.402000000000001</v>
      </c>
      <c r="J3623" s="26"/>
      <c r="K3623" s="26"/>
      <c r="W3623" s="27"/>
    </row>
    <row r="3624" spans="2:23" x14ac:dyDescent="0.25">
      <c r="B3624" s="23">
        <f t="shared" si="61"/>
        <v>3612</v>
      </c>
      <c r="C3624" s="24">
        <v>44929</v>
      </c>
      <c r="D3624" s="25">
        <v>0.50763888888888886</v>
      </c>
      <c r="E3624" s="26">
        <v>0.35138999999999998</v>
      </c>
      <c r="F3624" s="26">
        <v>1.5380320000000001</v>
      </c>
      <c r="G3624" s="26">
        <v>3.2570999999999999</v>
      </c>
      <c r="H3624" s="26">
        <v>5.891</v>
      </c>
      <c r="I3624" s="26">
        <v>17.393999999999998</v>
      </c>
      <c r="J3624" s="26"/>
      <c r="K3624" s="26"/>
      <c r="W3624" s="27"/>
    </row>
    <row r="3625" spans="2:23" x14ac:dyDescent="0.25">
      <c r="B3625" s="23">
        <f t="shared" si="61"/>
        <v>3613</v>
      </c>
      <c r="C3625" s="24">
        <v>44929</v>
      </c>
      <c r="D3625" s="25">
        <v>0.5083333333333333</v>
      </c>
      <c r="E3625" s="26">
        <v>0.35138999999999998</v>
      </c>
      <c r="F3625" s="26">
        <v>1.5376240000000001</v>
      </c>
      <c r="G3625" s="26">
        <v>3.2562000000000002</v>
      </c>
      <c r="H3625" s="26">
        <v>5.8879999999999999</v>
      </c>
      <c r="I3625" s="26">
        <v>17.385999999999999</v>
      </c>
      <c r="J3625" s="26"/>
      <c r="K3625" s="26"/>
      <c r="W3625" s="27"/>
    </row>
    <row r="3626" spans="2:23" x14ac:dyDescent="0.25">
      <c r="B3626" s="23">
        <f t="shared" si="61"/>
        <v>3614</v>
      </c>
      <c r="C3626" s="24">
        <v>44929</v>
      </c>
      <c r="D3626" s="25">
        <v>0.50902777777777775</v>
      </c>
      <c r="E3626" s="26">
        <v>0.35138999999999998</v>
      </c>
      <c r="F3626" s="26">
        <v>1.5372520000000001</v>
      </c>
      <c r="G3626" s="26">
        <v>3.2553999999999998</v>
      </c>
      <c r="H3626" s="26">
        <v>5.8849999999999998</v>
      </c>
      <c r="I3626" s="26">
        <v>17.378</v>
      </c>
      <c r="J3626" s="26"/>
      <c r="K3626" s="26"/>
      <c r="W3626" s="27"/>
    </row>
    <row r="3627" spans="2:23" x14ac:dyDescent="0.25">
      <c r="B3627" s="23">
        <f t="shared" si="61"/>
        <v>3615</v>
      </c>
      <c r="C3627" s="24">
        <v>44929</v>
      </c>
      <c r="D3627" s="25">
        <v>0.50972222222222219</v>
      </c>
      <c r="E3627" s="26">
        <v>0.35138999999999998</v>
      </c>
      <c r="F3627" s="26">
        <v>1.5368400000000002</v>
      </c>
      <c r="G3627" s="26">
        <v>3.2545000000000002</v>
      </c>
      <c r="H3627" s="26">
        <v>5.883</v>
      </c>
      <c r="I3627" s="26">
        <v>17.37</v>
      </c>
      <c r="J3627" s="26"/>
      <c r="K3627" s="26"/>
      <c r="W3627" s="27"/>
    </row>
    <row r="3628" spans="2:23" x14ac:dyDescent="0.25">
      <c r="B3628" s="23">
        <f t="shared" si="61"/>
        <v>3616</v>
      </c>
      <c r="C3628" s="24">
        <v>44929</v>
      </c>
      <c r="D3628" s="25">
        <v>0.51041666666666663</v>
      </c>
      <c r="E3628" s="26">
        <v>0.35138999999999998</v>
      </c>
      <c r="F3628" s="26">
        <v>1.536432</v>
      </c>
      <c r="G3628" s="26">
        <v>3.2536</v>
      </c>
      <c r="H3628" s="26">
        <v>5.88</v>
      </c>
      <c r="I3628" s="26">
        <v>17.361999999999998</v>
      </c>
      <c r="J3628" s="26"/>
      <c r="K3628" s="26"/>
      <c r="W3628" s="27"/>
    </row>
    <row r="3629" spans="2:23" x14ac:dyDescent="0.25">
      <c r="B3629" s="23">
        <f t="shared" si="61"/>
        <v>3617</v>
      </c>
      <c r="C3629" s="24">
        <v>44929</v>
      </c>
      <c r="D3629" s="25">
        <v>0.51111111111111118</v>
      </c>
      <c r="E3629" s="26">
        <v>0.35138000000000003</v>
      </c>
      <c r="F3629" s="26">
        <v>1.5360600000000002</v>
      </c>
      <c r="G3629" s="26">
        <v>3.2528000000000001</v>
      </c>
      <c r="H3629" s="26">
        <v>5.8769999999999998</v>
      </c>
      <c r="I3629" s="26">
        <v>17.353999999999999</v>
      </c>
      <c r="J3629" s="26"/>
      <c r="K3629" s="26"/>
      <c r="W3629" s="27"/>
    </row>
    <row r="3630" spans="2:23" x14ac:dyDescent="0.25">
      <c r="B3630" s="23">
        <f t="shared" si="61"/>
        <v>3618</v>
      </c>
      <c r="C3630" s="24">
        <v>44929</v>
      </c>
      <c r="D3630" s="25">
        <v>0.51180555555555551</v>
      </c>
      <c r="E3630" s="26">
        <v>0.35138000000000003</v>
      </c>
      <c r="F3630" s="26">
        <v>1.5356480000000001</v>
      </c>
      <c r="G3630" s="26">
        <v>3.2519</v>
      </c>
      <c r="H3630" s="26">
        <v>5.875</v>
      </c>
      <c r="I3630" s="26">
        <v>17.346</v>
      </c>
      <c r="J3630" s="26"/>
      <c r="K3630" s="26"/>
      <c r="W3630" s="27"/>
    </row>
    <row r="3631" spans="2:23" x14ac:dyDescent="0.25">
      <c r="B3631" s="23">
        <f t="shared" si="61"/>
        <v>3619</v>
      </c>
      <c r="C3631" s="24">
        <v>44929</v>
      </c>
      <c r="D3631" s="25">
        <v>0.51250000000000007</v>
      </c>
      <c r="E3631" s="26">
        <v>0.35138000000000003</v>
      </c>
      <c r="F3631" s="26">
        <v>1.5352800000000002</v>
      </c>
      <c r="G3631" s="26">
        <v>3.2511000000000001</v>
      </c>
      <c r="H3631" s="26">
        <v>5.8719999999999999</v>
      </c>
      <c r="I3631" s="26">
        <v>17.338000000000001</v>
      </c>
      <c r="J3631" s="26"/>
      <c r="K3631" s="26"/>
      <c r="W3631" s="27"/>
    </row>
    <row r="3632" spans="2:23" x14ac:dyDescent="0.25">
      <c r="B3632" s="23">
        <f t="shared" si="61"/>
        <v>3620</v>
      </c>
      <c r="C3632" s="24">
        <v>44929</v>
      </c>
      <c r="D3632" s="25">
        <v>0.5131944444444444</v>
      </c>
      <c r="E3632" s="26">
        <v>0.35138000000000003</v>
      </c>
      <c r="F3632" s="26">
        <v>1.5348680000000001</v>
      </c>
      <c r="G3632" s="26">
        <v>3.2502</v>
      </c>
      <c r="H3632" s="26">
        <v>5.87</v>
      </c>
      <c r="I3632" s="26">
        <v>17.329999999999998</v>
      </c>
      <c r="J3632" s="26"/>
      <c r="K3632" s="26"/>
      <c r="W3632" s="27"/>
    </row>
    <row r="3633" spans="2:23" x14ac:dyDescent="0.25">
      <c r="B3633" s="23">
        <f t="shared" si="61"/>
        <v>3621</v>
      </c>
      <c r="C3633" s="24">
        <v>44929</v>
      </c>
      <c r="D3633" s="25">
        <v>0.51388888888888895</v>
      </c>
      <c r="E3633" s="26">
        <v>0.35138000000000003</v>
      </c>
      <c r="F3633" s="26">
        <v>1.534456</v>
      </c>
      <c r="G3633" s="26">
        <v>3.2492999999999999</v>
      </c>
      <c r="H3633" s="26">
        <v>5.867</v>
      </c>
      <c r="I3633" s="26">
        <v>17.321999999999999</v>
      </c>
      <c r="J3633" s="26"/>
      <c r="K3633" s="26"/>
      <c r="W3633" s="27"/>
    </row>
    <row r="3634" spans="2:23" x14ac:dyDescent="0.25">
      <c r="B3634" s="23">
        <f t="shared" si="61"/>
        <v>3622</v>
      </c>
      <c r="C3634" s="24">
        <v>44929</v>
      </c>
      <c r="D3634" s="25">
        <v>0.51458333333333328</v>
      </c>
      <c r="E3634" s="26">
        <v>0.35138000000000003</v>
      </c>
      <c r="F3634" s="26">
        <v>1.5340880000000001</v>
      </c>
      <c r="G3634" s="26">
        <v>3.2484999999999999</v>
      </c>
      <c r="H3634" s="26">
        <v>5.8639999999999999</v>
      </c>
      <c r="I3634" s="26">
        <v>17.314</v>
      </c>
      <c r="J3634" s="26"/>
      <c r="K3634" s="26"/>
      <c r="W3634" s="27"/>
    </row>
    <row r="3635" spans="2:23" x14ac:dyDescent="0.25">
      <c r="B3635" s="23">
        <f t="shared" si="61"/>
        <v>3623</v>
      </c>
      <c r="C3635" s="24">
        <v>44929</v>
      </c>
      <c r="D3635" s="25">
        <v>0.51527777777777783</v>
      </c>
      <c r="E3635" s="26">
        <v>0.35138000000000003</v>
      </c>
      <c r="F3635" s="26">
        <v>1.5336759999999998</v>
      </c>
      <c r="G3635" s="26">
        <v>3.2475999999999998</v>
      </c>
      <c r="H3635" s="26">
        <v>5.8620000000000001</v>
      </c>
      <c r="I3635" s="26">
        <v>17.306000000000001</v>
      </c>
      <c r="J3635" s="26"/>
      <c r="K3635" s="26"/>
      <c r="W3635" s="27"/>
    </row>
    <row r="3636" spans="2:23" x14ac:dyDescent="0.25">
      <c r="B3636" s="23">
        <f t="shared" si="61"/>
        <v>3624</v>
      </c>
      <c r="C3636" s="24">
        <v>44929</v>
      </c>
      <c r="D3636" s="25">
        <v>0.51597222222222217</v>
      </c>
      <c r="E3636" s="26">
        <v>0.35138000000000003</v>
      </c>
      <c r="F3636" s="26">
        <v>1.5333040000000002</v>
      </c>
      <c r="G3636" s="26">
        <v>3.2467999999999999</v>
      </c>
      <c r="H3636" s="26">
        <v>5.859</v>
      </c>
      <c r="I3636" s="26">
        <v>17.297999999999998</v>
      </c>
      <c r="J3636" s="26"/>
      <c r="K3636" s="26"/>
      <c r="W3636" s="27"/>
    </row>
    <row r="3637" spans="2:23" x14ac:dyDescent="0.25">
      <c r="B3637" s="23">
        <f t="shared" si="61"/>
        <v>3625</v>
      </c>
      <c r="C3637" s="24">
        <v>44929</v>
      </c>
      <c r="D3637" s="25">
        <v>0.51666666666666672</v>
      </c>
      <c r="E3637" s="26">
        <v>0.35137000000000002</v>
      </c>
      <c r="F3637" s="26">
        <v>1.5328920000000001</v>
      </c>
      <c r="G3637" s="26">
        <v>3.2458999999999998</v>
      </c>
      <c r="H3637" s="26">
        <v>5.8570000000000002</v>
      </c>
      <c r="I3637" s="26">
        <v>17.29</v>
      </c>
      <c r="J3637" s="26"/>
      <c r="K3637" s="26"/>
      <c r="W3637" s="27"/>
    </row>
    <row r="3638" spans="2:23" x14ac:dyDescent="0.25">
      <c r="B3638" s="23">
        <f t="shared" si="61"/>
        <v>3626</v>
      </c>
      <c r="C3638" s="24">
        <v>44929</v>
      </c>
      <c r="D3638" s="25">
        <v>0.51736111111111105</v>
      </c>
      <c r="E3638" s="26">
        <v>0.35137000000000002</v>
      </c>
      <c r="F3638" s="26">
        <v>1.532524</v>
      </c>
      <c r="G3638" s="26">
        <v>3.2450999999999999</v>
      </c>
      <c r="H3638" s="26">
        <v>5.8540000000000001</v>
      </c>
      <c r="I3638" s="26">
        <v>17.282</v>
      </c>
      <c r="J3638" s="26"/>
      <c r="K3638" s="26"/>
      <c r="W3638" s="27"/>
    </row>
    <row r="3639" spans="2:23" x14ac:dyDescent="0.25">
      <c r="B3639" s="23">
        <f t="shared" si="61"/>
        <v>3627</v>
      </c>
      <c r="C3639" s="24">
        <v>44929</v>
      </c>
      <c r="D3639" s="25">
        <v>0.5180555555555556</v>
      </c>
      <c r="E3639" s="26">
        <v>0.35137000000000002</v>
      </c>
      <c r="F3639" s="26">
        <v>1.5321120000000001</v>
      </c>
      <c r="G3639" s="26">
        <v>3.2442000000000002</v>
      </c>
      <c r="H3639" s="26">
        <v>5.851</v>
      </c>
      <c r="I3639" s="26">
        <v>17.274000000000001</v>
      </c>
      <c r="J3639" s="26"/>
      <c r="K3639" s="26"/>
      <c r="W3639" s="27"/>
    </row>
    <row r="3640" spans="2:23" x14ac:dyDescent="0.25">
      <c r="B3640" s="23">
        <f t="shared" si="61"/>
        <v>3628</v>
      </c>
      <c r="C3640" s="24">
        <v>44929</v>
      </c>
      <c r="D3640" s="25">
        <v>0.51874999999999993</v>
      </c>
      <c r="E3640" s="26">
        <v>0.35137000000000002</v>
      </c>
      <c r="F3640" s="26">
        <v>1.5317400000000001</v>
      </c>
      <c r="G3640" s="26">
        <v>3.2433999999999998</v>
      </c>
      <c r="H3640" s="26">
        <v>5.8490000000000002</v>
      </c>
      <c r="I3640" s="26">
        <v>17.265999999999998</v>
      </c>
      <c r="J3640" s="26"/>
      <c r="K3640" s="26"/>
      <c r="W3640" s="27"/>
    </row>
    <row r="3641" spans="2:23" x14ac:dyDescent="0.25">
      <c r="B3641" s="23">
        <f t="shared" si="61"/>
        <v>3629</v>
      </c>
      <c r="C3641" s="24">
        <v>44929</v>
      </c>
      <c r="D3641" s="25">
        <v>0.51944444444444449</v>
      </c>
      <c r="E3641" s="26">
        <v>0.35137000000000002</v>
      </c>
      <c r="F3641" s="26">
        <v>1.5313320000000001</v>
      </c>
      <c r="G3641" s="26">
        <v>3.2425000000000002</v>
      </c>
      <c r="H3641" s="26">
        <v>5.8460000000000001</v>
      </c>
      <c r="I3641" s="26">
        <v>17.257999999999999</v>
      </c>
      <c r="J3641" s="26"/>
      <c r="K3641" s="26"/>
      <c r="W3641" s="27"/>
    </row>
    <row r="3642" spans="2:23" x14ac:dyDescent="0.25">
      <c r="B3642" s="23">
        <f t="shared" si="61"/>
        <v>3630</v>
      </c>
      <c r="C3642" s="24">
        <v>44929</v>
      </c>
      <c r="D3642" s="25">
        <v>0.52013888888888882</v>
      </c>
      <c r="E3642" s="26">
        <v>0.35137000000000002</v>
      </c>
      <c r="F3642" s="26">
        <v>1.5309600000000001</v>
      </c>
      <c r="G3642" s="26">
        <v>3.2416999999999998</v>
      </c>
      <c r="H3642" s="26">
        <v>5.8440000000000003</v>
      </c>
      <c r="I3642" s="26">
        <v>17.25</v>
      </c>
      <c r="J3642" s="26"/>
      <c r="K3642" s="26"/>
      <c r="W3642" s="27"/>
    </row>
    <row r="3643" spans="2:23" x14ac:dyDescent="0.25">
      <c r="B3643" s="23">
        <f t="shared" si="61"/>
        <v>3631</v>
      </c>
      <c r="C3643" s="24">
        <v>44929</v>
      </c>
      <c r="D3643" s="25">
        <v>0.52083333333333337</v>
      </c>
      <c r="E3643" s="26">
        <v>0.35137000000000002</v>
      </c>
      <c r="F3643" s="26">
        <v>1.5305480000000002</v>
      </c>
      <c r="G3643" s="26">
        <v>3.2408000000000001</v>
      </c>
      <c r="H3643" s="26">
        <v>5.8410000000000002</v>
      </c>
      <c r="I3643" s="26">
        <v>17.242000000000001</v>
      </c>
      <c r="J3643" s="26"/>
      <c r="K3643" s="26"/>
      <c r="W3643" s="27"/>
    </row>
    <row r="3644" spans="2:23" x14ac:dyDescent="0.25">
      <c r="B3644" s="23">
        <f t="shared" si="61"/>
        <v>3632</v>
      </c>
      <c r="C3644" s="24">
        <v>44929</v>
      </c>
      <c r="D3644" s="25">
        <v>0.52152777777777781</v>
      </c>
      <c r="E3644" s="26">
        <v>0.35137000000000002</v>
      </c>
      <c r="F3644" s="26">
        <v>1.5301760000000002</v>
      </c>
      <c r="G3644" s="26">
        <v>3.24</v>
      </c>
      <c r="H3644" s="26">
        <v>5.8380000000000001</v>
      </c>
      <c r="I3644" s="26">
        <v>17.234000000000002</v>
      </c>
      <c r="J3644" s="26"/>
      <c r="K3644" s="26"/>
      <c r="W3644" s="27"/>
    </row>
    <row r="3645" spans="2:23" x14ac:dyDescent="0.25">
      <c r="B3645" s="23">
        <f t="shared" si="61"/>
        <v>3633</v>
      </c>
      <c r="C3645" s="24">
        <v>44929</v>
      </c>
      <c r="D3645" s="25">
        <v>0.52222222222222225</v>
      </c>
      <c r="E3645" s="26">
        <v>0.35136000000000001</v>
      </c>
      <c r="F3645" s="26">
        <v>1.529768</v>
      </c>
      <c r="G3645" s="26">
        <v>3.2391000000000001</v>
      </c>
      <c r="H3645" s="26">
        <v>5.8360000000000003</v>
      </c>
      <c r="I3645" s="26">
        <v>17.225999999999999</v>
      </c>
      <c r="J3645" s="26"/>
      <c r="K3645" s="26"/>
      <c r="W3645" s="27"/>
    </row>
    <row r="3646" spans="2:23" x14ac:dyDescent="0.25">
      <c r="B3646" s="23">
        <f t="shared" si="61"/>
        <v>3634</v>
      </c>
      <c r="C3646" s="24">
        <v>44929</v>
      </c>
      <c r="D3646" s="25">
        <v>0.5229166666666667</v>
      </c>
      <c r="E3646" s="26">
        <v>0.35136000000000001</v>
      </c>
      <c r="F3646" s="26">
        <v>1.5293960000000002</v>
      </c>
      <c r="G3646" s="26">
        <v>3.2383000000000002</v>
      </c>
      <c r="H3646" s="26">
        <v>5.8330000000000002</v>
      </c>
      <c r="I3646" s="26">
        <v>17.218</v>
      </c>
      <c r="J3646" s="26"/>
      <c r="K3646" s="26"/>
      <c r="W3646" s="27"/>
    </row>
    <row r="3647" spans="2:23" x14ac:dyDescent="0.25">
      <c r="B3647" s="23">
        <f t="shared" si="61"/>
        <v>3635</v>
      </c>
      <c r="C3647" s="24">
        <v>44929</v>
      </c>
      <c r="D3647" s="25">
        <v>0.52361111111111114</v>
      </c>
      <c r="E3647" s="26">
        <v>0.35136000000000001</v>
      </c>
      <c r="F3647" s="26">
        <v>1.5289840000000001</v>
      </c>
      <c r="G3647" s="26">
        <v>3.2374000000000001</v>
      </c>
      <c r="H3647" s="26">
        <v>5.8310000000000004</v>
      </c>
      <c r="I3647" s="26">
        <v>17.21</v>
      </c>
      <c r="J3647" s="26"/>
      <c r="K3647" s="26"/>
      <c r="W3647" s="27"/>
    </row>
    <row r="3648" spans="2:23" x14ac:dyDescent="0.25">
      <c r="B3648" s="23">
        <f t="shared" si="61"/>
        <v>3636</v>
      </c>
      <c r="C3648" s="24">
        <v>44929</v>
      </c>
      <c r="D3648" s="25">
        <v>0.52430555555555558</v>
      </c>
      <c r="E3648" s="26">
        <v>0.35136000000000001</v>
      </c>
      <c r="F3648" s="26">
        <v>1.5286120000000001</v>
      </c>
      <c r="G3648" s="26">
        <v>3.2366000000000001</v>
      </c>
      <c r="H3648" s="26">
        <v>5.8280000000000003</v>
      </c>
      <c r="I3648" s="26">
        <v>17.202000000000002</v>
      </c>
      <c r="J3648" s="26"/>
      <c r="K3648" s="26"/>
      <c r="W3648" s="27"/>
    </row>
    <row r="3649" spans="2:23" x14ac:dyDescent="0.25">
      <c r="B3649" s="23">
        <f t="shared" si="61"/>
        <v>3637</v>
      </c>
      <c r="C3649" s="24">
        <v>44929</v>
      </c>
      <c r="D3649" s="25">
        <v>0.52500000000000002</v>
      </c>
      <c r="E3649" s="26">
        <v>0.35136000000000001</v>
      </c>
      <c r="F3649" s="26">
        <v>1.5282040000000001</v>
      </c>
      <c r="G3649" s="26">
        <v>3.2357</v>
      </c>
      <c r="H3649" s="26">
        <v>5.8250000000000002</v>
      </c>
      <c r="I3649" s="26">
        <v>17.193999999999999</v>
      </c>
      <c r="J3649" s="26"/>
      <c r="K3649" s="26"/>
      <c r="W3649" s="27"/>
    </row>
    <row r="3650" spans="2:23" x14ac:dyDescent="0.25">
      <c r="B3650" s="23">
        <f t="shared" si="61"/>
        <v>3638</v>
      </c>
      <c r="C3650" s="24">
        <v>44929</v>
      </c>
      <c r="D3650" s="25">
        <v>0.52569444444444446</v>
      </c>
      <c r="E3650" s="26">
        <v>0.35136000000000001</v>
      </c>
      <c r="F3650" s="26">
        <v>1.5278320000000001</v>
      </c>
      <c r="G3650" s="26">
        <v>3.2349000000000001</v>
      </c>
      <c r="H3650" s="26">
        <v>5.8230000000000004</v>
      </c>
      <c r="I3650" s="26">
        <v>17.186</v>
      </c>
      <c r="J3650" s="26"/>
      <c r="K3650" s="26"/>
      <c r="W3650" s="27"/>
    </row>
    <row r="3651" spans="2:23" x14ac:dyDescent="0.25">
      <c r="B3651" s="23">
        <f t="shared" si="61"/>
        <v>3639</v>
      </c>
      <c r="C3651" s="24">
        <v>44929</v>
      </c>
      <c r="D3651" s="25">
        <v>0.52638888888888891</v>
      </c>
      <c r="E3651" s="26">
        <v>0.35136000000000001</v>
      </c>
      <c r="F3651" s="26">
        <v>1.5274200000000002</v>
      </c>
      <c r="G3651" s="26">
        <v>3.234</v>
      </c>
      <c r="H3651" s="26">
        <v>5.82</v>
      </c>
      <c r="I3651" s="26">
        <v>17.178000000000001</v>
      </c>
      <c r="J3651" s="26"/>
      <c r="K3651" s="26"/>
      <c r="W3651" s="27"/>
    </row>
    <row r="3652" spans="2:23" x14ac:dyDescent="0.25">
      <c r="B3652" s="23">
        <f t="shared" si="61"/>
        <v>3640</v>
      </c>
      <c r="C3652" s="24">
        <v>44929</v>
      </c>
      <c r="D3652" s="25">
        <v>0.52708333333333335</v>
      </c>
      <c r="E3652" s="26">
        <v>0.35136000000000001</v>
      </c>
      <c r="F3652" s="26">
        <v>1.5270480000000002</v>
      </c>
      <c r="G3652" s="26">
        <v>3.2332000000000001</v>
      </c>
      <c r="H3652" s="26">
        <v>5.8179999999999996</v>
      </c>
      <c r="I3652" s="26">
        <v>17.170000000000002</v>
      </c>
      <c r="J3652" s="26"/>
      <c r="K3652" s="26"/>
      <c r="W3652" s="27"/>
    </row>
    <row r="3653" spans="2:23" x14ac:dyDescent="0.25">
      <c r="B3653" s="23">
        <f t="shared" si="61"/>
        <v>3641</v>
      </c>
      <c r="C3653" s="24">
        <v>44929</v>
      </c>
      <c r="D3653" s="25">
        <v>0.52777777777777779</v>
      </c>
      <c r="E3653" s="26">
        <v>0.35135</v>
      </c>
      <c r="F3653" s="26">
        <v>1.5266400000000002</v>
      </c>
      <c r="G3653" s="26">
        <v>3.2323</v>
      </c>
      <c r="H3653" s="26">
        <v>5.8150000000000004</v>
      </c>
      <c r="I3653" s="26">
        <v>17.161999999999999</v>
      </c>
      <c r="J3653" s="26"/>
      <c r="K3653" s="26"/>
      <c r="W3653" s="27"/>
    </row>
    <row r="3654" spans="2:23" x14ac:dyDescent="0.25">
      <c r="B3654" s="23">
        <f t="shared" si="61"/>
        <v>3642</v>
      </c>
      <c r="C3654" s="24">
        <v>44929</v>
      </c>
      <c r="D3654" s="25">
        <v>0.52847222222222223</v>
      </c>
      <c r="E3654" s="26">
        <v>0.35135</v>
      </c>
      <c r="F3654" s="26">
        <v>1.526268</v>
      </c>
      <c r="G3654" s="26">
        <v>3.2315</v>
      </c>
      <c r="H3654" s="26">
        <v>5.8120000000000003</v>
      </c>
      <c r="I3654" s="26">
        <v>17.154</v>
      </c>
      <c r="J3654" s="26"/>
      <c r="K3654" s="26"/>
      <c r="W3654" s="27"/>
    </row>
    <row r="3655" spans="2:23" x14ac:dyDescent="0.25">
      <c r="B3655" s="23">
        <f t="shared" si="61"/>
        <v>3643</v>
      </c>
      <c r="C3655" s="24">
        <v>44929</v>
      </c>
      <c r="D3655" s="25">
        <v>0.52916666666666667</v>
      </c>
      <c r="E3655" s="26">
        <v>0.35135</v>
      </c>
      <c r="F3655" s="26">
        <v>1.5258560000000001</v>
      </c>
      <c r="G3655" s="26">
        <v>3.2305999999999999</v>
      </c>
      <c r="H3655" s="26">
        <v>5.81</v>
      </c>
      <c r="I3655" s="26">
        <v>17.146000000000001</v>
      </c>
      <c r="J3655" s="26"/>
      <c r="K3655" s="26"/>
      <c r="W3655" s="27"/>
    </row>
    <row r="3656" spans="2:23" x14ac:dyDescent="0.25">
      <c r="B3656" s="23">
        <f t="shared" si="61"/>
        <v>3644</v>
      </c>
      <c r="C3656" s="24">
        <v>44929</v>
      </c>
      <c r="D3656" s="25">
        <v>0.52986111111111112</v>
      </c>
      <c r="E3656" s="26">
        <v>0.35135</v>
      </c>
      <c r="F3656" s="26">
        <v>1.5254840000000001</v>
      </c>
      <c r="G3656" s="26">
        <v>3.2298</v>
      </c>
      <c r="H3656" s="26">
        <v>5.8070000000000004</v>
      </c>
      <c r="I3656" s="26">
        <v>17.138000000000002</v>
      </c>
      <c r="J3656" s="26"/>
      <c r="K3656" s="26"/>
      <c r="W3656" s="27"/>
    </row>
    <row r="3657" spans="2:23" x14ac:dyDescent="0.25">
      <c r="B3657" s="23">
        <f t="shared" si="61"/>
        <v>3645</v>
      </c>
      <c r="C3657" s="24">
        <v>44929</v>
      </c>
      <c r="D3657" s="25">
        <v>0.53055555555555556</v>
      </c>
      <c r="E3657" s="26">
        <v>0.35135</v>
      </c>
      <c r="F3657" s="26">
        <v>1.525112</v>
      </c>
      <c r="G3657" s="26">
        <v>3.2290000000000001</v>
      </c>
      <c r="H3657" s="26">
        <v>5.8049999999999997</v>
      </c>
      <c r="I3657" s="26">
        <v>17.132000000000001</v>
      </c>
      <c r="J3657" s="26"/>
      <c r="K3657" s="26"/>
      <c r="W3657" s="27"/>
    </row>
    <row r="3658" spans="2:23" x14ac:dyDescent="0.25">
      <c r="B3658" s="23">
        <f t="shared" si="61"/>
        <v>3646</v>
      </c>
      <c r="C3658" s="24">
        <v>44929</v>
      </c>
      <c r="D3658" s="25">
        <v>0.53125</v>
      </c>
      <c r="E3658" s="26">
        <v>0.35135</v>
      </c>
      <c r="F3658" s="26">
        <v>1.5247040000000001</v>
      </c>
      <c r="G3658" s="26">
        <v>3.2281</v>
      </c>
      <c r="H3658" s="26">
        <v>5.8019999999999996</v>
      </c>
      <c r="I3658" s="26">
        <v>17.123999999999999</v>
      </c>
      <c r="J3658" s="26"/>
      <c r="K3658" s="26"/>
      <c r="W3658" s="27"/>
    </row>
    <row r="3659" spans="2:23" x14ac:dyDescent="0.25">
      <c r="B3659" s="23">
        <f t="shared" si="61"/>
        <v>3647</v>
      </c>
      <c r="C3659" s="24">
        <v>44929</v>
      </c>
      <c r="D3659" s="25">
        <v>0.53194444444444444</v>
      </c>
      <c r="E3659" s="26">
        <v>0.35135</v>
      </c>
      <c r="F3659" s="26">
        <v>1.5243320000000002</v>
      </c>
      <c r="G3659" s="26">
        <v>3.2273000000000001</v>
      </c>
      <c r="H3659" s="26">
        <v>5.7990000000000004</v>
      </c>
      <c r="I3659" s="26">
        <v>17.116</v>
      </c>
      <c r="J3659" s="26"/>
      <c r="K3659" s="26"/>
      <c r="W3659" s="27"/>
    </row>
    <row r="3660" spans="2:23" x14ac:dyDescent="0.25">
      <c r="B3660" s="23">
        <f t="shared" si="61"/>
        <v>3648</v>
      </c>
      <c r="C3660" s="24">
        <v>44929</v>
      </c>
      <c r="D3660" s="25">
        <v>0.53263888888888888</v>
      </c>
      <c r="E3660" s="26">
        <v>0.35135</v>
      </c>
      <c r="F3660" s="26">
        <v>1.5239200000000002</v>
      </c>
      <c r="G3660" s="26">
        <v>3.2263999999999999</v>
      </c>
      <c r="H3660" s="26">
        <v>5.7969999999999997</v>
      </c>
      <c r="I3660" s="26">
        <v>17.108000000000001</v>
      </c>
      <c r="J3660" s="26"/>
      <c r="K3660" s="26"/>
      <c r="W3660" s="27"/>
    </row>
    <row r="3661" spans="2:23" x14ac:dyDescent="0.25">
      <c r="B3661" s="23">
        <f t="shared" si="61"/>
        <v>3649</v>
      </c>
      <c r="C3661" s="24">
        <v>44929</v>
      </c>
      <c r="D3661" s="25">
        <v>0.53333333333333333</v>
      </c>
      <c r="E3661" s="26">
        <v>0.35133999999999999</v>
      </c>
      <c r="F3661" s="26">
        <v>1.5235479999999999</v>
      </c>
      <c r="G3661" s="26">
        <v>3.2256</v>
      </c>
      <c r="H3661" s="26">
        <v>5.7939999999999996</v>
      </c>
      <c r="I3661" s="26">
        <v>17.100000000000001</v>
      </c>
      <c r="J3661" s="26"/>
      <c r="K3661" s="26"/>
      <c r="W3661" s="27"/>
    </row>
    <row r="3662" spans="2:23" x14ac:dyDescent="0.25">
      <c r="B3662" s="23">
        <f t="shared" si="61"/>
        <v>3650</v>
      </c>
      <c r="C3662" s="24">
        <v>44929</v>
      </c>
      <c r="D3662" s="25">
        <v>0.53402777777777777</v>
      </c>
      <c r="E3662" s="26">
        <v>0.35133999999999999</v>
      </c>
      <c r="F3662" s="26">
        <v>1.5231760000000003</v>
      </c>
      <c r="G3662" s="26">
        <v>3.2248000000000001</v>
      </c>
      <c r="H3662" s="26">
        <v>5.7919999999999998</v>
      </c>
      <c r="I3662" s="26">
        <v>17.091999999999999</v>
      </c>
      <c r="J3662" s="26"/>
      <c r="K3662" s="26"/>
      <c r="W3662" s="27"/>
    </row>
    <row r="3663" spans="2:23" x14ac:dyDescent="0.25">
      <c r="B3663" s="23">
        <f t="shared" ref="B3663:B3726" si="62">IF(LEN(C3663)&gt;0,B3662+1,"")</f>
        <v>3651</v>
      </c>
      <c r="C3663" s="24">
        <v>44929</v>
      </c>
      <c r="D3663" s="25">
        <v>0.53472222222222221</v>
      </c>
      <c r="E3663" s="26">
        <v>0.35133999999999999</v>
      </c>
      <c r="F3663" s="26">
        <v>1.5227680000000001</v>
      </c>
      <c r="G3663" s="26">
        <v>3.2239</v>
      </c>
      <c r="H3663" s="26">
        <v>5.7889999999999997</v>
      </c>
      <c r="I3663" s="26">
        <v>17.084</v>
      </c>
      <c r="J3663" s="26"/>
      <c r="K3663" s="26"/>
      <c r="W3663" s="27"/>
    </row>
    <row r="3664" spans="2:23" x14ac:dyDescent="0.25">
      <c r="B3664" s="23">
        <f t="shared" si="62"/>
        <v>3652</v>
      </c>
      <c r="C3664" s="24">
        <v>44929</v>
      </c>
      <c r="D3664" s="25">
        <v>0.53541666666666665</v>
      </c>
      <c r="E3664" s="26">
        <v>0.35133999999999999</v>
      </c>
      <c r="F3664" s="26">
        <v>1.5223960000000001</v>
      </c>
      <c r="G3664" s="26">
        <v>3.2231000000000001</v>
      </c>
      <c r="H3664" s="26">
        <v>5.7869999999999999</v>
      </c>
      <c r="I3664" s="26">
        <v>17.076000000000001</v>
      </c>
      <c r="J3664" s="26"/>
      <c r="K3664" s="26"/>
      <c r="W3664" s="27"/>
    </row>
    <row r="3665" spans="2:23" x14ac:dyDescent="0.25">
      <c r="B3665" s="23">
        <f t="shared" si="62"/>
        <v>3653</v>
      </c>
      <c r="C3665" s="24">
        <v>44929</v>
      </c>
      <c r="D3665" s="25">
        <v>0.53611111111111109</v>
      </c>
      <c r="E3665" s="26">
        <v>0.35133999999999999</v>
      </c>
      <c r="F3665" s="26">
        <v>1.521984</v>
      </c>
      <c r="G3665" s="26">
        <v>3.2222</v>
      </c>
      <c r="H3665" s="26">
        <v>5.7839999999999998</v>
      </c>
      <c r="I3665" s="26">
        <v>17.068000000000001</v>
      </c>
      <c r="J3665" s="26"/>
      <c r="K3665" s="26"/>
      <c r="W3665" s="27"/>
    </row>
    <row r="3666" spans="2:23" x14ac:dyDescent="0.25">
      <c r="B3666" s="23">
        <f t="shared" si="62"/>
        <v>3654</v>
      </c>
      <c r="C3666" s="24">
        <v>44929</v>
      </c>
      <c r="D3666" s="25">
        <v>0.53680555555555554</v>
      </c>
      <c r="E3666" s="26">
        <v>0.35133999999999999</v>
      </c>
      <c r="F3666" s="26">
        <v>1.5216120000000002</v>
      </c>
      <c r="G3666" s="26">
        <v>3.2214</v>
      </c>
      <c r="H3666" s="26">
        <v>5.7809999999999997</v>
      </c>
      <c r="I3666" s="26">
        <v>17.059999999999999</v>
      </c>
      <c r="J3666" s="26"/>
      <c r="K3666" s="26"/>
      <c r="W3666" s="27"/>
    </row>
    <row r="3667" spans="2:23" x14ac:dyDescent="0.25">
      <c r="B3667" s="23">
        <f t="shared" si="62"/>
        <v>3655</v>
      </c>
      <c r="C3667" s="24">
        <v>44929</v>
      </c>
      <c r="D3667" s="25">
        <v>0.53749999999999998</v>
      </c>
      <c r="E3667" s="26">
        <v>0.35133999999999999</v>
      </c>
      <c r="F3667" s="26">
        <v>1.5212400000000001</v>
      </c>
      <c r="G3667" s="26">
        <v>3.2206000000000001</v>
      </c>
      <c r="H3667" s="26">
        <v>5.7789999999999999</v>
      </c>
      <c r="I3667" s="26">
        <v>17.052</v>
      </c>
      <c r="J3667" s="26"/>
      <c r="K3667" s="26"/>
      <c r="W3667" s="27"/>
    </row>
    <row r="3668" spans="2:23" x14ac:dyDescent="0.25">
      <c r="B3668" s="23">
        <f t="shared" si="62"/>
        <v>3656</v>
      </c>
      <c r="C3668" s="24">
        <v>44929</v>
      </c>
      <c r="D3668" s="25">
        <v>0.53819444444444442</v>
      </c>
      <c r="E3668" s="26">
        <v>0.35132999999999998</v>
      </c>
      <c r="F3668" s="26">
        <v>1.5208320000000002</v>
      </c>
      <c r="G3668" s="26">
        <v>3.2197</v>
      </c>
      <c r="H3668" s="26">
        <v>5.7759999999999998</v>
      </c>
      <c r="I3668" s="26">
        <v>17.045999999999999</v>
      </c>
      <c r="J3668" s="26"/>
      <c r="K3668" s="26"/>
      <c r="W3668" s="27"/>
    </row>
    <row r="3669" spans="2:23" x14ac:dyDescent="0.25">
      <c r="B3669" s="23">
        <f t="shared" si="62"/>
        <v>3657</v>
      </c>
      <c r="C3669" s="24">
        <v>44929</v>
      </c>
      <c r="D3669" s="25">
        <v>0.53888888888888886</v>
      </c>
      <c r="E3669" s="26">
        <v>0.35132999999999998</v>
      </c>
      <c r="F3669" s="26">
        <v>1.5204600000000001</v>
      </c>
      <c r="G3669" s="26">
        <v>3.2189000000000001</v>
      </c>
      <c r="H3669" s="26">
        <v>5.774</v>
      </c>
      <c r="I3669" s="26">
        <v>17.038</v>
      </c>
      <c r="J3669" s="26"/>
      <c r="K3669" s="26"/>
      <c r="W3669" s="27"/>
    </row>
    <row r="3670" spans="2:23" x14ac:dyDescent="0.25">
      <c r="B3670" s="23">
        <f t="shared" si="62"/>
        <v>3658</v>
      </c>
      <c r="C3670" s="24">
        <v>44929</v>
      </c>
      <c r="D3670" s="25">
        <v>0.5395833333333333</v>
      </c>
      <c r="E3670" s="26">
        <v>0.35132999999999998</v>
      </c>
      <c r="F3670" s="26">
        <v>1.5200480000000001</v>
      </c>
      <c r="G3670" s="26">
        <v>3.218</v>
      </c>
      <c r="H3670" s="26">
        <v>5.7709999999999999</v>
      </c>
      <c r="I3670" s="26">
        <v>17.03</v>
      </c>
      <c r="J3670" s="26"/>
      <c r="K3670" s="26"/>
      <c r="W3670" s="27"/>
    </row>
    <row r="3671" spans="2:23" x14ac:dyDescent="0.25">
      <c r="B3671" s="23">
        <f t="shared" si="62"/>
        <v>3659</v>
      </c>
      <c r="C3671" s="24">
        <v>44929</v>
      </c>
      <c r="D3671" s="25">
        <v>0.54027777777777775</v>
      </c>
      <c r="E3671" s="26">
        <v>0.35132999999999998</v>
      </c>
      <c r="F3671" s="26">
        <v>1.5196760000000002</v>
      </c>
      <c r="G3671" s="26">
        <v>3.2172000000000001</v>
      </c>
      <c r="H3671" s="26">
        <v>5.7679999999999998</v>
      </c>
      <c r="I3671" s="26">
        <v>17.021999999999998</v>
      </c>
      <c r="J3671" s="26"/>
      <c r="K3671" s="26"/>
      <c r="W3671" s="27"/>
    </row>
    <row r="3672" spans="2:23" x14ac:dyDescent="0.25">
      <c r="B3672" s="23">
        <f t="shared" si="62"/>
        <v>3660</v>
      </c>
      <c r="C3672" s="24">
        <v>44929</v>
      </c>
      <c r="D3672" s="25">
        <v>0.54097222222222219</v>
      </c>
      <c r="E3672" s="26">
        <v>0.35132999999999998</v>
      </c>
      <c r="F3672" s="26">
        <v>1.519304</v>
      </c>
      <c r="G3672" s="26">
        <v>3.2164000000000001</v>
      </c>
      <c r="H3672" s="26">
        <v>5.766</v>
      </c>
      <c r="I3672" s="26">
        <v>17.013999999999999</v>
      </c>
      <c r="J3672" s="26"/>
      <c r="K3672" s="26"/>
      <c r="W3672" s="27"/>
    </row>
    <row r="3673" spans="2:23" x14ac:dyDescent="0.25">
      <c r="B3673" s="23">
        <f t="shared" si="62"/>
        <v>3661</v>
      </c>
      <c r="C3673" s="24">
        <v>44929</v>
      </c>
      <c r="D3673" s="25">
        <v>0.54166666666666663</v>
      </c>
      <c r="E3673" s="26">
        <v>0.35132999999999998</v>
      </c>
      <c r="F3673" s="26">
        <v>1.5188920000000001</v>
      </c>
      <c r="G3673" s="26">
        <v>3.2155</v>
      </c>
      <c r="H3673" s="26">
        <v>5.7629999999999999</v>
      </c>
      <c r="I3673" s="26">
        <v>17.006</v>
      </c>
      <c r="J3673" s="26"/>
      <c r="K3673" s="26"/>
      <c r="W3673" s="27"/>
    </row>
    <row r="3674" spans="2:23" x14ac:dyDescent="0.25">
      <c r="B3674" s="23">
        <f t="shared" si="62"/>
        <v>3662</v>
      </c>
      <c r="C3674" s="24">
        <v>44929</v>
      </c>
      <c r="D3674" s="25">
        <v>0.54236111111111118</v>
      </c>
      <c r="E3674" s="26">
        <v>0.35132999999999998</v>
      </c>
      <c r="F3674" s="26">
        <v>1.5185240000000002</v>
      </c>
      <c r="G3674" s="26">
        <v>3.2147000000000001</v>
      </c>
      <c r="H3674" s="26">
        <v>5.7610000000000001</v>
      </c>
      <c r="I3674" s="26">
        <v>16.998000000000001</v>
      </c>
      <c r="J3674" s="26"/>
      <c r="K3674" s="26"/>
      <c r="W3674" s="27"/>
    </row>
    <row r="3675" spans="2:23" x14ac:dyDescent="0.25">
      <c r="B3675" s="23">
        <f t="shared" si="62"/>
        <v>3663</v>
      </c>
      <c r="C3675" s="24">
        <v>44929</v>
      </c>
      <c r="D3675" s="25">
        <v>0.54305555555555551</v>
      </c>
      <c r="E3675" s="26">
        <v>0.35132999999999998</v>
      </c>
      <c r="F3675" s="26">
        <v>1.5181520000000002</v>
      </c>
      <c r="G3675" s="26">
        <v>3.2139000000000002</v>
      </c>
      <c r="H3675" s="26">
        <v>5.758</v>
      </c>
      <c r="I3675" s="26">
        <v>16.989999999999998</v>
      </c>
      <c r="J3675" s="26"/>
      <c r="K3675" s="26"/>
      <c r="W3675" s="27"/>
    </row>
    <row r="3676" spans="2:23" x14ac:dyDescent="0.25">
      <c r="B3676" s="23">
        <f t="shared" si="62"/>
        <v>3664</v>
      </c>
      <c r="C3676" s="24">
        <v>44929</v>
      </c>
      <c r="D3676" s="25">
        <v>0.54375000000000007</v>
      </c>
      <c r="E3676" s="26">
        <v>0.35132000000000002</v>
      </c>
      <c r="F3676" s="26">
        <v>1.5177400000000001</v>
      </c>
      <c r="G3676" s="26">
        <v>3.2130000000000001</v>
      </c>
      <c r="H3676" s="26">
        <v>5.7560000000000002</v>
      </c>
      <c r="I3676" s="26">
        <v>16.981999999999999</v>
      </c>
      <c r="J3676" s="26"/>
      <c r="K3676" s="26"/>
      <c r="W3676" s="27"/>
    </row>
    <row r="3677" spans="2:23" x14ac:dyDescent="0.25">
      <c r="B3677" s="23">
        <f t="shared" si="62"/>
        <v>3665</v>
      </c>
      <c r="C3677" s="24">
        <v>44929</v>
      </c>
      <c r="D3677" s="25">
        <v>0.5444444444444444</v>
      </c>
      <c r="E3677" s="26">
        <v>0.35132000000000002</v>
      </c>
      <c r="F3677" s="26">
        <v>1.5173680000000003</v>
      </c>
      <c r="G3677" s="26">
        <v>3.2122000000000002</v>
      </c>
      <c r="H3677" s="26">
        <v>5.7530000000000001</v>
      </c>
      <c r="I3677" s="26">
        <v>16.975999999999999</v>
      </c>
      <c r="J3677" s="26"/>
      <c r="K3677" s="26"/>
      <c r="W3677" s="27"/>
    </row>
    <row r="3678" spans="2:23" x14ac:dyDescent="0.25">
      <c r="B3678" s="23">
        <f t="shared" si="62"/>
        <v>3666</v>
      </c>
      <c r="C3678" s="24">
        <v>44929</v>
      </c>
      <c r="D3678" s="25">
        <v>0.54513888888888895</v>
      </c>
      <c r="E3678" s="26">
        <v>0.35132000000000002</v>
      </c>
      <c r="F3678" s="26">
        <v>1.516996</v>
      </c>
      <c r="G3678" s="26">
        <v>3.2113999999999998</v>
      </c>
      <c r="H3678" s="26">
        <v>5.75</v>
      </c>
      <c r="I3678" s="26">
        <v>16.968</v>
      </c>
      <c r="J3678" s="26"/>
      <c r="K3678" s="26"/>
      <c r="W3678" s="27"/>
    </row>
    <row r="3679" spans="2:23" x14ac:dyDescent="0.25">
      <c r="B3679" s="23">
        <f t="shared" si="62"/>
        <v>3667</v>
      </c>
      <c r="C3679" s="24">
        <v>44929</v>
      </c>
      <c r="D3679" s="25">
        <v>0.54583333333333328</v>
      </c>
      <c r="E3679" s="26">
        <v>0.35132000000000002</v>
      </c>
      <c r="F3679" s="26">
        <v>1.5165840000000002</v>
      </c>
      <c r="G3679" s="26">
        <v>3.2105000000000001</v>
      </c>
      <c r="H3679" s="26">
        <v>5.7480000000000002</v>
      </c>
      <c r="I3679" s="26">
        <v>16.96</v>
      </c>
      <c r="J3679" s="26"/>
      <c r="K3679" s="26"/>
      <c r="W3679" s="27"/>
    </row>
    <row r="3680" spans="2:23" x14ac:dyDescent="0.25">
      <c r="B3680" s="23">
        <f t="shared" si="62"/>
        <v>3668</v>
      </c>
      <c r="C3680" s="24">
        <v>44929</v>
      </c>
      <c r="D3680" s="25">
        <v>0.54652777777777783</v>
      </c>
      <c r="E3680" s="26">
        <v>0.35132000000000002</v>
      </c>
      <c r="F3680" s="26">
        <v>1.5162120000000003</v>
      </c>
      <c r="G3680" s="26">
        <v>3.2097000000000002</v>
      </c>
      <c r="H3680" s="26">
        <v>5.7450000000000001</v>
      </c>
      <c r="I3680" s="26">
        <v>16.952000000000002</v>
      </c>
      <c r="J3680" s="26"/>
      <c r="K3680" s="26"/>
      <c r="W3680" s="27"/>
    </row>
    <row r="3681" spans="2:23" x14ac:dyDescent="0.25">
      <c r="B3681" s="23">
        <f t="shared" si="62"/>
        <v>3669</v>
      </c>
      <c r="C3681" s="24">
        <v>44929</v>
      </c>
      <c r="D3681" s="25">
        <v>0.54722222222222217</v>
      </c>
      <c r="E3681" s="26">
        <v>0.35132000000000002</v>
      </c>
      <c r="F3681" s="26">
        <v>1.515844</v>
      </c>
      <c r="G3681" s="26">
        <v>3.2088999999999999</v>
      </c>
      <c r="H3681" s="26">
        <v>5.7430000000000003</v>
      </c>
      <c r="I3681" s="26">
        <v>16.943999999999999</v>
      </c>
      <c r="J3681" s="26"/>
      <c r="K3681" s="26"/>
      <c r="W3681" s="27"/>
    </row>
    <row r="3682" spans="2:23" x14ac:dyDescent="0.25">
      <c r="B3682" s="23">
        <f t="shared" si="62"/>
        <v>3670</v>
      </c>
      <c r="C3682" s="24">
        <v>44929</v>
      </c>
      <c r="D3682" s="25">
        <v>0.54791666666666672</v>
      </c>
      <c r="E3682" s="26">
        <v>0.35132000000000002</v>
      </c>
      <c r="F3682" s="26">
        <v>1.5154320000000001</v>
      </c>
      <c r="G3682" s="26">
        <v>3.2080000000000002</v>
      </c>
      <c r="H3682" s="26">
        <v>5.74</v>
      </c>
      <c r="I3682" s="26">
        <v>16.936</v>
      </c>
      <c r="J3682" s="26"/>
      <c r="K3682" s="26"/>
      <c r="W3682" s="27"/>
    </row>
    <row r="3683" spans="2:23" x14ac:dyDescent="0.25">
      <c r="B3683" s="23">
        <f t="shared" si="62"/>
        <v>3671</v>
      </c>
      <c r="C3683" s="24">
        <v>44929</v>
      </c>
      <c r="D3683" s="25">
        <v>0.54861111111111105</v>
      </c>
      <c r="E3683" s="26">
        <v>0.35132000000000002</v>
      </c>
      <c r="F3683" s="26">
        <v>1.5150600000000001</v>
      </c>
      <c r="G3683" s="26">
        <v>3.2071999999999998</v>
      </c>
      <c r="H3683" s="26">
        <v>5.7380000000000004</v>
      </c>
      <c r="I3683" s="26">
        <v>16.928000000000001</v>
      </c>
      <c r="J3683" s="26"/>
      <c r="K3683" s="26"/>
      <c r="W3683" s="27"/>
    </row>
    <row r="3684" spans="2:23" x14ac:dyDescent="0.25">
      <c r="B3684" s="23">
        <f t="shared" si="62"/>
        <v>3672</v>
      </c>
      <c r="C3684" s="24">
        <v>44929</v>
      </c>
      <c r="D3684" s="25">
        <v>0.5493055555555556</v>
      </c>
      <c r="E3684" s="26">
        <v>0.35131000000000001</v>
      </c>
      <c r="F3684" s="26">
        <v>1.514688</v>
      </c>
      <c r="G3684" s="26">
        <v>3.2063999999999999</v>
      </c>
      <c r="H3684" s="26">
        <v>5.7350000000000003</v>
      </c>
      <c r="I3684" s="26">
        <v>16.920000000000002</v>
      </c>
      <c r="J3684" s="26"/>
      <c r="K3684" s="26"/>
      <c r="W3684" s="27"/>
    </row>
    <row r="3685" spans="2:23" x14ac:dyDescent="0.25">
      <c r="B3685" s="23">
        <f t="shared" si="62"/>
        <v>3673</v>
      </c>
      <c r="C3685" s="24">
        <v>44929</v>
      </c>
      <c r="D3685" s="25">
        <v>0.54999999999999993</v>
      </c>
      <c r="E3685" s="26">
        <v>0.35131000000000001</v>
      </c>
      <c r="F3685" s="26">
        <v>1.514276</v>
      </c>
      <c r="G3685" s="26">
        <v>3.2054999999999998</v>
      </c>
      <c r="H3685" s="26">
        <v>5.7329999999999997</v>
      </c>
      <c r="I3685" s="26">
        <v>16.914000000000001</v>
      </c>
      <c r="J3685" s="26"/>
      <c r="K3685" s="26"/>
      <c r="W3685" s="27"/>
    </row>
    <row r="3686" spans="2:23" x14ac:dyDescent="0.25">
      <c r="B3686" s="23">
        <f t="shared" si="62"/>
        <v>3674</v>
      </c>
      <c r="C3686" s="24">
        <v>44929</v>
      </c>
      <c r="D3686" s="25">
        <v>0.55069444444444449</v>
      </c>
      <c r="E3686" s="26">
        <v>0.35131000000000001</v>
      </c>
      <c r="F3686" s="26">
        <v>1.5139040000000001</v>
      </c>
      <c r="G3686" s="26">
        <v>3.2046999999999999</v>
      </c>
      <c r="H3686" s="26">
        <v>5.73</v>
      </c>
      <c r="I3686" s="26">
        <v>16.905999999999999</v>
      </c>
      <c r="J3686" s="26"/>
      <c r="K3686" s="26"/>
      <c r="W3686" s="27"/>
    </row>
    <row r="3687" spans="2:23" x14ac:dyDescent="0.25">
      <c r="B3687" s="23">
        <f t="shared" si="62"/>
        <v>3675</v>
      </c>
      <c r="C3687" s="24">
        <v>44929</v>
      </c>
      <c r="D3687" s="25">
        <v>0.55138888888888882</v>
      </c>
      <c r="E3687" s="26">
        <v>0.35131000000000001</v>
      </c>
      <c r="F3687" s="26">
        <v>1.5135320000000001</v>
      </c>
      <c r="G3687" s="26">
        <v>3.2039</v>
      </c>
      <c r="H3687" s="26">
        <v>5.7270000000000003</v>
      </c>
      <c r="I3687" s="26">
        <v>16.898</v>
      </c>
      <c r="J3687" s="26"/>
      <c r="K3687" s="26"/>
      <c r="W3687" s="27"/>
    </row>
    <row r="3688" spans="2:23" x14ac:dyDescent="0.25">
      <c r="B3688" s="23">
        <f t="shared" si="62"/>
        <v>3676</v>
      </c>
      <c r="C3688" s="24">
        <v>44929</v>
      </c>
      <c r="D3688" s="25">
        <v>0.55208333333333337</v>
      </c>
      <c r="E3688" s="26">
        <v>0.35131000000000001</v>
      </c>
      <c r="F3688" s="26">
        <v>1.5131600000000001</v>
      </c>
      <c r="G3688" s="26">
        <v>3.2031000000000001</v>
      </c>
      <c r="H3688" s="26">
        <v>5.7249999999999996</v>
      </c>
      <c r="I3688" s="26">
        <v>16.89</v>
      </c>
      <c r="J3688" s="26"/>
      <c r="K3688" s="26"/>
      <c r="W3688" s="27"/>
    </row>
    <row r="3689" spans="2:23" x14ac:dyDescent="0.25">
      <c r="B3689" s="23">
        <f t="shared" si="62"/>
        <v>3677</v>
      </c>
      <c r="C3689" s="24">
        <v>44929</v>
      </c>
      <c r="D3689" s="25">
        <v>0.55277777777777781</v>
      </c>
      <c r="E3689" s="26">
        <v>0.35131000000000001</v>
      </c>
      <c r="F3689" s="26">
        <v>1.5127520000000001</v>
      </c>
      <c r="G3689" s="26">
        <v>3.2021999999999999</v>
      </c>
      <c r="H3689" s="26">
        <v>5.7220000000000004</v>
      </c>
      <c r="I3689" s="26">
        <v>16.882000000000001</v>
      </c>
      <c r="J3689" s="26"/>
      <c r="K3689" s="26"/>
      <c r="W3689" s="27"/>
    </row>
    <row r="3690" spans="2:23" x14ac:dyDescent="0.25">
      <c r="B3690" s="23">
        <f t="shared" si="62"/>
        <v>3678</v>
      </c>
      <c r="C3690" s="24">
        <v>44929</v>
      </c>
      <c r="D3690" s="25">
        <v>0.55347222222222225</v>
      </c>
      <c r="E3690" s="26">
        <v>0.35131000000000001</v>
      </c>
      <c r="F3690" s="26">
        <v>1.5123800000000001</v>
      </c>
      <c r="G3690" s="26">
        <v>3.2014</v>
      </c>
      <c r="H3690" s="26">
        <v>5.72</v>
      </c>
      <c r="I3690" s="26">
        <v>16.873999999999999</v>
      </c>
      <c r="J3690" s="26"/>
      <c r="K3690" s="26"/>
      <c r="W3690" s="27"/>
    </row>
    <row r="3691" spans="2:23" x14ac:dyDescent="0.25">
      <c r="B3691" s="23">
        <f t="shared" si="62"/>
        <v>3679</v>
      </c>
      <c r="C3691" s="24">
        <v>44929</v>
      </c>
      <c r="D3691" s="25">
        <v>0.5541666666666667</v>
      </c>
      <c r="E3691" s="26">
        <v>0.3513</v>
      </c>
      <c r="F3691" s="26">
        <v>1.5120080000000002</v>
      </c>
      <c r="G3691" s="26">
        <v>3.2006000000000001</v>
      </c>
      <c r="H3691" s="26">
        <v>5.7169999999999996</v>
      </c>
      <c r="I3691" s="26">
        <v>16.866</v>
      </c>
      <c r="J3691" s="26"/>
      <c r="K3691" s="26"/>
      <c r="W3691" s="27"/>
    </row>
    <row r="3692" spans="2:23" x14ac:dyDescent="0.25">
      <c r="B3692" s="23">
        <f t="shared" si="62"/>
        <v>3680</v>
      </c>
      <c r="C3692" s="24">
        <v>44929</v>
      </c>
      <c r="D3692" s="25">
        <v>0.55486111111111114</v>
      </c>
      <c r="E3692" s="26">
        <v>0.3513</v>
      </c>
      <c r="F3692" s="26">
        <v>1.5115959999999999</v>
      </c>
      <c r="G3692" s="26">
        <v>3.1997</v>
      </c>
      <c r="H3692" s="26">
        <v>5.7149999999999999</v>
      </c>
      <c r="I3692" s="26">
        <v>16.86</v>
      </c>
      <c r="J3692" s="26"/>
      <c r="K3692" s="26"/>
      <c r="W3692" s="27"/>
    </row>
    <row r="3693" spans="2:23" x14ac:dyDescent="0.25">
      <c r="B3693" s="23">
        <f t="shared" si="62"/>
        <v>3681</v>
      </c>
      <c r="C3693" s="24">
        <v>44929</v>
      </c>
      <c r="D3693" s="25">
        <v>0.55555555555555558</v>
      </c>
      <c r="E3693" s="26">
        <v>0.3513</v>
      </c>
      <c r="F3693" s="26">
        <v>1.5112240000000001</v>
      </c>
      <c r="G3693" s="26">
        <v>3.1989000000000001</v>
      </c>
      <c r="H3693" s="26">
        <v>5.7119999999999997</v>
      </c>
      <c r="I3693" s="26">
        <v>16.852</v>
      </c>
      <c r="J3693" s="26"/>
      <c r="K3693" s="26"/>
      <c r="W3693" s="27"/>
    </row>
    <row r="3694" spans="2:23" x14ac:dyDescent="0.25">
      <c r="B3694" s="23">
        <f t="shared" si="62"/>
        <v>3682</v>
      </c>
      <c r="C3694" s="24">
        <v>44929</v>
      </c>
      <c r="D3694" s="25">
        <v>0.55625000000000002</v>
      </c>
      <c r="E3694" s="26">
        <v>0.3513</v>
      </c>
      <c r="F3694" s="26">
        <v>1.5108520000000001</v>
      </c>
      <c r="G3694" s="26">
        <v>3.1981000000000002</v>
      </c>
      <c r="H3694" s="26">
        <v>5.71</v>
      </c>
      <c r="I3694" s="26">
        <v>16.844000000000001</v>
      </c>
      <c r="J3694" s="26"/>
      <c r="K3694" s="26"/>
      <c r="W3694" s="27"/>
    </row>
    <row r="3695" spans="2:23" x14ac:dyDescent="0.25">
      <c r="B3695" s="23">
        <f t="shared" si="62"/>
        <v>3683</v>
      </c>
      <c r="C3695" s="24">
        <v>44929</v>
      </c>
      <c r="D3695" s="25">
        <v>0.55694444444444446</v>
      </c>
      <c r="E3695" s="26">
        <v>0.3513</v>
      </c>
      <c r="F3695" s="26">
        <v>1.51048</v>
      </c>
      <c r="G3695" s="26">
        <v>3.1972999999999998</v>
      </c>
      <c r="H3695" s="26">
        <v>5.7069999999999999</v>
      </c>
      <c r="I3695" s="26">
        <v>16.835999999999999</v>
      </c>
      <c r="J3695" s="26"/>
      <c r="K3695" s="26"/>
      <c r="W3695" s="27"/>
    </row>
    <row r="3696" spans="2:23" x14ac:dyDescent="0.25">
      <c r="B3696" s="23">
        <f t="shared" si="62"/>
        <v>3684</v>
      </c>
      <c r="C3696" s="24">
        <v>44929</v>
      </c>
      <c r="D3696" s="25">
        <v>0.55763888888888891</v>
      </c>
      <c r="E3696" s="26">
        <v>0.3513</v>
      </c>
      <c r="F3696" s="26">
        <v>1.5100680000000002</v>
      </c>
      <c r="G3696" s="26">
        <v>3.1964000000000001</v>
      </c>
      <c r="H3696" s="26">
        <v>5.7039999999999997</v>
      </c>
      <c r="I3696" s="26">
        <v>16.827999999999999</v>
      </c>
      <c r="J3696" s="26"/>
      <c r="K3696" s="26"/>
      <c r="W3696" s="27"/>
    </row>
    <row r="3697" spans="2:23" x14ac:dyDescent="0.25">
      <c r="B3697" s="23">
        <f t="shared" si="62"/>
        <v>3685</v>
      </c>
      <c r="C3697" s="24">
        <v>44929</v>
      </c>
      <c r="D3697" s="25">
        <v>0.55833333333333335</v>
      </c>
      <c r="E3697" s="26">
        <v>0.3513</v>
      </c>
      <c r="F3697" s="26">
        <v>1.5096960000000001</v>
      </c>
      <c r="G3697" s="26">
        <v>3.1956000000000002</v>
      </c>
      <c r="H3697" s="26">
        <v>5.702</v>
      </c>
      <c r="I3697" s="26">
        <v>16.82</v>
      </c>
      <c r="J3697" s="26"/>
      <c r="K3697" s="26"/>
      <c r="W3697" s="27"/>
    </row>
    <row r="3698" spans="2:23" x14ac:dyDescent="0.25">
      <c r="B3698" s="23">
        <f t="shared" si="62"/>
        <v>3686</v>
      </c>
      <c r="C3698" s="24">
        <v>44929</v>
      </c>
      <c r="D3698" s="25">
        <v>0.55902777777777779</v>
      </c>
      <c r="E3698" s="26">
        <v>0.3513</v>
      </c>
      <c r="F3698" s="26">
        <v>1.5093240000000001</v>
      </c>
      <c r="G3698" s="26">
        <v>3.1947999999999999</v>
      </c>
      <c r="H3698" s="26">
        <v>5.6989999999999998</v>
      </c>
      <c r="I3698" s="26">
        <v>16.814</v>
      </c>
      <c r="J3698" s="26"/>
      <c r="K3698" s="26"/>
      <c r="W3698" s="27"/>
    </row>
    <row r="3699" spans="2:23" x14ac:dyDescent="0.25">
      <c r="B3699" s="23">
        <f t="shared" si="62"/>
        <v>3687</v>
      </c>
      <c r="C3699" s="24">
        <v>44929</v>
      </c>
      <c r="D3699" s="25">
        <v>0.55972222222222223</v>
      </c>
      <c r="E3699" s="26">
        <v>0.35128999999999999</v>
      </c>
      <c r="F3699" s="26">
        <v>1.5089520000000001</v>
      </c>
      <c r="G3699" s="26">
        <v>3.194</v>
      </c>
      <c r="H3699" s="26">
        <v>5.6970000000000001</v>
      </c>
      <c r="I3699" s="26">
        <v>16.806000000000001</v>
      </c>
      <c r="J3699" s="26"/>
      <c r="K3699" s="26"/>
      <c r="W3699" s="27"/>
    </row>
    <row r="3700" spans="2:23" x14ac:dyDescent="0.25">
      <c r="B3700" s="23">
        <f t="shared" si="62"/>
        <v>3688</v>
      </c>
      <c r="C3700" s="24">
        <v>44929</v>
      </c>
      <c r="D3700" s="25">
        <v>0.56041666666666667</v>
      </c>
      <c r="E3700" s="26">
        <v>0.35128999999999999</v>
      </c>
      <c r="F3700" s="26">
        <v>1.5085439999999999</v>
      </c>
      <c r="G3700" s="26">
        <v>3.1930999999999998</v>
      </c>
      <c r="H3700" s="26">
        <v>5.694</v>
      </c>
      <c r="I3700" s="26">
        <v>16.797999999999998</v>
      </c>
      <c r="J3700" s="26"/>
      <c r="K3700" s="26"/>
      <c r="W3700" s="27"/>
    </row>
    <row r="3701" spans="2:23" x14ac:dyDescent="0.25">
      <c r="B3701" s="23">
        <f t="shared" si="62"/>
        <v>3689</v>
      </c>
      <c r="C3701" s="24">
        <v>44929</v>
      </c>
      <c r="D3701" s="25">
        <v>0.56111111111111112</v>
      </c>
      <c r="E3701" s="26">
        <v>0.35128999999999999</v>
      </c>
      <c r="F3701" s="26">
        <v>1.5081720000000001</v>
      </c>
      <c r="G3701" s="26">
        <v>3.1922999999999999</v>
      </c>
      <c r="H3701" s="26">
        <v>5.6920000000000002</v>
      </c>
      <c r="I3701" s="26">
        <v>16.79</v>
      </c>
      <c r="J3701" s="26"/>
      <c r="K3701" s="26"/>
      <c r="W3701" s="27"/>
    </row>
    <row r="3702" spans="2:23" x14ac:dyDescent="0.25">
      <c r="B3702" s="23">
        <f t="shared" si="62"/>
        <v>3690</v>
      </c>
      <c r="C3702" s="24">
        <v>44929</v>
      </c>
      <c r="D3702" s="25">
        <v>0.56180555555555556</v>
      </c>
      <c r="E3702" s="26">
        <v>0.35128999999999999</v>
      </c>
      <c r="F3702" s="26">
        <v>1.5078</v>
      </c>
      <c r="G3702" s="26">
        <v>3.1915</v>
      </c>
      <c r="H3702" s="26">
        <v>5.6890000000000001</v>
      </c>
      <c r="I3702" s="26">
        <v>16.782</v>
      </c>
      <c r="J3702" s="26"/>
      <c r="K3702" s="26"/>
      <c r="W3702" s="27"/>
    </row>
    <row r="3703" spans="2:23" x14ac:dyDescent="0.25">
      <c r="B3703" s="23">
        <f t="shared" si="62"/>
        <v>3691</v>
      </c>
      <c r="C3703" s="24">
        <v>44929</v>
      </c>
      <c r="D3703" s="25">
        <v>0.5625</v>
      </c>
      <c r="E3703" s="26">
        <v>0.35128999999999999</v>
      </c>
      <c r="F3703" s="26">
        <v>1.507428</v>
      </c>
      <c r="G3703" s="26">
        <v>3.1907000000000001</v>
      </c>
      <c r="H3703" s="26">
        <v>5.6870000000000003</v>
      </c>
      <c r="I3703" s="26">
        <v>16.774000000000001</v>
      </c>
      <c r="J3703" s="26"/>
      <c r="K3703" s="26"/>
      <c r="W3703" s="27"/>
    </row>
    <row r="3704" spans="2:23" x14ac:dyDescent="0.25">
      <c r="B3704" s="23">
        <f t="shared" si="62"/>
        <v>3692</v>
      </c>
      <c r="C3704" s="24">
        <v>44929</v>
      </c>
      <c r="D3704" s="25">
        <v>0.56319444444444444</v>
      </c>
      <c r="E3704" s="26">
        <v>0.35128999999999999</v>
      </c>
      <c r="F3704" s="26">
        <v>1.5070160000000001</v>
      </c>
      <c r="G3704" s="26">
        <v>3.1898</v>
      </c>
      <c r="H3704" s="26">
        <v>5.6840000000000002</v>
      </c>
      <c r="I3704" s="26">
        <v>16.768000000000001</v>
      </c>
      <c r="J3704" s="26"/>
      <c r="K3704" s="26"/>
      <c r="W3704" s="27"/>
    </row>
    <row r="3705" spans="2:23" x14ac:dyDescent="0.25">
      <c r="B3705" s="23">
        <f t="shared" si="62"/>
        <v>3693</v>
      </c>
      <c r="C3705" s="24">
        <v>44929</v>
      </c>
      <c r="D3705" s="25">
        <v>0.56388888888888888</v>
      </c>
      <c r="E3705" s="26">
        <v>0.35128999999999999</v>
      </c>
      <c r="F3705" s="26">
        <v>1.5066440000000001</v>
      </c>
      <c r="G3705" s="26">
        <v>3.1890000000000001</v>
      </c>
      <c r="H3705" s="26">
        <v>5.6820000000000004</v>
      </c>
      <c r="I3705" s="26">
        <v>16.760000000000002</v>
      </c>
      <c r="J3705" s="26"/>
      <c r="K3705" s="26"/>
      <c r="W3705" s="27"/>
    </row>
    <row r="3706" spans="2:23" x14ac:dyDescent="0.25">
      <c r="B3706" s="23">
        <f t="shared" si="62"/>
        <v>3694</v>
      </c>
      <c r="C3706" s="24">
        <v>44929</v>
      </c>
      <c r="D3706" s="25">
        <v>0.56458333333333333</v>
      </c>
      <c r="E3706" s="26">
        <v>0.35127999999999998</v>
      </c>
      <c r="F3706" s="26">
        <v>1.5062720000000001</v>
      </c>
      <c r="G3706" s="26">
        <v>3.1882000000000001</v>
      </c>
      <c r="H3706" s="26">
        <v>5.6790000000000003</v>
      </c>
      <c r="I3706" s="26">
        <v>16.751999999999999</v>
      </c>
      <c r="J3706" s="26"/>
      <c r="K3706" s="26"/>
      <c r="W3706" s="27"/>
    </row>
    <row r="3707" spans="2:23" x14ac:dyDescent="0.25">
      <c r="B3707" s="23">
        <f t="shared" si="62"/>
        <v>3695</v>
      </c>
      <c r="C3707" s="24">
        <v>44929</v>
      </c>
      <c r="D3707" s="25">
        <v>0.56527777777777777</v>
      </c>
      <c r="E3707" s="26">
        <v>0.35127999999999998</v>
      </c>
      <c r="F3707" s="26">
        <v>1.5059</v>
      </c>
      <c r="G3707" s="26">
        <v>3.1873999999999998</v>
      </c>
      <c r="H3707" s="26">
        <v>5.6760000000000002</v>
      </c>
      <c r="I3707" s="26">
        <v>16.744</v>
      </c>
      <c r="J3707" s="26"/>
      <c r="K3707" s="26"/>
      <c r="W3707" s="27"/>
    </row>
    <row r="3708" spans="2:23" x14ac:dyDescent="0.25">
      <c r="B3708" s="23">
        <f t="shared" si="62"/>
        <v>3696</v>
      </c>
      <c r="C3708" s="24">
        <v>44929</v>
      </c>
      <c r="D3708" s="25">
        <v>0.56597222222222221</v>
      </c>
      <c r="E3708" s="26">
        <v>0.35127999999999998</v>
      </c>
      <c r="F3708" s="26">
        <v>1.5054880000000002</v>
      </c>
      <c r="G3708" s="26">
        <v>3.1865000000000001</v>
      </c>
      <c r="H3708" s="26">
        <v>5.6740000000000004</v>
      </c>
      <c r="I3708" s="26">
        <v>16.736000000000001</v>
      </c>
      <c r="J3708" s="26"/>
      <c r="K3708" s="26"/>
      <c r="W3708" s="27"/>
    </row>
    <row r="3709" spans="2:23" x14ac:dyDescent="0.25">
      <c r="B3709" s="23">
        <f t="shared" si="62"/>
        <v>3697</v>
      </c>
      <c r="C3709" s="24">
        <v>44929</v>
      </c>
      <c r="D3709" s="25">
        <v>0.56666666666666665</v>
      </c>
      <c r="E3709" s="26">
        <v>0.35127999999999998</v>
      </c>
      <c r="F3709" s="26">
        <v>1.5051160000000001</v>
      </c>
      <c r="G3709" s="26">
        <v>3.1857000000000002</v>
      </c>
      <c r="H3709" s="26">
        <v>5.6710000000000003</v>
      </c>
      <c r="I3709" s="26">
        <v>16.73</v>
      </c>
      <c r="J3709" s="26"/>
      <c r="K3709" s="26"/>
      <c r="W3709" s="27"/>
    </row>
    <row r="3710" spans="2:23" x14ac:dyDescent="0.25">
      <c r="B3710" s="23">
        <f t="shared" si="62"/>
        <v>3698</v>
      </c>
      <c r="C3710" s="24">
        <v>44929</v>
      </c>
      <c r="D3710" s="25">
        <v>0.56736111111111109</v>
      </c>
      <c r="E3710" s="26">
        <v>0.35127999999999998</v>
      </c>
      <c r="F3710" s="26">
        <v>1.5047440000000001</v>
      </c>
      <c r="G3710" s="26">
        <v>3.1848999999999998</v>
      </c>
      <c r="H3710" s="26">
        <v>5.6689999999999996</v>
      </c>
      <c r="I3710" s="26">
        <v>16.722000000000001</v>
      </c>
      <c r="J3710" s="26"/>
      <c r="K3710" s="26"/>
      <c r="W3710" s="27"/>
    </row>
    <row r="3711" spans="2:23" x14ac:dyDescent="0.25">
      <c r="B3711" s="23">
        <f t="shared" si="62"/>
        <v>3699</v>
      </c>
      <c r="C3711" s="24">
        <v>44929</v>
      </c>
      <c r="D3711" s="25">
        <v>0.56805555555555554</v>
      </c>
      <c r="E3711" s="26">
        <v>0.35127999999999998</v>
      </c>
      <c r="F3711" s="26">
        <v>1.504372</v>
      </c>
      <c r="G3711" s="26">
        <v>3.1840999999999999</v>
      </c>
      <c r="H3711" s="26">
        <v>5.6660000000000004</v>
      </c>
      <c r="I3711" s="26">
        <v>16.713999999999999</v>
      </c>
      <c r="J3711" s="26"/>
      <c r="K3711" s="26"/>
      <c r="W3711" s="27"/>
    </row>
    <row r="3712" spans="2:23" x14ac:dyDescent="0.25">
      <c r="B3712" s="23">
        <f t="shared" si="62"/>
        <v>3700</v>
      </c>
      <c r="C3712" s="24">
        <v>44929</v>
      </c>
      <c r="D3712" s="25">
        <v>0.56874999999999998</v>
      </c>
      <c r="E3712" s="26">
        <v>0.35127999999999998</v>
      </c>
      <c r="F3712" s="26">
        <v>1.504</v>
      </c>
      <c r="G3712" s="26">
        <v>3.1833</v>
      </c>
      <c r="H3712" s="26">
        <v>5.6639999999999997</v>
      </c>
      <c r="I3712" s="26">
        <v>16.706</v>
      </c>
      <c r="J3712" s="26"/>
      <c r="K3712" s="26"/>
      <c r="W3712" s="27"/>
    </row>
    <row r="3713" spans="2:23" x14ac:dyDescent="0.25">
      <c r="B3713" s="23">
        <f t="shared" si="62"/>
        <v>3701</v>
      </c>
      <c r="C3713" s="24">
        <v>44929</v>
      </c>
      <c r="D3713" s="25">
        <v>0.56944444444444442</v>
      </c>
      <c r="E3713" s="26">
        <v>0.35127999999999998</v>
      </c>
      <c r="F3713" s="26">
        <v>1.5035879999999999</v>
      </c>
      <c r="G3713" s="26">
        <v>3.1823999999999999</v>
      </c>
      <c r="H3713" s="26">
        <v>5.6609999999999996</v>
      </c>
      <c r="I3713" s="26">
        <v>16.698</v>
      </c>
      <c r="J3713" s="26"/>
      <c r="K3713" s="26"/>
      <c r="W3713" s="27"/>
    </row>
    <row r="3714" spans="2:23" x14ac:dyDescent="0.25">
      <c r="B3714" s="23">
        <f t="shared" si="62"/>
        <v>3702</v>
      </c>
      <c r="C3714" s="24">
        <v>44929</v>
      </c>
      <c r="D3714" s="25">
        <v>0.57013888888888886</v>
      </c>
      <c r="E3714" s="26">
        <v>0.35127000000000003</v>
      </c>
      <c r="F3714" s="26">
        <v>1.5032160000000001</v>
      </c>
      <c r="G3714" s="26">
        <v>3.1816</v>
      </c>
      <c r="H3714" s="26">
        <v>5.6589999999999998</v>
      </c>
      <c r="I3714" s="26">
        <v>16.692</v>
      </c>
      <c r="J3714" s="26"/>
      <c r="K3714" s="26"/>
      <c r="W3714" s="27"/>
    </row>
    <row r="3715" spans="2:23" x14ac:dyDescent="0.25">
      <c r="B3715" s="23">
        <f t="shared" si="62"/>
        <v>3703</v>
      </c>
      <c r="C3715" s="24">
        <v>44929</v>
      </c>
      <c r="D3715" s="25">
        <v>0.5708333333333333</v>
      </c>
      <c r="E3715" s="26">
        <v>0.35127000000000003</v>
      </c>
      <c r="F3715" s="26">
        <v>1.5028440000000001</v>
      </c>
      <c r="G3715" s="26">
        <v>3.1808000000000001</v>
      </c>
      <c r="H3715" s="26">
        <v>5.6559999999999997</v>
      </c>
      <c r="I3715" s="26">
        <v>16.684000000000001</v>
      </c>
      <c r="J3715" s="26"/>
      <c r="K3715" s="26"/>
      <c r="W3715" s="27"/>
    </row>
    <row r="3716" spans="2:23" x14ac:dyDescent="0.25">
      <c r="B3716" s="23">
        <f t="shared" si="62"/>
        <v>3704</v>
      </c>
      <c r="C3716" s="24">
        <v>44929</v>
      </c>
      <c r="D3716" s="25">
        <v>0.57152777777777775</v>
      </c>
      <c r="E3716" s="26">
        <v>0.35127000000000003</v>
      </c>
      <c r="F3716" s="26">
        <v>1.502472</v>
      </c>
      <c r="G3716" s="26">
        <v>3.18</v>
      </c>
      <c r="H3716" s="26">
        <v>5.6539999999999999</v>
      </c>
      <c r="I3716" s="26">
        <v>16.675999999999998</v>
      </c>
      <c r="J3716" s="26"/>
      <c r="K3716" s="26"/>
      <c r="W3716" s="27"/>
    </row>
    <row r="3717" spans="2:23" x14ac:dyDescent="0.25">
      <c r="B3717" s="23">
        <f t="shared" si="62"/>
        <v>3705</v>
      </c>
      <c r="C3717" s="24">
        <v>44929</v>
      </c>
      <c r="D3717" s="25">
        <v>0.57222222222222219</v>
      </c>
      <c r="E3717" s="26">
        <v>0.35127000000000003</v>
      </c>
      <c r="F3717" s="26">
        <v>1.5021</v>
      </c>
      <c r="G3717" s="26">
        <v>3.1791999999999998</v>
      </c>
      <c r="H3717" s="26">
        <v>5.6509999999999998</v>
      </c>
      <c r="I3717" s="26">
        <v>16.667999999999999</v>
      </c>
      <c r="J3717" s="26"/>
      <c r="K3717" s="26"/>
      <c r="W3717" s="27"/>
    </row>
    <row r="3718" spans="2:23" x14ac:dyDescent="0.25">
      <c r="B3718" s="23">
        <f t="shared" si="62"/>
        <v>3706</v>
      </c>
      <c r="C3718" s="24">
        <v>44929</v>
      </c>
      <c r="D3718" s="25">
        <v>0.57291666666666663</v>
      </c>
      <c r="E3718" s="26">
        <v>0.35127000000000003</v>
      </c>
      <c r="F3718" s="26">
        <v>1.5016880000000001</v>
      </c>
      <c r="G3718" s="26">
        <v>3.1783000000000001</v>
      </c>
      <c r="H3718" s="26">
        <v>5.649</v>
      </c>
      <c r="I3718" s="26">
        <v>16.66</v>
      </c>
      <c r="J3718" s="26"/>
      <c r="K3718" s="26"/>
      <c r="W3718" s="27"/>
    </row>
    <row r="3719" spans="2:23" x14ac:dyDescent="0.25">
      <c r="B3719" s="23">
        <f t="shared" si="62"/>
        <v>3707</v>
      </c>
      <c r="C3719" s="24">
        <v>44929</v>
      </c>
      <c r="D3719" s="25">
        <v>0.57361111111111118</v>
      </c>
      <c r="E3719" s="26">
        <v>0.35127000000000003</v>
      </c>
      <c r="F3719" s="26">
        <v>1.5013160000000001</v>
      </c>
      <c r="G3719" s="26">
        <v>3.1775000000000002</v>
      </c>
      <c r="H3719" s="26">
        <v>5.6459999999999999</v>
      </c>
      <c r="I3719" s="26">
        <v>16.654</v>
      </c>
      <c r="J3719" s="26"/>
      <c r="K3719" s="26"/>
      <c r="W3719" s="27"/>
    </row>
    <row r="3720" spans="2:23" x14ac:dyDescent="0.25">
      <c r="B3720" s="23">
        <f t="shared" si="62"/>
        <v>3708</v>
      </c>
      <c r="C3720" s="24">
        <v>44929</v>
      </c>
      <c r="D3720" s="25">
        <v>0.57430555555555551</v>
      </c>
      <c r="E3720" s="26">
        <v>0.35127000000000003</v>
      </c>
      <c r="F3720" s="26">
        <v>1.5009440000000001</v>
      </c>
      <c r="G3720" s="26">
        <v>3.1766999999999999</v>
      </c>
      <c r="H3720" s="26">
        <v>5.6440000000000001</v>
      </c>
      <c r="I3720" s="26">
        <v>16.646000000000001</v>
      </c>
      <c r="J3720" s="26"/>
      <c r="K3720" s="26"/>
      <c r="W3720" s="27"/>
    </row>
    <row r="3721" spans="2:23" x14ac:dyDescent="0.25">
      <c r="B3721" s="23">
        <f t="shared" si="62"/>
        <v>3709</v>
      </c>
      <c r="C3721" s="24">
        <v>44929</v>
      </c>
      <c r="D3721" s="25">
        <v>0.57500000000000007</v>
      </c>
      <c r="E3721" s="26">
        <v>0.35126000000000002</v>
      </c>
      <c r="F3721" s="26">
        <v>1.500572</v>
      </c>
      <c r="G3721" s="26">
        <v>3.1758999999999999</v>
      </c>
      <c r="H3721" s="26">
        <v>5.641</v>
      </c>
      <c r="I3721" s="26">
        <v>16.638000000000002</v>
      </c>
      <c r="J3721" s="26"/>
      <c r="K3721" s="26"/>
      <c r="W3721" s="27"/>
    </row>
    <row r="3722" spans="2:23" x14ac:dyDescent="0.25">
      <c r="B3722" s="23">
        <f t="shared" si="62"/>
        <v>3710</v>
      </c>
      <c r="C3722" s="24">
        <v>44929</v>
      </c>
      <c r="D3722" s="25">
        <v>0.5756944444444444</v>
      </c>
      <c r="E3722" s="26">
        <v>0.35126000000000002</v>
      </c>
      <c r="F3722" s="26">
        <v>1.5002000000000002</v>
      </c>
      <c r="G3722" s="26">
        <v>3.1751</v>
      </c>
      <c r="H3722" s="26">
        <v>5.6379999999999999</v>
      </c>
      <c r="I3722" s="26">
        <v>16.63</v>
      </c>
      <c r="J3722" s="26"/>
      <c r="K3722" s="26"/>
      <c r="W3722" s="27"/>
    </row>
    <row r="3723" spans="2:23" x14ac:dyDescent="0.25">
      <c r="B3723" s="23">
        <f t="shared" si="62"/>
        <v>3711</v>
      </c>
      <c r="C3723" s="24">
        <v>44929</v>
      </c>
      <c r="D3723" s="25">
        <v>0.57638888888888895</v>
      </c>
      <c r="E3723" s="26">
        <v>0.35126000000000002</v>
      </c>
      <c r="F3723" s="26">
        <v>1.4997879999999999</v>
      </c>
      <c r="G3723" s="26">
        <v>3.1741999999999999</v>
      </c>
      <c r="H3723" s="26">
        <v>5.6360000000000001</v>
      </c>
      <c r="I3723" s="26">
        <v>16.623999999999999</v>
      </c>
      <c r="J3723" s="26"/>
      <c r="K3723" s="26"/>
      <c r="W3723" s="27"/>
    </row>
    <row r="3724" spans="2:23" x14ac:dyDescent="0.25">
      <c r="B3724" s="23">
        <f t="shared" si="62"/>
        <v>3712</v>
      </c>
      <c r="C3724" s="24">
        <v>44929</v>
      </c>
      <c r="D3724" s="25">
        <v>0.57708333333333328</v>
      </c>
      <c r="E3724" s="26">
        <v>0.35126000000000002</v>
      </c>
      <c r="F3724" s="26">
        <v>1.4994160000000001</v>
      </c>
      <c r="G3724" s="26">
        <v>3.1734</v>
      </c>
      <c r="H3724" s="26">
        <v>5.633</v>
      </c>
      <c r="I3724" s="26">
        <v>16.616</v>
      </c>
      <c r="J3724" s="26"/>
      <c r="K3724" s="26"/>
      <c r="W3724" s="27"/>
    </row>
    <row r="3725" spans="2:23" x14ac:dyDescent="0.25">
      <c r="B3725" s="23">
        <f t="shared" si="62"/>
        <v>3713</v>
      </c>
      <c r="C3725" s="24">
        <v>44929</v>
      </c>
      <c r="D3725" s="25">
        <v>0.57777777777777783</v>
      </c>
      <c r="E3725" s="26">
        <v>0.35126000000000002</v>
      </c>
      <c r="F3725" s="26">
        <v>1.499044</v>
      </c>
      <c r="G3725" s="26">
        <v>3.1726000000000001</v>
      </c>
      <c r="H3725" s="26">
        <v>5.6310000000000002</v>
      </c>
      <c r="I3725" s="26">
        <v>16.608000000000001</v>
      </c>
      <c r="J3725" s="26"/>
      <c r="K3725" s="26"/>
      <c r="W3725" s="27"/>
    </row>
    <row r="3726" spans="2:23" x14ac:dyDescent="0.25">
      <c r="B3726" s="23">
        <f t="shared" si="62"/>
        <v>3714</v>
      </c>
      <c r="C3726" s="24">
        <v>44929</v>
      </c>
      <c r="D3726" s="25">
        <v>0.57847222222222217</v>
      </c>
      <c r="E3726" s="26">
        <v>0.35126000000000002</v>
      </c>
      <c r="F3726" s="26">
        <v>1.498672</v>
      </c>
      <c r="G3726" s="26">
        <v>3.1718000000000002</v>
      </c>
      <c r="H3726" s="26">
        <v>5.6280000000000001</v>
      </c>
      <c r="I3726" s="26">
        <v>16.600000000000001</v>
      </c>
      <c r="J3726" s="26"/>
      <c r="K3726" s="26"/>
      <c r="W3726" s="27"/>
    </row>
    <row r="3727" spans="2:23" x14ac:dyDescent="0.25">
      <c r="B3727" s="23">
        <f t="shared" ref="B3727:B3790" si="63">IF(LEN(C3727)&gt;0,B3726+1,"")</f>
        <v>3715</v>
      </c>
      <c r="C3727" s="24">
        <v>44929</v>
      </c>
      <c r="D3727" s="25">
        <v>0.57916666666666672</v>
      </c>
      <c r="E3727" s="26">
        <v>0.35126000000000002</v>
      </c>
      <c r="F3727" s="26">
        <v>1.4983</v>
      </c>
      <c r="G3727" s="26">
        <v>3.1709999999999998</v>
      </c>
      <c r="H3727" s="26">
        <v>5.6260000000000003</v>
      </c>
      <c r="I3727" s="26">
        <v>16.591999999999999</v>
      </c>
      <c r="J3727" s="26"/>
      <c r="K3727" s="26"/>
      <c r="W3727" s="27"/>
    </row>
    <row r="3728" spans="2:23" x14ac:dyDescent="0.25">
      <c r="B3728" s="23">
        <f t="shared" si="63"/>
        <v>3716</v>
      </c>
      <c r="C3728" s="24">
        <v>44929</v>
      </c>
      <c r="D3728" s="25">
        <v>0.57986111111111105</v>
      </c>
      <c r="E3728" s="26">
        <v>0.35126000000000002</v>
      </c>
      <c r="F3728" s="26">
        <v>1.4979279999999999</v>
      </c>
      <c r="G3728" s="26">
        <v>3.1701999999999999</v>
      </c>
      <c r="H3728" s="26">
        <v>5.6230000000000002</v>
      </c>
      <c r="I3728" s="26">
        <v>16.585999999999999</v>
      </c>
      <c r="J3728" s="26"/>
      <c r="K3728" s="26"/>
      <c r="W3728" s="27"/>
    </row>
    <row r="3729" spans="2:23" x14ac:dyDescent="0.25">
      <c r="B3729" s="23">
        <f t="shared" si="63"/>
        <v>3717</v>
      </c>
      <c r="C3729" s="24">
        <v>44929</v>
      </c>
      <c r="D3729" s="25">
        <v>0.5805555555555556</v>
      </c>
      <c r="E3729" s="26">
        <v>0.35125000000000001</v>
      </c>
      <c r="F3729" s="26">
        <v>1.4975160000000001</v>
      </c>
      <c r="G3729" s="26">
        <v>3.1692999999999998</v>
      </c>
      <c r="H3729" s="26">
        <v>5.6210000000000004</v>
      </c>
      <c r="I3729" s="26">
        <v>16.577999999999999</v>
      </c>
      <c r="J3729" s="26"/>
      <c r="K3729" s="26"/>
      <c r="W3729" s="27"/>
    </row>
    <row r="3730" spans="2:23" x14ac:dyDescent="0.25">
      <c r="B3730" s="23">
        <f t="shared" si="63"/>
        <v>3718</v>
      </c>
      <c r="C3730" s="24">
        <v>44929</v>
      </c>
      <c r="D3730" s="25">
        <v>0.58124999999999993</v>
      </c>
      <c r="E3730" s="26">
        <v>0.35125000000000001</v>
      </c>
      <c r="F3730" s="26">
        <v>1.497144</v>
      </c>
      <c r="G3730" s="26">
        <v>3.1684999999999999</v>
      </c>
      <c r="H3730" s="26">
        <v>5.6180000000000003</v>
      </c>
      <c r="I3730" s="26">
        <v>16.57</v>
      </c>
      <c r="J3730" s="26"/>
      <c r="K3730" s="26"/>
      <c r="W3730" s="27"/>
    </row>
    <row r="3731" spans="2:23" x14ac:dyDescent="0.25">
      <c r="B3731" s="23">
        <f t="shared" si="63"/>
        <v>3719</v>
      </c>
      <c r="C3731" s="24">
        <v>44929</v>
      </c>
      <c r="D3731" s="25">
        <v>0.58194444444444449</v>
      </c>
      <c r="E3731" s="26">
        <v>0.35125000000000001</v>
      </c>
      <c r="F3731" s="26">
        <v>1.496772</v>
      </c>
      <c r="G3731" s="26">
        <v>3.1677</v>
      </c>
      <c r="H3731" s="26">
        <v>5.6159999999999997</v>
      </c>
      <c r="I3731" s="26">
        <v>16.562000000000001</v>
      </c>
      <c r="J3731" s="26"/>
      <c r="K3731" s="26"/>
      <c r="W3731" s="27"/>
    </row>
    <row r="3732" spans="2:23" x14ac:dyDescent="0.25">
      <c r="B3732" s="23">
        <f t="shared" si="63"/>
        <v>3720</v>
      </c>
      <c r="C3732" s="24">
        <v>44929</v>
      </c>
      <c r="D3732" s="25">
        <v>0.58263888888888882</v>
      </c>
      <c r="E3732" s="26">
        <v>0.35125000000000001</v>
      </c>
      <c r="F3732" s="26">
        <v>1.4964000000000002</v>
      </c>
      <c r="G3732" s="26">
        <v>3.1669</v>
      </c>
      <c r="H3732" s="26">
        <v>5.6130000000000004</v>
      </c>
      <c r="I3732" s="26">
        <v>16.556000000000001</v>
      </c>
      <c r="J3732" s="26"/>
      <c r="K3732" s="26"/>
      <c r="W3732" s="27"/>
    </row>
    <row r="3733" spans="2:23" x14ac:dyDescent="0.25">
      <c r="B3733" s="23">
        <f t="shared" si="63"/>
        <v>3721</v>
      </c>
      <c r="C3733" s="24">
        <v>44929</v>
      </c>
      <c r="D3733" s="25">
        <v>0.58333333333333337</v>
      </c>
      <c r="E3733" s="26">
        <v>0.35125000000000001</v>
      </c>
      <c r="F3733" s="26">
        <v>1.4960280000000001</v>
      </c>
      <c r="G3733" s="26">
        <v>3.1661000000000001</v>
      </c>
      <c r="H3733" s="26">
        <v>5.6109999999999998</v>
      </c>
      <c r="I3733" s="26">
        <v>16.547999999999998</v>
      </c>
      <c r="J3733" s="26"/>
      <c r="K3733" s="26"/>
      <c r="W3733" s="27"/>
    </row>
    <row r="3734" spans="2:23" x14ac:dyDescent="0.25">
      <c r="B3734" s="23">
        <f t="shared" si="63"/>
        <v>3722</v>
      </c>
      <c r="C3734" s="24">
        <v>44929</v>
      </c>
      <c r="D3734" s="25">
        <v>0.58402777777777781</v>
      </c>
      <c r="E3734" s="26">
        <v>0.35125000000000001</v>
      </c>
      <c r="F3734" s="26">
        <v>1.4956560000000001</v>
      </c>
      <c r="G3734" s="26">
        <v>3.1652999999999998</v>
      </c>
      <c r="H3734" s="26">
        <v>5.6079999999999997</v>
      </c>
      <c r="I3734" s="26">
        <v>16.54</v>
      </c>
      <c r="J3734" s="26"/>
      <c r="K3734" s="26"/>
      <c r="W3734" s="27"/>
    </row>
    <row r="3735" spans="2:23" x14ac:dyDescent="0.25">
      <c r="B3735" s="23">
        <f t="shared" si="63"/>
        <v>3723</v>
      </c>
      <c r="C3735" s="24">
        <v>44929</v>
      </c>
      <c r="D3735" s="25">
        <v>0.58472222222222225</v>
      </c>
      <c r="E3735" s="26">
        <v>0.35125000000000001</v>
      </c>
      <c r="F3735" s="26">
        <v>1.4952440000000002</v>
      </c>
      <c r="G3735" s="26">
        <v>3.1644000000000001</v>
      </c>
      <c r="H3735" s="26">
        <v>5.6059999999999999</v>
      </c>
      <c r="I3735" s="26">
        <v>16.532</v>
      </c>
      <c r="J3735" s="26"/>
      <c r="K3735" s="26"/>
      <c r="W3735" s="27"/>
    </row>
    <row r="3736" spans="2:23" x14ac:dyDescent="0.25">
      <c r="B3736" s="23">
        <f t="shared" si="63"/>
        <v>3724</v>
      </c>
      <c r="C3736" s="24">
        <v>44929</v>
      </c>
      <c r="D3736" s="25">
        <v>0.5854166666666667</v>
      </c>
      <c r="E3736" s="26">
        <v>0.35124</v>
      </c>
      <c r="F3736" s="26">
        <v>1.4948720000000002</v>
      </c>
      <c r="G3736" s="26">
        <v>3.1636000000000002</v>
      </c>
      <c r="H3736" s="26">
        <v>5.6029999999999998</v>
      </c>
      <c r="I3736" s="26">
        <v>16.526</v>
      </c>
      <c r="J3736" s="26"/>
      <c r="K3736" s="26"/>
      <c r="W3736" s="27"/>
    </row>
    <row r="3737" spans="2:23" x14ac:dyDescent="0.25">
      <c r="B3737" s="23">
        <f t="shared" si="63"/>
        <v>3725</v>
      </c>
      <c r="C3737" s="24">
        <v>44929</v>
      </c>
      <c r="D3737" s="25">
        <v>0.58611111111111114</v>
      </c>
      <c r="E3737" s="26">
        <v>0.35124</v>
      </c>
      <c r="F3737" s="26">
        <v>1.4945000000000002</v>
      </c>
      <c r="G3737" s="26">
        <v>3.1627999999999998</v>
      </c>
      <c r="H3737" s="26">
        <v>5.601</v>
      </c>
      <c r="I3737" s="26">
        <v>16.518000000000001</v>
      </c>
      <c r="J3737" s="26"/>
      <c r="K3737" s="26"/>
      <c r="W3737" s="27"/>
    </row>
    <row r="3738" spans="2:23" x14ac:dyDescent="0.25">
      <c r="B3738" s="23">
        <f t="shared" si="63"/>
        <v>3726</v>
      </c>
      <c r="C3738" s="24">
        <v>44929</v>
      </c>
      <c r="D3738" s="25">
        <v>0.58680555555555558</v>
      </c>
      <c r="E3738" s="26">
        <v>0.35124</v>
      </c>
      <c r="F3738" s="26">
        <v>1.4941279999999999</v>
      </c>
      <c r="G3738" s="26">
        <v>3.1619999999999999</v>
      </c>
      <c r="H3738" s="26">
        <v>5.5979999999999999</v>
      </c>
      <c r="I3738" s="26">
        <v>16.510000000000002</v>
      </c>
      <c r="J3738" s="26"/>
      <c r="K3738" s="26"/>
      <c r="W3738" s="27"/>
    </row>
    <row r="3739" spans="2:23" x14ac:dyDescent="0.25">
      <c r="B3739" s="23">
        <f t="shared" si="63"/>
        <v>3727</v>
      </c>
      <c r="C3739" s="24">
        <v>44929</v>
      </c>
      <c r="D3739" s="25">
        <v>0.58750000000000002</v>
      </c>
      <c r="E3739" s="26">
        <v>0.35124</v>
      </c>
      <c r="F3739" s="26">
        <v>1.4937560000000001</v>
      </c>
      <c r="G3739" s="26">
        <v>3.1612</v>
      </c>
      <c r="H3739" s="26">
        <v>5.5960000000000001</v>
      </c>
      <c r="I3739" s="26">
        <v>16.501999999999999</v>
      </c>
      <c r="J3739" s="26"/>
      <c r="K3739" s="26"/>
      <c r="W3739" s="27"/>
    </row>
    <row r="3740" spans="2:23" x14ac:dyDescent="0.25">
      <c r="B3740" s="23">
        <f t="shared" si="63"/>
        <v>3728</v>
      </c>
      <c r="C3740" s="24">
        <v>44929</v>
      </c>
      <c r="D3740" s="25">
        <v>0.58819444444444446</v>
      </c>
      <c r="E3740" s="26">
        <v>0.35124</v>
      </c>
      <c r="F3740" s="26">
        <v>1.493384</v>
      </c>
      <c r="G3740" s="26">
        <v>3.1604000000000001</v>
      </c>
      <c r="H3740" s="26">
        <v>5.593</v>
      </c>
      <c r="I3740" s="26">
        <v>16.495999999999999</v>
      </c>
      <c r="J3740" s="26"/>
      <c r="K3740" s="26"/>
      <c r="W3740" s="27"/>
    </row>
    <row r="3741" spans="2:23" x14ac:dyDescent="0.25">
      <c r="B3741" s="23">
        <f t="shared" si="63"/>
        <v>3729</v>
      </c>
      <c r="C3741" s="24">
        <v>44929</v>
      </c>
      <c r="D3741" s="25">
        <v>0.58888888888888891</v>
      </c>
      <c r="E3741" s="26">
        <v>0.35124</v>
      </c>
      <c r="F3741" s="26">
        <v>1.4930120000000002</v>
      </c>
      <c r="G3741" s="26">
        <v>3.1596000000000002</v>
      </c>
      <c r="H3741" s="26">
        <v>5.5910000000000002</v>
      </c>
      <c r="I3741" s="26">
        <v>16.488</v>
      </c>
      <c r="J3741" s="26"/>
      <c r="K3741" s="26"/>
      <c r="W3741" s="27"/>
    </row>
    <row r="3742" spans="2:23" x14ac:dyDescent="0.25">
      <c r="B3742" s="23">
        <f t="shared" si="63"/>
        <v>3730</v>
      </c>
      <c r="C3742" s="24">
        <v>44929</v>
      </c>
      <c r="D3742" s="25">
        <v>0.58958333333333335</v>
      </c>
      <c r="E3742" s="26">
        <v>0.35124</v>
      </c>
      <c r="F3742" s="26">
        <v>1.49264</v>
      </c>
      <c r="G3742" s="26">
        <v>3.1587999999999998</v>
      </c>
      <c r="H3742" s="26">
        <v>5.5880000000000001</v>
      </c>
      <c r="I3742" s="26">
        <v>16.48</v>
      </c>
      <c r="J3742" s="26"/>
      <c r="K3742" s="26"/>
      <c r="W3742" s="27"/>
    </row>
    <row r="3743" spans="2:23" x14ac:dyDescent="0.25">
      <c r="B3743" s="23">
        <f t="shared" si="63"/>
        <v>3731</v>
      </c>
      <c r="C3743" s="24">
        <v>44929</v>
      </c>
      <c r="D3743" s="25">
        <v>0.59027777777777779</v>
      </c>
      <c r="E3743" s="26">
        <v>0.35122999999999999</v>
      </c>
      <c r="F3743" s="26">
        <v>1.4922280000000001</v>
      </c>
      <c r="G3743" s="26">
        <v>3.1579000000000002</v>
      </c>
      <c r="H3743" s="26">
        <v>5.5860000000000003</v>
      </c>
      <c r="I3743" s="26">
        <v>16.472000000000001</v>
      </c>
      <c r="J3743" s="26"/>
      <c r="K3743" s="26"/>
      <c r="W3743" s="27"/>
    </row>
    <row r="3744" spans="2:23" x14ac:dyDescent="0.25">
      <c r="B3744" s="23">
        <f t="shared" si="63"/>
        <v>3732</v>
      </c>
      <c r="C3744" s="24">
        <v>44929</v>
      </c>
      <c r="D3744" s="25">
        <v>0.59097222222222223</v>
      </c>
      <c r="E3744" s="26">
        <v>0.35122999999999999</v>
      </c>
      <c r="F3744" s="26">
        <v>1.4918560000000001</v>
      </c>
      <c r="G3744" s="26">
        <v>3.1570999999999998</v>
      </c>
      <c r="H3744" s="26">
        <v>5.5830000000000002</v>
      </c>
      <c r="I3744" s="26">
        <v>16.466000000000001</v>
      </c>
      <c r="J3744" s="26"/>
      <c r="K3744" s="26"/>
      <c r="W3744" s="27"/>
    </row>
    <row r="3745" spans="2:23" x14ac:dyDescent="0.25">
      <c r="B3745" s="23">
        <f t="shared" si="63"/>
        <v>3733</v>
      </c>
      <c r="C3745" s="24">
        <v>44929</v>
      </c>
      <c r="D3745" s="25">
        <v>0.59166666666666667</v>
      </c>
      <c r="E3745" s="26">
        <v>0.35122999999999999</v>
      </c>
      <c r="F3745" s="26">
        <v>1.491484</v>
      </c>
      <c r="G3745" s="26">
        <v>3.1562999999999999</v>
      </c>
      <c r="H3745" s="26">
        <v>5.5810000000000004</v>
      </c>
      <c r="I3745" s="26">
        <v>16.457999999999998</v>
      </c>
      <c r="J3745" s="26"/>
      <c r="K3745" s="26"/>
      <c r="W3745" s="27"/>
    </row>
    <row r="3746" spans="2:23" x14ac:dyDescent="0.25">
      <c r="B3746" s="23">
        <f t="shared" si="63"/>
        <v>3734</v>
      </c>
      <c r="C3746" s="24">
        <v>44929</v>
      </c>
      <c r="D3746" s="25">
        <v>0.59236111111111112</v>
      </c>
      <c r="E3746" s="26">
        <v>0.35122999999999999</v>
      </c>
      <c r="F3746" s="26">
        <v>1.4911120000000002</v>
      </c>
      <c r="G3746" s="26">
        <v>3.1555</v>
      </c>
      <c r="H3746" s="26">
        <v>5.5780000000000003</v>
      </c>
      <c r="I3746" s="26">
        <v>16.45</v>
      </c>
      <c r="J3746" s="26"/>
      <c r="K3746" s="26"/>
      <c r="W3746" s="27"/>
    </row>
    <row r="3747" spans="2:23" x14ac:dyDescent="0.25">
      <c r="B3747" s="23">
        <f t="shared" si="63"/>
        <v>3735</v>
      </c>
      <c r="C3747" s="24">
        <v>44929</v>
      </c>
      <c r="D3747" s="25">
        <v>0.59305555555555556</v>
      </c>
      <c r="E3747" s="26">
        <v>0.35122999999999999</v>
      </c>
      <c r="F3747" s="26">
        <v>1.4907400000000002</v>
      </c>
      <c r="G3747" s="26">
        <v>3.1547000000000001</v>
      </c>
      <c r="H3747" s="26">
        <v>5.5759999999999996</v>
      </c>
      <c r="I3747" s="26">
        <v>16.443999999999999</v>
      </c>
      <c r="J3747" s="26"/>
      <c r="K3747" s="26"/>
      <c r="W3747" s="27"/>
    </row>
    <row r="3748" spans="2:23" x14ac:dyDescent="0.25">
      <c r="B3748" s="23">
        <f t="shared" si="63"/>
        <v>3736</v>
      </c>
      <c r="C3748" s="24">
        <v>44929</v>
      </c>
      <c r="D3748" s="25">
        <v>0.59375</v>
      </c>
      <c r="E3748" s="26">
        <v>0.35122999999999999</v>
      </c>
      <c r="F3748" s="26">
        <v>1.4903680000000001</v>
      </c>
      <c r="G3748" s="26">
        <v>3.1539000000000001</v>
      </c>
      <c r="H3748" s="26">
        <v>5.5730000000000004</v>
      </c>
      <c r="I3748" s="26">
        <v>16.436</v>
      </c>
      <c r="J3748" s="26"/>
      <c r="K3748" s="26"/>
      <c r="W3748" s="27"/>
    </row>
    <row r="3749" spans="2:23" x14ac:dyDescent="0.25">
      <c r="B3749" s="23">
        <f t="shared" si="63"/>
        <v>3737</v>
      </c>
      <c r="C3749" s="24">
        <v>44929</v>
      </c>
      <c r="D3749" s="25">
        <v>0.59444444444444444</v>
      </c>
      <c r="E3749" s="26">
        <v>0.35122999999999999</v>
      </c>
      <c r="F3749" s="26">
        <v>1.4899960000000001</v>
      </c>
      <c r="G3749" s="26">
        <v>3.1530999999999998</v>
      </c>
      <c r="H3749" s="26">
        <v>5.5709999999999997</v>
      </c>
      <c r="I3749" s="26">
        <v>16.428000000000001</v>
      </c>
      <c r="J3749" s="26"/>
      <c r="K3749" s="26"/>
      <c r="W3749" s="27"/>
    </row>
    <row r="3750" spans="2:23" x14ac:dyDescent="0.25">
      <c r="B3750" s="23">
        <f t="shared" si="63"/>
        <v>3738</v>
      </c>
      <c r="C3750" s="24">
        <v>44929</v>
      </c>
      <c r="D3750" s="25">
        <v>0.59513888888888888</v>
      </c>
      <c r="E3750" s="26">
        <v>0.35122999999999999</v>
      </c>
      <c r="F3750" s="26">
        <v>1.4896240000000001</v>
      </c>
      <c r="G3750" s="26">
        <v>3.1522999999999999</v>
      </c>
      <c r="H3750" s="26">
        <v>5.5679999999999996</v>
      </c>
      <c r="I3750" s="26">
        <v>16.420000000000002</v>
      </c>
      <c r="J3750" s="26"/>
      <c r="K3750" s="26"/>
      <c r="W3750" s="27"/>
    </row>
    <row r="3751" spans="2:23" x14ac:dyDescent="0.25">
      <c r="B3751" s="23">
        <f t="shared" si="63"/>
        <v>3739</v>
      </c>
      <c r="C3751" s="24">
        <v>44929</v>
      </c>
      <c r="D3751" s="25">
        <v>0.59583333333333333</v>
      </c>
      <c r="E3751" s="26">
        <v>0.35121999999999998</v>
      </c>
      <c r="F3751" s="26">
        <v>1.4892120000000002</v>
      </c>
      <c r="G3751" s="26">
        <v>3.1514000000000002</v>
      </c>
      <c r="H3751" s="26">
        <v>5.5659999999999998</v>
      </c>
      <c r="I3751" s="26">
        <v>16.414000000000001</v>
      </c>
      <c r="J3751" s="26"/>
      <c r="K3751" s="26"/>
      <c r="W3751" s="27"/>
    </row>
    <row r="3752" spans="2:23" x14ac:dyDescent="0.25">
      <c r="B3752" s="23">
        <f t="shared" si="63"/>
        <v>3740</v>
      </c>
      <c r="C3752" s="24">
        <v>44929</v>
      </c>
      <c r="D3752" s="25">
        <v>0.59652777777777777</v>
      </c>
      <c r="E3752" s="26">
        <v>0.35121999999999998</v>
      </c>
      <c r="F3752" s="26">
        <v>1.4888399999999999</v>
      </c>
      <c r="G3752" s="26">
        <v>3.1505999999999998</v>
      </c>
      <c r="H3752" s="26">
        <v>5.5629999999999997</v>
      </c>
      <c r="I3752" s="26">
        <v>16.405999999999999</v>
      </c>
      <c r="J3752" s="26"/>
      <c r="K3752" s="26"/>
      <c r="W3752" s="27"/>
    </row>
    <row r="3753" spans="2:23" x14ac:dyDescent="0.25">
      <c r="B3753" s="23">
        <f t="shared" si="63"/>
        <v>3741</v>
      </c>
      <c r="C3753" s="24">
        <v>44929</v>
      </c>
      <c r="D3753" s="25">
        <v>0.59722222222222221</v>
      </c>
      <c r="E3753" s="26">
        <v>0.35121999999999998</v>
      </c>
      <c r="F3753" s="26">
        <v>1.4884680000000001</v>
      </c>
      <c r="G3753" s="26">
        <v>3.1497999999999999</v>
      </c>
      <c r="H3753" s="26">
        <v>5.5609999999999999</v>
      </c>
      <c r="I3753" s="26">
        <v>16.398</v>
      </c>
      <c r="J3753" s="26"/>
      <c r="K3753" s="26"/>
      <c r="W3753" s="27"/>
    </row>
    <row r="3754" spans="2:23" x14ac:dyDescent="0.25">
      <c r="B3754" s="23">
        <f t="shared" si="63"/>
        <v>3742</v>
      </c>
      <c r="C3754" s="24">
        <v>44929</v>
      </c>
      <c r="D3754" s="25">
        <v>0.59791666666666665</v>
      </c>
      <c r="E3754" s="26">
        <v>0.35121999999999998</v>
      </c>
      <c r="F3754" s="26">
        <v>1.4880960000000001</v>
      </c>
      <c r="G3754" s="26">
        <v>3.149</v>
      </c>
      <c r="H3754" s="26">
        <v>5.5579999999999998</v>
      </c>
      <c r="I3754" s="26">
        <v>16.391999999999999</v>
      </c>
      <c r="J3754" s="26"/>
      <c r="K3754" s="26"/>
      <c r="W3754" s="27"/>
    </row>
    <row r="3755" spans="2:23" x14ac:dyDescent="0.25">
      <c r="B3755" s="23">
        <f t="shared" si="63"/>
        <v>3743</v>
      </c>
      <c r="C3755" s="24">
        <v>44929</v>
      </c>
      <c r="D3755" s="25">
        <v>0.59861111111111109</v>
      </c>
      <c r="E3755" s="26">
        <v>0.35121999999999998</v>
      </c>
      <c r="F3755" s="26">
        <v>1.487724</v>
      </c>
      <c r="G3755" s="26">
        <v>3.1482000000000001</v>
      </c>
      <c r="H3755" s="26">
        <v>5.556</v>
      </c>
      <c r="I3755" s="26">
        <v>16.384</v>
      </c>
      <c r="J3755" s="26"/>
      <c r="K3755" s="26"/>
      <c r="W3755" s="27"/>
    </row>
    <row r="3756" spans="2:23" x14ac:dyDescent="0.25">
      <c r="B3756" s="23">
        <f t="shared" si="63"/>
        <v>3744</v>
      </c>
      <c r="C3756" s="24">
        <v>44929</v>
      </c>
      <c r="D3756" s="25">
        <v>0.59930555555555554</v>
      </c>
      <c r="E3756" s="26">
        <v>0.35121999999999998</v>
      </c>
      <c r="F3756" s="26">
        <v>1.4873480000000001</v>
      </c>
      <c r="G3756" s="26">
        <v>3.1474000000000002</v>
      </c>
      <c r="H3756" s="26">
        <v>5.5529999999999999</v>
      </c>
      <c r="I3756" s="26">
        <v>16.376000000000001</v>
      </c>
      <c r="J3756" s="26"/>
      <c r="K3756" s="26"/>
      <c r="W3756" s="27"/>
    </row>
    <row r="3757" spans="2:23" x14ac:dyDescent="0.25">
      <c r="B3757" s="23">
        <f t="shared" si="63"/>
        <v>3745</v>
      </c>
      <c r="C3757" s="24">
        <v>44929</v>
      </c>
      <c r="D3757" s="25">
        <v>0.6</v>
      </c>
      <c r="E3757" s="26">
        <v>0.35121999999999998</v>
      </c>
      <c r="F3757" s="26">
        <v>1.4869760000000001</v>
      </c>
      <c r="G3757" s="26">
        <v>3.1465999999999998</v>
      </c>
      <c r="H3757" s="26">
        <v>5.5510000000000002</v>
      </c>
      <c r="I3757" s="26">
        <v>16.367999999999999</v>
      </c>
      <c r="J3757" s="26"/>
      <c r="K3757" s="26"/>
      <c r="W3757" s="27"/>
    </row>
    <row r="3758" spans="2:23" x14ac:dyDescent="0.25">
      <c r="B3758" s="23">
        <f t="shared" si="63"/>
        <v>3746</v>
      </c>
      <c r="C3758" s="24">
        <v>44929</v>
      </c>
      <c r="D3758" s="25">
        <v>0.60069444444444442</v>
      </c>
      <c r="E3758" s="26">
        <v>0.35121000000000002</v>
      </c>
      <c r="F3758" s="26">
        <v>1.486604</v>
      </c>
      <c r="G3758" s="26">
        <v>3.1457999999999999</v>
      </c>
      <c r="H3758" s="26">
        <v>5.548</v>
      </c>
      <c r="I3758" s="26">
        <v>16.361999999999998</v>
      </c>
      <c r="J3758" s="26"/>
      <c r="K3758" s="26"/>
      <c r="W3758" s="27"/>
    </row>
    <row r="3759" spans="2:23" x14ac:dyDescent="0.25">
      <c r="B3759" s="23">
        <f t="shared" si="63"/>
        <v>3747</v>
      </c>
      <c r="C3759" s="24">
        <v>44929</v>
      </c>
      <c r="D3759" s="25">
        <v>0.60138888888888886</v>
      </c>
      <c r="E3759" s="26">
        <v>0.35121000000000002</v>
      </c>
      <c r="F3759" s="26">
        <v>1.4862320000000002</v>
      </c>
      <c r="G3759" s="26">
        <v>3.145</v>
      </c>
      <c r="H3759" s="26">
        <v>5.5460000000000003</v>
      </c>
      <c r="I3759" s="26">
        <v>16.353999999999999</v>
      </c>
      <c r="J3759" s="26"/>
      <c r="K3759" s="26"/>
      <c r="W3759" s="27"/>
    </row>
    <row r="3760" spans="2:23" x14ac:dyDescent="0.25">
      <c r="B3760" s="23">
        <f t="shared" si="63"/>
        <v>3748</v>
      </c>
      <c r="C3760" s="24">
        <v>44929</v>
      </c>
      <c r="D3760" s="25">
        <v>0.6020833333333333</v>
      </c>
      <c r="E3760" s="26">
        <v>0.35121000000000002</v>
      </c>
      <c r="F3760" s="26">
        <v>1.4858600000000002</v>
      </c>
      <c r="G3760" s="26">
        <v>3.1442000000000001</v>
      </c>
      <c r="H3760" s="26">
        <v>5.5430000000000001</v>
      </c>
      <c r="I3760" s="26">
        <v>16.346</v>
      </c>
      <c r="J3760" s="26"/>
      <c r="K3760" s="26"/>
      <c r="W3760" s="27"/>
    </row>
    <row r="3761" spans="2:23" x14ac:dyDescent="0.25">
      <c r="B3761" s="23">
        <f t="shared" si="63"/>
        <v>3749</v>
      </c>
      <c r="C3761" s="24">
        <v>44929</v>
      </c>
      <c r="D3761" s="25">
        <v>0.60277777777777775</v>
      </c>
      <c r="E3761" s="26">
        <v>0.35121000000000002</v>
      </c>
      <c r="F3761" s="26">
        <v>1.4854880000000001</v>
      </c>
      <c r="G3761" s="26">
        <v>3.1434000000000002</v>
      </c>
      <c r="H3761" s="26">
        <v>5.5410000000000004</v>
      </c>
      <c r="I3761" s="26">
        <v>16.34</v>
      </c>
      <c r="J3761" s="26"/>
      <c r="K3761" s="26"/>
      <c r="W3761" s="27"/>
    </row>
    <row r="3762" spans="2:23" x14ac:dyDescent="0.25">
      <c r="B3762" s="23">
        <f t="shared" si="63"/>
        <v>3750</v>
      </c>
      <c r="C3762" s="24">
        <v>44929</v>
      </c>
      <c r="D3762" s="25">
        <v>0.60347222222222219</v>
      </c>
      <c r="E3762" s="26">
        <v>0.35121000000000002</v>
      </c>
      <c r="F3762" s="26">
        <v>1.4850760000000003</v>
      </c>
      <c r="G3762" s="26">
        <v>3.1425000000000001</v>
      </c>
      <c r="H3762" s="26">
        <v>5.5380000000000003</v>
      </c>
      <c r="I3762" s="26">
        <v>16.332000000000001</v>
      </c>
      <c r="J3762" s="26"/>
      <c r="K3762" s="26"/>
      <c r="W3762" s="27"/>
    </row>
    <row r="3763" spans="2:23" x14ac:dyDescent="0.25">
      <c r="B3763" s="23">
        <f t="shared" si="63"/>
        <v>3751</v>
      </c>
      <c r="C3763" s="24">
        <v>44929</v>
      </c>
      <c r="D3763" s="25">
        <v>0.60416666666666663</v>
      </c>
      <c r="E3763" s="26">
        <v>0.35121000000000002</v>
      </c>
      <c r="F3763" s="26">
        <v>1.484704</v>
      </c>
      <c r="G3763" s="26">
        <v>3.1417000000000002</v>
      </c>
      <c r="H3763" s="26">
        <v>5.5359999999999996</v>
      </c>
      <c r="I3763" s="26">
        <v>16.324000000000002</v>
      </c>
      <c r="J3763" s="26"/>
      <c r="K3763" s="26"/>
      <c r="W3763" s="27"/>
    </row>
    <row r="3764" spans="2:23" x14ac:dyDescent="0.25">
      <c r="B3764" s="23">
        <f t="shared" si="63"/>
        <v>3752</v>
      </c>
      <c r="C3764" s="24">
        <v>44929</v>
      </c>
      <c r="D3764" s="25">
        <v>0.60486111111111118</v>
      </c>
      <c r="E3764" s="26">
        <v>0.35121000000000002</v>
      </c>
      <c r="F3764" s="26">
        <v>1.484332</v>
      </c>
      <c r="G3764" s="26">
        <v>3.1408999999999998</v>
      </c>
      <c r="H3764" s="26">
        <v>5.5330000000000004</v>
      </c>
      <c r="I3764" s="26">
        <v>16.315999999999999</v>
      </c>
      <c r="J3764" s="26"/>
      <c r="K3764" s="26"/>
      <c r="W3764" s="27"/>
    </row>
    <row r="3765" spans="2:23" x14ac:dyDescent="0.25">
      <c r="B3765" s="23">
        <f t="shared" si="63"/>
        <v>3753</v>
      </c>
      <c r="C3765" s="24">
        <v>44929</v>
      </c>
      <c r="D3765" s="25">
        <v>0.60555555555555551</v>
      </c>
      <c r="E3765" s="26">
        <v>0.35120000000000001</v>
      </c>
      <c r="F3765" s="26">
        <v>1.4839599999999999</v>
      </c>
      <c r="G3765" s="26">
        <v>3.1400999999999999</v>
      </c>
      <c r="H3765" s="26">
        <v>5.5309999999999997</v>
      </c>
      <c r="I3765" s="26">
        <v>16.309999999999999</v>
      </c>
      <c r="J3765" s="26"/>
      <c r="K3765" s="26"/>
      <c r="W3765" s="27"/>
    </row>
    <row r="3766" spans="2:23" x14ac:dyDescent="0.25">
      <c r="B3766" s="23">
        <f t="shared" si="63"/>
        <v>3754</v>
      </c>
      <c r="C3766" s="24">
        <v>44929</v>
      </c>
      <c r="D3766" s="25">
        <v>0.60625000000000007</v>
      </c>
      <c r="E3766" s="26">
        <v>0.35120000000000001</v>
      </c>
      <c r="F3766" s="26">
        <v>1.4835880000000001</v>
      </c>
      <c r="G3766" s="26">
        <v>3.1393</v>
      </c>
      <c r="H3766" s="26">
        <v>5.5279999999999996</v>
      </c>
      <c r="I3766" s="26">
        <v>16.302</v>
      </c>
      <c r="J3766" s="26"/>
      <c r="K3766" s="26"/>
      <c r="W3766" s="27"/>
    </row>
    <row r="3767" spans="2:23" x14ac:dyDescent="0.25">
      <c r="B3767" s="23">
        <f t="shared" si="63"/>
        <v>3755</v>
      </c>
      <c r="C3767" s="24">
        <v>44929</v>
      </c>
      <c r="D3767" s="25">
        <v>0.6069444444444444</v>
      </c>
      <c r="E3767" s="26">
        <v>0.35120000000000001</v>
      </c>
      <c r="F3767" s="26">
        <v>1.4832160000000001</v>
      </c>
      <c r="G3767" s="26">
        <v>3.1385000000000001</v>
      </c>
      <c r="H3767" s="26">
        <v>5.5259999999999998</v>
      </c>
      <c r="I3767" s="26">
        <v>16.294</v>
      </c>
      <c r="J3767" s="26"/>
      <c r="K3767" s="26"/>
      <c r="W3767" s="27"/>
    </row>
    <row r="3768" spans="2:23" x14ac:dyDescent="0.25">
      <c r="B3768" s="23">
        <f t="shared" si="63"/>
        <v>3756</v>
      </c>
      <c r="C3768" s="24">
        <v>44929</v>
      </c>
      <c r="D3768" s="25">
        <v>0.60763888888888895</v>
      </c>
      <c r="E3768" s="26">
        <v>0.35120000000000001</v>
      </c>
      <c r="F3768" s="26">
        <v>1.4828440000000001</v>
      </c>
      <c r="G3768" s="26">
        <v>3.1377000000000002</v>
      </c>
      <c r="H3768" s="26">
        <v>5.5229999999999997</v>
      </c>
      <c r="I3768" s="26">
        <v>16.288</v>
      </c>
      <c r="J3768" s="26"/>
      <c r="K3768" s="26"/>
      <c r="W3768" s="27"/>
    </row>
    <row r="3769" spans="2:23" x14ac:dyDescent="0.25">
      <c r="B3769" s="23">
        <f t="shared" si="63"/>
        <v>3757</v>
      </c>
      <c r="C3769" s="24">
        <v>44929</v>
      </c>
      <c r="D3769" s="25">
        <v>0.60833333333333328</v>
      </c>
      <c r="E3769" s="26">
        <v>0.35120000000000001</v>
      </c>
      <c r="F3769" s="26">
        <v>1.4824679999999999</v>
      </c>
      <c r="G3769" s="26">
        <v>3.1368999999999998</v>
      </c>
      <c r="H3769" s="26">
        <v>5.5209999999999999</v>
      </c>
      <c r="I3769" s="26">
        <v>16.28</v>
      </c>
      <c r="J3769" s="26"/>
      <c r="K3769" s="26"/>
      <c r="W3769" s="27"/>
    </row>
    <row r="3770" spans="2:23" x14ac:dyDescent="0.25">
      <c r="B3770" s="23">
        <f t="shared" si="63"/>
        <v>3758</v>
      </c>
      <c r="C3770" s="24">
        <v>44929</v>
      </c>
      <c r="D3770" s="25">
        <v>0.60902777777777783</v>
      </c>
      <c r="E3770" s="26">
        <v>0.35120000000000001</v>
      </c>
      <c r="F3770" s="26">
        <v>1.4820960000000001</v>
      </c>
      <c r="G3770" s="26">
        <v>3.1360999999999999</v>
      </c>
      <c r="H3770" s="26">
        <v>5.5190000000000001</v>
      </c>
      <c r="I3770" s="26">
        <v>16.271999999999998</v>
      </c>
      <c r="J3770" s="26"/>
      <c r="K3770" s="26"/>
      <c r="W3770" s="27"/>
    </row>
    <row r="3771" spans="2:23" x14ac:dyDescent="0.25">
      <c r="B3771" s="23">
        <f t="shared" si="63"/>
        <v>3759</v>
      </c>
      <c r="C3771" s="24">
        <v>44929</v>
      </c>
      <c r="D3771" s="25">
        <v>0.60972222222222217</v>
      </c>
      <c r="E3771" s="26">
        <v>0.35120000000000001</v>
      </c>
      <c r="F3771" s="26">
        <v>1.481724</v>
      </c>
      <c r="G3771" s="26">
        <v>3.1353</v>
      </c>
      <c r="H3771" s="26">
        <v>5.516</v>
      </c>
      <c r="I3771" s="26">
        <v>16.265999999999998</v>
      </c>
      <c r="J3771" s="26"/>
      <c r="K3771" s="26"/>
      <c r="W3771" s="27"/>
    </row>
    <row r="3772" spans="2:23" x14ac:dyDescent="0.25">
      <c r="B3772" s="23">
        <f t="shared" si="63"/>
        <v>3760</v>
      </c>
      <c r="C3772" s="24">
        <v>44929</v>
      </c>
      <c r="D3772" s="25">
        <v>0.61041666666666672</v>
      </c>
      <c r="E3772" s="26">
        <v>0.35119</v>
      </c>
      <c r="F3772" s="26">
        <v>1.4813520000000002</v>
      </c>
      <c r="G3772" s="26">
        <v>3.1345000000000001</v>
      </c>
      <c r="H3772" s="26">
        <v>5.5140000000000002</v>
      </c>
      <c r="I3772" s="26">
        <v>16.257999999999999</v>
      </c>
      <c r="J3772" s="26"/>
      <c r="K3772" s="26"/>
      <c r="W3772" s="27"/>
    </row>
    <row r="3773" spans="2:23" x14ac:dyDescent="0.25">
      <c r="B3773" s="23">
        <f t="shared" si="63"/>
        <v>3761</v>
      </c>
      <c r="C3773" s="24">
        <v>44929</v>
      </c>
      <c r="D3773" s="25">
        <v>0.61111111111111105</v>
      </c>
      <c r="E3773" s="26">
        <v>0.35119</v>
      </c>
      <c r="F3773" s="26">
        <v>1.4809800000000002</v>
      </c>
      <c r="G3773" s="26">
        <v>3.1337000000000002</v>
      </c>
      <c r="H3773" s="26">
        <v>5.5110000000000001</v>
      </c>
      <c r="I3773" s="26">
        <v>16.25</v>
      </c>
      <c r="J3773" s="26"/>
      <c r="K3773" s="26"/>
      <c r="W3773" s="27"/>
    </row>
    <row r="3774" spans="2:23" x14ac:dyDescent="0.25">
      <c r="B3774" s="23">
        <f t="shared" si="63"/>
        <v>3762</v>
      </c>
      <c r="C3774" s="24">
        <v>44929</v>
      </c>
      <c r="D3774" s="25">
        <v>0.6118055555555556</v>
      </c>
      <c r="E3774" s="26">
        <v>0.35119</v>
      </c>
      <c r="F3774" s="26">
        <v>1.4806080000000001</v>
      </c>
      <c r="G3774" s="26">
        <v>3.1328999999999998</v>
      </c>
      <c r="H3774" s="26">
        <v>5.5090000000000003</v>
      </c>
      <c r="I3774" s="26">
        <v>16.244</v>
      </c>
      <c r="J3774" s="26"/>
      <c r="K3774" s="26"/>
      <c r="W3774" s="27"/>
    </row>
    <row r="3775" spans="2:23" x14ac:dyDescent="0.25">
      <c r="B3775" s="23">
        <f t="shared" si="63"/>
        <v>3763</v>
      </c>
      <c r="C3775" s="24">
        <v>44929</v>
      </c>
      <c r="D3775" s="25">
        <v>0.61249999999999993</v>
      </c>
      <c r="E3775" s="26">
        <v>0.35119</v>
      </c>
      <c r="F3775" s="26">
        <v>1.4802360000000001</v>
      </c>
      <c r="G3775" s="26">
        <v>3.1320999999999999</v>
      </c>
      <c r="H3775" s="26">
        <v>5.5060000000000002</v>
      </c>
      <c r="I3775" s="26">
        <v>16.236000000000001</v>
      </c>
      <c r="J3775" s="26"/>
      <c r="K3775" s="26"/>
      <c r="W3775" s="27"/>
    </row>
    <row r="3776" spans="2:23" x14ac:dyDescent="0.25">
      <c r="B3776" s="23">
        <f t="shared" si="63"/>
        <v>3764</v>
      </c>
      <c r="C3776" s="24">
        <v>44929</v>
      </c>
      <c r="D3776" s="25">
        <v>0.61319444444444449</v>
      </c>
      <c r="E3776" s="26">
        <v>0.35119</v>
      </c>
      <c r="F3776" s="26">
        <v>1.4798640000000001</v>
      </c>
      <c r="G3776" s="26">
        <v>3.1313</v>
      </c>
      <c r="H3776" s="26">
        <v>5.5039999999999996</v>
      </c>
      <c r="I3776" s="26">
        <v>16.228000000000002</v>
      </c>
      <c r="J3776" s="26"/>
      <c r="K3776" s="26"/>
      <c r="W3776" s="27"/>
    </row>
    <row r="3777" spans="2:23" x14ac:dyDescent="0.25">
      <c r="B3777" s="23">
        <f t="shared" si="63"/>
        <v>3765</v>
      </c>
      <c r="C3777" s="24">
        <v>44929</v>
      </c>
      <c r="D3777" s="25">
        <v>0.61388888888888882</v>
      </c>
      <c r="E3777" s="26">
        <v>0.35119</v>
      </c>
      <c r="F3777" s="26">
        <v>1.4794920000000003</v>
      </c>
      <c r="G3777" s="26">
        <v>3.1305000000000001</v>
      </c>
      <c r="H3777" s="26">
        <v>5.5010000000000003</v>
      </c>
      <c r="I3777" s="26">
        <v>16.222000000000001</v>
      </c>
      <c r="J3777" s="26"/>
      <c r="K3777" s="26"/>
      <c r="W3777" s="27"/>
    </row>
    <row r="3778" spans="2:23" x14ac:dyDescent="0.25">
      <c r="B3778" s="23">
        <f t="shared" si="63"/>
        <v>3766</v>
      </c>
      <c r="C3778" s="24">
        <v>44929</v>
      </c>
      <c r="D3778" s="25">
        <v>0.61458333333333337</v>
      </c>
      <c r="E3778" s="26">
        <v>0.35119</v>
      </c>
      <c r="F3778" s="26">
        <v>1.47912</v>
      </c>
      <c r="G3778" s="26">
        <v>3.1297000000000001</v>
      </c>
      <c r="H3778" s="26">
        <v>5.4989999999999997</v>
      </c>
      <c r="I3778" s="26">
        <v>16.213999999999999</v>
      </c>
      <c r="J3778" s="26"/>
      <c r="K3778" s="26"/>
      <c r="W3778" s="27"/>
    </row>
    <row r="3779" spans="2:23" x14ac:dyDescent="0.25">
      <c r="B3779" s="23">
        <f t="shared" si="63"/>
        <v>3767</v>
      </c>
      <c r="C3779" s="24">
        <v>44929</v>
      </c>
      <c r="D3779" s="25">
        <v>0.61527777777777781</v>
      </c>
      <c r="E3779" s="26">
        <v>0.35117999999999999</v>
      </c>
      <c r="F3779" s="26">
        <v>1.4787080000000001</v>
      </c>
      <c r="G3779" s="26">
        <v>3.1288</v>
      </c>
      <c r="H3779" s="26">
        <v>5.4960000000000004</v>
      </c>
      <c r="I3779" s="26">
        <v>16.206</v>
      </c>
      <c r="J3779" s="26"/>
      <c r="K3779" s="26"/>
      <c r="W3779" s="27"/>
    </row>
    <row r="3780" spans="2:23" x14ac:dyDescent="0.25">
      <c r="B3780" s="23">
        <f t="shared" si="63"/>
        <v>3768</v>
      </c>
      <c r="C3780" s="24">
        <v>44929</v>
      </c>
      <c r="D3780" s="25">
        <v>0.61597222222222225</v>
      </c>
      <c r="E3780" s="26">
        <v>0.35117999999999999</v>
      </c>
      <c r="F3780" s="26">
        <v>1.478332</v>
      </c>
      <c r="G3780" s="26">
        <v>3.1280000000000001</v>
      </c>
      <c r="H3780" s="26">
        <v>5.4939999999999998</v>
      </c>
      <c r="I3780" s="26">
        <v>16.2</v>
      </c>
      <c r="J3780" s="26"/>
      <c r="K3780" s="26"/>
      <c r="W3780" s="27"/>
    </row>
    <row r="3781" spans="2:23" x14ac:dyDescent="0.25">
      <c r="B3781" s="23">
        <f t="shared" si="63"/>
        <v>3769</v>
      </c>
      <c r="C3781" s="24">
        <v>44929</v>
      </c>
      <c r="D3781" s="25">
        <v>0.6166666666666667</v>
      </c>
      <c r="E3781" s="26">
        <v>0.35117999999999999</v>
      </c>
      <c r="F3781" s="26">
        <v>1.4779600000000002</v>
      </c>
      <c r="G3781" s="26">
        <v>3.1272000000000002</v>
      </c>
      <c r="H3781" s="26">
        <v>5.4909999999999997</v>
      </c>
      <c r="I3781" s="26">
        <v>16.192</v>
      </c>
      <c r="J3781" s="26"/>
      <c r="K3781" s="26"/>
      <c r="W3781" s="27"/>
    </row>
    <row r="3782" spans="2:23" x14ac:dyDescent="0.25">
      <c r="B3782" s="23">
        <f t="shared" si="63"/>
        <v>3770</v>
      </c>
      <c r="C3782" s="24">
        <v>44929</v>
      </c>
      <c r="D3782" s="25">
        <v>0.61736111111111114</v>
      </c>
      <c r="E3782" s="26">
        <v>0.35117999999999999</v>
      </c>
      <c r="F3782" s="26">
        <v>1.4775879999999999</v>
      </c>
      <c r="G3782" s="26">
        <v>3.1263999999999998</v>
      </c>
      <c r="H3782" s="26">
        <v>5.4889999999999999</v>
      </c>
      <c r="I3782" s="26">
        <v>16.184000000000001</v>
      </c>
      <c r="J3782" s="26"/>
      <c r="K3782" s="26"/>
      <c r="W3782" s="27"/>
    </row>
    <row r="3783" spans="2:23" x14ac:dyDescent="0.25">
      <c r="B3783" s="23">
        <f t="shared" si="63"/>
        <v>3771</v>
      </c>
      <c r="C3783" s="24">
        <v>44929</v>
      </c>
      <c r="D3783" s="25">
        <v>0.61805555555555558</v>
      </c>
      <c r="E3783" s="26">
        <v>0.35117999999999999</v>
      </c>
      <c r="F3783" s="26">
        <v>1.4772160000000001</v>
      </c>
      <c r="G3783" s="26">
        <v>3.1255999999999999</v>
      </c>
      <c r="H3783" s="26">
        <v>5.4859999999999998</v>
      </c>
      <c r="I3783" s="26">
        <v>16.178000000000001</v>
      </c>
      <c r="J3783" s="26"/>
      <c r="K3783" s="26"/>
      <c r="W3783" s="27"/>
    </row>
    <row r="3784" spans="2:23" x14ac:dyDescent="0.25">
      <c r="B3784" s="23">
        <f t="shared" si="63"/>
        <v>3772</v>
      </c>
      <c r="C3784" s="24">
        <v>44929</v>
      </c>
      <c r="D3784" s="25">
        <v>0.61875000000000002</v>
      </c>
      <c r="E3784" s="26">
        <v>0.35117999999999999</v>
      </c>
      <c r="F3784" s="26">
        <v>1.476844</v>
      </c>
      <c r="G3784" s="26">
        <v>3.1248</v>
      </c>
      <c r="H3784" s="26">
        <v>5.484</v>
      </c>
      <c r="I3784" s="26">
        <v>16.170000000000002</v>
      </c>
      <c r="J3784" s="26"/>
      <c r="K3784" s="26"/>
      <c r="W3784" s="27"/>
    </row>
    <row r="3785" spans="2:23" x14ac:dyDescent="0.25">
      <c r="B3785" s="23">
        <f t="shared" si="63"/>
        <v>3773</v>
      </c>
      <c r="C3785" s="24">
        <v>44929</v>
      </c>
      <c r="D3785" s="25">
        <v>0.61944444444444446</v>
      </c>
      <c r="E3785" s="26">
        <v>0.35117999999999999</v>
      </c>
      <c r="F3785" s="26">
        <v>1.4764720000000002</v>
      </c>
      <c r="G3785" s="26">
        <v>3.1240000000000001</v>
      </c>
      <c r="H3785" s="26">
        <v>5.4809999999999999</v>
      </c>
      <c r="I3785" s="26">
        <v>16.161999999999999</v>
      </c>
      <c r="J3785" s="26"/>
      <c r="K3785" s="26"/>
      <c r="W3785" s="27"/>
    </row>
    <row r="3786" spans="2:23" x14ac:dyDescent="0.25">
      <c r="B3786" s="23">
        <f t="shared" si="63"/>
        <v>3774</v>
      </c>
      <c r="C3786" s="24">
        <v>44929</v>
      </c>
      <c r="D3786" s="25">
        <v>0.62013888888888891</v>
      </c>
      <c r="E3786" s="26">
        <v>0.35117999999999999</v>
      </c>
      <c r="F3786" s="26">
        <v>1.4761000000000002</v>
      </c>
      <c r="G3786" s="26">
        <v>3.1232000000000002</v>
      </c>
      <c r="H3786" s="26">
        <v>5.4790000000000001</v>
      </c>
      <c r="I3786" s="26">
        <v>16.155999999999999</v>
      </c>
      <c r="J3786" s="26"/>
      <c r="K3786" s="26"/>
      <c r="W3786" s="27"/>
    </row>
    <row r="3787" spans="2:23" x14ac:dyDescent="0.25">
      <c r="B3787" s="23">
        <f t="shared" si="63"/>
        <v>3775</v>
      </c>
      <c r="C3787" s="24">
        <v>44929</v>
      </c>
      <c r="D3787" s="25">
        <v>0.62083333333333335</v>
      </c>
      <c r="E3787" s="26">
        <v>0.35116999999999998</v>
      </c>
      <c r="F3787" s="26">
        <v>1.4757280000000002</v>
      </c>
      <c r="G3787" s="26">
        <v>3.1223999999999998</v>
      </c>
      <c r="H3787" s="26">
        <v>5.4770000000000003</v>
      </c>
      <c r="I3787" s="26">
        <v>16.148</v>
      </c>
      <c r="J3787" s="26"/>
      <c r="K3787" s="26"/>
      <c r="W3787" s="27"/>
    </row>
    <row r="3788" spans="2:23" x14ac:dyDescent="0.25">
      <c r="B3788" s="23">
        <f t="shared" si="63"/>
        <v>3776</v>
      </c>
      <c r="C3788" s="24">
        <v>44929</v>
      </c>
      <c r="D3788" s="25">
        <v>0.62152777777777779</v>
      </c>
      <c r="E3788" s="26">
        <v>0.35116999999999998</v>
      </c>
      <c r="F3788" s="26">
        <v>1.475352</v>
      </c>
      <c r="G3788" s="26">
        <v>3.1215999999999999</v>
      </c>
      <c r="H3788" s="26">
        <v>5.4740000000000002</v>
      </c>
      <c r="I3788" s="26">
        <v>16.14</v>
      </c>
      <c r="J3788" s="26"/>
      <c r="K3788" s="26"/>
      <c r="W3788" s="27"/>
    </row>
    <row r="3789" spans="2:23" x14ac:dyDescent="0.25">
      <c r="B3789" s="23">
        <f t="shared" si="63"/>
        <v>3777</v>
      </c>
      <c r="C3789" s="24">
        <v>44929</v>
      </c>
      <c r="D3789" s="25">
        <v>0.62222222222222223</v>
      </c>
      <c r="E3789" s="26">
        <v>0.35116999999999998</v>
      </c>
      <c r="F3789" s="26">
        <v>1.4749800000000002</v>
      </c>
      <c r="G3789" s="26">
        <v>3.1208</v>
      </c>
      <c r="H3789" s="26">
        <v>5.4720000000000004</v>
      </c>
      <c r="I3789" s="26">
        <v>16.134</v>
      </c>
      <c r="J3789" s="26"/>
      <c r="K3789" s="26"/>
      <c r="W3789" s="27"/>
    </row>
    <row r="3790" spans="2:23" x14ac:dyDescent="0.25">
      <c r="B3790" s="23">
        <f t="shared" si="63"/>
        <v>3778</v>
      </c>
      <c r="C3790" s="24">
        <v>44929</v>
      </c>
      <c r="D3790" s="25">
        <v>0.62291666666666667</v>
      </c>
      <c r="E3790" s="26">
        <v>0.35116999999999998</v>
      </c>
      <c r="F3790" s="26">
        <v>1.4746080000000001</v>
      </c>
      <c r="G3790" s="26">
        <v>3.12</v>
      </c>
      <c r="H3790" s="26">
        <v>5.4690000000000003</v>
      </c>
      <c r="I3790" s="26">
        <v>16.126000000000001</v>
      </c>
      <c r="J3790" s="26"/>
      <c r="K3790" s="26"/>
      <c r="W3790" s="27"/>
    </row>
    <row r="3791" spans="2:23" x14ac:dyDescent="0.25">
      <c r="B3791" s="23">
        <f t="shared" ref="B3791:B3854" si="64">IF(LEN(C3791)&gt;0,B3790+1,"")</f>
        <v>3779</v>
      </c>
      <c r="C3791" s="24">
        <v>44929</v>
      </c>
      <c r="D3791" s="25">
        <v>0.62361111111111112</v>
      </c>
      <c r="E3791" s="26">
        <v>0.35116999999999998</v>
      </c>
      <c r="F3791" s="26">
        <v>1.4742360000000003</v>
      </c>
      <c r="G3791" s="26">
        <v>3.1192000000000002</v>
      </c>
      <c r="H3791" s="26">
        <v>5.4669999999999996</v>
      </c>
      <c r="I3791" s="26">
        <v>16.117999999999999</v>
      </c>
      <c r="J3791" s="26"/>
      <c r="K3791" s="26"/>
      <c r="W3791" s="27"/>
    </row>
    <row r="3792" spans="2:23" x14ac:dyDescent="0.25">
      <c r="B3792" s="23">
        <f t="shared" si="64"/>
        <v>3780</v>
      </c>
      <c r="C3792" s="24">
        <v>44929</v>
      </c>
      <c r="D3792" s="25">
        <v>0.62430555555555556</v>
      </c>
      <c r="E3792" s="26">
        <v>0.35116999999999998</v>
      </c>
      <c r="F3792" s="26">
        <v>1.4738640000000001</v>
      </c>
      <c r="G3792" s="26">
        <v>3.1183999999999998</v>
      </c>
      <c r="H3792" s="26">
        <v>5.4640000000000004</v>
      </c>
      <c r="I3792" s="26">
        <v>16.111999999999998</v>
      </c>
      <c r="J3792" s="26"/>
      <c r="K3792" s="26"/>
      <c r="W3792" s="27"/>
    </row>
    <row r="3793" spans="2:23" x14ac:dyDescent="0.25">
      <c r="B3793" s="23">
        <f t="shared" si="64"/>
        <v>3781</v>
      </c>
      <c r="C3793" s="24">
        <v>44929</v>
      </c>
      <c r="D3793" s="25">
        <v>0.625</v>
      </c>
      <c r="E3793" s="26">
        <v>0.35116999999999998</v>
      </c>
      <c r="F3793" s="26">
        <v>1.473492</v>
      </c>
      <c r="G3793" s="26">
        <v>3.1175999999999999</v>
      </c>
      <c r="H3793" s="26">
        <v>5.4619999999999997</v>
      </c>
      <c r="I3793" s="26">
        <v>16.103999999999999</v>
      </c>
      <c r="J3793" s="26"/>
      <c r="K3793" s="26"/>
      <c r="W3793" s="27"/>
    </row>
    <row r="3794" spans="2:23" x14ac:dyDescent="0.25">
      <c r="B3794" s="23">
        <f t="shared" si="64"/>
        <v>3782</v>
      </c>
      <c r="C3794" s="24">
        <v>44929</v>
      </c>
      <c r="D3794" s="25">
        <v>0.62569444444444444</v>
      </c>
      <c r="E3794" s="26">
        <v>0.35116000000000003</v>
      </c>
      <c r="F3794" s="26">
        <v>1.47312</v>
      </c>
      <c r="G3794" s="26">
        <v>3.1168</v>
      </c>
      <c r="H3794" s="26">
        <v>5.4589999999999996</v>
      </c>
      <c r="I3794" s="26">
        <v>16.096</v>
      </c>
      <c r="J3794" s="26"/>
      <c r="K3794" s="26"/>
      <c r="W3794" s="27"/>
    </row>
    <row r="3795" spans="2:23" x14ac:dyDescent="0.25">
      <c r="B3795" s="23">
        <f t="shared" si="64"/>
        <v>3783</v>
      </c>
      <c r="C3795" s="24">
        <v>44929</v>
      </c>
      <c r="D3795" s="25">
        <v>0.62638888888888888</v>
      </c>
      <c r="E3795" s="26">
        <v>0.35116000000000003</v>
      </c>
      <c r="F3795" s="26">
        <v>1.4727480000000002</v>
      </c>
      <c r="G3795" s="26">
        <v>3.1160000000000001</v>
      </c>
      <c r="H3795" s="26">
        <v>5.4569999999999999</v>
      </c>
      <c r="I3795" s="26">
        <v>16.09</v>
      </c>
      <c r="J3795" s="26"/>
      <c r="K3795" s="26"/>
      <c r="W3795" s="27"/>
    </row>
    <row r="3796" spans="2:23" x14ac:dyDescent="0.25">
      <c r="B3796" s="23">
        <f t="shared" si="64"/>
        <v>3784</v>
      </c>
      <c r="C3796" s="24">
        <v>44929</v>
      </c>
      <c r="D3796" s="25">
        <v>0.62708333333333333</v>
      </c>
      <c r="E3796" s="26">
        <v>0.35116000000000003</v>
      </c>
      <c r="F3796" s="26">
        <v>1.472372</v>
      </c>
      <c r="G3796" s="26">
        <v>3.1152000000000002</v>
      </c>
      <c r="H3796" s="26">
        <v>5.4539999999999997</v>
      </c>
      <c r="I3796" s="26">
        <v>16.082000000000001</v>
      </c>
      <c r="J3796" s="26"/>
      <c r="K3796" s="26"/>
      <c r="W3796" s="27"/>
    </row>
    <row r="3797" spans="2:23" x14ac:dyDescent="0.25">
      <c r="B3797" s="23">
        <f t="shared" si="64"/>
        <v>3785</v>
      </c>
      <c r="C3797" s="24">
        <v>44929</v>
      </c>
      <c r="D3797" s="25">
        <v>0.62777777777777777</v>
      </c>
      <c r="E3797" s="26">
        <v>0.35116000000000003</v>
      </c>
      <c r="F3797" s="26">
        <v>1.472</v>
      </c>
      <c r="G3797" s="26">
        <v>3.1143999999999998</v>
      </c>
      <c r="H3797" s="26">
        <v>5.452</v>
      </c>
      <c r="I3797" s="26">
        <v>16.074000000000002</v>
      </c>
      <c r="J3797" s="26"/>
      <c r="K3797" s="26"/>
      <c r="W3797" s="27"/>
    </row>
    <row r="3798" spans="2:23" x14ac:dyDescent="0.25">
      <c r="B3798" s="23">
        <f t="shared" si="64"/>
        <v>3786</v>
      </c>
      <c r="C3798" s="24">
        <v>44929</v>
      </c>
      <c r="D3798" s="25">
        <v>0.62847222222222221</v>
      </c>
      <c r="E3798" s="26">
        <v>0.35116000000000003</v>
      </c>
      <c r="F3798" s="26">
        <v>1.4716279999999999</v>
      </c>
      <c r="G3798" s="26">
        <v>3.1135999999999999</v>
      </c>
      <c r="H3798" s="26">
        <v>5.45</v>
      </c>
      <c r="I3798" s="26">
        <v>16.068000000000001</v>
      </c>
      <c r="J3798" s="26"/>
      <c r="K3798" s="26"/>
      <c r="W3798" s="27"/>
    </row>
    <row r="3799" spans="2:23" x14ac:dyDescent="0.25">
      <c r="B3799" s="23">
        <f t="shared" si="64"/>
        <v>3787</v>
      </c>
      <c r="C3799" s="24">
        <v>44929</v>
      </c>
      <c r="D3799" s="25">
        <v>0.62916666666666665</v>
      </c>
      <c r="E3799" s="26">
        <v>0.35116000000000003</v>
      </c>
      <c r="F3799" s="26">
        <v>1.4712560000000001</v>
      </c>
      <c r="G3799" s="26">
        <v>3.1128</v>
      </c>
      <c r="H3799" s="26">
        <v>5.4470000000000001</v>
      </c>
      <c r="I3799" s="26">
        <v>16.059999999999999</v>
      </c>
      <c r="J3799" s="26"/>
      <c r="K3799" s="26"/>
      <c r="W3799" s="27"/>
    </row>
    <row r="3800" spans="2:23" x14ac:dyDescent="0.25">
      <c r="B3800" s="23">
        <f t="shared" si="64"/>
        <v>3788</v>
      </c>
      <c r="C3800" s="24">
        <v>44929</v>
      </c>
      <c r="D3800" s="25">
        <v>0.62986111111111109</v>
      </c>
      <c r="E3800" s="26">
        <v>0.35116000000000003</v>
      </c>
      <c r="F3800" s="26">
        <v>1.4708840000000001</v>
      </c>
      <c r="G3800" s="26">
        <v>3.1120000000000001</v>
      </c>
      <c r="H3800" s="26">
        <v>5.4450000000000003</v>
      </c>
      <c r="I3800" s="26">
        <v>16.053999999999998</v>
      </c>
      <c r="J3800" s="26"/>
      <c r="K3800" s="26"/>
      <c r="W3800" s="27"/>
    </row>
    <row r="3801" spans="2:23" x14ac:dyDescent="0.25">
      <c r="B3801" s="23">
        <f t="shared" si="64"/>
        <v>3789</v>
      </c>
      <c r="C3801" s="24">
        <v>44929</v>
      </c>
      <c r="D3801" s="25">
        <v>0.63055555555555554</v>
      </c>
      <c r="E3801" s="26">
        <v>0.35115000000000002</v>
      </c>
      <c r="F3801" s="26">
        <v>1.4705120000000003</v>
      </c>
      <c r="G3801" s="26">
        <v>3.1112000000000002</v>
      </c>
      <c r="H3801" s="26">
        <v>5.4420000000000002</v>
      </c>
      <c r="I3801" s="26">
        <v>16.045999999999999</v>
      </c>
      <c r="J3801" s="26"/>
      <c r="K3801" s="26"/>
      <c r="W3801" s="27"/>
    </row>
    <row r="3802" spans="2:23" x14ac:dyDescent="0.25">
      <c r="B3802" s="23">
        <f t="shared" si="64"/>
        <v>3790</v>
      </c>
      <c r="C3802" s="24">
        <v>44929</v>
      </c>
      <c r="D3802" s="25">
        <v>0.63124999999999998</v>
      </c>
      <c r="E3802" s="26">
        <v>0.35115000000000002</v>
      </c>
      <c r="F3802" s="26">
        <v>1.47014</v>
      </c>
      <c r="G3802" s="26">
        <v>3.1103999999999998</v>
      </c>
      <c r="H3802" s="26">
        <v>5.44</v>
      </c>
      <c r="I3802" s="26">
        <v>16.038</v>
      </c>
      <c r="J3802" s="26"/>
      <c r="K3802" s="26"/>
      <c r="W3802" s="27"/>
    </row>
    <row r="3803" spans="2:23" x14ac:dyDescent="0.25">
      <c r="B3803" s="23">
        <f t="shared" si="64"/>
        <v>3791</v>
      </c>
      <c r="C3803" s="24">
        <v>44929</v>
      </c>
      <c r="D3803" s="25">
        <v>0.63194444444444442</v>
      </c>
      <c r="E3803" s="26">
        <v>0.35115000000000002</v>
      </c>
      <c r="F3803" s="26">
        <v>1.4697680000000002</v>
      </c>
      <c r="G3803" s="26">
        <v>3.1095999999999999</v>
      </c>
      <c r="H3803" s="26">
        <v>5.4370000000000003</v>
      </c>
      <c r="I3803" s="26">
        <v>16.032</v>
      </c>
      <c r="J3803" s="26"/>
      <c r="K3803" s="26"/>
      <c r="W3803" s="27"/>
    </row>
    <row r="3804" spans="2:23" x14ac:dyDescent="0.25">
      <c r="B3804" s="23">
        <f t="shared" si="64"/>
        <v>3792</v>
      </c>
      <c r="C3804" s="24">
        <v>44929</v>
      </c>
      <c r="D3804" s="25">
        <v>0.63263888888888886</v>
      </c>
      <c r="E3804" s="26">
        <v>0.35115000000000002</v>
      </c>
      <c r="F3804" s="26">
        <v>1.469392</v>
      </c>
      <c r="G3804" s="26">
        <v>3.1088</v>
      </c>
      <c r="H3804" s="26">
        <v>5.4349999999999996</v>
      </c>
      <c r="I3804" s="26">
        <v>16.024000000000001</v>
      </c>
      <c r="J3804" s="26"/>
      <c r="K3804" s="26"/>
      <c r="W3804" s="27"/>
    </row>
    <row r="3805" spans="2:23" x14ac:dyDescent="0.25">
      <c r="B3805" s="23">
        <f t="shared" si="64"/>
        <v>3793</v>
      </c>
      <c r="C3805" s="24">
        <v>44929</v>
      </c>
      <c r="D3805" s="25">
        <v>0.6333333333333333</v>
      </c>
      <c r="E3805" s="26">
        <v>0.35115000000000002</v>
      </c>
      <c r="F3805" s="26">
        <v>1.4690200000000002</v>
      </c>
      <c r="G3805" s="26">
        <v>3.1080000000000001</v>
      </c>
      <c r="H3805" s="26">
        <v>5.4320000000000004</v>
      </c>
      <c r="I3805" s="26">
        <v>16.015999999999998</v>
      </c>
      <c r="J3805" s="26"/>
      <c r="K3805" s="26"/>
      <c r="W3805" s="27"/>
    </row>
    <row r="3806" spans="2:23" x14ac:dyDescent="0.25">
      <c r="B3806" s="23">
        <f t="shared" si="64"/>
        <v>3794</v>
      </c>
      <c r="C3806" s="24">
        <v>44929</v>
      </c>
      <c r="D3806" s="25">
        <v>0.63402777777777775</v>
      </c>
      <c r="E3806" s="26">
        <v>0.35115000000000002</v>
      </c>
      <c r="F3806" s="26">
        <v>1.4686480000000002</v>
      </c>
      <c r="G3806" s="26">
        <v>3.1072000000000002</v>
      </c>
      <c r="H3806" s="26">
        <v>5.43</v>
      </c>
      <c r="I3806" s="26">
        <v>16.010000000000002</v>
      </c>
      <c r="J3806" s="26"/>
      <c r="K3806" s="26"/>
      <c r="W3806" s="27"/>
    </row>
    <row r="3807" spans="2:23" x14ac:dyDescent="0.25">
      <c r="B3807" s="23">
        <f t="shared" si="64"/>
        <v>3795</v>
      </c>
      <c r="C3807" s="24">
        <v>44929</v>
      </c>
      <c r="D3807" s="25">
        <v>0.63472222222222219</v>
      </c>
      <c r="E3807" s="26">
        <v>0.35115000000000002</v>
      </c>
      <c r="F3807" s="26">
        <v>1.4682759999999999</v>
      </c>
      <c r="G3807" s="26">
        <v>3.1063999999999998</v>
      </c>
      <c r="H3807" s="26">
        <v>5.4279999999999999</v>
      </c>
      <c r="I3807" s="26">
        <v>16.001999999999999</v>
      </c>
      <c r="J3807" s="26"/>
      <c r="K3807" s="26"/>
      <c r="W3807" s="27"/>
    </row>
    <row r="3808" spans="2:23" x14ac:dyDescent="0.25">
      <c r="B3808" s="23">
        <f t="shared" si="64"/>
        <v>3796</v>
      </c>
      <c r="C3808" s="24">
        <v>44929</v>
      </c>
      <c r="D3808" s="25">
        <v>0.63541666666666663</v>
      </c>
      <c r="E3808" s="26">
        <v>0.35114000000000001</v>
      </c>
      <c r="F3808" s="26">
        <v>1.4679040000000001</v>
      </c>
      <c r="G3808" s="26">
        <v>3.1055999999999999</v>
      </c>
      <c r="H3808" s="26">
        <v>5.4249999999999998</v>
      </c>
      <c r="I3808" s="26">
        <v>15.996</v>
      </c>
      <c r="J3808" s="26"/>
      <c r="K3808" s="26"/>
      <c r="W3808" s="27"/>
    </row>
    <row r="3809" spans="2:23" x14ac:dyDescent="0.25">
      <c r="B3809" s="23">
        <f t="shared" si="64"/>
        <v>3797</v>
      </c>
      <c r="C3809" s="24">
        <v>44929</v>
      </c>
      <c r="D3809" s="25">
        <v>0.63611111111111118</v>
      </c>
      <c r="E3809" s="26">
        <v>0.35114000000000001</v>
      </c>
      <c r="F3809" s="26">
        <v>1.4675320000000001</v>
      </c>
      <c r="G3809" s="26">
        <v>3.1048</v>
      </c>
      <c r="H3809" s="26">
        <v>5.423</v>
      </c>
      <c r="I3809" s="26">
        <v>15.988</v>
      </c>
      <c r="J3809" s="26"/>
      <c r="K3809" s="26"/>
      <c r="W3809" s="27"/>
    </row>
    <row r="3810" spans="2:23" x14ac:dyDescent="0.25">
      <c r="B3810" s="23">
        <f t="shared" si="64"/>
        <v>3798</v>
      </c>
      <c r="C3810" s="24">
        <v>44929</v>
      </c>
      <c r="D3810" s="25">
        <v>0.63680555555555551</v>
      </c>
      <c r="E3810" s="26">
        <v>0.35114000000000001</v>
      </c>
      <c r="F3810" s="26">
        <v>1.4671560000000001</v>
      </c>
      <c r="G3810" s="26">
        <v>3.1040000000000001</v>
      </c>
      <c r="H3810" s="26">
        <v>5.42</v>
      </c>
      <c r="I3810" s="26">
        <v>15.98</v>
      </c>
      <c r="J3810" s="26"/>
      <c r="K3810" s="26"/>
      <c r="W3810" s="27"/>
    </row>
    <row r="3811" spans="2:23" x14ac:dyDescent="0.25">
      <c r="B3811" s="23">
        <f t="shared" si="64"/>
        <v>3799</v>
      </c>
      <c r="C3811" s="24">
        <v>44929</v>
      </c>
      <c r="D3811" s="25">
        <v>0.63750000000000007</v>
      </c>
      <c r="E3811" s="26">
        <v>0.35114000000000001</v>
      </c>
      <c r="F3811" s="26">
        <v>1.4667840000000003</v>
      </c>
      <c r="G3811" s="26">
        <v>3.1032000000000002</v>
      </c>
      <c r="H3811" s="26">
        <v>5.4180000000000001</v>
      </c>
      <c r="I3811" s="26">
        <v>15.974</v>
      </c>
      <c r="J3811" s="26"/>
      <c r="K3811" s="26"/>
      <c r="W3811" s="27"/>
    </row>
    <row r="3812" spans="2:23" x14ac:dyDescent="0.25">
      <c r="B3812" s="23">
        <f t="shared" si="64"/>
        <v>3800</v>
      </c>
      <c r="C3812" s="24">
        <v>44929</v>
      </c>
      <c r="D3812" s="25">
        <v>0.6381944444444444</v>
      </c>
      <c r="E3812" s="26">
        <v>0.35114000000000001</v>
      </c>
      <c r="F3812" s="26">
        <v>1.466412</v>
      </c>
      <c r="G3812" s="26">
        <v>3.1023999999999998</v>
      </c>
      <c r="H3812" s="26">
        <v>5.415</v>
      </c>
      <c r="I3812" s="26">
        <v>15.965999999999999</v>
      </c>
      <c r="J3812" s="26"/>
      <c r="K3812" s="26"/>
      <c r="W3812" s="27"/>
    </row>
    <row r="3813" spans="2:23" x14ac:dyDescent="0.25">
      <c r="B3813" s="23">
        <f t="shared" si="64"/>
        <v>3801</v>
      </c>
      <c r="C3813" s="24">
        <v>44929</v>
      </c>
      <c r="D3813" s="25">
        <v>0.63888888888888895</v>
      </c>
      <c r="E3813" s="26">
        <v>0.35114000000000001</v>
      </c>
      <c r="F3813" s="26">
        <v>1.46604</v>
      </c>
      <c r="G3813" s="26">
        <v>3.1015999999999999</v>
      </c>
      <c r="H3813" s="26">
        <v>5.4130000000000003</v>
      </c>
      <c r="I3813" s="26">
        <v>15.958</v>
      </c>
      <c r="J3813" s="26"/>
      <c r="K3813" s="26"/>
      <c r="W3813" s="27"/>
    </row>
    <row r="3814" spans="2:23" x14ac:dyDescent="0.25">
      <c r="B3814" s="23">
        <f t="shared" si="64"/>
        <v>3802</v>
      </c>
      <c r="C3814" s="24">
        <v>44929</v>
      </c>
      <c r="D3814" s="25">
        <v>0.63958333333333328</v>
      </c>
      <c r="E3814" s="26">
        <v>0.35114000000000001</v>
      </c>
      <c r="F3814" s="26">
        <v>1.465668</v>
      </c>
      <c r="G3814" s="26">
        <v>3.1008</v>
      </c>
      <c r="H3814" s="26">
        <v>5.4109999999999996</v>
      </c>
      <c r="I3814" s="26">
        <v>15.952</v>
      </c>
      <c r="J3814" s="26"/>
      <c r="K3814" s="26"/>
      <c r="W3814" s="27"/>
    </row>
    <row r="3815" spans="2:23" x14ac:dyDescent="0.25">
      <c r="B3815" s="23">
        <f t="shared" si="64"/>
        <v>3803</v>
      </c>
      <c r="C3815" s="24">
        <v>44929</v>
      </c>
      <c r="D3815" s="25">
        <v>0.64027777777777783</v>
      </c>
      <c r="E3815" s="26">
        <v>0.35113</v>
      </c>
      <c r="F3815" s="26">
        <v>1.4652960000000002</v>
      </c>
      <c r="G3815" s="26">
        <v>3.1</v>
      </c>
      <c r="H3815" s="26">
        <v>5.4080000000000004</v>
      </c>
      <c r="I3815" s="26">
        <v>15.944000000000001</v>
      </c>
      <c r="J3815" s="26"/>
      <c r="K3815" s="26"/>
      <c r="W3815" s="27"/>
    </row>
    <row r="3816" spans="2:23" x14ac:dyDescent="0.25">
      <c r="B3816" s="23">
        <f t="shared" si="64"/>
        <v>3804</v>
      </c>
      <c r="C3816" s="24">
        <v>44929</v>
      </c>
      <c r="D3816" s="25">
        <v>0.64097222222222217</v>
      </c>
      <c r="E3816" s="26">
        <v>0.35113</v>
      </c>
      <c r="F3816" s="26">
        <v>1.4649240000000001</v>
      </c>
      <c r="G3816" s="26">
        <v>3.0992000000000002</v>
      </c>
      <c r="H3816" s="26">
        <v>5.4059999999999997</v>
      </c>
      <c r="I3816" s="26">
        <v>15.938000000000001</v>
      </c>
      <c r="J3816" s="26"/>
      <c r="K3816" s="26"/>
      <c r="W3816" s="27"/>
    </row>
    <row r="3817" spans="2:23" x14ac:dyDescent="0.25">
      <c r="B3817" s="23">
        <f t="shared" si="64"/>
        <v>3805</v>
      </c>
      <c r="C3817" s="24">
        <v>44929</v>
      </c>
      <c r="D3817" s="25">
        <v>0.64166666666666672</v>
      </c>
      <c r="E3817" s="26">
        <v>0.35113</v>
      </c>
      <c r="F3817" s="26">
        <v>1.464548</v>
      </c>
      <c r="G3817" s="26">
        <v>3.0983999999999998</v>
      </c>
      <c r="H3817" s="26">
        <v>5.4029999999999996</v>
      </c>
      <c r="I3817" s="26">
        <v>15.93</v>
      </c>
      <c r="J3817" s="26"/>
      <c r="K3817" s="26"/>
      <c r="W3817" s="27"/>
    </row>
    <row r="3818" spans="2:23" x14ac:dyDescent="0.25">
      <c r="B3818" s="23">
        <f t="shared" si="64"/>
        <v>3806</v>
      </c>
      <c r="C3818" s="24">
        <v>44929</v>
      </c>
      <c r="D3818" s="25">
        <v>0.64236111111111105</v>
      </c>
      <c r="E3818" s="26">
        <v>0.35113</v>
      </c>
      <c r="F3818" s="26">
        <v>1.4641760000000001</v>
      </c>
      <c r="G3818" s="26">
        <v>3.0975999999999999</v>
      </c>
      <c r="H3818" s="26">
        <v>5.4009999999999998</v>
      </c>
      <c r="I3818" s="26">
        <v>15.922000000000001</v>
      </c>
      <c r="J3818" s="26"/>
      <c r="K3818" s="26"/>
      <c r="W3818" s="27"/>
    </row>
    <row r="3819" spans="2:23" x14ac:dyDescent="0.25">
      <c r="B3819" s="23">
        <f t="shared" si="64"/>
        <v>3807</v>
      </c>
      <c r="C3819" s="24">
        <v>44929</v>
      </c>
      <c r="D3819" s="25">
        <v>0.6430555555555556</v>
      </c>
      <c r="E3819" s="26">
        <v>0.35113</v>
      </c>
      <c r="F3819" s="26">
        <v>1.4638440000000001</v>
      </c>
      <c r="G3819" s="26">
        <v>3.0969000000000002</v>
      </c>
      <c r="H3819" s="26">
        <v>5.3979999999999997</v>
      </c>
      <c r="I3819" s="26">
        <v>15.916</v>
      </c>
      <c r="J3819" s="26"/>
      <c r="K3819" s="26"/>
      <c r="W3819" s="27"/>
    </row>
    <row r="3820" spans="2:23" x14ac:dyDescent="0.25">
      <c r="B3820" s="23">
        <f t="shared" si="64"/>
        <v>3808</v>
      </c>
      <c r="C3820" s="24">
        <v>44929</v>
      </c>
      <c r="D3820" s="25">
        <v>0.64374999999999993</v>
      </c>
      <c r="E3820" s="26">
        <v>0.35113</v>
      </c>
      <c r="F3820" s="26">
        <v>1.4634720000000001</v>
      </c>
      <c r="G3820" s="26">
        <v>3.0960999999999999</v>
      </c>
      <c r="H3820" s="26">
        <v>5.3959999999999999</v>
      </c>
      <c r="I3820" s="26">
        <v>15.907999999999999</v>
      </c>
      <c r="J3820" s="26"/>
      <c r="K3820" s="26"/>
      <c r="W3820" s="27"/>
    </row>
    <row r="3821" spans="2:23" x14ac:dyDescent="0.25">
      <c r="B3821" s="23">
        <f t="shared" si="64"/>
        <v>3809</v>
      </c>
      <c r="C3821" s="24">
        <v>44929</v>
      </c>
      <c r="D3821" s="25">
        <v>0.64444444444444449</v>
      </c>
      <c r="E3821" s="26">
        <v>0.35113</v>
      </c>
      <c r="F3821" s="26">
        <v>1.4631000000000001</v>
      </c>
      <c r="G3821" s="26">
        <v>3.0952999999999999</v>
      </c>
      <c r="H3821" s="26">
        <v>5.3929999999999998</v>
      </c>
      <c r="I3821" s="26">
        <v>15.901999999999999</v>
      </c>
      <c r="J3821" s="26"/>
      <c r="K3821" s="26"/>
      <c r="W3821" s="27"/>
    </row>
    <row r="3822" spans="2:23" x14ac:dyDescent="0.25">
      <c r="B3822" s="23">
        <f t="shared" si="64"/>
        <v>3810</v>
      </c>
      <c r="C3822" s="24">
        <v>44929</v>
      </c>
      <c r="D3822" s="25">
        <v>0.64513888888888882</v>
      </c>
      <c r="E3822" s="26">
        <v>0.35111999999999999</v>
      </c>
      <c r="F3822" s="26">
        <v>1.4627280000000003</v>
      </c>
      <c r="G3822" s="26">
        <v>3.0945</v>
      </c>
      <c r="H3822" s="26">
        <v>5.391</v>
      </c>
      <c r="I3822" s="26">
        <v>15.894</v>
      </c>
      <c r="J3822" s="26"/>
      <c r="K3822" s="26"/>
      <c r="W3822" s="27"/>
    </row>
    <row r="3823" spans="2:23" x14ac:dyDescent="0.25">
      <c r="B3823" s="23">
        <f t="shared" si="64"/>
        <v>3811</v>
      </c>
      <c r="C3823" s="24">
        <v>44929</v>
      </c>
      <c r="D3823" s="25">
        <v>0.64583333333333337</v>
      </c>
      <c r="E3823" s="26">
        <v>0.35111999999999999</v>
      </c>
      <c r="F3823" s="26">
        <v>1.4623520000000001</v>
      </c>
      <c r="G3823" s="26">
        <v>3.0937000000000001</v>
      </c>
      <c r="H3823" s="26">
        <v>5.3890000000000002</v>
      </c>
      <c r="I3823" s="26">
        <v>15.885999999999999</v>
      </c>
      <c r="J3823" s="26"/>
      <c r="K3823" s="26"/>
      <c r="W3823" s="27"/>
    </row>
    <row r="3824" spans="2:23" x14ac:dyDescent="0.25">
      <c r="B3824" s="23">
        <f t="shared" si="64"/>
        <v>3812</v>
      </c>
      <c r="C3824" s="24">
        <v>44929</v>
      </c>
      <c r="D3824" s="25">
        <v>0.64652777777777781</v>
      </c>
      <c r="E3824" s="26">
        <v>0.35111999999999999</v>
      </c>
      <c r="F3824" s="26">
        <v>1.4619800000000003</v>
      </c>
      <c r="G3824" s="26">
        <v>3.0929000000000002</v>
      </c>
      <c r="H3824" s="26">
        <v>5.3860000000000001</v>
      </c>
      <c r="I3824" s="26">
        <v>15.88</v>
      </c>
      <c r="J3824" s="26"/>
      <c r="K3824" s="26"/>
      <c r="W3824" s="27"/>
    </row>
    <row r="3825" spans="2:23" x14ac:dyDescent="0.25">
      <c r="B3825" s="23">
        <f t="shared" si="64"/>
        <v>3813</v>
      </c>
      <c r="C3825" s="24">
        <v>44929</v>
      </c>
      <c r="D3825" s="25">
        <v>0.64722222222222225</v>
      </c>
      <c r="E3825" s="26">
        <v>0.35111999999999999</v>
      </c>
      <c r="F3825" s="26">
        <v>1.461608</v>
      </c>
      <c r="G3825" s="26">
        <v>3.0920999999999998</v>
      </c>
      <c r="H3825" s="26">
        <v>5.3840000000000003</v>
      </c>
      <c r="I3825" s="26">
        <v>15.872</v>
      </c>
      <c r="J3825" s="26"/>
      <c r="K3825" s="26"/>
      <c r="W3825" s="27"/>
    </row>
    <row r="3826" spans="2:23" x14ac:dyDescent="0.25">
      <c r="B3826" s="23">
        <f t="shared" si="64"/>
        <v>3814</v>
      </c>
      <c r="C3826" s="24">
        <v>44929</v>
      </c>
      <c r="D3826" s="25">
        <v>0.6479166666666667</v>
      </c>
      <c r="E3826" s="26">
        <v>0.35111999999999999</v>
      </c>
      <c r="F3826" s="26">
        <v>1.461236</v>
      </c>
      <c r="G3826" s="26">
        <v>3.0912999999999999</v>
      </c>
      <c r="H3826" s="26">
        <v>5.3810000000000002</v>
      </c>
      <c r="I3826" s="26">
        <v>15.866</v>
      </c>
      <c r="J3826" s="26"/>
      <c r="K3826" s="26"/>
      <c r="W3826" s="27"/>
    </row>
    <row r="3827" spans="2:23" x14ac:dyDescent="0.25">
      <c r="B3827" s="23">
        <f t="shared" si="64"/>
        <v>3815</v>
      </c>
      <c r="C3827" s="24">
        <v>44929</v>
      </c>
      <c r="D3827" s="25">
        <v>0.64861111111111114</v>
      </c>
      <c r="E3827" s="26">
        <v>0.35111999999999999</v>
      </c>
      <c r="F3827" s="26">
        <v>1.4608640000000002</v>
      </c>
      <c r="G3827" s="26">
        <v>3.0905</v>
      </c>
      <c r="H3827" s="26">
        <v>5.3789999999999996</v>
      </c>
      <c r="I3827" s="26">
        <v>15.858000000000001</v>
      </c>
      <c r="J3827" s="26"/>
      <c r="K3827" s="26"/>
      <c r="W3827" s="27"/>
    </row>
    <row r="3828" spans="2:23" x14ac:dyDescent="0.25">
      <c r="B3828" s="23">
        <f t="shared" si="64"/>
        <v>3816</v>
      </c>
      <c r="C3828" s="24">
        <v>44929</v>
      </c>
      <c r="D3828" s="25">
        <v>0.64930555555555558</v>
      </c>
      <c r="E3828" s="26">
        <v>0.35111999999999999</v>
      </c>
      <c r="F3828" s="26">
        <v>1.4604920000000001</v>
      </c>
      <c r="G3828" s="26">
        <v>3.0897000000000001</v>
      </c>
      <c r="H3828" s="26">
        <v>5.3769999999999998</v>
      </c>
      <c r="I3828" s="26">
        <v>15.85</v>
      </c>
      <c r="J3828" s="26"/>
      <c r="K3828" s="26"/>
      <c r="W3828" s="27"/>
    </row>
    <row r="3829" spans="2:23" x14ac:dyDescent="0.25">
      <c r="B3829" s="23">
        <f t="shared" si="64"/>
        <v>3817</v>
      </c>
      <c r="C3829" s="24">
        <v>44929</v>
      </c>
      <c r="D3829" s="25">
        <v>0.65</v>
      </c>
      <c r="E3829" s="26">
        <v>0.35110999999999998</v>
      </c>
      <c r="F3829" s="26">
        <v>1.4601160000000002</v>
      </c>
      <c r="G3829" s="26">
        <v>3.0889000000000002</v>
      </c>
      <c r="H3829" s="26">
        <v>5.3739999999999997</v>
      </c>
      <c r="I3829" s="26">
        <v>15.843999999999999</v>
      </c>
      <c r="J3829" s="26"/>
      <c r="K3829" s="26"/>
      <c r="W3829" s="27"/>
    </row>
    <row r="3830" spans="2:23" x14ac:dyDescent="0.25">
      <c r="B3830" s="23">
        <f t="shared" si="64"/>
        <v>3818</v>
      </c>
      <c r="C3830" s="24">
        <v>44929</v>
      </c>
      <c r="D3830" s="25">
        <v>0.65069444444444446</v>
      </c>
      <c r="E3830" s="26">
        <v>0.35110999999999998</v>
      </c>
      <c r="F3830" s="26">
        <v>1.4597439999999999</v>
      </c>
      <c r="G3830" s="26">
        <v>3.0880999999999998</v>
      </c>
      <c r="H3830" s="26">
        <v>5.3719999999999999</v>
      </c>
      <c r="I3830" s="26">
        <v>15.836</v>
      </c>
      <c r="J3830" s="26"/>
      <c r="K3830" s="26"/>
      <c r="W3830" s="27"/>
    </row>
    <row r="3831" spans="2:23" x14ac:dyDescent="0.25">
      <c r="B3831" s="23">
        <f t="shared" si="64"/>
        <v>3819</v>
      </c>
      <c r="C3831" s="24">
        <v>44929</v>
      </c>
      <c r="D3831" s="25">
        <v>0.65138888888888891</v>
      </c>
      <c r="E3831" s="26">
        <v>0.35110999999999998</v>
      </c>
      <c r="F3831" s="26">
        <v>1.4593720000000001</v>
      </c>
      <c r="G3831" s="26">
        <v>3.0872999999999999</v>
      </c>
      <c r="H3831" s="26">
        <v>5.3689999999999998</v>
      </c>
      <c r="I3831" s="26">
        <v>15.83</v>
      </c>
      <c r="J3831" s="26"/>
      <c r="K3831" s="26"/>
      <c r="W3831" s="27"/>
    </row>
    <row r="3832" spans="2:23" x14ac:dyDescent="0.25">
      <c r="B3832" s="23">
        <f t="shared" si="64"/>
        <v>3820</v>
      </c>
      <c r="C3832" s="24">
        <v>44929</v>
      </c>
      <c r="D3832" s="25">
        <v>0.65208333333333335</v>
      </c>
      <c r="E3832" s="26">
        <v>0.35110999999999998</v>
      </c>
      <c r="F3832" s="26">
        <v>1.4590000000000001</v>
      </c>
      <c r="G3832" s="26">
        <v>3.0865</v>
      </c>
      <c r="H3832" s="26">
        <v>5.367</v>
      </c>
      <c r="I3832" s="26">
        <v>15.821999999999999</v>
      </c>
      <c r="J3832" s="26"/>
      <c r="K3832" s="26"/>
      <c r="W3832" s="27"/>
    </row>
    <row r="3833" spans="2:23" x14ac:dyDescent="0.25">
      <c r="B3833" s="23">
        <f t="shared" si="64"/>
        <v>3821</v>
      </c>
      <c r="C3833" s="24">
        <v>44929</v>
      </c>
      <c r="D3833" s="25">
        <v>0.65277777777777779</v>
      </c>
      <c r="E3833" s="26">
        <v>0.35110999999999998</v>
      </c>
      <c r="F3833" s="26">
        <v>1.458628</v>
      </c>
      <c r="G3833" s="26">
        <v>3.0857000000000001</v>
      </c>
      <c r="H3833" s="26">
        <v>5.3639999999999999</v>
      </c>
      <c r="I3833" s="26">
        <v>15.816000000000001</v>
      </c>
      <c r="J3833" s="26"/>
      <c r="K3833" s="26"/>
      <c r="W3833" s="27"/>
    </row>
    <row r="3834" spans="2:23" x14ac:dyDescent="0.25">
      <c r="B3834" s="23">
        <f t="shared" si="64"/>
        <v>3822</v>
      </c>
      <c r="C3834" s="24">
        <v>44929</v>
      </c>
      <c r="D3834" s="25">
        <v>0.65347222222222223</v>
      </c>
      <c r="E3834" s="26">
        <v>0.35110999999999998</v>
      </c>
      <c r="F3834" s="26">
        <v>1.4582560000000002</v>
      </c>
      <c r="G3834" s="26">
        <v>3.0849000000000002</v>
      </c>
      <c r="H3834" s="26">
        <v>5.3620000000000001</v>
      </c>
      <c r="I3834" s="26">
        <v>15.808</v>
      </c>
      <c r="J3834" s="26"/>
      <c r="K3834" s="26"/>
      <c r="W3834" s="27"/>
    </row>
    <row r="3835" spans="2:23" x14ac:dyDescent="0.25">
      <c r="B3835" s="23">
        <f t="shared" si="64"/>
        <v>3823</v>
      </c>
      <c r="C3835" s="24">
        <v>44929</v>
      </c>
      <c r="D3835" s="25">
        <v>0.65416666666666667</v>
      </c>
      <c r="E3835" s="26">
        <v>0.35110999999999998</v>
      </c>
      <c r="F3835" s="26">
        <v>1.4578800000000001</v>
      </c>
      <c r="G3835" s="26">
        <v>3.0840999999999998</v>
      </c>
      <c r="H3835" s="26">
        <v>5.36</v>
      </c>
      <c r="I3835" s="26">
        <v>15.8</v>
      </c>
      <c r="J3835" s="26"/>
      <c r="K3835" s="26"/>
      <c r="W3835" s="27"/>
    </row>
    <row r="3836" spans="2:23" x14ac:dyDescent="0.25">
      <c r="B3836" s="23">
        <f t="shared" si="64"/>
        <v>3824</v>
      </c>
      <c r="C3836" s="24">
        <v>44929</v>
      </c>
      <c r="D3836" s="25">
        <v>0.65486111111111112</v>
      </c>
      <c r="E3836" s="26">
        <v>0.35110000000000002</v>
      </c>
      <c r="F3836" s="26">
        <v>1.457508</v>
      </c>
      <c r="G3836" s="26">
        <v>3.0832999999999999</v>
      </c>
      <c r="H3836" s="26">
        <v>5.3570000000000002</v>
      </c>
      <c r="I3836" s="26">
        <v>15.794</v>
      </c>
      <c r="J3836" s="26"/>
      <c r="K3836" s="26"/>
      <c r="W3836" s="27"/>
    </row>
    <row r="3837" spans="2:23" x14ac:dyDescent="0.25">
      <c r="B3837" s="23">
        <f t="shared" si="64"/>
        <v>3825</v>
      </c>
      <c r="C3837" s="24">
        <v>44929</v>
      </c>
      <c r="D3837" s="25">
        <v>0.65555555555555556</v>
      </c>
      <c r="E3837" s="26">
        <v>0.35110000000000002</v>
      </c>
      <c r="F3837" s="26">
        <v>1.4571360000000002</v>
      </c>
      <c r="G3837" s="26">
        <v>3.0825</v>
      </c>
      <c r="H3837" s="26">
        <v>5.3550000000000004</v>
      </c>
      <c r="I3837" s="26">
        <v>15.786</v>
      </c>
      <c r="J3837" s="26"/>
      <c r="K3837" s="26"/>
      <c r="W3837" s="27"/>
    </row>
    <row r="3838" spans="2:23" x14ac:dyDescent="0.25">
      <c r="B3838" s="23">
        <f t="shared" si="64"/>
        <v>3826</v>
      </c>
      <c r="C3838" s="24">
        <v>44929</v>
      </c>
      <c r="D3838" s="25">
        <v>0.65625</v>
      </c>
      <c r="E3838" s="26">
        <v>0.35110000000000002</v>
      </c>
      <c r="F3838" s="26">
        <v>1.456804</v>
      </c>
      <c r="G3838" s="26">
        <v>3.0817999999999999</v>
      </c>
      <c r="H3838" s="26">
        <v>5.3520000000000003</v>
      </c>
      <c r="I3838" s="26">
        <v>15.78</v>
      </c>
      <c r="J3838" s="26"/>
      <c r="K3838" s="26"/>
      <c r="W3838" s="27"/>
    </row>
    <row r="3839" spans="2:23" x14ac:dyDescent="0.25">
      <c r="B3839" s="23">
        <f t="shared" si="64"/>
        <v>3827</v>
      </c>
      <c r="C3839" s="24">
        <v>44929</v>
      </c>
      <c r="D3839" s="25">
        <v>0.65694444444444444</v>
      </c>
      <c r="E3839" s="26">
        <v>0.35110000000000002</v>
      </c>
      <c r="F3839" s="26">
        <v>1.4564320000000002</v>
      </c>
      <c r="G3839" s="26">
        <v>3.081</v>
      </c>
      <c r="H3839" s="26">
        <v>5.35</v>
      </c>
      <c r="I3839" s="26">
        <v>15.772</v>
      </c>
      <c r="J3839" s="26"/>
      <c r="K3839" s="26"/>
      <c r="W3839" s="27"/>
    </row>
    <row r="3840" spans="2:23" x14ac:dyDescent="0.25">
      <c r="B3840" s="23">
        <f t="shared" si="64"/>
        <v>3828</v>
      </c>
      <c r="C3840" s="24">
        <v>44929</v>
      </c>
      <c r="D3840" s="25">
        <v>0.65763888888888888</v>
      </c>
      <c r="E3840" s="26">
        <v>0.35110000000000002</v>
      </c>
      <c r="F3840" s="26">
        <v>1.4560560000000002</v>
      </c>
      <c r="G3840" s="26">
        <v>3.0802</v>
      </c>
      <c r="H3840" s="26">
        <v>5.3479999999999999</v>
      </c>
      <c r="I3840" s="26">
        <v>15.766</v>
      </c>
      <c r="J3840" s="26"/>
      <c r="K3840" s="26"/>
      <c r="W3840" s="27"/>
    </row>
    <row r="3841" spans="2:23" x14ac:dyDescent="0.25">
      <c r="B3841" s="23">
        <f t="shared" si="64"/>
        <v>3829</v>
      </c>
      <c r="C3841" s="24">
        <v>44929</v>
      </c>
      <c r="D3841" s="25">
        <v>0.65833333333333333</v>
      </c>
      <c r="E3841" s="26">
        <v>0.35110000000000002</v>
      </c>
      <c r="F3841" s="26">
        <v>1.4556840000000002</v>
      </c>
      <c r="G3841" s="26">
        <v>3.0794000000000001</v>
      </c>
      <c r="H3841" s="26">
        <v>5.3449999999999998</v>
      </c>
      <c r="I3841" s="26">
        <v>15.757999999999999</v>
      </c>
      <c r="J3841" s="26"/>
      <c r="K3841" s="26"/>
      <c r="W3841" s="27"/>
    </row>
    <row r="3842" spans="2:23" x14ac:dyDescent="0.25">
      <c r="B3842" s="23">
        <f t="shared" si="64"/>
        <v>3830</v>
      </c>
      <c r="C3842" s="24">
        <v>44929</v>
      </c>
      <c r="D3842" s="25">
        <v>0.65902777777777777</v>
      </c>
      <c r="E3842" s="26">
        <v>0.35110000000000002</v>
      </c>
      <c r="F3842" s="26">
        <v>1.4553120000000002</v>
      </c>
      <c r="G3842" s="26">
        <v>3.0785999999999998</v>
      </c>
      <c r="H3842" s="26">
        <v>5.343</v>
      </c>
      <c r="I3842" s="26">
        <v>15.75</v>
      </c>
      <c r="J3842" s="26"/>
      <c r="K3842" s="26"/>
      <c r="W3842" s="27"/>
    </row>
    <row r="3843" spans="2:23" x14ac:dyDescent="0.25">
      <c r="B3843" s="23">
        <f t="shared" si="64"/>
        <v>3831</v>
      </c>
      <c r="C3843" s="24">
        <v>44929</v>
      </c>
      <c r="D3843" s="25">
        <v>0.65972222222222221</v>
      </c>
      <c r="E3843" s="26">
        <v>0.35109000000000001</v>
      </c>
      <c r="F3843" s="26">
        <v>1.4549399999999999</v>
      </c>
      <c r="G3843" s="26">
        <v>3.0777999999999999</v>
      </c>
      <c r="H3843" s="26">
        <v>5.34</v>
      </c>
      <c r="I3843" s="26">
        <v>15.744</v>
      </c>
      <c r="J3843" s="26"/>
      <c r="K3843" s="26"/>
      <c r="W3843" s="27"/>
    </row>
    <row r="3844" spans="2:23" x14ac:dyDescent="0.25">
      <c r="B3844" s="23">
        <f t="shared" si="64"/>
        <v>3832</v>
      </c>
      <c r="C3844" s="24">
        <v>44929</v>
      </c>
      <c r="D3844" s="25">
        <v>0.66041666666666665</v>
      </c>
      <c r="E3844" s="26">
        <v>0.35109000000000001</v>
      </c>
      <c r="F3844" s="26">
        <v>1.4545680000000001</v>
      </c>
      <c r="G3844" s="26">
        <v>3.077</v>
      </c>
      <c r="H3844" s="26">
        <v>5.3380000000000001</v>
      </c>
      <c r="I3844" s="26">
        <v>15.736000000000001</v>
      </c>
      <c r="J3844" s="26"/>
      <c r="K3844" s="26"/>
      <c r="W3844" s="27"/>
    </row>
    <row r="3845" spans="2:23" x14ac:dyDescent="0.25">
      <c r="B3845" s="23">
        <f t="shared" si="64"/>
        <v>3833</v>
      </c>
      <c r="C3845" s="24">
        <v>44929</v>
      </c>
      <c r="D3845" s="25">
        <v>0.66111111111111109</v>
      </c>
      <c r="E3845" s="26">
        <v>0.35109000000000001</v>
      </c>
      <c r="F3845" s="26">
        <v>1.454196</v>
      </c>
      <c r="G3845" s="26">
        <v>3.0762</v>
      </c>
      <c r="H3845" s="26">
        <v>5.3360000000000003</v>
      </c>
      <c r="I3845" s="26">
        <v>15.73</v>
      </c>
      <c r="J3845" s="26"/>
      <c r="K3845" s="26"/>
      <c r="W3845" s="27"/>
    </row>
    <row r="3846" spans="2:23" x14ac:dyDescent="0.25">
      <c r="B3846" s="23">
        <f t="shared" si="64"/>
        <v>3834</v>
      </c>
      <c r="C3846" s="24">
        <v>44929</v>
      </c>
      <c r="D3846" s="25">
        <v>0.66180555555555554</v>
      </c>
      <c r="E3846" s="26">
        <v>0.35109000000000001</v>
      </c>
      <c r="F3846" s="26">
        <v>1.4538200000000001</v>
      </c>
      <c r="G3846" s="26">
        <v>3.0754000000000001</v>
      </c>
      <c r="H3846" s="26">
        <v>5.3330000000000002</v>
      </c>
      <c r="I3846" s="26">
        <v>15.722</v>
      </c>
      <c r="J3846" s="26"/>
      <c r="K3846" s="26"/>
      <c r="W3846" s="27"/>
    </row>
    <row r="3847" spans="2:23" x14ac:dyDescent="0.25">
      <c r="B3847" s="23">
        <f t="shared" si="64"/>
        <v>3835</v>
      </c>
      <c r="C3847" s="24">
        <v>44929</v>
      </c>
      <c r="D3847" s="25">
        <v>0.66249999999999998</v>
      </c>
      <c r="E3847" s="26">
        <v>0.35109000000000001</v>
      </c>
      <c r="F3847" s="26">
        <v>1.4534480000000001</v>
      </c>
      <c r="G3847" s="26">
        <v>3.0746000000000002</v>
      </c>
      <c r="H3847" s="26">
        <v>5.3310000000000004</v>
      </c>
      <c r="I3847" s="26">
        <v>15.715999999999999</v>
      </c>
      <c r="J3847" s="26"/>
      <c r="K3847" s="26"/>
      <c r="W3847" s="27"/>
    </row>
    <row r="3848" spans="2:23" x14ac:dyDescent="0.25">
      <c r="B3848" s="23">
        <f t="shared" si="64"/>
        <v>3836</v>
      </c>
      <c r="C3848" s="24">
        <v>44929</v>
      </c>
      <c r="D3848" s="25">
        <v>0.66319444444444442</v>
      </c>
      <c r="E3848" s="26">
        <v>0.35109000000000001</v>
      </c>
      <c r="F3848" s="26">
        <v>1.453076</v>
      </c>
      <c r="G3848" s="26">
        <v>3.0737999999999999</v>
      </c>
      <c r="H3848" s="26">
        <v>5.3280000000000003</v>
      </c>
      <c r="I3848" s="26">
        <v>15.708</v>
      </c>
      <c r="J3848" s="26"/>
      <c r="K3848" s="26"/>
      <c r="W3848" s="27"/>
    </row>
    <row r="3849" spans="2:23" x14ac:dyDescent="0.25">
      <c r="B3849" s="23">
        <f t="shared" si="64"/>
        <v>3837</v>
      </c>
      <c r="C3849" s="24">
        <v>44929</v>
      </c>
      <c r="D3849" s="25">
        <v>0.66388888888888886</v>
      </c>
      <c r="E3849" s="26">
        <v>0.35109000000000001</v>
      </c>
      <c r="F3849" s="26">
        <v>1.452704</v>
      </c>
      <c r="G3849" s="26">
        <v>3.073</v>
      </c>
      <c r="H3849" s="26">
        <v>5.3259999999999996</v>
      </c>
      <c r="I3849" s="26">
        <v>15.7</v>
      </c>
      <c r="J3849" s="26"/>
      <c r="K3849" s="26"/>
      <c r="W3849" s="27"/>
    </row>
    <row r="3850" spans="2:23" x14ac:dyDescent="0.25">
      <c r="B3850" s="23">
        <f t="shared" si="64"/>
        <v>3838</v>
      </c>
      <c r="C3850" s="24">
        <v>44929</v>
      </c>
      <c r="D3850" s="25">
        <v>0.6645833333333333</v>
      </c>
      <c r="E3850" s="26">
        <v>0.35108</v>
      </c>
      <c r="F3850" s="26">
        <v>1.452372</v>
      </c>
      <c r="G3850" s="26">
        <v>3.0722999999999998</v>
      </c>
      <c r="H3850" s="26">
        <v>5.3239999999999998</v>
      </c>
      <c r="I3850" s="26">
        <v>15.694000000000001</v>
      </c>
      <c r="J3850" s="26"/>
      <c r="K3850" s="26"/>
      <c r="W3850" s="27"/>
    </row>
    <row r="3851" spans="2:23" x14ac:dyDescent="0.25">
      <c r="B3851" s="23">
        <f t="shared" si="64"/>
        <v>3839</v>
      </c>
      <c r="C3851" s="24">
        <v>44929</v>
      </c>
      <c r="D3851" s="25">
        <v>0.66527777777777775</v>
      </c>
      <c r="E3851" s="26">
        <v>0.35108</v>
      </c>
      <c r="F3851" s="26">
        <v>1.4519960000000001</v>
      </c>
      <c r="G3851" s="26">
        <v>3.0714999999999999</v>
      </c>
      <c r="H3851" s="26">
        <v>5.3209999999999997</v>
      </c>
      <c r="I3851" s="26">
        <v>15.686</v>
      </c>
      <c r="J3851" s="26"/>
      <c r="K3851" s="26"/>
      <c r="W3851" s="27"/>
    </row>
    <row r="3852" spans="2:23" x14ac:dyDescent="0.25">
      <c r="B3852" s="23">
        <f t="shared" si="64"/>
        <v>3840</v>
      </c>
      <c r="C3852" s="24">
        <v>44929</v>
      </c>
      <c r="D3852" s="25">
        <v>0.66597222222222219</v>
      </c>
      <c r="E3852" s="26">
        <v>0.35108</v>
      </c>
      <c r="F3852" s="26">
        <v>1.451624</v>
      </c>
      <c r="G3852" s="26">
        <v>3.0707</v>
      </c>
      <c r="H3852" s="26">
        <v>5.319</v>
      </c>
      <c r="I3852" s="26">
        <v>15.68</v>
      </c>
      <c r="J3852" s="26"/>
      <c r="K3852" s="26"/>
      <c r="W3852" s="27"/>
    </row>
    <row r="3853" spans="2:23" x14ac:dyDescent="0.25">
      <c r="B3853" s="23">
        <f t="shared" si="64"/>
        <v>3841</v>
      </c>
      <c r="C3853" s="24">
        <v>44929</v>
      </c>
      <c r="D3853" s="25">
        <v>0.66666666666666663</v>
      </c>
      <c r="E3853" s="26">
        <v>0.35108</v>
      </c>
      <c r="F3853" s="26">
        <v>1.4512520000000002</v>
      </c>
      <c r="G3853" s="26">
        <v>3.0699000000000001</v>
      </c>
      <c r="H3853" s="26">
        <v>5.3159999999999998</v>
      </c>
      <c r="I3853" s="26">
        <v>15.672000000000001</v>
      </c>
      <c r="J3853" s="26"/>
      <c r="K3853" s="26"/>
      <c r="W3853" s="27"/>
    </row>
    <row r="3854" spans="2:23" x14ac:dyDescent="0.25">
      <c r="B3854" s="23">
        <f t="shared" si="64"/>
        <v>3842</v>
      </c>
      <c r="C3854" s="24">
        <v>44929</v>
      </c>
      <c r="D3854" s="25">
        <v>0.66736111111111107</v>
      </c>
      <c r="E3854" s="26">
        <v>0.35108</v>
      </c>
      <c r="F3854" s="26">
        <v>1.4508800000000002</v>
      </c>
      <c r="G3854" s="26">
        <v>3.0691000000000002</v>
      </c>
      <c r="H3854" s="26">
        <v>5.3140000000000001</v>
      </c>
      <c r="I3854" s="26">
        <v>15.666</v>
      </c>
      <c r="J3854" s="26"/>
      <c r="K3854" s="26"/>
      <c r="W3854" s="27"/>
    </row>
    <row r="3855" spans="2:23" x14ac:dyDescent="0.25">
      <c r="B3855" s="23">
        <f t="shared" ref="B3855:B3918" si="65">IF(LEN(C3855)&gt;0,B3854+1,"")</f>
        <v>3843</v>
      </c>
      <c r="C3855" s="24">
        <v>44929</v>
      </c>
      <c r="D3855" s="25">
        <v>0.66805555555555562</v>
      </c>
      <c r="E3855" s="26">
        <v>0.35108</v>
      </c>
      <c r="F3855" s="26">
        <v>1.4505080000000001</v>
      </c>
      <c r="G3855" s="26">
        <v>3.0682999999999998</v>
      </c>
      <c r="H3855" s="26">
        <v>5.3120000000000003</v>
      </c>
      <c r="I3855" s="26">
        <v>15.657999999999999</v>
      </c>
      <c r="J3855" s="26"/>
      <c r="K3855" s="26"/>
      <c r="W3855" s="27"/>
    </row>
    <row r="3856" spans="2:23" x14ac:dyDescent="0.25">
      <c r="B3856" s="23">
        <f t="shared" si="65"/>
        <v>3844</v>
      </c>
      <c r="C3856" s="24">
        <v>44929</v>
      </c>
      <c r="D3856" s="25">
        <v>0.66875000000000007</v>
      </c>
      <c r="E3856" s="26">
        <v>0.35108</v>
      </c>
      <c r="F3856" s="26">
        <v>1.450132</v>
      </c>
      <c r="G3856" s="26">
        <v>3.0674999999999999</v>
      </c>
      <c r="H3856" s="26">
        <v>5.3090000000000002</v>
      </c>
      <c r="I3856" s="26">
        <v>15.651999999999999</v>
      </c>
      <c r="J3856" s="26"/>
      <c r="K3856" s="26"/>
      <c r="W3856" s="27"/>
    </row>
    <row r="3857" spans="2:23" x14ac:dyDescent="0.25">
      <c r="B3857" s="23">
        <f t="shared" si="65"/>
        <v>3845</v>
      </c>
      <c r="C3857" s="24">
        <v>44929</v>
      </c>
      <c r="D3857" s="25">
        <v>0.6694444444444444</v>
      </c>
      <c r="E3857" s="26">
        <v>0.35106999999999999</v>
      </c>
      <c r="F3857" s="26">
        <v>1.4497600000000002</v>
      </c>
      <c r="G3857" s="26">
        <v>3.0667</v>
      </c>
      <c r="H3857" s="26">
        <v>5.3070000000000004</v>
      </c>
      <c r="I3857" s="26">
        <v>15.644</v>
      </c>
      <c r="J3857" s="26"/>
      <c r="K3857" s="26"/>
      <c r="W3857" s="27"/>
    </row>
    <row r="3858" spans="2:23" x14ac:dyDescent="0.25">
      <c r="B3858" s="23">
        <f t="shared" si="65"/>
        <v>3846</v>
      </c>
      <c r="C3858" s="24">
        <v>44929</v>
      </c>
      <c r="D3858" s="25">
        <v>0.67013888888888884</v>
      </c>
      <c r="E3858" s="26">
        <v>0.35106999999999999</v>
      </c>
      <c r="F3858" s="26">
        <v>1.4493880000000001</v>
      </c>
      <c r="G3858" s="26">
        <v>3.0659000000000001</v>
      </c>
      <c r="H3858" s="26">
        <v>5.3040000000000003</v>
      </c>
      <c r="I3858" s="26">
        <v>15.638</v>
      </c>
      <c r="J3858" s="26"/>
      <c r="K3858" s="26"/>
      <c r="W3858" s="27"/>
    </row>
    <row r="3859" spans="2:23" x14ac:dyDescent="0.25">
      <c r="B3859" s="23">
        <f t="shared" si="65"/>
        <v>3847</v>
      </c>
      <c r="C3859" s="24">
        <v>44929</v>
      </c>
      <c r="D3859" s="25">
        <v>0.67083333333333339</v>
      </c>
      <c r="E3859" s="26">
        <v>0.35106999999999999</v>
      </c>
      <c r="F3859" s="26">
        <v>1.4490560000000001</v>
      </c>
      <c r="G3859" s="26">
        <v>3.0651999999999999</v>
      </c>
      <c r="H3859" s="26">
        <v>5.3019999999999996</v>
      </c>
      <c r="I3859" s="26">
        <v>15.63</v>
      </c>
      <c r="J3859" s="26"/>
      <c r="K3859" s="26"/>
      <c r="W3859" s="27"/>
    </row>
    <row r="3860" spans="2:23" x14ac:dyDescent="0.25">
      <c r="B3860" s="23">
        <f t="shared" si="65"/>
        <v>3848</v>
      </c>
      <c r="C3860" s="24">
        <v>44929</v>
      </c>
      <c r="D3860" s="25">
        <v>0.67152777777777783</v>
      </c>
      <c r="E3860" s="26">
        <v>0.35106999999999999</v>
      </c>
      <c r="F3860" s="26">
        <v>1.4486840000000001</v>
      </c>
      <c r="G3860" s="26">
        <v>3.0644</v>
      </c>
      <c r="H3860" s="26">
        <v>5.3</v>
      </c>
      <c r="I3860" s="26">
        <v>15.624000000000001</v>
      </c>
      <c r="J3860" s="26"/>
      <c r="K3860" s="26"/>
      <c r="W3860" s="27"/>
    </row>
    <row r="3861" spans="2:23" x14ac:dyDescent="0.25">
      <c r="B3861" s="23">
        <f t="shared" si="65"/>
        <v>3849</v>
      </c>
      <c r="C3861" s="24">
        <v>44929</v>
      </c>
      <c r="D3861" s="25">
        <v>0.67222222222222217</v>
      </c>
      <c r="E3861" s="26">
        <v>0.35106999999999999</v>
      </c>
      <c r="F3861" s="26">
        <v>1.4483080000000002</v>
      </c>
      <c r="G3861" s="26">
        <v>3.0636000000000001</v>
      </c>
      <c r="H3861" s="26">
        <v>5.2969999999999997</v>
      </c>
      <c r="I3861" s="26">
        <v>15.616</v>
      </c>
      <c r="J3861" s="26"/>
      <c r="K3861" s="26"/>
      <c r="W3861" s="27"/>
    </row>
    <row r="3862" spans="2:23" x14ac:dyDescent="0.25">
      <c r="B3862" s="23">
        <f t="shared" si="65"/>
        <v>3850</v>
      </c>
      <c r="C3862" s="24">
        <v>44929</v>
      </c>
      <c r="D3862" s="25">
        <v>0.67291666666666661</v>
      </c>
      <c r="E3862" s="26">
        <v>0.35106999999999999</v>
      </c>
      <c r="F3862" s="26">
        <v>1.4479360000000001</v>
      </c>
      <c r="G3862" s="26">
        <v>3.0628000000000002</v>
      </c>
      <c r="H3862" s="26">
        <v>5.2949999999999999</v>
      </c>
      <c r="I3862" s="26">
        <v>15.608000000000001</v>
      </c>
      <c r="J3862" s="26"/>
      <c r="K3862" s="26"/>
      <c r="W3862" s="27"/>
    </row>
    <row r="3863" spans="2:23" x14ac:dyDescent="0.25">
      <c r="B3863" s="23">
        <f t="shared" si="65"/>
        <v>3851</v>
      </c>
      <c r="C3863" s="24">
        <v>44929</v>
      </c>
      <c r="D3863" s="25">
        <v>0.67361111111111116</v>
      </c>
      <c r="E3863" s="26">
        <v>0.35106999999999999</v>
      </c>
      <c r="F3863" s="26">
        <v>1.4475639999999999</v>
      </c>
      <c r="G3863" s="26">
        <v>3.0619999999999998</v>
      </c>
      <c r="H3863" s="26">
        <v>5.2919999999999998</v>
      </c>
      <c r="I3863" s="26">
        <v>15.602</v>
      </c>
      <c r="J3863" s="26"/>
      <c r="K3863" s="26"/>
      <c r="W3863" s="27"/>
    </row>
    <row r="3864" spans="2:23" x14ac:dyDescent="0.25">
      <c r="B3864" s="23">
        <f t="shared" si="65"/>
        <v>3852</v>
      </c>
      <c r="C3864" s="24">
        <v>44929</v>
      </c>
      <c r="D3864" s="25">
        <v>0.6743055555555556</v>
      </c>
      <c r="E3864" s="26">
        <v>0.35105999999999998</v>
      </c>
      <c r="F3864" s="26">
        <v>1.4471920000000003</v>
      </c>
      <c r="G3864" s="26">
        <v>3.0611999999999999</v>
      </c>
      <c r="H3864" s="26">
        <v>5.29</v>
      </c>
      <c r="I3864" s="26">
        <v>15.593999999999999</v>
      </c>
      <c r="J3864" s="26"/>
      <c r="K3864" s="26"/>
      <c r="W3864" s="27"/>
    </row>
    <row r="3865" spans="2:23" x14ac:dyDescent="0.25">
      <c r="B3865" s="23">
        <f t="shared" si="65"/>
        <v>3853</v>
      </c>
      <c r="C3865" s="24">
        <v>44929</v>
      </c>
      <c r="D3865" s="25">
        <v>0.67499999999999993</v>
      </c>
      <c r="E3865" s="26">
        <v>0.35105999999999998</v>
      </c>
      <c r="F3865" s="26">
        <v>1.44682</v>
      </c>
      <c r="G3865" s="26">
        <v>3.0604</v>
      </c>
      <c r="H3865" s="26">
        <v>5.2880000000000003</v>
      </c>
      <c r="I3865" s="26">
        <v>15.587999999999999</v>
      </c>
      <c r="J3865" s="26"/>
      <c r="K3865" s="26"/>
      <c r="W3865" s="27"/>
    </row>
    <row r="3866" spans="2:23" x14ac:dyDescent="0.25">
      <c r="B3866" s="23">
        <f t="shared" si="65"/>
        <v>3854</v>
      </c>
      <c r="C3866" s="24">
        <v>44929</v>
      </c>
      <c r="D3866" s="25">
        <v>0.67569444444444438</v>
      </c>
      <c r="E3866" s="26">
        <v>0.35105999999999998</v>
      </c>
      <c r="F3866" s="26">
        <v>1.4464440000000001</v>
      </c>
      <c r="G3866" s="26">
        <v>3.0596000000000001</v>
      </c>
      <c r="H3866" s="26">
        <v>5.2850000000000001</v>
      </c>
      <c r="I3866" s="26">
        <v>15.58</v>
      </c>
      <c r="J3866" s="26"/>
      <c r="K3866" s="26"/>
      <c r="W3866" s="27"/>
    </row>
    <row r="3867" spans="2:23" x14ac:dyDescent="0.25">
      <c r="B3867" s="23">
        <f t="shared" si="65"/>
        <v>3855</v>
      </c>
      <c r="C3867" s="24">
        <v>44929</v>
      </c>
      <c r="D3867" s="25">
        <v>0.67638888888888893</v>
      </c>
      <c r="E3867" s="26">
        <v>0.35105999999999998</v>
      </c>
      <c r="F3867" s="26">
        <v>1.446072</v>
      </c>
      <c r="G3867" s="26">
        <v>3.0588000000000002</v>
      </c>
      <c r="H3867" s="26">
        <v>5.2830000000000004</v>
      </c>
      <c r="I3867" s="26">
        <v>15.574</v>
      </c>
      <c r="J3867" s="26"/>
      <c r="K3867" s="26"/>
      <c r="W3867" s="27"/>
    </row>
    <row r="3868" spans="2:23" x14ac:dyDescent="0.25">
      <c r="B3868" s="23">
        <f t="shared" si="65"/>
        <v>3856</v>
      </c>
      <c r="C3868" s="24">
        <v>44929</v>
      </c>
      <c r="D3868" s="25">
        <v>0.67708333333333337</v>
      </c>
      <c r="E3868" s="26">
        <v>0.35105999999999998</v>
      </c>
      <c r="F3868" s="26">
        <v>1.44574</v>
      </c>
      <c r="G3868" s="26">
        <v>3.0581</v>
      </c>
      <c r="H3868" s="26">
        <v>5.2809999999999997</v>
      </c>
      <c r="I3868" s="26">
        <v>15.566000000000001</v>
      </c>
      <c r="J3868" s="26"/>
      <c r="K3868" s="26"/>
      <c r="W3868" s="27"/>
    </row>
    <row r="3869" spans="2:23" x14ac:dyDescent="0.25">
      <c r="B3869" s="23">
        <f t="shared" si="65"/>
        <v>3857</v>
      </c>
      <c r="C3869" s="24">
        <v>44929</v>
      </c>
      <c r="D3869" s="25">
        <v>0.6777777777777777</v>
      </c>
      <c r="E3869" s="26">
        <v>0.35105999999999998</v>
      </c>
      <c r="F3869" s="26">
        <v>1.4453680000000002</v>
      </c>
      <c r="G3869" s="26">
        <v>3.0573000000000001</v>
      </c>
      <c r="H3869" s="26">
        <v>5.2779999999999996</v>
      </c>
      <c r="I3869" s="26">
        <v>15.56</v>
      </c>
      <c r="J3869" s="26"/>
      <c r="K3869" s="26"/>
      <c r="W3869" s="27"/>
    </row>
    <row r="3870" spans="2:23" x14ac:dyDescent="0.25">
      <c r="B3870" s="23">
        <f t="shared" si="65"/>
        <v>3858</v>
      </c>
      <c r="C3870" s="24">
        <v>44929</v>
      </c>
      <c r="D3870" s="25">
        <v>0.67847222222222225</v>
      </c>
      <c r="E3870" s="26">
        <v>0.35105999999999998</v>
      </c>
      <c r="F3870" s="26">
        <v>1.4449960000000002</v>
      </c>
      <c r="G3870" s="26">
        <v>3.0565000000000002</v>
      </c>
      <c r="H3870" s="26">
        <v>5.2759999999999998</v>
      </c>
      <c r="I3870" s="26">
        <v>15.552</v>
      </c>
      <c r="J3870" s="26"/>
      <c r="K3870" s="26"/>
      <c r="W3870" s="27"/>
    </row>
    <row r="3871" spans="2:23" x14ac:dyDescent="0.25">
      <c r="B3871" s="23">
        <f t="shared" si="65"/>
        <v>3859</v>
      </c>
      <c r="C3871" s="24">
        <v>44929</v>
      </c>
      <c r="D3871" s="25">
        <v>0.6791666666666667</v>
      </c>
      <c r="E3871" s="26">
        <v>0.35104999999999997</v>
      </c>
      <c r="F3871" s="26">
        <v>1.44462</v>
      </c>
      <c r="G3871" s="26">
        <v>3.0556999999999999</v>
      </c>
      <c r="H3871" s="26">
        <v>5.2729999999999997</v>
      </c>
      <c r="I3871" s="26">
        <v>15.545999999999999</v>
      </c>
      <c r="J3871" s="26"/>
      <c r="K3871" s="26"/>
      <c r="W3871" s="27"/>
    </row>
    <row r="3872" spans="2:23" x14ac:dyDescent="0.25">
      <c r="B3872" s="23">
        <f t="shared" si="65"/>
        <v>3860</v>
      </c>
      <c r="C3872" s="24">
        <v>44929</v>
      </c>
      <c r="D3872" s="25">
        <v>0.67986111111111114</v>
      </c>
      <c r="E3872" s="26">
        <v>0.35104999999999997</v>
      </c>
      <c r="F3872" s="26">
        <v>1.444248</v>
      </c>
      <c r="G3872" s="26">
        <v>3.0548999999999999</v>
      </c>
      <c r="H3872" s="26">
        <v>5.2709999999999999</v>
      </c>
      <c r="I3872" s="26">
        <v>15.538</v>
      </c>
      <c r="J3872" s="26"/>
      <c r="K3872" s="26"/>
      <c r="W3872" s="27"/>
    </row>
    <row r="3873" spans="2:23" x14ac:dyDescent="0.25">
      <c r="B3873" s="23">
        <f t="shared" si="65"/>
        <v>3861</v>
      </c>
      <c r="C3873" s="24">
        <v>44929</v>
      </c>
      <c r="D3873" s="25">
        <v>0.68055555555555547</v>
      </c>
      <c r="E3873" s="26">
        <v>0.35104999999999997</v>
      </c>
      <c r="F3873" s="26">
        <v>1.4438760000000002</v>
      </c>
      <c r="G3873" s="26">
        <v>3.0541</v>
      </c>
      <c r="H3873" s="26">
        <v>5.2690000000000001</v>
      </c>
      <c r="I3873" s="26">
        <v>15.532</v>
      </c>
      <c r="J3873" s="26"/>
      <c r="K3873" s="26"/>
      <c r="W3873" s="27"/>
    </row>
    <row r="3874" spans="2:23" x14ac:dyDescent="0.25">
      <c r="B3874" s="23">
        <f t="shared" si="65"/>
        <v>3862</v>
      </c>
      <c r="C3874" s="24">
        <v>44929</v>
      </c>
      <c r="D3874" s="25">
        <v>0.68125000000000002</v>
      </c>
      <c r="E3874" s="26">
        <v>0.35104999999999997</v>
      </c>
      <c r="F3874" s="26">
        <v>1.4435040000000001</v>
      </c>
      <c r="G3874" s="26">
        <v>3.0533000000000001</v>
      </c>
      <c r="H3874" s="26">
        <v>5.266</v>
      </c>
      <c r="I3874" s="26">
        <v>15.523999999999999</v>
      </c>
      <c r="J3874" s="26"/>
      <c r="K3874" s="26"/>
      <c r="W3874" s="27"/>
    </row>
    <row r="3875" spans="2:23" x14ac:dyDescent="0.25">
      <c r="B3875" s="23">
        <f t="shared" si="65"/>
        <v>3863</v>
      </c>
      <c r="C3875" s="24">
        <v>44929</v>
      </c>
      <c r="D3875" s="25">
        <v>0.68194444444444446</v>
      </c>
      <c r="E3875" s="26">
        <v>0.35104999999999997</v>
      </c>
      <c r="F3875" s="26">
        <v>1.4431320000000003</v>
      </c>
      <c r="G3875" s="26">
        <v>3.0525000000000002</v>
      </c>
      <c r="H3875" s="26">
        <v>5.2640000000000002</v>
      </c>
      <c r="I3875" s="26">
        <v>15.518000000000001</v>
      </c>
      <c r="J3875" s="26"/>
      <c r="K3875" s="26"/>
      <c r="W3875" s="27"/>
    </row>
    <row r="3876" spans="2:23" x14ac:dyDescent="0.25">
      <c r="B3876" s="23">
        <f t="shared" si="65"/>
        <v>3864</v>
      </c>
      <c r="C3876" s="24">
        <v>44929</v>
      </c>
      <c r="D3876" s="25">
        <v>0.68263888888888891</v>
      </c>
      <c r="E3876" s="26">
        <v>0.35104999999999997</v>
      </c>
      <c r="F3876" s="26">
        <v>1.4427960000000002</v>
      </c>
      <c r="G3876" s="26">
        <v>3.0518000000000001</v>
      </c>
      <c r="H3876" s="26">
        <v>5.2619999999999996</v>
      </c>
      <c r="I3876" s="26">
        <v>15.51</v>
      </c>
      <c r="J3876" s="26"/>
      <c r="K3876" s="26"/>
      <c r="W3876" s="27"/>
    </row>
    <row r="3877" spans="2:23" x14ac:dyDescent="0.25">
      <c r="B3877" s="23">
        <f t="shared" si="65"/>
        <v>3865</v>
      </c>
      <c r="C3877" s="24">
        <v>44929</v>
      </c>
      <c r="D3877" s="25">
        <v>0.68333333333333324</v>
      </c>
      <c r="E3877" s="26">
        <v>0.35104999999999997</v>
      </c>
      <c r="F3877" s="26">
        <v>1.4424240000000002</v>
      </c>
      <c r="G3877" s="26">
        <v>3.0510000000000002</v>
      </c>
      <c r="H3877" s="26">
        <v>5.2590000000000003</v>
      </c>
      <c r="I3877" s="26">
        <v>15.504</v>
      </c>
      <c r="J3877" s="26"/>
      <c r="K3877" s="26"/>
      <c r="W3877" s="27"/>
    </row>
    <row r="3878" spans="2:23" x14ac:dyDescent="0.25">
      <c r="B3878" s="23">
        <f t="shared" si="65"/>
        <v>3866</v>
      </c>
      <c r="C3878" s="24">
        <v>44929</v>
      </c>
      <c r="D3878" s="25">
        <v>0.68402777777777779</v>
      </c>
      <c r="E3878" s="26">
        <v>0.35104000000000002</v>
      </c>
      <c r="F3878" s="26">
        <v>1.4420520000000001</v>
      </c>
      <c r="G3878" s="26">
        <v>3.0501999999999998</v>
      </c>
      <c r="H3878" s="26">
        <v>5.2569999999999997</v>
      </c>
      <c r="I3878" s="26">
        <v>15.496</v>
      </c>
      <c r="J3878" s="26"/>
      <c r="K3878" s="26"/>
      <c r="W3878" s="27"/>
    </row>
    <row r="3879" spans="2:23" x14ac:dyDescent="0.25">
      <c r="B3879" s="23">
        <f t="shared" si="65"/>
        <v>3867</v>
      </c>
      <c r="C3879" s="24">
        <v>44929</v>
      </c>
      <c r="D3879" s="25">
        <v>0.68472222222222223</v>
      </c>
      <c r="E3879" s="26">
        <v>0.35104000000000002</v>
      </c>
      <c r="F3879" s="26">
        <v>1.4416799999999999</v>
      </c>
      <c r="G3879" s="26">
        <v>3.0493999999999999</v>
      </c>
      <c r="H3879" s="26">
        <v>5.2539999999999996</v>
      </c>
      <c r="I3879" s="26">
        <v>15.49</v>
      </c>
      <c r="J3879" s="26"/>
      <c r="K3879" s="26"/>
      <c r="W3879" s="27"/>
    </row>
    <row r="3880" spans="2:23" x14ac:dyDescent="0.25">
      <c r="B3880" s="23">
        <f t="shared" si="65"/>
        <v>3868</v>
      </c>
      <c r="C3880" s="24">
        <v>44929</v>
      </c>
      <c r="D3880" s="25">
        <v>0.68541666666666667</v>
      </c>
      <c r="E3880" s="26">
        <v>0.35104000000000002</v>
      </c>
      <c r="F3880" s="26">
        <v>1.4413080000000003</v>
      </c>
      <c r="G3880" s="26">
        <v>3.0486</v>
      </c>
      <c r="H3880" s="26">
        <v>5.2519999999999998</v>
      </c>
      <c r="I3880" s="26">
        <v>15.481999999999999</v>
      </c>
      <c r="J3880" s="26"/>
      <c r="K3880" s="26"/>
      <c r="W3880" s="27"/>
    </row>
    <row r="3881" spans="2:23" x14ac:dyDescent="0.25">
      <c r="B3881" s="23">
        <f t="shared" si="65"/>
        <v>3869</v>
      </c>
      <c r="C3881" s="24">
        <v>44929</v>
      </c>
      <c r="D3881" s="25">
        <v>0.68611111111111101</v>
      </c>
      <c r="E3881" s="26">
        <v>0.35104000000000002</v>
      </c>
      <c r="F3881" s="26">
        <v>1.4409320000000001</v>
      </c>
      <c r="G3881" s="26">
        <v>3.0478000000000001</v>
      </c>
      <c r="H3881" s="26">
        <v>5.25</v>
      </c>
      <c r="I3881" s="26">
        <v>15.476000000000001</v>
      </c>
      <c r="J3881" s="26"/>
      <c r="K3881" s="26"/>
      <c r="W3881" s="27"/>
    </row>
    <row r="3882" spans="2:23" x14ac:dyDescent="0.25">
      <c r="B3882" s="23">
        <f t="shared" si="65"/>
        <v>3870</v>
      </c>
      <c r="C3882" s="24">
        <v>44929</v>
      </c>
      <c r="D3882" s="25">
        <v>0.68680555555555556</v>
      </c>
      <c r="E3882" s="26">
        <v>0.35104000000000002</v>
      </c>
      <c r="F3882" s="26">
        <v>1.4405600000000001</v>
      </c>
      <c r="G3882" s="26">
        <v>3.0470000000000002</v>
      </c>
      <c r="H3882" s="26">
        <v>5.2469999999999999</v>
      </c>
      <c r="I3882" s="26">
        <v>15.468</v>
      </c>
      <c r="J3882" s="26"/>
      <c r="K3882" s="26"/>
      <c r="W3882" s="27"/>
    </row>
    <row r="3883" spans="2:23" x14ac:dyDescent="0.25">
      <c r="B3883" s="23">
        <f t="shared" si="65"/>
        <v>3871</v>
      </c>
      <c r="C3883" s="24">
        <v>44929</v>
      </c>
      <c r="D3883" s="25">
        <v>0.6875</v>
      </c>
      <c r="E3883" s="26">
        <v>0.35104000000000002</v>
      </c>
      <c r="F3883" s="26">
        <v>1.4402280000000003</v>
      </c>
      <c r="G3883" s="26">
        <v>3.0463</v>
      </c>
      <c r="H3883" s="26">
        <v>5.2450000000000001</v>
      </c>
      <c r="I3883" s="26">
        <v>15.462</v>
      </c>
      <c r="J3883" s="26"/>
      <c r="K3883" s="26"/>
      <c r="W3883" s="27"/>
    </row>
    <row r="3884" spans="2:23" x14ac:dyDescent="0.25">
      <c r="B3884" s="23">
        <f t="shared" si="65"/>
        <v>3872</v>
      </c>
      <c r="C3884" s="24">
        <v>44929</v>
      </c>
      <c r="D3884" s="25">
        <v>0.68819444444444444</v>
      </c>
      <c r="E3884" s="26">
        <v>0.35104000000000002</v>
      </c>
      <c r="F3884" s="26">
        <v>1.439856</v>
      </c>
      <c r="G3884" s="26">
        <v>3.0455000000000001</v>
      </c>
      <c r="H3884" s="26">
        <v>5.2430000000000003</v>
      </c>
      <c r="I3884" s="26">
        <v>15.454000000000001</v>
      </c>
      <c r="J3884" s="26"/>
      <c r="K3884" s="26"/>
      <c r="W3884" s="27"/>
    </row>
    <row r="3885" spans="2:23" x14ac:dyDescent="0.25">
      <c r="B3885" s="23">
        <f t="shared" si="65"/>
        <v>3873</v>
      </c>
      <c r="C3885" s="24">
        <v>44929</v>
      </c>
      <c r="D3885" s="25">
        <v>0.68888888888888899</v>
      </c>
      <c r="E3885" s="26">
        <v>0.35103000000000001</v>
      </c>
      <c r="F3885" s="26">
        <v>1.4394840000000002</v>
      </c>
      <c r="G3885" s="26">
        <v>3.0447000000000002</v>
      </c>
      <c r="H3885" s="26">
        <v>5.24</v>
      </c>
      <c r="I3885" s="26">
        <v>15.448</v>
      </c>
      <c r="J3885" s="26"/>
      <c r="K3885" s="26"/>
      <c r="W3885" s="27"/>
    </row>
    <row r="3886" spans="2:23" x14ac:dyDescent="0.25">
      <c r="B3886" s="23">
        <f t="shared" si="65"/>
        <v>3874</v>
      </c>
      <c r="C3886" s="24">
        <v>44929</v>
      </c>
      <c r="D3886" s="25">
        <v>0.68958333333333333</v>
      </c>
      <c r="E3886" s="26">
        <v>0.35103000000000001</v>
      </c>
      <c r="F3886" s="26">
        <v>1.4391080000000001</v>
      </c>
      <c r="G3886" s="26">
        <v>3.0438999999999998</v>
      </c>
      <c r="H3886" s="26">
        <v>5.2380000000000004</v>
      </c>
      <c r="I3886" s="26">
        <v>15.44</v>
      </c>
      <c r="J3886" s="26"/>
      <c r="K3886" s="26"/>
      <c r="W3886" s="27"/>
    </row>
    <row r="3887" spans="2:23" x14ac:dyDescent="0.25">
      <c r="B3887" s="23">
        <f t="shared" si="65"/>
        <v>3875</v>
      </c>
      <c r="C3887" s="24">
        <v>44929</v>
      </c>
      <c r="D3887" s="25">
        <v>0.69027777777777777</v>
      </c>
      <c r="E3887" s="26">
        <v>0.35103000000000001</v>
      </c>
      <c r="F3887" s="26">
        <v>1.438736</v>
      </c>
      <c r="G3887" s="26">
        <v>3.0430999999999999</v>
      </c>
      <c r="H3887" s="26">
        <v>5.2359999999999998</v>
      </c>
      <c r="I3887" s="26">
        <v>15.433999999999999</v>
      </c>
      <c r="J3887" s="26"/>
      <c r="K3887" s="26"/>
      <c r="W3887" s="27"/>
    </row>
    <row r="3888" spans="2:23" x14ac:dyDescent="0.25">
      <c r="B3888" s="23">
        <f t="shared" si="65"/>
        <v>3876</v>
      </c>
      <c r="C3888" s="24">
        <v>44929</v>
      </c>
      <c r="D3888" s="25">
        <v>0.69097222222222221</v>
      </c>
      <c r="E3888" s="26">
        <v>0.35103000000000001</v>
      </c>
      <c r="F3888" s="26">
        <v>1.438364</v>
      </c>
      <c r="G3888" s="26">
        <v>3.0423</v>
      </c>
      <c r="H3888" s="26">
        <v>5.2329999999999997</v>
      </c>
      <c r="I3888" s="26">
        <v>15.426</v>
      </c>
      <c r="J3888" s="26"/>
      <c r="K3888" s="26"/>
      <c r="W3888" s="27"/>
    </row>
    <row r="3889" spans="2:23" x14ac:dyDescent="0.25">
      <c r="B3889" s="23">
        <f t="shared" si="65"/>
        <v>3877</v>
      </c>
      <c r="C3889" s="24">
        <v>44929</v>
      </c>
      <c r="D3889" s="25">
        <v>0.69166666666666676</v>
      </c>
      <c r="E3889" s="26">
        <v>0.35103000000000001</v>
      </c>
      <c r="F3889" s="26">
        <v>1.438032</v>
      </c>
      <c r="G3889" s="26">
        <v>3.0415999999999999</v>
      </c>
      <c r="H3889" s="26">
        <v>5.2309999999999999</v>
      </c>
      <c r="I3889" s="26">
        <v>15.42</v>
      </c>
      <c r="J3889" s="26"/>
      <c r="K3889" s="26"/>
      <c r="W3889" s="27"/>
    </row>
    <row r="3890" spans="2:23" x14ac:dyDescent="0.25">
      <c r="B3890" s="23">
        <f t="shared" si="65"/>
        <v>3878</v>
      </c>
      <c r="C3890" s="24">
        <v>44929</v>
      </c>
      <c r="D3890" s="25">
        <v>0.69236111111111109</v>
      </c>
      <c r="E3890" s="26">
        <v>0.35103000000000001</v>
      </c>
      <c r="F3890" s="26">
        <v>1.4376600000000002</v>
      </c>
      <c r="G3890" s="26">
        <v>3.0407999999999999</v>
      </c>
      <c r="H3890" s="26">
        <v>5.2279999999999998</v>
      </c>
      <c r="I3890" s="26">
        <v>15.412000000000001</v>
      </c>
      <c r="J3890" s="26"/>
      <c r="K3890" s="26"/>
      <c r="W3890" s="27"/>
    </row>
    <row r="3891" spans="2:23" x14ac:dyDescent="0.25">
      <c r="B3891" s="23">
        <f t="shared" si="65"/>
        <v>3879</v>
      </c>
      <c r="C3891" s="24">
        <v>44929</v>
      </c>
      <c r="D3891" s="25">
        <v>0.69305555555555554</v>
      </c>
      <c r="E3891" s="26">
        <v>0.35102</v>
      </c>
      <c r="F3891" s="26">
        <v>1.437284</v>
      </c>
      <c r="G3891" s="26">
        <v>3.04</v>
      </c>
      <c r="H3891" s="26">
        <v>5.226</v>
      </c>
      <c r="I3891" s="26">
        <v>15.406000000000001</v>
      </c>
      <c r="J3891" s="26"/>
      <c r="K3891" s="26"/>
      <c r="W3891" s="27"/>
    </row>
    <row r="3892" spans="2:23" x14ac:dyDescent="0.25">
      <c r="B3892" s="23">
        <f t="shared" si="65"/>
        <v>3880</v>
      </c>
      <c r="C3892" s="24">
        <v>44929</v>
      </c>
      <c r="D3892" s="25">
        <v>0.69374999999999998</v>
      </c>
      <c r="E3892" s="26">
        <v>0.35102</v>
      </c>
      <c r="F3892" s="26">
        <v>1.4369120000000002</v>
      </c>
      <c r="G3892" s="26">
        <v>3.0392000000000001</v>
      </c>
      <c r="H3892" s="26">
        <v>5.2240000000000002</v>
      </c>
      <c r="I3892" s="26">
        <v>15.398</v>
      </c>
      <c r="J3892" s="26"/>
      <c r="K3892" s="26"/>
      <c r="W3892" s="27"/>
    </row>
    <row r="3893" spans="2:23" x14ac:dyDescent="0.25">
      <c r="B3893" s="23">
        <f t="shared" si="65"/>
        <v>3881</v>
      </c>
      <c r="C3893" s="24">
        <v>44929</v>
      </c>
      <c r="D3893" s="25">
        <v>0.69444444444444453</v>
      </c>
      <c r="E3893" s="26">
        <v>0.35102</v>
      </c>
      <c r="F3893" s="26">
        <v>1.4365400000000002</v>
      </c>
      <c r="G3893" s="26">
        <v>3.0384000000000002</v>
      </c>
      <c r="H3893" s="26">
        <v>5.2210000000000001</v>
      </c>
      <c r="I3893" s="26">
        <v>15.391999999999999</v>
      </c>
      <c r="J3893" s="26"/>
      <c r="K3893" s="26"/>
      <c r="W3893" s="27"/>
    </row>
    <row r="3894" spans="2:23" x14ac:dyDescent="0.25">
      <c r="B3894" s="23">
        <f t="shared" si="65"/>
        <v>3882</v>
      </c>
      <c r="C3894" s="24">
        <v>44929</v>
      </c>
      <c r="D3894" s="25">
        <v>0.69513888888888886</v>
      </c>
      <c r="E3894" s="26">
        <v>0.35102</v>
      </c>
      <c r="F3894" s="26">
        <v>1.4361680000000001</v>
      </c>
      <c r="G3894" s="26">
        <v>3.0375999999999999</v>
      </c>
      <c r="H3894" s="26">
        <v>5.2190000000000003</v>
      </c>
      <c r="I3894" s="26">
        <v>15.384</v>
      </c>
      <c r="J3894" s="26"/>
      <c r="K3894" s="26"/>
      <c r="W3894" s="27"/>
    </row>
    <row r="3895" spans="2:23" x14ac:dyDescent="0.25">
      <c r="B3895" s="23">
        <f t="shared" si="65"/>
        <v>3883</v>
      </c>
      <c r="C3895" s="24">
        <v>44929</v>
      </c>
      <c r="D3895" s="25">
        <v>0.6958333333333333</v>
      </c>
      <c r="E3895" s="26">
        <v>0.35102</v>
      </c>
      <c r="F3895" s="26">
        <v>1.4358320000000002</v>
      </c>
      <c r="G3895" s="26">
        <v>3.0369000000000002</v>
      </c>
      <c r="H3895" s="26">
        <v>5.2169999999999996</v>
      </c>
      <c r="I3895" s="26">
        <v>15.378</v>
      </c>
      <c r="J3895" s="26"/>
      <c r="K3895" s="26"/>
      <c r="W3895" s="27"/>
    </row>
    <row r="3896" spans="2:23" x14ac:dyDescent="0.25">
      <c r="B3896" s="23">
        <f t="shared" si="65"/>
        <v>3884</v>
      </c>
      <c r="C3896" s="24">
        <v>44929</v>
      </c>
      <c r="D3896" s="25">
        <v>0.69652777777777775</v>
      </c>
      <c r="E3896" s="26">
        <v>0.35102</v>
      </c>
      <c r="F3896" s="26">
        <v>1.43546</v>
      </c>
      <c r="G3896" s="26">
        <v>3.0360999999999998</v>
      </c>
      <c r="H3896" s="26">
        <v>5.2140000000000004</v>
      </c>
      <c r="I3896" s="26">
        <v>15.37</v>
      </c>
      <c r="J3896" s="26"/>
      <c r="K3896" s="26"/>
      <c r="W3896" s="27"/>
    </row>
    <row r="3897" spans="2:23" x14ac:dyDescent="0.25">
      <c r="B3897" s="23">
        <f t="shared" si="65"/>
        <v>3885</v>
      </c>
      <c r="C3897" s="24">
        <v>44929</v>
      </c>
      <c r="D3897" s="25">
        <v>0.6972222222222223</v>
      </c>
      <c r="E3897" s="26">
        <v>0.35102</v>
      </c>
      <c r="F3897" s="26">
        <v>1.4350880000000001</v>
      </c>
      <c r="G3897" s="26">
        <v>3.0352999999999999</v>
      </c>
      <c r="H3897" s="26">
        <v>5.2119999999999997</v>
      </c>
      <c r="I3897" s="26">
        <v>15.364000000000001</v>
      </c>
      <c r="J3897" s="26"/>
      <c r="K3897" s="26"/>
      <c r="W3897" s="27"/>
    </row>
    <row r="3898" spans="2:23" x14ac:dyDescent="0.25">
      <c r="B3898" s="23">
        <f t="shared" si="65"/>
        <v>3886</v>
      </c>
      <c r="C3898" s="24">
        <v>44929</v>
      </c>
      <c r="D3898" s="25">
        <v>0.69791666666666663</v>
      </c>
      <c r="E3898" s="26">
        <v>0.35100999999999999</v>
      </c>
      <c r="F3898" s="26">
        <v>1.4347159999999999</v>
      </c>
      <c r="G3898" s="26">
        <v>3.0345</v>
      </c>
      <c r="H3898" s="26">
        <v>5.21</v>
      </c>
      <c r="I3898" s="26">
        <v>15.356</v>
      </c>
      <c r="J3898" s="26"/>
      <c r="K3898" s="26"/>
      <c r="W3898" s="27"/>
    </row>
    <row r="3899" spans="2:23" x14ac:dyDescent="0.25">
      <c r="B3899" s="23">
        <f t="shared" si="65"/>
        <v>3887</v>
      </c>
      <c r="C3899" s="24">
        <v>44929</v>
      </c>
      <c r="D3899" s="25">
        <v>0.69861111111111107</v>
      </c>
      <c r="E3899" s="26">
        <v>0.35100999999999999</v>
      </c>
      <c r="F3899" s="26">
        <v>1.4343440000000003</v>
      </c>
      <c r="G3899" s="26">
        <v>3.0337000000000001</v>
      </c>
      <c r="H3899" s="26">
        <v>5.2069999999999999</v>
      </c>
      <c r="I3899" s="26">
        <v>15.35</v>
      </c>
      <c r="J3899" s="26"/>
      <c r="K3899" s="26"/>
      <c r="W3899" s="27"/>
    </row>
    <row r="3900" spans="2:23" x14ac:dyDescent="0.25">
      <c r="B3900" s="23">
        <f t="shared" si="65"/>
        <v>3888</v>
      </c>
      <c r="C3900" s="24">
        <v>44929</v>
      </c>
      <c r="D3900" s="25">
        <v>0.69930555555555562</v>
      </c>
      <c r="E3900" s="26">
        <v>0.35100999999999999</v>
      </c>
      <c r="F3900" s="26">
        <v>1.4339680000000001</v>
      </c>
      <c r="G3900" s="26">
        <v>3.0329000000000002</v>
      </c>
      <c r="H3900" s="26">
        <v>5.2050000000000001</v>
      </c>
      <c r="I3900" s="26">
        <v>15.342000000000001</v>
      </c>
      <c r="J3900" s="26"/>
      <c r="K3900" s="26"/>
      <c r="W3900" s="27"/>
    </row>
    <row r="3901" spans="2:23" x14ac:dyDescent="0.25">
      <c r="B3901" s="23">
        <f t="shared" si="65"/>
        <v>3889</v>
      </c>
      <c r="C3901" s="24">
        <v>44929</v>
      </c>
      <c r="D3901" s="25">
        <v>0.70000000000000007</v>
      </c>
      <c r="E3901" s="26">
        <v>0.35100999999999999</v>
      </c>
      <c r="F3901" s="26">
        <v>1.4336359999999999</v>
      </c>
      <c r="G3901" s="26">
        <v>3.0322</v>
      </c>
      <c r="H3901" s="26">
        <v>5.2030000000000003</v>
      </c>
      <c r="I3901" s="26">
        <v>15.336</v>
      </c>
      <c r="J3901" s="26"/>
      <c r="K3901" s="26"/>
      <c r="W3901" s="27"/>
    </row>
    <row r="3902" spans="2:23" x14ac:dyDescent="0.25">
      <c r="B3902" s="23">
        <f t="shared" si="65"/>
        <v>3890</v>
      </c>
      <c r="C3902" s="24">
        <v>44929</v>
      </c>
      <c r="D3902" s="25">
        <v>0.7006944444444444</v>
      </c>
      <c r="E3902" s="26">
        <v>0.35100999999999999</v>
      </c>
      <c r="F3902" s="26">
        <v>1.4332640000000003</v>
      </c>
      <c r="G3902" s="26">
        <v>3.0314000000000001</v>
      </c>
      <c r="H3902" s="26">
        <v>5.2</v>
      </c>
      <c r="I3902" s="26">
        <v>15.327999999999999</v>
      </c>
      <c r="J3902" s="26"/>
      <c r="K3902" s="26"/>
      <c r="W3902" s="27"/>
    </row>
    <row r="3903" spans="2:23" x14ac:dyDescent="0.25">
      <c r="B3903" s="23">
        <f t="shared" si="65"/>
        <v>3891</v>
      </c>
      <c r="C3903" s="24">
        <v>44929</v>
      </c>
      <c r="D3903" s="25">
        <v>0.70138888888888884</v>
      </c>
      <c r="E3903" s="26">
        <v>0.35100999999999999</v>
      </c>
      <c r="F3903" s="26">
        <v>1.4328920000000001</v>
      </c>
      <c r="G3903" s="26">
        <v>3.0306000000000002</v>
      </c>
      <c r="H3903" s="26">
        <v>5.1980000000000004</v>
      </c>
      <c r="I3903" s="26">
        <v>15.321999999999999</v>
      </c>
      <c r="J3903" s="26"/>
      <c r="K3903" s="26"/>
      <c r="W3903" s="27"/>
    </row>
    <row r="3904" spans="2:23" x14ac:dyDescent="0.25">
      <c r="B3904" s="23">
        <f t="shared" si="65"/>
        <v>3892</v>
      </c>
      <c r="C3904" s="24">
        <v>44929</v>
      </c>
      <c r="D3904" s="25">
        <v>0.70208333333333339</v>
      </c>
      <c r="E3904" s="26">
        <v>0.35100999999999999</v>
      </c>
      <c r="F3904" s="26">
        <v>1.43252</v>
      </c>
      <c r="G3904" s="26">
        <v>3.0297999999999998</v>
      </c>
      <c r="H3904" s="26">
        <v>5.1959999999999997</v>
      </c>
      <c r="I3904" s="26">
        <v>15.314</v>
      </c>
      <c r="J3904" s="26"/>
      <c r="K3904" s="26"/>
      <c r="W3904" s="27"/>
    </row>
    <row r="3905" spans="2:23" x14ac:dyDescent="0.25">
      <c r="B3905" s="23">
        <f t="shared" si="65"/>
        <v>3893</v>
      </c>
      <c r="C3905" s="24">
        <v>44929</v>
      </c>
      <c r="D3905" s="25">
        <v>0.70277777777777783</v>
      </c>
      <c r="E3905" s="26">
        <v>0.35099999999999998</v>
      </c>
      <c r="F3905" s="26">
        <v>1.4321440000000001</v>
      </c>
      <c r="G3905" s="26">
        <v>3.0289999999999999</v>
      </c>
      <c r="H3905" s="26">
        <v>5.1929999999999996</v>
      </c>
      <c r="I3905" s="26">
        <v>15.308</v>
      </c>
      <c r="J3905" s="26"/>
      <c r="K3905" s="26"/>
      <c r="W3905" s="27"/>
    </row>
    <row r="3906" spans="2:23" x14ac:dyDescent="0.25">
      <c r="B3906" s="23">
        <f t="shared" si="65"/>
        <v>3894</v>
      </c>
      <c r="C3906" s="24">
        <v>44929</v>
      </c>
      <c r="D3906" s="25">
        <v>0.70347222222222217</v>
      </c>
      <c r="E3906" s="26">
        <v>0.35099999999999998</v>
      </c>
      <c r="F3906" s="26">
        <v>1.4318120000000001</v>
      </c>
      <c r="G3906" s="26">
        <v>3.0283000000000002</v>
      </c>
      <c r="H3906" s="26">
        <v>5.1909999999999998</v>
      </c>
      <c r="I3906" s="26">
        <v>15.3</v>
      </c>
      <c r="J3906" s="26"/>
      <c r="K3906" s="26"/>
      <c r="W3906" s="27"/>
    </row>
    <row r="3907" spans="2:23" x14ac:dyDescent="0.25">
      <c r="B3907" s="23">
        <f t="shared" si="65"/>
        <v>3895</v>
      </c>
      <c r="C3907" s="24">
        <v>44929</v>
      </c>
      <c r="D3907" s="25">
        <v>0.70416666666666661</v>
      </c>
      <c r="E3907" s="26">
        <v>0.35099999999999998</v>
      </c>
      <c r="F3907" s="26">
        <v>1.43144</v>
      </c>
      <c r="G3907" s="26">
        <v>3.0274999999999999</v>
      </c>
      <c r="H3907" s="26">
        <v>5.1879999999999997</v>
      </c>
      <c r="I3907" s="26">
        <v>15.294</v>
      </c>
      <c r="J3907" s="26"/>
      <c r="K3907" s="26"/>
      <c r="W3907" s="27"/>
    </row>
    <row r="3908" spans="2:23" x14ac:dyDescent="0.25">
      <c r="B3908" s="23">
        <f t="shared" si="65"/>
        <v>3896</v>
      </c>
      <c r="C3908" s="24">
        <v>44929</v>
      </c>
      <c r="D3908" s="25">
        <v>0.70486111111111116</v>
      </c>
      <c r="E3908" s="26">
        <v>0.35099999999999998</v>
      </c>
      <c r="F3908" s="26">
        <v>1.431068</v>
      </c>
      <c r="G3908" s="26">
        <v>3.0266999999999999</v>
      </c>
      <c r="H3908" s="26">
        <v>5.1859999999999999</v>
      </c>
      <c r="I3908" s="26">
        <v>15.288</v>
      </c>
      <c r="J3908" s="26"/>
      <c r="K3908" s="26"/>
      <c r="W3908" s="27"/>
    </row>
    <row r="3909" spans="2:23" x14ac:dyDescent="0.25">
      <c r="B3909" s="23">
        <f t="shared" si="65"/>
        <v>3897</v>
      </c>
      <c r="C3909" s="24">
        <v>44929</v>
      </c>
      <c r="D3909" s="25">
        <v>0.7055555555555556</v>
      </c>
      <c r="E3909" s="26">
        <v>0.35099999999999998</v>
      </c>
      <c r="F3909" s="26">
        <v>1.4306960000000002</v>
      </c>
      <c r="G3909" s="26">
        <v>3.0259</v>
      </c>
      <c r="H3909" s="26">
        <v>5.1840000000000002</v>
      </c>
      <c r="I3909" s="26">
        <v>15.28</v>
      </c>
      <c r="J3909" s="26"/>
      <c r="K3909" s="26"/>
      <c r="W3909" s="27"/>
    </row>
    <row r="3910" spans="2:23" x14ac:dyDescent="0.25">
      <c r="B3910" s="23">
        <f t="shared" si="65"/>
        <v>3898</v>
      </c>
      <c r="C3910" s="24">
        <v>44929</v>
      </c>
      <c r="D3910" s="25">
        <v>0.70624999999999993</v>
      </c>
      <c r="E3910" s="26">
        <v>0.35099999999999998</v>
      </c>
      <c r="F3910" s="26">
        <v>1.43032</v>
      </c>
      <c r="G3910" s="26">
        <v>3.0251000000000001</v>
      </c>
      <c r="H3910" s="26">
        <v>5.181</v>
      </c>
      <c r="I3910" s="26">
        <v>15.273999999999999</v>
      </c>
      <c r="J3910" s="26"/>
      <c r="K3910" s="26"/>
      <c r="W3910" s="27"/>
    </row>
    <row r="3911" spans="2:23" x14ac:dyDescent="0.25">
      <c r="B3911" s="23">
        <f t="shared" si="65"/>
        <v>3899</v>
      </c>
      <c r="C3911" s="24">
        <v>44929</v>
      </c>
      <c r="D3911" s="25">
        <v>0.70694444444444438</v>
      </c>
      <c r="E3911" s="26">
        <v>0.35099999999999998</v>
      </c>
      <c r="F3911" s="26">
        <v>1.429988</v>
      </c>
      <c r="G3911" s="26">
        <v>3.0244</v>
      </c>
      <c r="H3911" s="26">
        <v>5.1790000000000003</v>
      </c>
      <c r="I3911" s="26">
        <v>15.266</v>
      </c>
      <c r="J3911" s="26"/>
      <c r="K3911" s="26"/>
      <c r="W3911" s="27"/>
    </row>
    <row r="3912" spans="2:23" x14ac:dyDescent="0.25">
      <c r="B3912" s="23">
        <f t="shared" si="65"/>
        <v>3900</v>
      </c>
      <c r="C3912" s="24">
        <v>44929</v>
      </c>
      <c r="D3912" s="25">
        <v>0.70763888888888893</v>
      </c>
      <c r="E3912" s="26">
        <v>0.35099000000000002</v>
      </c>
      <c r="F3912" s="26">
        <v>1.4296160000000002</v>
      </c>
      <c r="G3912" s="26">
        <v>3.0236000000000001</v>
      </c>
      <c r="H3912" s="26">
        <v>5.1769999999999996</v>
      </c>
      <c r="I3912" s="26">
        <v>15.26</v>
      </c>
      <c r="J3912" s="26"/>
      <c r="K3912" s="26"/>
      <c r="W3912" s="27"/>
    </row>
    <row r="3913" spans="2:23" x14ac:dyDescent="0.25">
      <c r="B3913" s="23">
        <f t="shared" si="65"/>
        <v>3901</v>
      </c>
      <c r="C3913" s="24">
        <v>44929</v>
      </c>
      <c r="D3913" s="25">
        <v>0.70833333333333337</v>
      </c>
      <c r="E3913" s="26">
        <v>0.35099000000000002</v>
      </c>
      <c r="F3913" s="26">
        <v>1.4292440000000002</v>
      </c>
      <c r="G3913" s="26">
        <v>3.0228000000000002</v>
      </c>
      <c r="H3913" s="26">
        <v>5.1740000000000004</v>
      </c>
      <c r="I3913" s="26">
        <v>15.252000000000001</v>
      </c>
      <c r="J3913" s="26"/>
      <c r="K3913" s="26"/>
      <c r="W3913" s="27"/>
    </row>
    <row r="3914" spans="2:23" x14ac:dyDescent="0.25">
      <c r="B3914" s="23">
        <f t="shared" si="65"/>
        <v>3902</v>
      </c>
      <c r="C3914" s="24">
        <v>44929</v>
      </c>
      <c r="D3914" s="25">
        <v>0.7090277777777777</v>
      </c>
      <c r="E3914" s="26">
        <v>0.35099000000000002</v>
      </c>
      <c r="F3914" s="26">
        <v>1.428868</v>
      </c>
      <c r="G3914" s="26">
        <v>3.0219999999999998</v>
      </c>
      <c r="H3914" s="26">
        <v>5.1719999999999997</v>
      </c>
      <c r="I3914" s="26">
        <v>15.246</v>
      </c>
      <c r="J3914" s="26"/>
      <c r="K3914" s="26"/>
      <c r="W3914" s="27"/>
    </row>
    <row r="3915" spans="2:23" x14ac:dyDescent="0.25">
      <c r="B3915" s="23">
        <f t="shared" si="65"/>
        <v>3903</v>
      </c>
      <c r="C3915" s="24">
        <v>44929</v>
      </c>
      <c r="D3915" s="25">
        <v>0.70972222222222225</v>
      </c>
      <c r="E3915" s="26">
        <v>0.35099000000000002</v>
      </c>
      <c r="F3915" s="26">
        <v>1.428496</v>
      </c>
      <c r="G3915" s="26">
        <v>3.0211999999999999</v>
      </c>
      <c r="H3915" s="26">
        <v>5.17</v>
      </c>
      <c r="I3915" s="26">
        <v>15.238</v>
      </c>
      <c r="J3915" s="26"/>
      <c r="K3915" s="26"/>
      <c r="W3915" s="27"/>
    </row>
    <row r="3916" spans="2:23" x14ac:dyDescent="0.25">
      <c r="B3916" s="23">
        <f t="shared" si="65"/>
        <v>3904</v>
      </c>
      <c r="C3916" s="24">
        <v>44929</v>
      </c>
      <c r="D3916" s="25">
        <v>0.7104166666666667</v>
      </c>
      <c r="E3916" s="26">
        <v>0.35099000000000002</v>
      </c>
      <c r="F3916" s="26">
        <v>1.4281640000000002</v>
      </c>
      <c r="G3916" s="26">
        <v>3.0205000000000002</v>
      </c>
      <c r="H3916" s="26">
        <v>5.1669999999999998</v>
      </c>
      <c r="I3916" s="26">
        <v>15.231999999999999</v>
      </c>
      <c r="J3916" s="26"/>
      <c r="K3916" s="26"/>
      <c r="W3916" s="27"/>
    </row>
    <row r="3917" spans="2:23" x14ac:dyDescent="0.25">
      <c r="B3917" s="23">
        <f t="shared" si="65"/>
        <v>3905</v>
      </c>
      <c r="C3917" s="24">
        <v>44929</v>
      </c>
      <c r="D3917" s="25">
        <v>0.71111111111111114</v>
      </c>
      <c r="E3917" s="26">
        <v>0.35099000000000002</v>
      </c>
      <c r="F3917" s="26">
        <v>1.4277920000000002</v>
      </c>
      <c r="G3917" s="26">
        <v>3.0196999999999998</v>
      </c>
      <c r="H3917" s="26">
        <v>5.165</v>
      </c>
      <c r="I3917" s="26">
        <v>15.224</v>
      </c>
      <c r="J3917" s="26"/>
      <c r="K3917" s="26"/>
      <c r="W3917" s="27"/>
    </row>
    <row r="3918" spans="2:23" x14ac:dyDescent="0.25">
      <c r="B3918" s="23">
        <f t="shared" si="65"/>
        <v>3906</v>
      </c>
      <c r="C3918" s="24">
        <v>44929</v>
      </c>
      <c r="D3918" s="25">
        <v>0.71180555555555547</v>
      </c>
      <c r="E3918" s="26">
        <v>0.35099000000000002</v>
      </c>
      <c r="F3918" s="26">
        <v>1.4274200000000001</v>
      </c>
      <c r="G3918" s="26">
        <v>3.0188999999999999</v>
      </c>
      <c r="H3918" s="26">
        <v>5.1630000000000003</v>
      </c>
      <c r="I3918" s="26">
        <v>15.218</v>
      </c>
      <c r="J3918" s="26"/>
      <c r="K3918" s="26"/>
      <c r="W3918" s="27"/>
    </row>
    <row r="3919" spans="2:23" x14ac:dyDescent="0.25">
      <c r="B3919" s="23">
        <f t="shared" ref="B3919:B3982" si="66">IF(LEN(C3919)&gt;0,B3918+1,"")</f>
        <v>3907</v>
      </c>
      <c r="C3919" s="24">
        <v>44929</v>
      </c>
      <c r="D3919" s="25">
        <v>0.71250000000000002</v>
      </c>
      <c r="E3919" s="26">
        <v>0.35098000000000001</v>
      </c>
      <c r="F3919" s="26">
        <v>1.4270440000000002</v>
      </c>
      <c r="G3919" s="26">
        <v>3.0181</v>
      </c>
      <c r="H3919" s="26">
        <v>5.16</v>
      </c>
      <c r="I3919" s="26">
        <v>15.212</v>
      </c>
      <c r="J3919" s="26"/>
      <c r="K3919" s="26"/>
      <c r="W3919" s="27"/>
    </row>
    <row r="3920" spans="2:23" x14ac:dyDescent="0.25">
      <c r="B3920" s="23">
        <f t="shared" si="66"/>
        <v>3908</v>
      </c>
      <c r="C3920" s="24">
        <v>44929</v>
      </c>
      <c r="D3920" s="25">
        <v>0.71319444444444446</v>
      </c>
      <c r="E3920" s="26">
        <v>0.35098000000000001</v>
      </c>
      <c r="F3920" s="26">
        <v>1.4266719999999999</v>
      </c>
      <c r="G3920" s="26">
        <v>3.0173000000000001</v>
      </c>
      <c r="H3920" s="26">
        <v>5.1580000000000004</v>
      </c>
      <c r="I3920" s="26">
        <v>15.204000000000001</v>
      </c>
      <c r="J3920" s="26"/>
      <c r="K3920" s="26"/>
      <c r="W3920" s="27"/>
    </row>
    <row r="3921" spans="2:23" x14ac:dyDescent="0.25">
      <c r="B3921" s="23">
        <f t="shared" si="66"/>
        <v>3909</v>
      </c>
      <c r="C3921" s="24">
        <v>44929</v>
      </c>
      <c r="D3921" s="25">
        <v>0.71388888888888891</v>
      </c>
      <c r="E3921" s="26">
        <v>0.35098000000000001</v>
      </c>
      <c r="F3921" s="26">
        <v>1.4263400000000002</v>
      </c>
      <c r="G3921" s="26">
        <v>3.0165999999999999</v>
      </c>
      <c r="H3921" s="26">
        <v>5.1559999999999997</v>
      </c>
      <c r="I3921" s="26">
        <v>15.198</v>
      </c>
      <c r="J3921" s="26"/>
      <c r="K3921" s="26"/>
      <c r="W3921" s="27"/>
    </row>
    <row r="3922" spans="2:23" x14ac:dyDescent="0.25">
      <c r="B3922" s="23">
        <f t="shared" si="66"/>
        <v>3910</v>
      </c>
      <c r="C3922" s="24">
        <v>44929</v>
      </c>
      <c r="D3922" s="25">
        <v>0.71458333333333324</v>
      </c>
      <c r="E3922" s="26">
        <v>0.35098000000000001</v>
      </c>
      <c r="F3922" s="26">
        <v>1.4259680000000001</v>
      </c>
      <c r="G3922" s="26">
        <v>3.0158</v>
      </c>
      <c r="H3922" s="26">
        <v>5.1529999999999996</v>
      </c>
      <c r="I3922" s="26">
        <v>15.19</v>
      </c>
      <c r="J3922" s="26"/>
      <c r="K3922" s="26"/>
      <c r="W3922" s="27"/>
    </row>
    <row r="3923" spans="2:23" x14ac:dyDescent="0.25">
      <c r="B3923" s="23">
        <f t="shared" si="66"/>
        <v>3911</v>
      </c>
      <c r="C3923" s="24">
        <v>44929</v>
      </c>
      <c r="D3923" s="25">
        <v>0.71527777777777779</v>
      </c>
      <c r="E3923" s="26">
        <v>0.35098000000000001</v>
      </c>
      <c r="F3923" s="26">
        <v>1.4255960000000001</v>
      </c>
      <c r="G3923" s="26">
        <v>3.0150000000000001</v>
      </c>
      <c r="H3923" s="26">
        <v>5.1509999999999998</v>
      </c>
      <c r="I3923" s="26">
        <v>15.183999999999999</v>
      </c>
      <c r="J3923" s="26"/>
      <c r="K3923" s="26"/>
      <c r="W3923" s="27"/>
    </row>
    <row r="3924" spans="2:23" x14ac:dyDescent="0.25">
      <c r="B3924" s="23">
        <f t="shared" si="66"/>
        <v>3912</v>
      </c>
      <c r="C3924" s="24">
        <v>44929</v>
      </c>
      <c r="D3924" s="25">
        <v>0.71597222222222223</v>
      </c>
      <c r="E3924" s="26">
        <v>0.35098000000000001</v>
      </c>
      <c r="F3924" s="26">
        <v>1.4252200000000002</v>
      </c>
      <c r="G3924" s="26">
        <v>3.0142000000000002</v>
      </c>
      <c r="H3924" s="26">
        <v>5.149</v>
      </c>
      <c r="I3924" s="26">
        <v>15.176</v>
      </c>
      <c r="J3924" s="26"/>
      <c r="K3924" s="26"/>
      <c r="W3924" s="27"/>
    </row>
    <row r="3925" spans="2:23" x14ac:dyDescent="0.25">
      <c r="B3925" s="23">
        <f t="shared" si="66"/>
        <v>3913</v>
      </c>
      <c r="C3925" s="24">
        <v>44929</v>
      </c>
      <c r="D3925" s="25">
        <v>0.71666666666666667</v>
      </c>
      <c r="E3925" s="26">
        <v>0.35097</v>
      </c>
      <c r="F3925" s="26">
        <v>1.4248880000000002</v>
      </c>
      <c r="G3925" s="26">
        <v>3.0135000000000001</v>
      </c>
      <c r="H3925" s="26">
        <v>5.1459999999999999</v>
      </c>
      <c r="I3925" s="26">
        <v>15.17</v>
      </c>
      <c r="J3925" s="26"/>
      <c r="K3925" s="26"/>
      <c r="W3925" s="27"/>
    </row>
    <row r="3926" spans="2:23" x14ac:dyDescent="0.25">
      <c r="B3926" s="23">
        <f t="shared" si="66"/>
        <v>3914</v>
      </c>
      <c r="C3926" s="24">
        <v>44929</v>
      </c>
      <c r="D3926" s="25">
        <v>0.71736111111111101</v>
      </c>
      <c r="E3926" s="26">
        <v>0.35097</v>
      </c>
      <c r="F3926" s="26">
        <v>1.4245160000000001</v>
      </c>
      <c r="G3926" s="26">
        <v>3.0127000000000002</v>
      </c>
      <c r="H3926" s="26">
        <v>5.1440000000000001</v>
      </c>
      <c r="I3926" s="26">
        <v>15.162000000000001</v>
      </c>
      <c r="J3926" s="26"/>
      <c r="K3926" s="26"/>
      <c r="W3926" s="27"/>
    </row>
    <row r="3927" spans="2:23" x14ac:dyDescent="0.25">
      <c r="B3927" s="23">
        <f t="shared" si="66"/>
        <v>3915</v>
      </c>
      <c r="C3927" s="24">
        <v>44929</v>
      </c>
      <c r="D3927" s="25">
        <v>0.71805555555555556</v>
      </c>
      <c r="E3927" s="26">
        <v>0.35097</v>
      </c>
      <c r="F3927" s="26">
        <v>1.4241440000000001</v>
      </c>
      <c r="G3927" s="26">
        <v>3.0118999999999998</v>
      </c>
      <c r="H3927" s="26">
        <v>5.1420000000000003</v>
      </c>
      <c r="I3927" s="26">
        <v>15.156000000000001</v>
      </c>
      <c r="J3927" s="26"/>
      <c r="K3927" s="26"/>
      <c r="W3927" s="27"/>
    </row>
    <row r="3928" spans="2:23" x14ac:dyDescent="0.25">
      <c r="B3928" s="23">
        <f t="shared" si="66"/>
        <v>3916</v>
      </c>
      <c r="C3928" s="24">
        <v>44929</v>
      </c>
      <c r="D3928" s="25">
        <v>0.71875</v>
      </c>
      <c r="E3928" s="26">
        <v>0.35097</v>
      </c>
      <c r="F3928" s="26">
        <v>1.4237679999999999</v>
      </c>
      <c r="G3928" s="26">
        <v>3.0110999999999999</v>
      </c>
      <c r="H3928" s="26">
        <v>5.1390000000000002</v>
      </c>
      <c r="I3928" s="26">
        <v>15.15</v>
      </c>
      <c r="J3928" s="26"/>
      <c r="K3928" s="26"/>
      <c r="W3928" s="27"/>
    </row>
    <row r="3929" spans="2:23" x14ac:dyDescent="0.25">
      <c r="B3929" s="23">
        <f t="shared" si="66"/>
        <v>3917</v>
      </c>
      <c r="C3929" s="24">
        <v>44929</v>
      </c>
      <c r="D3929" s="25">
        <v>0.71944444444444444</v>
      </c>
      <c r="E3929" s="26">
        <v>0.35097</v>
      </c>
      <c r="F3929" s="26">
        <v>1.4233960000000001</v>
      </c>
      <c r="G3929" s="26">
        <v>3.0103</v>
      </c>
      <c r="H3929" s="26">
        <v>5.1369999999999996</v>
      </c>
      <c r="I3929" s="26">
        <v>15.141999999999999</v>
      </c>
      <c r="J3929" s="26"/>
      <c r="K3929" s="26"/>
      <c r="W3929" s="27"/>
    </row>
    <row r="3930" spans="2:23" x14ac:dyDescent="0.25">
      <c r="B3930" s="23">
        <f t="shared" si="66"/>
        <v>3918</v>
      </c>
      <c r="C3930" s="24">
        <v>44929</v>
      </c>
      <c r="D3930" s="25">
        <v>0.72013888888888899</v>
      </c>
      <c r="E3930" s="26">
        <v>0.35097</v>
      </c>
      <c r="F3930" s="26">
        <v>1.4230640000000001</v>
      </c>
      <c r="G3930" s="26">
        <v>3.0095999999999998</v>
      </c>
      <c r="H3930" s="26">
        <v>5.1349999999999998</v>
      </c>
      <c r="I3930" s="26">
        <v>15.135999999999999</v>
      </c>
      <c r="J3930" s="26"/>
      <c r="K3930" s="26"/>
      <c r="W3930" s="27"/>
    </row>
    <row r="3931" spans="2:23" x14ac:dyDescent="0.25">
      <c r="B3931" s="23">
        <f t="shared" si="66"/>
        <v>3919</v>
      </c>
      <c r="C3931" s="24">
        <v>44929</v>
      </c>
      <c r="D3931" s="25">
        <v>0.72083333333333333</v>
      </c>
      <c r="E3931" s="26">
        <v>0.35097</v>
      </c>
      <c r="F3931" s="26">
        <v>1.4226920000000001</v>
      </c>
      <c r="G3931" s="26">
        <v>3.0087999999999999</v>
      </c>
      <c r="H3931" s="26">
        <v>5.133</v>
      </c>
      <c r="I3931" s="26">
        <v>15.128</v>
      </c>
      <c r="J3931" s="26"/>
      <c r="K3931" s="26"/>
      <c r="W3931" s="27"/>
    </row>
    <row r="3932" spans="2:23" x14ac:dyDescent="0.25">
      <c r="B3932" s="23">
        <f t="shared" si="66"/>
        <v>3920</v>
      </c>
      <c r="C3932" s="24">
        <v>44929</v>
      </c>
      <c r="D3932" s="25">
        <v>0.72152777777777777</v>
      </c>
      <c r="E3932" s="26">
        <v>0.35095999999999999</v>
      </c>
      <c r="F3932" s="26">
        <v>1.42232</v>
      </c>
      <c r="G3932" s="26">
        <v>3.008</v>
      </c>
      <c r="H3932" s="26">
        <v>5.13</v>
      </c>
      <c r="I3932" s="26">
        <v>15.122</v>
      </c>
      <c r="J3932" s="26"/>
      <c r="K3932" s="26"/>
      <c r="W3932" s="27"/>
    </row>
    <row r="3933" spans="2:23" x14ac:dyDescent="0.25">
      <c r="B3933" s="23">
        <f t="shared" si="66"/>
        <v>3921</v>
      </c>
      <c r="C3933" s="24">
        <v>44929</v>
      </c>
      <c r="D3933" s="25">
        <v>0.72222222222222221</v>
      </c>
      <c r="E3933" s="26">
        <v>0.35095999999999999</v>
      </c>
      <c r="F3933" s="26">
        <v>1.4219440000000001</v>
      </c>
      <c r="G3933" s="26">
        <v>3.0072000000000001</v>
      </c>
      <c r="H3933" s="26">
        <v>5.1280000000000001</v>
      </c>
      <c r="I3933" s="26">
        <v>15.114000000000001</v>
      </c>
      <c r="J3933" s="26"/>
      <c r="K3933" s="26"/>
      <c r="W3933" s="27"/>
    </row>
    <row r="3934" spans="2:23" x14ac:dyDescent="0.25">
      <c r="B3934" s="23">
        <f t="shared" si="66"/>
        <v>3922</v>
      </c>
      <c r="C3934" s="24">
        <v>44929</v>
      </c>
      <c r="D3934" s="25">
        <v>0.72291666666666676</v>
      </c>
      <c r="E3934" s="26">
        <v>0.35095999999999999</v>
      </c>
      <c r="F3934" s="26">
        <v>1.4216120000000001</v>
      </c>
      <c r="G3934" s="26">
        <v>3.0065</v>
      </c>
      <c r="H3934" s="26">
        <v>5.1260000000000003</v>
      </c>
      <c r="I3934" s="26">
        <v>15.108000000000001</v>
      </c>
      <c r="J3934" s="26"/>
      <c r="K3934" s="26"/>
      <c r="W3934" s="27"/>
    </row>
    <row r="3935" spans="2:23" x14ac:dyDescent="0.25">
      <c r="B3935" s="23">
        <f t="shared" si="66"/>
        <v>3923</v>
      </c>
      <c r="C3935" s="24">
        <v>44929</v>
      </c>
      <c r="D3935" s="25">
        <v>0.72361111111111109</v>
      </c>
      <c r="E3935" s="26">
        <v>0.35095999999999999</v>
      </c>
      <c r="F3935" s="26">
        <v>1.4212400000000001</v>
      </c>
      <c r="G3935" s="26">
        <v>3.0057</v>
      </c>
      <c r="H3935" s="26">
        <v>5.1230000000000002</v>
      </c>
      <c r="I3935" s="26">
        <v>15.102</v>
      </c>
      <c r="J3935" s="26"/>
      <c r="K3935" s="26"/>
      <c r="W3935" s="27"/>
    </row>
    <row r="3936" spans="2:23" x14ac:dyDescent="0.25">
      <c r="B3936" s="23">
        <f t="shared" si="66"/>
        <v>3924</v>
      </c>
      <c r="C3936" s="24">
        <v>44929</v>
      </c>
      <c r="D3936" s="25">
        <v>0.72430555555555554</v>
      </c>
      <c r="E3936" s="26">
        <v>0.35095999999999999</v>
      </c>
      <c r="F3936" s="26">
        <v>1.4208680000000002</v>
      </c>
      <c r="G3936" s="26">
        <v>3.0049000000000001</v>
      </c>
      <c r="H3936" s="26">
        <v>5.1210000000000004</v>
      </c>
      <c r="I3936" s="26">
        <v>15.093999999999999</v>
      </c>
      <c r="J3936" s="26"/>
      <c r="K3936" s="26"/>
      <c r="W3936" s="27"/>
    </row>
    <row r="3937" spans="2:23" x14ac:dyDescent="0.25">
      <c r="B3937" s="23">
        <f t="shared" si="66"/>
        <v>3925</v>
      </c>
      <c r="C3937" s="24">
        <v>44929</v>
      </c>
      <c r="D3937" s="25">
        <v>0.72499999999999998</v>
      </c>
      <c r="E3937" s="26">
        <v>0.35095999999999999</v>
      </c>
      <c r="F3937" s="26">
        <v>1.420496</v>
      </c>
      <c r="G3937" s="26">
        <v>3.0041000000000002</v>
      </c>
      <c r="H3937" s="26">
        <v>5.1189999999999998</v>
      </c>
      <c r="I3937" s="26">
        <v>15.087999999999999</v>
      </c>
      <c r="J3937" s="26"/>
      <c r="K3937" s="26"/>
      <c r="W3937" s="27"/>
    </row>
    <row r="3938" spans="2:23" x14ac:dyDescent="0.25">
      <c r="B3938" s="23">
        <f t="shared" si="66"/>
        <v>3926</v>
      </c>
      <c r="C3938" s="24">
        <v>44929</v>
      </c>
      <c r="D3938" s="25">
        <v>0.72569444444444453</v>
      </c>
      <c r="E3938" s="26">
        <v>0.35095999999999999</v>
      </c>
      <c r="F3938" s="26">
        <v>1.4201600000000001</v>
      </c>
      <c r="G3938" s="26">
        <v>3.0034000000000001</v>
      </c>
      <c r="H3938" s="26">
        <v>5.1159999999999997</v>
      </c>
      <c r="I3938" s="26">
        <v>15.08</v>
      </c>
      <c r="J3938" s="26"/>
      <c r="K3938" s="26"/>
      <c r="W3938" s="27"/>
    </row>
    <row r="3939" spans="2:23" x14ac:dyDescent="0.25">
      <c r="B3939" s="23">
        <f t="shared" si="66"/>
        <v>3927</v>
      </c>
      <c r="C3939" s="24">
        <v>44929</v>
      </c>
      <c r="D3939" s="25">
        <v>0.72638888888888886</v>
      </c>
      <c r="E3939" s="26">
        <v>0.35094999999999998</v>
      </c>
      <c r="F3939" s="26">
        <v>1.4197880000000003</v>
      </c>
      <c r="G3939" s="26">
        <v>3.0026000000000002</v>
      </c>
      <c r="H3939" s="26">
        <v>5.1139999999999999</v>
      </c>
      <c r="I3939" s="26">
        <v>15.074</v>
      </c>
      <c r="J3939" s="26"/>
      <c r="K3939" s="26"/>
      <c r="W3939" s="27"/>
    </row>
    <row r="3940" spans="2:23" x14ac:dyDescent="0.25">
      <c r="B3940" s="23">
        <f t="shared" si="66"/>
        <v>3928</v>
      </c>
      <c r="C3940" s="24">
        <v>44929</v>
      </c>
      <c r="D3940" s="25">
        <v>0.7270833333333333</v>
      </c>
      <c r="E3940" s="26">
        <v>0.35094999999999998</v>
      </c>
      <c r="F3940" s="26">
        <v>1.419416</v>
      </c>
      <c r="G3940" s="26">
        <v>3.0017999999999998</v>
      </c>
      <c r="H3940" s="26">
        <v>5.1120000000000001</v>
      </c>
      <c r="I3940" s="26">
        <v>15.066000000000001</v>
      </c>
      <c r="J3940" s="26"/>
      <c r="K3940" s="26"/>
      <c r="W3940" s="27"/>
    </row>
    <row r="3941" spans="2:23" x14ac:dyDescent="0.25">
      <c r="B3941" s="23">
        <f t="shared" si="66"/>
        <v>3929</v>
      </c>
      <c r="C3941" s="24">
        <v>44929</v>
      </c>
      <c r="D3941" s="25">
        <v>0.72777777777777775</v>
      </c>
      <c r="E3941" s="26">
        <v>0.35094999999999998</v>
      </c>
      <c r="F3941" s="26">
        <v>1.419044</v>
      </c>
      <c r="G3941" s="26">
        <v>3.0009999999999999</v>
      </c>
      <c r="H3941" s="26">
        <v>5.109</v>
      </c>
      <c r="I3941" s="26">
        <v>15.06</v>
      </c>
      <c r="J3941" s="26"/>
      <c r="K3941" s="26"/>
      <c r="W3941" s="27"/>
    </row>
    <row r="3942" spans="2:23" x14ac:dyDescent="0.25">
      <c r="B3942" s="23">
        <f t="shared" si="66"/>
        <v>3930</v>
      </c>
      <c r="C3942" s="24">
        <v>44929</v>
      </c>
      <c r="D3942" s="25">
        <v>0.7284722222222223</v>
      </c>
      <c r="E3942" s="26">
        <v>0.35094999999999998</v>
      </c>
      <c r="F3942" s="26">
        <v>1.4187080000000003</v>
      </c>
      <c r="G3942" s="26">
        <v>3.0003000000000002</v>
      </c>
      <c r="H3942" s="26">
        <v>5.1070000000000002</v>
      </c>
      <c r="I3942" s="26">
        <v>15.054</v>
      </c>
      <c r="J3942" s="26"/>
      <c r="K3942" s="26"/>
      <c r="W3942" s="27"/>
    </row>
    <row r="3943" spans="2:23" x14ac:dyDescent="0.25">
      <c r="B3943" s="23">
        <f t="shared" si="66"/>
        <v>3931</v>
      </c>
      <c r="C3943" s="24">
        <v>44929</v>
      </c>
      <c r="D3943" s="25">
        <v>0.72916666666666663</v>
      </c>
      <c r="E3943" s="26">
        <v>0.35094999999999998</v>
      </c>
      <c r="F3943" s="26">
        <v>1.418336</v>
      </c>
      <c r="G3943" s="26">
        <v>2.9994999999999998</v>
      </c>
      <c r="H3943" s="26">
        <v>5.1050000000000004</v>
      </c>
      <c r="I3943" s="26">
        <v>15.045999999999999</v>
      </c>
      <c r="J3943" s="26"/>
      <c r="K3943" s="26"/>
      <c r="W3943" s="27"/>
    </row>
    <row r="3944" spans="2:23" x14ac:dyDescent="0.25">
      <c r="B3944" s="23">
        <f t="shared" si="66"/>
        <v>3932</v>
      </c>
      <c r="C3944" s="24">
        <v>44929</v>
      </c>
      <c r="D3944" s="25">
        <v>0.72986111111111107</v>
      </c>
      <c r="E3944" s="26">
        <v>0.35094999999999998</v>
      </c>
      <c r="F3944" s="26">
        <v>1.417964</v>
      </c>
      <c r="G3944" s="26">
        <v>2.9986999999999999</v>
      </c>
      <c r="H3944" s="26">
        <v>5.1020000000000003</v>
      </c>
      <c r="I3944" s="26">
        <v>15.04</v>
      </c>
      <c r="J3944" s="26"/>
      <c r="K3944" s="26"/>
      <c r="W3944" s="27"/>
    </row>
    <row r="3945" spans="2:23" x14ac:dyDescent="0.25">
      <c r="B3945" s="23">
        <f t="shared" si="66"/>
        <v>3933</v>
      </c>
      <c r="C3945" s="24">
        <v>44929</v>
      </c>
      <c r="D3945" s="25">
        <v>0.73055555555555562</v>
      </c>
      <c r="E3945" s="26">
        <v>0.35094999999999998</v>
      </c>
      <c r="F3945" s="26">
        <v>1.417592</v>
      </c>
      <c r="G3945" s="26">
        <v>2.9979</v>
      </c>
      <c r="H3945" s="26">
        <v>5.0999999999999996</v>
      </c>
      <c r="I3945" s="26">
        <v>15.032</v>
      </c>
      <c r="J3945" s="26"/>
      <c r="K3945" s="26"/>
      <c r="W3945" s="27"/>
    </row>
    <row r="3946" spans="2:23" x14ac:dyDescent="0.25">
      <c r="B3946" s="23">
        <f t="shared" si="66"/>
        <v>3934</v>
      </c>
      <c r="C3946" s="24">
        <v>44929</v>
      </c>
      <c r="D3946" s="25">
        <v>0.73125000000000007</v>
      </c>
      <c r="E3946" s="26">
        <v>0.35093999999999997</v>
      </c>
      <c r="F3946" s="26">
        <v>1.41726</v>
      </c>
      <c r="G3946" s="26">
        <v>2.9971999999999999</v>
      </c>
      <c r="H3946" s="26">
        <v>5.0979999999999999</v>
      </c>
      <c r="I3946" s="26">
        <v>15.026</v>
      </c>
      <c r="J3946" s="26"/>
      <c r="K3946" s="26"/>
      <c r="W3946" s="27"/>
    </row>
    <row r="3947" spans="2:23" x14ac:dyDescent="0.25">
      <c r="B3947" s="23">
        <f t="shared" si="66"/>
        <v>3935</v>
      </c>
      <c r="C3947" s="24">
        <v>44929</v>
      </c>
      <c r="D3947" s="25">
        <v>0.7319444444444444</v>
      </c>
      <c r="E3947" s="26">
        <v>0.35093999999999997</v>
      </c>
      <c r="F3947" s="26">
        <v>1.416884</v>
      </c>
      <c r="G3947" s="26">
        <v>2.9964</v>
      </c>
      <c r="H3947" s="26">
        <v>5.0960000000000001</v>
      </c>
      <c r="I3947" s="26">
        <v>15.02</v>
      </c>
      <c r="J3947" s="26"/>
      <c r="K3947" s="26"/>
      <c r="W3947" s="27"/>
    </row>
    <row r="3948" spans="2:23" x14ac:dyDescent="0.25">
      <c r="B3948" s="23">
        <f t="shared" si="66"/>
        <v>3936</v>
      </c>
      <c r="C3948" s="24">
        <v>44929</v>
      </c>
      <c r="D3948" s="25">
        <v>0.73263888888888884</v>
      </c>
      <c r="E3948" s="26">
        <v>0.35093999999999997</v>
      </c>
      <c r="F3948" s="26">
        <v>1.416512</v>
      </c>
      <c r="G3948" s="26">
        <v>2.9956</v>
      </c>
      <c r="H3948" s="26">
        <v>5.093</v>
      </c>
      <c r="I3948" s="26">
        <v>15.012</v>
      </c>
      <c r="J3948" s="26"/>
      <c r="K3948" s="26"/>
      <c r="W3948" s="27"/>
    </row>
    <row r="3949" spans="2:23" x14ac:dyDescent="0.25">
      <c r="B3949" s="23">
        <f t="shared" si="66"/>
        <v>3937</v>
      </c>
      <c r="C3949" s="24">
        <v>44929</v>
      </c>
      <c r="D3949" s="25">
        <v>0.73333333333333339</v>
      </c>
      <c r="E3949" s="26">
        <v>0.35093999999999997</v>
      </c>
      <c r="F3949" s="26">
        <v>1.4161400000000002</v>
      </c>
      <c r="G3949" s="26">
        <v>2.9948000000000001</v>
      </c>
      <c r="H3949" s="26">
        <v>5.0910000000000002</v>
      </c>
      <c r="I3949" s="26">
        <v>15.006</v>
      </c>
      <c r="J3949" s="26"/>
      <c r="K3949" s="26"/>
      <c r="W3949" s="27"/>
    </row>
    <row r="3950" spans="2:23" x14ac:dyDescent="0.25">
      <c r="B3950" s="23">
        <f t="shared" si="66"/>
        <v>3938</v>
      </c>
      <c r="C3950" s="24">
        <v>44929</v>
      </c>
      <c r="D3950" s="25">
        <v>0.73402777777777783</v>
      </c>
      <c r="E3950" s="26">
        <v>0.35093999999999997</v>
      </c>
      <c r="F3950" s="26">
        <v>1.4158080000000002</v>
      </c>
      <c r="G3950" s="26">
        <v>2.9941</v>
      </c>
      <c r="H3950" s="26">
        <v>5.0890000000000004</v>
      </c>
      <c r="I3950" s="26">
        <v>14.997999999999999</v>
      </c>
      <c r="J3950" s="26"/>
      <c r="K3950" s="26"/>
      <c r="W3950" s="27"/>
    </row>
    <row r="3951" spans="2:23" x14ac:dyDescent="0.25">
      <c r="B3951" s="23">
        <f t="shared" si="66"/>
        <v>3939</v>
      </c>
      <c r="C3951" s="24">
        <v>44929</v>
      </c>
      <c r="D3951" s="25">
        <v>0.73472222222222217</v>
      </c>
      <c r="E3951" s="26">
        <v>0.35093999999999997</v>
      </c>
      <c r="F3951" s="26">
        <v>1.4154360000000001</v>
      </c>
      <c r="G3951" s="26">
        <v>2.9933000000000001</v>
      </c>
      <c r="H3951" s="26">
        <v>5.0860000000000003</v>
      </c>
      <c r="I3951" s="26">
        <v>14.992000000000001</v>
      </c>
      <c r="J3951" s="26"/>
      <c r="K3951" s="26"/>
      <c r="W3951" s="27"/>
    </row>
    <row r="3952" spans="2:23" x14ac:dyDescent="0.25">
      <c r="B3952" s="23">
        <f t="shared" si="66"/>
        <v>3940</v>
      </c>
      <c r="C3952" s="24">
        <v>44929</v>
      </c>
      <c r="D3952" s="25">
        <v>0.73541666666666661</v>
      </c>
      <c r="E3952" s="26">
        <v>0.35093000000000002</v>
      </c>
      <c r="F3952" s="26">
        <v>1.4150600000000002</v>
      </c>
      <c r="G3952" s="26">
        <v>2.9925000000000002</v>
      </c>
      <c r="H3952" s="26">
        <v>5.0839999999999996</v>
      </c>
      <c r="I3952" s="26">
        <v>14.986000000000001</v>
      </c>
      <c r="J3952" s="26"/>
      <c r="K3952" s="26"/>
      <c r="W3952" s="27"/>
    </row>
    <row r="3953" spans="2:23" x14ac:dyDescent="0.25">
      <c r="B3953" s="23">
        <f t="shared" si="66"/>
        <v>3941</v>
      </c>
      <c r="C3953" s="24">
        <v>44929</v>
      </c>
      <c r="D3953" s="25">
        <v>0.73611111111111116</v>
      </c>
      <c r="E3953" s="26">
        <v>0.35093000000000002</v>
      </c>
      <c r="F3953" s="26">
        <v>1.4146879999999999</v>
      </c>
      <c r="G3953" s="26">
        <v>2.9916999999999998</v>
      </c>
      <c r="H3953" s="26">
        <v>5.0819999999999999</v>
      </c>
      <c r="I3953" s="26">
        <v>14.978</v>
      </c>
      <c r="J3953" s="26"/>
      <c r="K3953" s="26"/>
      <c r="W3953" s="27"/>
    </row>
    <row r="3954" spans="2:23" x14ac:dyDescent="0.25">
      <c r="B3954" s="23">
        <f t="shared" si="66"/>
        <v>3942</v>
      </c>
      <c r="C3954" s="24">
        <v>44929</v>
      </c>
      <c r="D3954" s="25">
        <v>0.7368055555555556</v>
      </c>
      <c r="E3954" s="26">
        <v>0.35093000000000002</v>
      </c>
      <c r="F3954" s="26">
        <v>1.4143560000000002</v>
      </c>
      <c r="G3954" s="26">
        <v>2.9910000000000001</v>
      </c>
      <c r="H3954" s="26">
        <v>5.0789999999999997</v>
      </c>
      <c r="I3954" s="26">
        <v>14.972</v>
      </c>
      <c r="J3954" s="26"/>
      <c r="K3954" s="26"/>
      <c r="W3954" s="27"/>
    </row>
    <row r="3955" spans="2:23" x14ac:dyDescent="0.25">
      <c r="B3955" s="23">
        <f t="shared" si="66"/>
        <v>3943</v>
      </c>
      <c r="C3955" s="24">
        <v>44929</v>
      </c>
      <c r="D3955" s="25">
        <v>0.73749999999999993</v>
      </c>
      <c r="E3955" s="26">
        <v>0.35093000000000002</v>
      </c>
      <c r="F3955" s="26">
        <v>1.4139840000000001</v>
      </c>
      <c r="G3955" s="26">
        <v>2.9902000000000002</v>
      </c>
      <c r="H3955" s="26">
        <v>5.077</v>
      </c>
      <c r="I3955" s="26">
        <v>14.964</v>
      </c>
      <c r="J3955" s="26"/>
      <c r="K3955" s="26"/>
      <c r="W3955" s="27"/>
    </row>
    <row r="3956" spans="2:23" x14ac:dyDescent="0.25">
      <c r="B3956" s="23">
        <f t="shared" si="66"/>
        <v>3944</v>
      </c>
      <c r="C3956" s="24">
        <v>44929</v>
      </c>
      <c r="D3956" s="25">
        <v>0.73819444444444438</v>
      </c>
      <c r="E3956" s="26">
        <v>0.35093000000000002</v>
      </c>
      <c r="F3956" s="26">
        <v>1.413608</v>
      </c>
      <c r="G3956" s="26">
        <v>2.9893999999999998</v>
      </c>
      <c r="H3956" s="26">
        <v>5.0750000000000002</v>
      </c>
      <c r="I3956" s="26">
        <v>14.958</v>
      </c>
      <c r="J3956" s="26"/>
      <c r="K3956" s="26"/>
      <c r="W3956" s="27"/>
    </row>
    <row r="3957" spans="2:23" x14ac:dyDescent="0.25">
      <c r="B3957" s="23">
        <f t="shared" si="66"/>
        <v>3945</v>
      </c>
      <c r="C3957" s="24">
        <v>44929</v>
      </c>
      <c r="D3957" s="25">
        <v>0.73888888888888893</v>
      </c>
      <c r="E3957" s="26">
        <v>0.35093000000000002</v>
      </c>
      <c r="F3957" s="26">
        <v>1.4132360000000002</v>
      </c>
      <c r="G3957" s="26">
        <v>2.9885999999999999</v>
      </c>
      <c r="H3957" s="26">
        <v>5.0730000000000004</v>
      </c>
      <c r="I3957" s="26">
        <v>14.952</v>
      </c>
      <c r="J3957" s="26"/>
      <c r="K3957" s="26"/>
      <c r="W3957" s="27"/>
    </row>
    <row r="3958" spans="2:23" x14ac:dyDescent="0.25">
      <c r="B3958" s="23">
        <f t="shared" si="66"/>
        <v>3946</v>
      </c>
      <c r="C3958" s="24">
        <v>44929</v>
      </c>
      <c r="D3958" s="25">
        <v>0.73958333333333337</v>
      </c>
      <c r="E3958" s="26">
        <v>0.35093000000000002</v>
      </c>
      <c r="F3958" s="26">
        <v>1.4129040000000002</v>
      </c>
      <c r="G3958" s="26">
        <v>2.9878999999999998</v>
      </c>
      <c r="H3958" s="26">
        <v>5.07</v>
      </c>
      <c r="I3958" s="26">
        <v>14.944000000000001</v>
      </c>
      <c r="J3958" s="26"/>
      <c r="K3958" s="26"/>
      <c r="W3958" s="27"/>
    </row>
    <row r="3959" spans="2:23" x14ac:dyDescent="0.25">
      <c r="B3959" s="23">
        <f t="shared" si="66"/>
        <v>3947</v>
      </c>
      <c r="C3959" s="24">
        <v>44929</v>
      </c>
      <c r="D3959" s="25">
        <v>0.7402777777777777</v>
      </c>
      <c r="E3959" s="26">
        <v>0.35092000000000001</v>
      </c>
      <c r="F3959" s="26">
        <v>1.4125319999999999</v>
      </c>
      <c r="G3959" s="26">
        <v>2.9870999999999999</v>
      </c>
      <c r="H3959" s="26">
        <v>5.0679999999999996</v>
      </c>
      <c r="I3959" s="26">
        <v>14.938000000000001</v>
      </c>
      <c r="J3959" s="26"/>
      <c r="K3959" s="26"/>
      <c r="W3959" s="27"/>
    </row>
    <row r="3960" spans="2:23" x14ac:dyDescent="0.25">
      <c r="B3960" s="23">
        <f t="shared" si="66"/>
        <v>3948</v>
      </c>
      <c r="C3960" s="24">
        <v>44929</v>
      </c>
      <c r="D3960" s="25">
        <v>0.74097222222222225</v>
      </c>
      <c r="E3960" s="26">
        <v>0.35092000000000001</v>
      </c>
      <c r="F3960" s="26">
        <v>1.4121600000000001</v>
      </c>
      <c r="G3960" s="26">
        <v>2.9863</v>
      </c>
      <c r="H3960" s="26">
        <v>5.0659999999999998</v>
      </c>
      <c r="I3960" s="26">
        <v>14.93</v>
      </c>
      <c r="J3960" s="26"/>
      <c r="K3960" s="26"/>
      <c r="W3960" s="27"/>
    </row>
    <row r="3961" spans="2:23" x14ac:dyDescent="0.25">
      <c r="B3961" s="23">
        <f t="shared" si="66"/>
        <v>3949</v>
      </c>
      <c r="C3961" s="24">
        <v>44929</v>
      </c>
      <c r="D3961" s="25">
        <v>0.7416666666666667</v>
      </c>
      <c r="E3961" s="26">
        <v>0.35092000000000001</v>
      </c>
      <c r="F3961" s="26">
        <v>1.4118240000000002</v>
      </c>
      <c r="G3961" s="26">
        <v>2.9855999999999998</v>
      </c>
      <c r="H3961" s="26">
        <v>5.0629999999999997</v>
      </c>
      <c r="I3961" s="26">
        <v>14.923999999999999</v>
      </c>
      <c r="J3961" s="26"/>
      <c r="K3961" s="26"/>
      <c r="W3961" s="27"/>
    </row>
    <row r="3962" spans="2:23" x14ac:dyDescent="0.25">
      <c r="B3962" s="23">
        <f t="shared" si="66"/>
        <v>3950</v>
      </c>
      <c r="C3962" s="24">
        <v>44929</v>
      </c>
      <c r="D3962" s="25">
        <v>0.74236111111111114</v>
      </c>
      <c r="E3962" s="26">
        <v>0.35092000000000001</v>
      </c>
      <c r="F3962" s="26">
        <v>1.4114519999999999</v>
      </c>
      <c r="G3962" s="26">
        <v>2.9847999999999999</v>
      </c>
      <c r="H3962" s="26">
        <v>5.0609999999999999</v>
      </c>
      <c r="I3962" s="26">
        <v>14.917999999999999</v>
      </c>
      <c r="J3962" s="26"/>
      <c r="K3962" s="26"/>
      <c r="W3962" s="27"/>
    </row>
    <row r="3963" spans="2:23" x14ac:dyDescent="0.25">
      <c r="B3963" s="23">
        <f t="shared" si="66"/>
        <v>3951</v>
      </c>
      <c r="C3963" s="24">
        <v>44929</v>
      </c>
      <c r="D3963" s="25">
        <v>0.74305555555555547</v>
      </c>
      <c r="E3963" s="26">
        <v>0.35092000000000001</v>
      </c>
      <c r="F3963" s="26">
        <v>1.4110800000000001</v>
      </c>
      <c r="G3963" s="26">
        <v>2.984</v>
      </c>
      <c r="H3963" s="26">
        <v>5.0590000000000002</v>
      </c>
      <c r="I3963" s="26">
        <v>14.91</v>
      </c>
      <c r="J3963" s="26"/>
      <c r="K3963" s="26"/>
      <c r="W3963" s="27"/>
    </row>
    <row r="3964" spans="2:23" x14ac:dyDescent="0.25">
      <c r="B3964" s="23">
        <f t="shared" si="66"/>
        <v>3952</v>
      </c>
      <c r="C3964" s="24">
        <v>44929</v>
      </c>
      <c r="D3964" s="25">
        <v>0.74375000000000002</v>
      </c>
      <c r="E3964" s="26">
        <v>0.35092000000000001</v>
      </c>
      <c r="F3964" s="26">
        <v>1.4107080000000001</v>
      </c>
      <c r="G3964" s="26">
        <v>2.9832000000000001</v>
      </c>
      <c r="H3964" s="26">
        <v>5.0570000000000004</v>
      </c>
      <c r="I3964" s="26">
        <v>14.904</v>
      </c>
      <c r="J3964" s="26"/>
      <c r="K3964" s="26"/>
      <c r="W3964" s="27"/>
    </row>
    <row r="3965" spans="2:23" x14ac:dyDescent="0.25">
      <c r="B3965" s="23">
        <f t="shared" si="66"/>
        <v>3953</v>
      </c>
      <c r="C3965" s="24">
        <v>44929</v>
      </c>
      <c r="D3965" s="25">
        <v>0.74444444444444446</v>
      </c>
      <c r="E3965" s="26">
        <v>0.35092000000000001</v>
      </c>
      <c r="F3965" s="26">
        <v>1.4103760000000001</v>
      </c>
      <c r="G3965" s="26">
        <v>2.9824999999999999</v>
      </c>
      <c r="H3965" s="26">
        <v>5.0540000000000003</v>
      </c>
      <c r="I3965" s="26">
        <v>14.898</v>
      </c>
      <c r="J3965" s="26"/>
      <c r="K3965" s="26"/>
      <c r="W3965" s="27"/>
    </row>
    <row r="3966" spans="2:23" x14ac:dyDescent="0.25">
      <c r="B3966" s="23">
        <f t="shared" si="66"/>
        <v>3954</v>
      </c>
      <c r="C3966" s="24">
        <v>44929</v>
      </c>
      <c r="D3966" s="25">
        <v>0.74513888888888891</v>
      </c>
      <c r="E3966" s="26">
        <v>0.35091</v>
      </c>
      <c r="F3966" s="26">
        <v>1.4100000000000001</v>
      </c>
      <c r="G3966" s="26">
        <v>2.9817</v>
      </c>
      <c r="H3966" s="26">
        <v>5.0519999999999996</v>
      </c>
      <c r="I3966" s="26">
        <v>14.89</v>
      </c>
      <c r="J3966" s="26"/>
      <c r="K3966" s="26"/>
      <c r="W3966" s="27"/>
    </row>
    <row r="3967" spans="2:23" x14ac:dyDescent="0.25">
      <c r="B3967" s="23">
        <f t="shared" si="66"/>
        <v>3955</v>
      </c>
      <c r="C3967" s="24">
        <v>44929</v>
      </c>
      <c r="D3967" s="25">
        <v>0.74583333333333324</v>
      </c>
      <c r="E3967" s="26">
        <v>0.35091</v>
      </c>
      <c r="F3967" s="26">
        <v>1.4096280000000001</v>
      </c>
      <c r="G3967" s="26">
        <v>2.9809000000000001</v>
      </c>
      <c r="H3967" s="26">
        <v>5.05</v>
      </c>
      <c r="I3967" s="26">
        <v>14.884</v>
      </c>
      <c r="J3967" s="26"/>
      <c r="K3967" s="26"/>
      <c r="W3967" s="27"/>
    </row>
    <row r="3968" spans="2:23" x14ac:dyDescent="0.25">
      <c r="B3968" s="23">
        <f t="shared" si="66"/>
        <v>3956</v>
      </c>
      <c r="C3968" s="24">
        <v>44929</v>
      </c>
      <c r="D3968" s="25">
        <v>0.74652777777777779</v>
      </c>
      <c r="E3968" s="26">
        <v>0.35091</v>
      </c>
      <c r="F3968" s="26">
        <v>1.4092960000000001</v>
      </c>
      <c r="G3968" s="26">
        <v>2.9802</v>
      </c>
      <c r="H3968" s="26">
        <v>5.0469999999999997</v>
      </c>
      <c r="I3968" s="26">
        <v>14.875999999999999</v>
      </c>
      <c r="J3968" s="26"/>
      <c r="K3968" s="26"/>
      <c r="W3968" s="27"/>
    </row>
    <row r="3969" spans="2:23" x14ac:dyDescent="0.25">
      <c r="B3969" s="23">
        <f t="shared" si="66"/>
        <v>3957</v>
      </c>
      <c r="C3969" s="24">
        <v>44929</v>
      </c>
      <c r="D3969" s="25">
        <v>0.74722222222222223</v>
      </c>
      <c r="E3969" s="26">
        <v>0.35091</v>
      </c>
      <c r="F3969" s="26">
        <v>1.4089240000000001</v>
      </c>
      <c r="G3969" s="26">
        <v>2.9794</v>
      </c>
      <c r="H3969" s="26">
        <v>5.0449999999999999</v>
      </c>
      <c r="I3969" s="26">
        <v>14.87</v>
      </c>
      <c r="J3969" s="26"/>
      <c r="K3969" s="26"/>
      <c r="W3969" s="27"/>
    </row>
    <row r="3970" spans="2:23" x14ac:dyDescent="0.25">
      <c r="B3970" s="23">
        <f t="shared" si="66"/>
        <v>3958</v>
      </c>
      <c r="C3970" s="24">
        <v>44929</v>
      </c>
      <c r="D3970" s="25">
        <v>0.74791666666666667</v>
      </c>
      <c r="E3970" s="26">
        <v>0.35091</v>
      </c>
      <c r="F3970" s="26">
        <v>1.4085520000000002</v>
      </c>
      <c r="G3970" s="26">
        <v>2.9786000000000001</v>
      </c>
      <c r="H3970" s="26">
        <v>5.0430000000000001</v>
      </c>
      <c r="I3970" s="26">
        <v>14.864000000000001</v>
      </c>
      <c r="J3970" s="26"/>
      <c r="K3970" s="26"/>
      <c r="W3970" s="27"/>
    </row>
    <row r="3971" spans="2:23" x14ac:dyDescent="0.25">
      <c r="B3971" s="23">
        <f t="shared" si="66"/>
        <v>3959</v>
      </c>
      <c r="C3971" s="24">
        <v>44929</v>
      </c>
      <c r="D3971" s="25">
        <v>0.74861111111111101</v>
      </c>
      <c r="E3971" s="26">
        <v>0.35091</v>
      </c>
      <c r="F3971" s="26">
        <v>1.4081760000000001</v>
      </c>
      <c r="G3971" s="26">
        <v>2.9777999999999998</v>
      </c>
      <c r="H3971" s="26">
        <v>5.0410000000000004</v>
      </c>
      <c r="I3971" s="26">
        <v>14.856</v>
      </c>
      <c r="J3971" s="26"/>
      <c r="K3971" s="26"/>
      <c r="W3971" s="27"/>
    </row>
    <row r="3972" spans="2:23" x14ac:dyDescent="0.25">
      <c r="B3972" s="23">
        <f t="shared" si="66"/>
        <v>3960</v>
      </c>
      <c r="C3972" s="24">
        <v>44929</v>
      </c>
      <c r="D3972" s="25">
        <v>0.74930555555555556</v>
      </c>
      <c r="E3972" s="26">
        <v>0.35091</v>
      </c>
      <c r="F3972" s="26">
        <v>1.4078440000000001</v>
      </c>
      <c r="G3972" s="26">
        <v>2.9771000000000001</v>
      </c>
      <c r="H3972" s="26">
        <v>5.0380000000000003</v>
      </c>
      <c r="I3972" s="26">
        <v>14.85</v>
      </c>
      <c r="J3972" s="26"/>
      <c r="K3972" s="26"/>
      <c r="W3972" s="27"/>
    </row>
    <row r="3973" spans="2:23" x14ac:dyDescent="0.25">
      <c r="B3973" s="23">
        <f t="shared" si="66"/>
        <v>3961</v>
      </c>
      <c r="C3973" s="24">
        <v>44929</v>
      </c>
      <c r="D3973" s="25">
        <v>0.75</v>
      </c>
      <c r="E3973" s="26">
        <v>0.35089999999999999</v>
      </c>
      <c r="F3973" s="26">
        <v>1.4074720000000003</v>
      </c>
      <c r="G3973" s="26">
        <v>2.9763000000000002</v>
      </c>
      <c r="H3973" s="26">
        <v>5.0359999999999996</v>
      </c>
      <c r="I3973" s="26">
        <v>14.843999999999999</v>
      </c>
      <c r="J3973" s="26"/>
      <c r="K3973" s="26"/>
      <c r="W3973" s="27"/>
    </row>
    <row r="3974" spans="2:23" x14ac:dyDescent="0.25">
      <c r="B3974" s="23">
        <f t="shared" si="66"/>
        <v>3962</v>
      </c>
      <c r="C3974" s="24">
        <v>44929</v>
      </c>
      <c r="D3974" s="25">
        <v>0.75069444444444444</v>
      </c>
      <c r="E3974" s="26">
        <v>0.35089999999999999</v>
      </c>
      <c r="F3974" s="26">
        <v>1.4071</v>
      </c>
      <c r="G3974" s="26">
        <v>2.9754999999999998</v>
      </c>
      <c r="H3974" s="26">
        <v>5.0339999999999998</v>
      </c>
      <c r="I3974" s="26">
        <v>14.836</v>
      </c>
      <c r="J3974" s="26"/>
      <c r="K3974" s="26"/>
      <c r="W3974" s="27"/>
    </row>
    <row r="3975" spans="2:23" x14ac:dyDescent="0.25">
      <c r="B3975" s="23">
        <f t="shared" si="66"/>
        <v>3963</v>
      </c>
      <c r="C3975" s="24">
        <v>44929</v>
      </c>
      <c r="D3975" s="25">
        <v>0.75138888888888899</v>
      </c>
      <c r="E3975" s="26">
        <v>0.35089999999999999</v>
      </c>
      <c r="F3975" s="26">
        <v>1.4067680000000002</v>
      </c>
      <c r="G3975" s="26">
        <v>2.9748000000000001</v>
      </c>
      <c r="H3975" s="26">
        <v>5.0309999999999997</v>
      </c>
      <c r="I3975" s="26">
        <v>14.83</v>
      </c>
      <c r="J3975" s="26"/>
      <c r="K3975" s="26"/>
      <c r="W3975" s="27"/>
    </row>
    <row r="3976" spans="2:23" x14ac:dyDescent="0.25">
      <c r="B3976" s="23">
        <f t="shared" si="66"/>
        <v>3964</v>
      </c>
      <c r="C3976" s="24">
        <v>44929</v>
      </c>
      <c r="D3976" s="25">
        <v>0.75208333333333333</v>
      </c>
      <c r="E3976" s="26">
        <v>0.35089999999999999</v>
      </c>
      <c r="F3976" s="26">
        <v>1.4063920000000003</v>
      </c>
      <c r="G3976" s="26">
        <v>2.9740000000000002</v>
      </c>
      <c r="H3976" s="26">
        <v>5.0289999999999999</v>
      </c>
      <c r="I3976" s="26">
        <v>14.821999999999999</v>
      </c>
      <c r="J3976" s="26"/>
      <c r="K3976" s="26"/>
      <c r="W3976" s="27"/>
    </row>
    <row r="3977" spans="2:23" x14ac:dyDescent="0.25">
      <c r="B3977" s="23">
        <f t="shared" si="66"/>
        <v>3965</v>
      </c>
      <c r="C3977" s="24">
        <v>44929</v>
      </c>
      <c r="D3977" s="25">
        <v>0.75277777777777777</v>
      </c>
      <c r="E3977" s="26">
        <v>0.35089999999999999</v>
      </c>
      <c r="F3977" s="26">
        <v>1.40602</v>
      </c>
      <c r="G3977" s="26">
        <v>2.9731999999999998</v>
      </c>
      <c r="H3977" s="26">
        <v>5.0270000000000001</v>
      </c>
      <c r="I3977" s="26">
        <v>14.816000000000001</v>
      </c>
      <c r="J3977" s="26"/>
      <c r="K3977" s="26"/>
      <c r="W3977" s="27"/>
    </row>
    <row r="3978" spans="2:23" x14ac:dyDescent="0.25">
      <c r="B3978" s="23">
        <f t="shared" si="66"/>
        <v>3966</v>
      </c>
      <c r="C3978" s="24">
        <v>44929</v>
      </c>
      <c r="D3978" s="25">
        <v>0.75347222222222221</v>
      </c>
      <c r="E3978" s="26">
        <v>0.35089999999999999</v>
      </c>
      <c r="F3978" s="26">
        <v>1.405688</v>
      </c>
      <c r="G3978" s="26">
        <v>2.9725000000000001</v>
      </c>
      <c r="H3978" s="26">
        <v>5.0250000000000004</v>
      </c>
      <c r="I3978" s="26">
        <v>14.81</v>
      </c>
      <c r="J3978" s="26"/>
      <c r="K3978" s="26"/>
      <c r="W3978" s="27"/>
    </row>
    <row r="3979" spans="2:23" x14ac:dyDescent="0.25">
      <c r="B3979" s="23">
        <f t="shared" si="66"/>
        <v>3967</v>
      </c>
      <c r="C3979" s="24">
        <v>44929</v>
      </c>
      <c r="D3979" s="25">
        <v>0.75416666666666676</v>
      </c>
      <c r="E3979" s="26">
        <v>0.35088999999999998</v>
      </c>
      <c r="F3979" s="26">
        <v>1.405316</v>
      </c>
      <c r="G3979" s="26">
        <v>2.9716999999999998</v>
      </c>
      <c r="H3979" s="26">
        <v>5.0220000000000002</v>
      </c>
      <c r="I3979" s="26">
        <v>14.802</v>
      </c>
      <c r="J3979" s="26"/>
      <c r="K3979" s="26"/>
      <c r="W3979" s="27"/>
    </row>
    <row r="3980" spans="2:23" x14ac:dyDescent="0.25">
      <c r="B3980" s="23">
        <f t="shared" si="66"/>
        <v>3968</v>
      </c>
      <c r="C3980" s="24">
        <v>44929</v>
      </c>
      <c r="D3980" s="25">
        <v>0.75486111111111109</v>
      </c>
      <c r="E3980" s="26">
        <v>0.35088999999999998</v>
      </c>
      <c r="F3980" s="26">
        <v>1.4049440000000002</v>
      </c>
      <c r="G3980" s="26">
        <v>2.9708999999999999</v>
      </c>
      <c r="H3980" s="26">
        <v>5.0199999999999996</v>
      </c>
      <c r="I3980" s="26">
        <v>14.795999999999999</v>
      </c>
      <c r="J3980" s="26"/>
      <c r="K3980" s="26"/>
      <c r="W3980" s="27"/>
    </row>
    <row r="3981" spans="2:23" x14ac:dyDescent="0.25">
      <c r="B3981" s="23">
        <f t="shared" si="66"/>
        <v>3969</v>
      </c>
      <c r="C3981" s="24">
        <v>44929</v>
      </c>
      <c r="D3981" s="25">
        <v>0.75555555555555554</v>
      </c>
      <c r="E3981" s="26">
        <v>0.35088999999999998</v>
      </c>
      <c r="F3981" s="26">
        <v>1.4046080000000001</v>
      </c>
      <c r="G3981" s="26">
        <v>2.9702000000000002</v>
      </c>
      <c r="H3981" s="26">
        <v>5.0179999999999998</v>
      </c>
      <c r="I3981" s="26">
        <v>14.79</v>
      </c>
      <c r="J3981" s="26"/>
      <c r="K3981" s="26"/>
      <c r="W3981" s="27"/>
    </row>
    <row r="3982" spans="2:23" x14ac:dyDescent="0.25">
      <c r="B3982" s="23">
        <f t="shared" si="66"/>
        <v>3970</v>
      </c>
      <c r="C3982" s="24">
        <v>44929</v>
      </c>
      <c r="D3982" s="25">
        <v>0.75624999999999998</v>
      </c>
      <c r="E3982" s="26">
        <v>0.35088999999999998</v>
      </c>
      <c r="F3982" s="26">
        <v>1.404236</v>
      </c>
      <c r="G3982" s="26">
        <v>2.9693999999999998</v>
      </c>
      <c r="H3982" s="26">
        <v>5.016</v>
      </c>
      <c r="I3982" s="26">
        <v>14.782</v>
      </c>
      <c r="J3982" s="26"/>
      <c r="K3982" s="26"/>
      <c r="W3982" s="27"/>
    </row>
    <row r="3983" spans="2:23" x14ac:dyDescent="0.25">
      <c r="B3983" s="23">
        <f t="shared" ref="B3983:B4046" si="67">IF(LEN(C3983)&gt;0,B3982+1,"")</f>
        <v>3971</v>
      </c>
      <c r="C3983" s="24">
        <v>44929</v>
      </c>
      <c r="D3983" s="25">
        <v>0.75694444444444453</v>
      </c>
      <c r="E3983" s="26">
        <v>0.35088999999999998</v>
      </c>
      <c r="F3983" s="26">
        <v>1.403864</v>
      </c>
      <c r="G3983" s="26">
        <v>2.9685999999999999</v>
      </c>
      <c r="H3983" s="26">
        <v>5.0129999999999999</v>
      </c>
      <c r="I3983" s="26">
        <v>14.776</v>
      </c>
      <c r="J3983" s="26"/>
      <c r="K3983" s="26"/>
      <c r="W3983" s="27"/>
    </row>
    <row r="3984" spans="2:23" x14ac:dyDescent="0.25">
      <c r="B3984" s="23">
        <f t="shared" si="67"/>
        <v>3972</v>
      </c>
      <c r="C3984" s="24">
        <v>44929</v>
      </c>
      <c r="D3984" s="25">
        <v>0.75763888888888886</v>
      </c>
      <c r="E3984" s="26">
        <v>0.35088999999999998</v>
      </c>
      <c r="F3984" s="26">
        <v>1.4035320000000002</v>
      </c>
      <c r="G3984" s="26">
        <v>2.9679000000000002</v>
      </c>
      <c r="H3984" s="26">
        <v>5.0110000000000001</v>
      </c>
      <c r="I3984" s="26">
        <v>14.77</v>
      </c>
      <c r="J3984" s="26"/>
      <c r="K3984" s="26"/>
      <c r="W3984" s="27"/>
    </row>
    <row r="3985" spans="2:23" x14ac:dyDescent="0.25">
      <c r="B3985" s="23">
        <f t="shared" si="67"/>
        <v>3973</v>
      </c>
      <c r="C3985" s="24">
        <v>44929</v>
      </c>
      <c r="D3985" s="25">
        <v>0.7583333333333333</v>
      </c>
      <c r="E3985" s="26">
        <v>0.35088999999999998</v>
      </c>
      <c r="F3985" s="26">
        <v>1.40316</v>
      </c>
      <c r="G3985" s="26">
        <v>2.9670999999999998</v>
      </c>
      <c r="H3985" s="26">
        <v>5.0090000000000003</v>
      </c>
      <c r="I3985" s="26">
        <v>14.762</v>
      </c>
      <c r="J3985" s="26"/>
      <c r="K3985" s="26"/>
      <c r="W3985" s="27"/>
    </row>
    <row r="3986" spans="2:23" x14ac:dyDescent="0.25">
      <c r="B3986" s="23">
        <f t="shared" si="67"/>
        <v>3974</v>
      </c>
      <c r="C3986" s="24">
        <v>44929</v>
      </c>
      <c r="D3986" s="25">
        <v>0.75902777777777775</v>
      </c>
      <c r="E3986" s="26">
        <v>0.35088000000000003</v>
      </c>
      <c r="F3986" s="26">
        <v>1.402784</v>
      </c>
      <c r="G3986" s="26">
        <v>2.9662999999999999</v>
      </c>
      <c r="H3986" s="26">
        <v>5.0060000000000002</v>
      </c>
      <c r="I3986" s="26">
        <v>14.756</v>
      </c>
      <c r="J3986" s="26"/>
      <c r="K3986" s="26"/>
      <c r="W3986" s="27"/>
    </row>
    <row r="3987" spans="2:23" x14ac:dyDescent="0.25">
      <c r="B3987" s="23">
        <f t="shared" si="67"/>
        <v>3975</v>
      </c>
      <c r="C3987" s="24">
        <v>44929</v>
      </c>
      <c r="D3987" s="25">
        <v>0.7597222222222223</v>
      </c>
      <c r="E3987" s="26">
        <v>0.35088000000000003</v>
      </c>
      <c r="F3987" s="26">
        <v>1.402412</v>
      </c>
      <c r="G3987" s="26">
        <v>2.9655</v>
      </c>
      <c r="H3987" s="26">
        <v>5.0039999999999996</v>
      </c>
      <c r="I3987" s="26">
        <v>14.75</v>
      </c>
      <c r="J3987" s="26"/>
      <c r="K3987" s="26"/>
      <c r="W3987" s="27"/>
    </row>
    <row r="3988" spans="2:23" x14ac:dyDescent="0.25">
      <c r="B3988" s="23">
        <f t="shared" si="67"/>
        <v>3976</v>
      </c>
      <c r="C3988" s="24">
        <v>44929</v>
      </c>
      <c r="D3988" s="25">
        <v>0.76041666666666663</v>
      </c>
      <c r="E3988" s="26">
        <v>0.35088000000000003</v>
      </c>
      <c r="F3988" s="26">
        <v>1.40208</v>
      </c>
      <c r="G3988" s="26">
        <v>2.9647999999999999</v>
      </c>
      <c r="H3988" s="26">
        <v>5.0019999999999998</v>
      </c>
      <c r="I3988" s="26">
        <v>14.742000000000001</v>
      </c>
      <c r="J3988" s="26"/>
      <c r="K3988" s="26"/>
      <c r="W3988" s="27"/>
    </row>
    <row r="3989" spans="2:23" x14ac:dyDescent="0.25">
      <c r="B3989" s="23">
        <f t="shared" si="67"/>
        <v>3977</v>
      </c>
      <c r="C3989" s="24">
        <v>44929</v>
      </c>
      <c r="D3989" s="25">
        <v>0.76111111111111107</v>
      </c>
      <c r="E3989" s="26">
        <v>0.35088000000000003</v>
      </c>
      <c r="F3989" s="26">
        <v>1.4017080000000002</v>
      </c>
      <c r="G3989" s="26">
        <v>2.964</v>
      </c>
      <c r="H3989" s="26">
        <v>5</v>
      </c>
      <c r="I3989" s="26">
        <v>14.736000000000001</v>
      </c>
      <c r="J3989" s="26"/>
      <c r="K3989" s="26"/>
      <c r="W3989" s="27"/>
    </row>
    <row r="3990" spans="2:23" x14ac:dyDescent="0.25">
      <c r="B3990" s="23">
        <f t="shared" si="67"/>
        <v>3978</v>
      </c>
      <c r="C3990" s="24">
        <v>44929</v>
      </c>
      <c r="D3990" s="25">
        <v>0.76180555555555562</v>
      </c>
      <c r="E3990" s="26">
        <v>0.35088000000000003</v>
      </c>
      <c r="F3990" s="26">
        <v>1.4013360000000001</v>
      </c>
      <c r="G3990" s="26">
        <v>2.9632000000000001</v>
      </c>
      <c r="H3990" s="26">
        <v>4.9969999999999999</v>
      </c>
      <c r="I3990" s="26">
        <v>14.73</v>
      </c>
      <c r="J3990" s="26"/>
      <c r="K3990" s="26"/>
      <c r="W3990" s="27"/>
    </row>
    <row r="3991" spans="2:23" x14ac:dyDescent="0.25">
      <c r="B3991" s="23">
        <f t="shared" si="67"/>
        <v>3979</v>
      </c>
      <c r="C3991" s="24">
        <v>44929</v>
      </c>
      <c r="D3991" s="25">
        <v>0.76250000000000007</v>
      </c>
      <c r="E3991" s="26">
        <v>0.35088000000000003</v>
      </c>
      <c r="F3991" s="26">
        <v>1.401</v>
      </c>
      <c r="G3991" s="26">
        <v>2.9624999999999999</v>
      </c>
      <c r="H3991" s="26">
        <v>4.9950000000000001</v>
      </c>
      <c r="I3991" s="26">
        <v>14.722</v>
      </c>
      <c r="J3991" s="26"/>
      <c r="K3991" s="26"/>
      <c r="W3991" s="27"/>
    </row>
    <row r="3992" spans="2:23" x14ac:dyDescent="0.25">
      <c r="B3992" s="23">
        <f t="shared" si="67"/>
        <v>3980</v>
      </c>
      <c r="C3992" s="24">
        <v>44929</v>
      </c>
      <c r="D3992" s="25">
        <v>0.7631944444444444</v>
      </c>
      <c r="E3992" s="26">
        <v>0.35087000000000002</v>
      </c>
      <c r="F3992" s="26">
        <v>1.4006280000000002</v>
      </c>
      <c r="G3992" s="26">
        <v>2.9617</v>
      </c>
      <c r="H3992" s="26">
        <v>4.9930000000000003</v>
      </c>
      <c r="I3992" s="26">
        <v>14.715999999999999</v>
      </c>
      <c r="J3992" s="26"/>
      <c r="K3992" s="26"/>
      <c r="W3992" s="27"/>
    </row>
    <row r="3993" spans="2:23" x14ac:dyDescent="0.25">
      <c r="B3993" s="23">
        <f t="shared" si="67"/>
        <v>3981</v>
      </c>
      <c r="C3993" s="24">
        <v>44929</v>
      </c>
      <c r="D3993" s="25">
        <v>0.76388888888888884</v>
      </c>
      <c r="E3993" s="26">
        <v>0.35087000000000002</v>
      </c>
      <c r="F3993" s="26">
        <v>1.4002560000000002</v>
      </c>
      <c r="G3993" s="26">
        <v>2.9609000000000001</v>
      </c>
      <c r="H3993" s="26">
        <v>4.9909999999999997</v>
      </c>
      <c r="I3993" s="26">
        <v>14.71</v>
      </c>
      <c r="J3993" s="26"/>
      <c r="K3993" s="26"/>
      <c r="W3993" s="27"/>
    </row>
    <row r="3994" spans="2:23" x14ac:dyDescent="0.25">
      <c r="B3994" s="23">
        <f t="shared" si="67"/>
        <v>3982</v>
      </c>
      <c r="C3994" s="24">
        <v>44929</v>
      </c>
      <c r="D3994" s="25">
        <v>0.76458333333333339</v>
      </c>
      <c r="E3994" s="26">
        <v>0.35087000000000002</v>
      </c>
      <c r="F3994" s="26">
        <v>1.3999240000000002</v>
      </c>
      <c r="G3994" s="26">
        <v>2.9601999999999999</v>
      </c>
      <c r="H3994" s="26">
        <v>4.9880000000000004</v>
      </c>
      <c r="I3994" s="26">
        <v>14.702</v>
      </c>
      <c r="J3994" s="26"/>
      <c r="K3994" s="26"/>
      <c r="W3994" s="27"/>
    </row>
    <row r="3995" spans="2:23" x14ac:dyDescent="0.25">
      <c r="B3995" s="23">
        <f t="shared" si="67"/>
        <v>3983</v>
      </c>
      <c r="C3995" s="24">
        <v>44929</v>
      </c>
      <c r="D3995" s="25">
        <v>0.76527777777777783</v>
      </c>
      <c r="E3995" s="26">
        <v>0.35087000000000002</v>
      </c>
      <c r="F3995" s="26">
        <v>1.3995519999999999</v>
      </c>
      <c r="G3995" s="26">
        <v>2.9594</v>
      </c>
      <c r="H3995" s="26">
        <v>4.9859999999999998</v>
      </c>
      <c r="I3995" s="26">
        <v>14.696</v>
      </c>
      <c r="J3995" s="26"/>
      <c r="K3995" s="26"/>
      <c r="W3995" s="27"/>
    </row>
    <row r="3996" spans="2:23" x14ac:dyDescent="0.25">
      <c r="B3996" s="23">
        <f t="shared" si="67"/>
        <v>3984</v>
      </c>
      <c r="C3996" s="24">
        <v>44929</v>
      </c>
      <c r="D3996" s="25">
        <v>0.76597222222222217</v>
      </c>
      <c r="E3996" s="26">
        <v>0.35087000000000002</v>
      </c>
      <c r="F3996" s="26">
        <v>1.3991760000000002</v>
      </c>
      <c r="G3996" s="26">
        <v>2.9586000000000001</v>
      </c>
      <c r="H3996" s="26">
        <v>4.984</v>
      </c>
      <c r="I3996" s="26">
        <v>14.69</v>
      </c>
      <c r="J3996" s="26"/>
      <c r="K3996" s="26"/>
      <c r="W3996" s="27"/>
    </row>
    <row r="3997" spans="2:23" x14ac:dyDescent="0.25">
      <c r="B3997" s="23">
        <f t="shared" si="67"/>
        <v>3985</v>
      </c>
      <c r="C3997" s="24">
        <v>44929</v>
      </c>
      <c r="D3997" s="25">
        <v>0.76666666666666661</v>
      </c>
      <c r="E3997" s="26">
        <v>0.35087000000000002</v>
      </c>
      <c r="F3997" s="26">
        <v>1.3988440000000002</v>
      </c>
      <c r="G3997" s="26">
        <v>2.9579</v>
      </c>
      <c r="H3997" s="26">
        <v>4.9820000000000002</v>
      </c>
      <c r="I3997" s="26">
        <v>14.682</v>
      </c>
      <c r="J3997" s="26"/>
      <c r="K3997" s="26"/>
      <c r="W3997" s="27"/>
    </row>
    <row r="3998" spans="2:23" x14ac:dyDescent="0.25">
      <c r="B3998" s="23">
        <f t="shared" si="67"/>
        <v>3986</v>
      </c>
      <c r="C3998" s="24">
        <v>44929</v>
      </c>
      <c r="D3998" s="25">
        <v>0.76736111111111116</v>
      </c>
      <c r="E3998" s="26">
        <v>0.35087000000000002</v>
      </c>
      <c r="F3998" s="26">
        <v>1.3984719999999999</v>
      </c>
      <c r="G3998" s="26">
        <v>2.9571000000000001</v>
      </c>
      <c r="H3998" s="26">
        <v>4.9790000000000001</v>
      </c>
      <c r="I3998" s="26">
        <v>14.676</v>
      </c>
      <c r="J3998" s="26"/>
      <c r="K3998" s="26"/>
      <c r="W3998" s="27"/>
    </row>
    <row r="3999" spans="2:23" x14ac:dyDescent="0.25">
      <c r="B3999" s="23">
        <f t="shared" si="67"/>
        <v>3987</v>
      </c>
      <c r="C3999" s="24">
        <v>44929</v>
      </c>
      <c r="D3999" s="25">
        <v>0.7680555555555556</v>
      </c>
      <c r="E3999" s="26">
        <v>0.35086000000000001</v>
      </c>
      <c r="F3999" s="26">
        <v>1.3981000000000003</v>
      </c>
      <c r="G3999" s="26">
        <v>2.9563000000000001</v>
      </c>
      <c r="H3999" s="26">
        <v>4.9770000000000003</v>
      </c>
      <c r="I3999" s="26">
        <v>14.67</v>
      </c>
      <c r="J3999" s="26"/>
      <c r="K3999" s="26"/>
      <c r="W3999" s="27"/>
    </row>
    <row r="4000" spans="2:23" x14ac:dyDescent="0.25">
      <c r="B4000" s="23">
        <f t="shared" si="67"/>
        <v>3988</v>
      </c>
      <c r="C4000" s="24">
        <v>44929</v>
      </c>
      <c r="D4000" s="25">
        <v>0.76874999999999993</v>
      </c>
      <c r="E4000" s="26">
        <v>0.35086000000000001</v>
      </c>
      <c r="F4000" s="26">
        <v>1.3977680000000001</v>
      </c>
      <c r="G4000" s="26">
        <v>2.9556</v>
      </c>
      <c r="H4000" s="26">
        <v>4.9749999999999996</v>
      </c>
      <c r="I4000" s="26">
        <v>14.662000000000001</v>
      </c>
      <c r="J4000" s="26"/>
      <c r="K4000" s="26"/>
      <c r="W4000" s="27"/>
    </row>
    <row r="4001" spans="2:23" x14ac:dyDescent="0.25">
      <c r="B4001" s="23">
        <f t="shared" si="67"/>
        <v>3989</v>
      </c>
      <c r="C4001" s="24">
        <v>44929</v>
      </c>
      <c r="D4001" s="25">
        <v>0.76944444444444438</v>
      </c>
      <c r="E4001" s="26">
        <v>0.35086000000000001</v>
      </c>
      <c r="F4001" s="26">
        <v>1.3973960000000001</v>
      </c>
      <c r="G4001" s="26">
        <v>2.9548000000000001</v>
      </c>
      <c r="H4001" s="26">
        <v>4.9729999999999999</v>
      </c>
      <c r="I4001" s="26">
        <v>14.656000000000001</v>
      </c>
      <c r="J4001" s="26"/>
      <c r="K4001" s="26"/>
      <c r="W4001" s="27"/>
    </row>
    <row r="4002" spans="2:23" x14ac:dyDescent="0.25">
      <c r="B4002" s="23">
        <f t="shared" si="67"/>
        <v>3990</v>
      </c>
      <c r="C4002" s="24">
        <v>44929</v>
      </c>
      <c r="D4002" s="25">
        <v>0.77013888888888893</v>
      </c>
      <c r="E4002" s="26">
        <v>0.35086000000000001</v>
      </c>
      <c r="F4002" s="26">
        <v>1.39706</v>
      </c>
      <c r="G4002" s="26">
        <v>2.9540999999999999</v>
      </c>
      <c r="H4002" s="26">
        <v>4.97</v>
      </c>
      <c r="I4002" s="26">
        <v>14.65</v>
      </c>
      <c r="J4002" s="26"/>
      <c r="K4002" s="26"/>
      <c r="W4002" s="27"/>
    </row>
    <row r="4003" spans="2:23" x14ac:dyDescent="0.25">
      <c r="B4003" s="23">
        <f t="shared" si="67"/>
        <v>3991</v>
      </c>
      <c r="C4003" s="24">
        <v>44929</v>
      </c>
      <c r="D4003" s="25">
        <v>0.77083333333333337</v>
      </c>
      <c r="E4003" s="26">
        <v>0.35086000000000001</v>
      </c>
      <c r="F4003" s="26">
        <v>1.3966880000000002</v>
      </c>
      <c r="G4003" s="26">
        <v>2.9533</v>
      </c>
      <c r="H4003" s="26">
        <v>4.968</v>
      </c>
      <c r="I4003" s="26">
        <v>14.641999999999999</v>
      </c>
      <c r="J4003" s="26"/>
      <c r="K4003" s="26"/>
      <c r="W4003" s="27"/>
    </row>
    <row r="4004" spans="2:23" x14ac:dyDescent="0.25">
      <c r="B4004" s="23">
        <f t="shared" si="67"/>
        <v>3992</v>
      </c>
      <c r="C4004" s="24">
        <v>44929</v>
      </c>
      <c r="D4004" s="25">
        <v>0.7715277777777777</v>
      </c>
      <c r="E4004" s="26">
        <v>0.35086000000000001</v>
      </c>
      <c r="F4004" s="26">
        <v>1.3963160000000001</v>
      </c>
      <c r="G4004" s="26">
        <v>2.9525000000000001</v>
      </c>
      <c r="H4004" s="26">
        <v>4.9660000000000002</v>
      </c>
      <c r="I4004" s="26">
        <v>14.635999999999999</v>
      </c>
      <c r="J4004" s="26"/>
      <c r="K4004" s="26"/>
      <c r="W4004" s="27"/>
    </row>
    <row r="4005" spans="2:23" x14ac:dyDescent="0.25">
      <c r="B4005" s="23">
        <f t="shared" si="67"/>
        <v>3993</v>
      </c>
      <c r="C4005" s="24">
        <v>44929</v>
      </c>
      <c r="D4005" s="25">
        <v>0.77222222222222225</v>
      </c>
      <c r="E4005" s="26">
        <v>0.35086000000000001</v>
      </c>
      <c r="F4005" s="26">
        <v>1.3959840000000001</v>
      </c>
      <c r="G4005" s="26">
        <v>2.9518</v>
      </c>
      <c r="H4005" s="26">
        <v>4.9640000000000004</v>
      </c>
      <c r="I4005" s="26">
        <v>14.63</v>
      </c>
      <c r="J4005" s="26"/>
      <c r="K4005" s="26"/>
      <c r="W4005" s="27"/>
    </row>
    <row r="4006" spans="2:23" x14ac:dyDescent="0.25">
      <c r="B4006" s="23">
        <f t="shared" si="67"/>
        <v>3994</v>
      </c>
      <c r="C4006" s="24">
        <v>44929</v>
      </c>
      <c r="D4006" s="25">
        <v>0.7729166666666667</v>
      </c>
      <c r="E4006" s="26">
        <v>0.35085</v>
      </c>
      <c r="F4006" s="26">
        <v>1.3956120000000001</v>
      </c>
      <c r="G4006" s="26">
        <v>2.9510000000000001</v>
      </c>
      <c r="H4006" s="26">
        <v>4.9610000000000003</v>
      </c>
      <c r="I4006" s="26">
        <v>14.622</v>
      </c>
      <c r="J4006" s="26"/>
      <c r="K4006" s="26"/>
      <c r="W4006" s="27"/>
    </row>
    <row r="4007" spans="2:23" x14ac:dyDescent="0.25">
      <c r="B4007" s="23">
        <f t="shared" si="67"/>
        <v>3995</v>
      </c>
      <c r="C4007" s="24">
        <v>44929</v>
      </c>
      <c r="D4007" s="25">
        <v>0.77361111111111114</v>
      </c>
      <c r="E4007" s="26">
        <v>0.35085</v>
      </c>
      <c r="F4007" s="26">
        <v>1.3952360000000001</v>
      </c>
      <c r="G4007" s="26">
        <v>2.9502000000000002</v>
      </c>
      <c r="H4007" s="26">
        <v>4.9589999999999996</v>
      </c>
      <c r="I4007" s="26">
        <v>14.616</v>
      </c>
      <c r="J4007" s="26"/>
      <c r="K4007" s="26"/>
      <c r="W4007" s="27"/>
    </row>
    <row r="4008" spans="2:23" x14ac:dyDescent="0.25">
      <c r="B4008" s="23">
        <f t="shared" si="67"/>
        <v>3996</v>
      </c>
      <c r="C4008" s="24">
        <v>44929</v>
      </c>
      <c r="D4008" s="25">
        <v>0.77430555555555547</v>
      </c>
      <c r="E4008" s="26">
        <v>0.35085</v>
      </c>
      <c r="F4008" s="26">
        <v>1.3949040000000001</v>
      </c>
      <c r="G4008" s="26">
        <v>2.9495</v>
      </c>
      <c r="H4008" s="26">
        <v>4.9569999999999999</v>
      </c>
      <c r="I4008" s="26">
        <v>14.61</v>
      </c>
      <c r="J4008" s="26"/>
      <c r="K4008" s="26"/>
      <c r="W4008" s="27"/>
    </row>
    <row r="4009" spans="2:23" x14ac:dyDescent="0.25">
      <c r="B4009" s="23">
        <f t="shared" si="67"/>
        <v>3997</v>
      </c>
      <c r="C4009" s="24">
        <v>44929</v>
      </c>
      <c r="D4009" s="25">
        <v>0.77500000000000002</v>
      </c>
      <c r="E4009" s="26">
        <v>0.35085</v>
      </c>
      <c r="F4009" s="26">
        <v>1.3945320000000001</v>
      </c>
      <c r="G4009" s="26">
        <v>2.9487000000000001</v>
      </c>
      <c r="H4009" s="26">
        <v>4.9550000000000001</v>
      </c>
      <c r="I4009" s="26">
        <v>14.602</v>
      </c>
      <c r="J4009" s="26"/>
      <c r="K4009" s="26"/>
      <c r="W4009" s="27"/>
    </row>
    <row r="4010" spans="2:23" x14ac:dyDescent="0.25">
      <c r="B4010" s="23">
        <f t="shared" si="67"/>
        <v>3998</v>
      </c>
      <c r="C4010" s="24">
        <v>44929</v>
      </c>
      <c r="D4010" s="25">
        <v>0.77569444444444446</v>
      </c>
      <c r="E4010" s="26">
        <v>0.35085</v>
      </c>
      <c r="F4010" s="26">
        <v>1.3941600000000003</v>
      </c>
      <c r="G4010" s="26">
        <v>2.9479000000000002</v>
      </c>
      <c r="H4010" s="26">
        <v>4.952</v>
      </c>
      <c r="I4010" s="26">
        <v>14.596</v>
      </c>
      <c r="J4010" s="26"/>
      <c r="K4010" s="26"/>
      <c r="W4010" s="27"/>
    </row>
    <row r="4011" spans="2:23" x14ac:dyDescent="0.25">
      <c r="B4011" s="23">
        <f t="shared" si="67"/>
        <v>3999</v>
      </c>
      <c r="C4011" s="24">
        <v>44929</v>
      </c>
      <c r="D4011" s="25">
        <v>0.77638888888888891</v>
      </c>
      <c r="E4011" s="26">
        <v>0.35085</v>
      </c>
      <c r="F4011" s="26">
        <v>1.3938280000000001</v>
      </c>
      <c r="G4011" s="26">
        <v>2.9472</v>
      </c>
      <c r="H4011" s="26">
        <v>4.95</v>
      </c>
      <c r="I4011" s="26">
        <v>14.59</v>
      </c>
      <c r="J4011" s="26"/>
      <c r="K4011" s="26"/>
      <c r="W4011" s="27"/>
    </row>
    <row r="4012" spans="2:23" x14ac:dyDescent="0.25">
      <c r="B4012" s="23">
        <f t="shared" si="67"/>
        <v>4000</v>
      </c>
      <c r="C4012" s="24">
        <v>44929</v>
      </c>
      <c r="D4012" s="25">
        <v>0.77708333333333324</v>
      </c>
      <c r="E4012" s="26">
        <v>0.35083999999999999</v>
      </c>
      <c r="F4012" s="26">
        <v>1.3934560000000002</v>
      </c>
      <c r="G4012" s="26">
        <v>2.9464000000000001</v>
      </c>
      <c r="H4012" s="26">
        <v>4.9480000000000004</v>
      </c>
      <c r="I4012" s="26">
        <v>14.582000000000001</v>
      </c>
      <c r="J4012" s="26"/>
      <c r="K4012" s="26"/>
      <c r="W4012" s="27"/>
    </row>
    <row r="4013" spans="2:23" x14ac:dyDescent="0.25">
      <c r="B4013" s="23">
        <f t="shared" si="67"/>
        <v>4001</v>
      </c>
      <c r="C4013" s="24">
        <v>44929</v>
      </c>
      <c r="D4013" s="25">
        <v>0.77777777777777779</v>
      </c>
      <c r="E4013" s="26">
        <v>0.35083999999999999</v>
      </c>
      <c r="F4013" s="26">
        <v>1.3930800000000003</v>
      </c>
      <c r="G4013" s="26">
        <v>2.9456000000000002</v>
      </c>
      <c r="H4013" s="26">
        <v>4.9459999999999997</v>
      </c>
      <c r="I4013" s="26">
        <v>14.576000000000001</v>
      </c>
      <c r="J4013" s="26"/>
      <c r="K4013" s="26"/>
      <c r="W4013" s="27"/>
    </row>
    <row r="4014" spans="2:23" x14ac:dyDescent="0.25">
      <c r="B4014" s="23">
        <f t="shared" si="67"/>
        <v>4002</v>
      </c>
      <c r="C4014" s="24">
        <v>44929</v>
      </c>
      <c r="D4014" s="25">
        <v>0.77847222222222223</v>
      </c>
      <c r="E4014" s="26">
        <v>0.35083999999999999</v>
      </c>
      <c r="F4014" s="26">
        <v>1.3927480000000001</v>
      </c>
      <c r="G4014" s="26">
        <v>2.9449000000000001</v>
      </c>
      <c r="H4014" s="26">
        <v>4.9429999999999996</v>
      </c>
      <c r="I4014" s="26">
        <v>14.57</v>
      </c>
      <c r="J4014" s="26"/>
      <c r="K4014" s="26"/>
      <c r="W4014" s="27"/>
    </row>
    <row r="4015" spans="2:23" x14ac:dyDescent="0.25">
      <c r="B4015" s="23">
        <f t="shared" si="67"/>
        <v>4003</v>
      </c>
      <c r="C4015" s="24">
        <v>44929</v>
      </c>
      <c r="D4015" s="25">
        <v>0.77916666666666667</v>
      </c>
      <c r="E4015" s="26">
        <v>0.35083999999999999</v>
      </c>
      <c r="F4015" s="26">
        <v>1.3923760000000003</v>
      </c>
      <c r="G4015" s="26">
        <v>2.9441000000000002</v>
      </c>
      <c r="H4015" s="26">
        <v>4.9409999999999998</v>
      </c>
      <c r="I4015" s="26">
        <v>14.561999999999999</v>
      </c>
      <c r="J4015" s="26"/>
      <c r="K4015" s="26"/>
      <c r="W4015" s="27"/>
    </row>
    <row r="4016" spans="2:23" x14ac:dyDescent="0.25">
      <c r="B4016" s="23">
        <f t="shared" si="67"/>
        <v>4004</v>
      </c>
      <c r="C4016" s="24">
        <v>44929</v>
      </c>
      <c r="D4016" s="25">
        <v>0.77986111111111101</v>
      </c>
      <c r="E4016" s="26">
        <v>0.35083999999999999</v>
      </c>
      <c r="F4016" s="26">
        <v>1.3920440000000001</v>
      </c>
      <c r="G4016" s="26">
        <v>2.9434</v>
      </c>
      <c r="H4016" s="26">
        <v>4.9390000000000001</v>
      </c>
      <c r="I4016" s="26">
        <v>14.555999999999999</v>
      </c>
      <c r="J4016" s="26"/>
      <c r="K4016" s="26"/>
      <c r="W4016" s="27"/>
    </row>
    <row r="4017" spans="2:23" x14ac:dyDescent="0.25">
      <c r="B4017" s="23">
        <f t="shared" si="67"/>
        <v>4005</v>
      </c>
      <c r="C4017" s="24">
        <v>44929</v>
      </c>
      <c r="D4017" s="25">
        <v>0.78055555555555556</v>
      </c>
      <c r="E4017" s="26">
        <v>0.35083999999999999</v>
      </c>
      <c r="F4017" s="26">
        <v>1.391672</v>
      </c>
      <c r="G4017" s="26">
        <v>2.9426000000000001</v>
      </c>
      <c r="H4017" s="26">
        <v>4.9370000000000003</v>
      </c>
      <c r="I4017" s="26">
        <v>14.55</v>
      </c>
      <c r="J4017" s="26"/>
      <c r="K4017" s="26"/>
      <c r="W4017" s="27"/>
    </row>
    <row r="4018" spans="2:23" x14ac:dyDescent="0.25">
      <c r="B4018" s="23">
        <f t="shared" si="67"/>
        <v>4006</v>
      </c>
      <c r="C4018" s="24">
        <v>44929</v>
      </c>
      <c r="D4018" s="25">
        <v>0.78125</v>
      </c>
      <c r="E4018" s="26">
        <v>0.35083999999999999</v>
      </c>
      <c r="F4018" s="26">
        <v>1.3912960000000003</v>
      </c>
      <c r="G4018" s="26">
        <v>2.9418000000000002</v>
      </c>
      <c r="H4018" s="26">
        <v>4.9340000000000002</v>
      </c>
      <c r="I4018" s="26">
        <v>14.544</v>
      </c>
      <c r="J4018" s="26"/>
      <c r="K4018" s="26"/>
      <c r="W4018" s="27"/>
    </row>
    <row r="4019" spans="2:23" x14ac:dyDescent="0.25">
      <c r="B4019" s="23">
        <f t="shared" si="67"/>
        <v>4007</v>
      </c>
      <c r="C4019" s="24">
        <v>44929</v>
      </c>
      <c r="D4019" s="25">
        <v>0.78194444444444444</v>
      </c>
      <c r="E4019" s="26">
        <v>0.35082999999999998</v>
      </c>
      <c r="F4019" s="26">
        <v>1.3909640000000001</v>
      </c>
      <c r="G4019" s="26">
        <v>2.9411</v>
      </c>
      <c r="H4019" s="26">
        <v>4.9320000000000004</v>
      </c>
      <c r="I4019" s="26">
        <v>14.536</v>
      </c>
      <c r="J4019" s="26"/>
      <c r="K4019" s="26"/>
      <c r="W4019" s="27"/>
    </row>
    <row r="4020" spans="2:23" x14ac:dyDescent="0.25">
      <c r="B4020" s="23">
        <f t="shared" si="67"/>
        <v>4008</v>
      </c>
      <c r="C4020" s="24">
        <v>44929</v>
      </c>
      <c r="D4020" s="25">
        <v>0.78263888888888899</v>
      </c>
      <c r="E4020" s="26">
        <v>0.35082999999999998</v>
      </c>
      <c r="F4020" s="26">
        <v>1.3905920000000001</v>
      </c>
      <c r="G4020" s="26">
        <v>2.9403000000000001</v>
      </c>
      <c r="H4020" s="26">
        <v>4.93</v>
      </c>
      <c r="I4020" s="26">
        <v>14.53</v>
      </c>
      <c r="J4020" s="26"/>
      <c r="K4020" s="26"/>
      <c r="W4020" s="27"/>
    </row>
    <row r="4021" spans="2:23" x14ac:dyDescent="0.25">
      <c r="B4021" s="23">
        <f t="shared" si="67"/>
        <v>4009</v>
      </c>
      <c r="C4021" s="24">
        <v>44929</v>
      </c>
      <c r="D4021" s="25">
        <v>0.78333333333333333</v>
      </c>
      <c r="E4021" s="26">
        <v>0.35082999999999998</v>
      </c>
      <c r="F4021" s="26">
        <v>1.39022</v>
      </c>
      <c r="G4021" s="26">
        <v>2.9394999999999998</v>
      </c>
      <c r="H4021" s="26">
        <v>4.9279999999999999</v>
      </c>
      <c r="I4021" s="26">
        <v>14.523999999999999</v>
      </c>
      <c r="J4021" s="26"/>
      <c r="K4021" s="26"/>
      <c r="W4021" s="27"/>
    </row>
    <row r="4022" spans="2:23" x14ac:dyDescent="0.25">
      <c r="B4022" s="23">
        <f t="shared" si="67"/>
        <v>4010</v>
      </c>
      <c r="C4022" s="24">
        <v>44929</v>
      </c>
      <c r="D4022" s="25">
        <v>0.78402777777777777</v>
      </c>
      <c r="E4022" s="26">
        <v>0.35082999999999998</v>
      </c>
      <c r="F4022" s="26">
        <v>1.389888</v>
      </c>
      <c r="G4022" s="26">
        <v>2.9388000000000001</v>
      </c>
      <c r="H4022" s="26">
        <v>4.9249999999999998</v>
      </c>
      <c r="I4022" s="26">
        <v>14.516</v>
      </c>
      <c r="J4022" s="26"/>
      <c r="K4022" s="26"/>
      <c r="W4022" s="27"/>
    </row>
    <row r="4023" spans="2:23" x14ac:dyDescent="0.25">
      <c r="B4023" s="23">
        <f t="shared" si="67"/>
        <v>4011</v>
      </c>
      <c r="C4023" s="24">
        <v>44929</v>
      </c>
      <c r="D4023" s="25">
        <v>0.78472222222222221</v>
      </c>
      <c r="E4023" s="26">
        <v>0.35082999999999998</v>
      </c>
      <c r="F4023" s="26">
        <v>1.3895160000000002</v>
      </c>
      <c r="G4023" s="26">
        <v>2.9380000000000002</v>
      </c>
      <c r="H4023" s="26">
        <v>4.923</v>
      </c>
      <c r="I4023" s="26">
        <v>14.51</v>
      </c>
      <c r="J4023" s="26"/>
      <c r="K4023" s="26"/>
      <c r="W4023" s="27"/>
    </row>
    <row r="4024" spans="2:23" x14ac:dyDescent="0.25">
      <c r="B4024" s="23">
        <f t="shared" si="67"/>
        <v>4012</v>
      </c>
      <c r="C4024" s="24">
        <v>44929</v>
      </c>
      <c r="D4024" s="25">
        <v>0.78541666666666676</v>
      </c>
      <c r="E4024" s="26">
        <v>0.35082999999999998</v>
      </c>
      <c r="F4024" s="26">
        <v>1.3891800000000001</v>
      </c>
      <c r="G4024" s="26">
        <v>2.9373</v>
      </c>
      <c r="H4024" s="26">
        <v>4.9210000000000003</v>
      </c>
      <c r="I4024" s="26">
        <v>14.504</v>
      </c>
      <c r="J4024" s="26"/>
      <c r="K4024" s="26"/>
      <c r="W4024" s="27"/>
    </row>
    <row r="4025" spans="2:23" x14ac:dyDescent="0.25">
      <c r="B4025" s="23">
        <f t="shared" si="67"/>
        <v>4013</v>
      </c>
      <c r="C4025" s="24">
        <v>44929</v>
      </c>
      <c r="D4025" s="25">
        <v>0.78611111111111109</v>
      </c>
      <c r="E4025" s="26">
        <v>0.35082999999999998</v>
      </c>
      <c r="F4025" s="26">
        <v>1.388808</v>
      </c>
      <c r="G4025" s="26">
        <v>2.9365000000000001</v>
      </c>
      <c r="H4025" s="26">
        <v>4.9189999999999996</v>
      </c>
      <c r="I4025" s="26">
        <v>14.496</v>
      </c>
      <c r="J4025" s="26"/>
      <c r="K4025" s="26"/>
      <c r="W4025" s="27"/>
    </row>
    <row r="4026" spans="2:23" x14ac:dyDescent="0.25">
      <c r="B4026" s="23">
        <f t="shared" si="67"/>
        <v>4014</v>
      </c>
      <c r="C4026" s="24">
        <v>44929</v>
      </c>
      <c r="D4026" s="25">
        <v>0.78680555555555554</v>
      </c>
      <c r="E4026" s="26">
        <v>0.35082000000000002</v>
      </c>
      <c r="F4026" s="26">
        <v>1.3884360000000002</v>
      </c>
      <c r="G4026" s="26">
        <v>2.9357000000000002</v>
      </c>
      <c r="H4026" s="26">
        <v>4.9169999999999998</v>
      </c>
      <c r="I4026" s="26">
        <v>14.49</v>
      </c>
      <c r="J4026" s="26"/>
      <c r="K4026" s="26"/>
      <c r="W4026" s="27"/>
    </row>
    <row r="4027" spans="2:23" x14ac:dyDescent="0.25">
      <c r="B4027" s="23">
        <f t="shared" si="67"/>
        <v>4015</v>
      </c>
      <c r="C4027" s="24">
        <v>44929</v>
      </c>
      <c r="D4027" s="25">
        <v>0.78749999999999998</v>
      </c>
      <c r="E4027" s="26">
        <v>0.35082000000000002</v>
      </c>
      <c r="F4027" s="26">
        <v>1.3881040000000002</v>
      </c>
      <c r="G4027" s="26">
        <v>2.9350000000000001</v>
      </c>
      <c r="H4027" s="26">
        <v>4.9139999999999997</v>
      </c>
      <c r="I4027" s="26">
        <v>14.484</v>
      </c>
      <c r="J4027" s="26"/>
      <c r="K4027" s="26"/>
      <c r="W4027" s="27"/>
    </row>
    <row r="4028" spans="2:23" x14ac:dyDescent="0.25">
      <c r="B4028" s="23">
        <f t="shared" si="67"/>
        <v>4016</v>
      </c>
      <c r="C4028" s="24">
        <v>44929</v>
      </c>
      <c r="D4028" s="25">
        <v>0.78819444444444453</v>
      </c>
      <c r="E4028" s="26">
        <v>0.35082000000000002</v>
      </c>
      <c r="F4028" s="26">
        <v>1.3877320000000002</v>
      </c>
      <c r="G4028" s="26">
        <v>2.9342000000000001</v>
      </c>
      <c r="H4028" s="26">
        <v>4.9119999999999999</v>
      </c>
      <c r="I4028" s="26">
        <v>14.478</v>
      </c>
      <c r="J4028" s="26"/>
      <c r="K4028" s="26"/>
      <c r="W4028" s="27"/>
    </row>
    <row r="4029" spans="2:23" x14ac:dyDescent="0.25">
      <c r="B4029" s="23">
        <f t="shared" si="67"/>
        <v>4017</v>
      </c>
      <c r="C4029" s="24">
        <v>44929</v>
      </c>
      <c r="D4029" s="25">
        <v>0.78888888888888886</v>
      </c>
      <c r="E4029" s="26">
        <v>0.35082000000000002</v>
      </c>
      <c r="F4029" s="26">
        <v>1.3874000000000002</v>
      </c>
      <c r="G4029" s="26">
        <v>2.9335</v>
      </c>
      <c r="H4029" s="26">
        <v>4.91</v>
      </c>
      <c r="I4029" s="26">
        <v>14.47</v>
      </c>
      <c r="J4029" s="26"/>
      <c r="K4029" s="26"/>
      <c r="W4029" s="27"/>
    </row>
    <row r="4030" spans="2:23" x14ac:dyDescent="0.25">
      <c r="B4030" s="23">
        <f t="shared" si="67"/>
        <v>4018</v>
      </c>
      <c r="C4030" s="24">
        <v>44929</v>
      </c>
      <c r="D4030" s="25">
        <v>0.7895833333333333</v>
      </c>
      <c r="E4030" s="26">
        <v>0.35082000000000002</v>
      </c>
      <c r="F4030" s="26">
        <v>1.3870240000000003</v>
      </c>
      <c r="G4030" s="26">
        <v>2.9327000000000001</v>
      </c>
      <c r="H4030" s="26">
        <v>4.9080000000000004</v>
      </c>
      <c r="I4030" s="26">
        <v>14.464</v>
      </c>
      <c r="J4030" s="26"/>
      <c r="K4030" s="26"/>
      <c r="W4030" s="27"/>
    </row>
    <row r="4031" spans="2:23" x14ac:dyDescent="0.25">
      <c r="B4031" s="23">
        <f t="shared" si="67"/>
        <v>4019</v>
      </c>
      <c r="C4031" s="24">
        <v>44929</v>
      </c>
      <c r="D4031" s="25">
        <v>0.79027777777777775</v>
      </c>
      <c r="E4031" s="26">
        <v>0.35082000000000002</v>
      </c>
      <c r="F4031" s="26">
        <v>1.3866520000000002</v>
      </c>
      <c r="G4031" s="26">
        <v>2.9319000000000002</v>
      </c>
      <c r="H4031" s="26">
        <v>4.9050000000000002</v>
      </c>
      <c r="I4031" s="26">
        <v>14.458</v>
      </c>
      <c r="J4031" s="26"/>
      <c r="K4031" s="26"/>
      <c r="W4031" s="27"/>
    </row>
    <row r="4032" spans="2:23" x14ac:dyDescent="0.25">
      <c r="B4032" s="23">
        <f t="shared" si="67"/>
        <v>4020</v>
      </c>
      <c r="C4032" s="24">
        <v>44929</v>
      </c>
      <c r="D4032" s="25">
        <v>0.7909722222222223</v>
      </c>
      <c r="E4032" s="26">
        <v>0.35081000000000001</v>
      </c>
      <c r="F4032" s="26">
        <v>1.38632</v>
      </c>
      <c r="G4032" s="26">
        <v>2.9312</v>
      </c>
      <c r="H4032" s="26">
        <v>4.9029999999999996</v>
      </c>
      <c r="I4032" s="26">
        <v>14.45</v>
      </c>
      <c r="J4032" s="26"/>
      <c r="K4032" s="26"/>
      <c r="W4032" s="27"/>
    </row>
    <row r="4033" spans="2:23" x14ac:dyDescent="0.25">
      <c r="B4033" s="23">
        <f t="shared" si="67"/>
        <v>4021</v>
      </c>
      <c r="C4033" s="24">
        <v>44929</v>
      </c>
      <c r="D4033" s="25">
        <v>0.79166666666666663</v>
      </c>
      <c r="E4033" s="26">
        <v>0.35081000000000001</v>
      </c>
      <c r="F4033" s="26">
        <v>1.3859480000000002</v>
      </c>
      <c r="G4033" s="26">
        <v>2.9304000000000001</v>
      </c>
      <c r="H4033" s="26">
        <v>4.9009999999999998</v>
      </c>
      <c r="I4033" s="26">
        <v>14.444000000000001</v>
      </c>
      <c r="J4033" s="26"/>
      <c r="K4033" s="26"/>
      <c r="W4033" s="27"/>
    </row>
    <row r="4034" spans="2:23" x14ac:dyDescent="0.25">
      <c r="B4034" s="23">
        <f t="shared" si="67"/>
        <v>4022</v>
      </c>
      <c r="C4034" s="24">
        <v>44929</v>
      </c>
      <c r="D4034" s="25">
        <v>0.79236111111111107</v>
      </c>
      <c r="E4034" s="26">
        <v>0.35081000000000001</v>
      </c>
      <c r="F4034" s="26">
        <v>1.385616</v>
      </c>
      <c r="G4034" s="26">
        <v>2.9297</v>
      </c>
      <c r="H4034" s="26">
        <v>4.899</v>
      </c>
      <c r="I4034" s="26">
        <v>14.438000000000001</v>
      </c>
      <c r="J4034" s="26"/>
      <c r="K4034" s="26"/>
      <c r="W4034" s="27"/>
    </row>
    <row r="4035" spans="2:23" x14ac:dyDescent="0.25">
      <c r="B4035" s="23">
        <f t="shared" si="67"/>
        <v>4023</v>
      </c>
      <c r="C4035" s="24">
        <v>44929</v>
      </c>
      <c r="D4035" s="25">
        <v>0.79305555555555562</v>
      </c>
      <c r="E4035" s="26">
        <v>0.35081000000000001</v>
      </c>
      <c r="F4035" s="26">
        <v>1.3852440000000001</v>
      </c>
      <c r="G4035" s="26">
        <v>2.9289000000000001</v>
      </c>
      <c r="H4035" s="26">
        <v>4.8970000000000002</v>
      </c>
      <c r="I4035" s="26">
        <v>14.432</v>
      </c>
      <c r="J4035" s="26"/>
      <c r="K4035" s="26"/>
      <c r="W4035" s="27"/>
    </row>
    <row r="4036" spans="2:23" x14ac:dyDescent="0.25">
      <c r="B4036" s="23">
        <f t="shared" si="67"/>
        <v>4024</v>
      </c>
      <c r="C4036" s="24">
        <v>44929</v>
      </c>
      <c r="D4036" s="25">
        <v>0.79375000000000007</v>
      </c>
      <c r="E4036" s="26">
        <v>0.35081000000000001</v>
      </c>
      <c r="F4036" s="26">
        <v>1.3848720000000001</v>
      </c>
      <c r="G4036" s="26">
        <v>2.9281000000000001</v>
      </c>
      <c r="H4036" s="26">
        <v>4.8940000000000001</v>
      </c>
      <c r="I4036" s="26">
        <v>14.423999999999999</v>
      </c>
      <c r="J4036" s="26"/>
      <c r="K4036" s="26"/>
      <c r="W4036" s="27"/>
    </row>
    <row r="4037" spans="2:23" x14ac:dyDescent="0.25">
      <c r="B4037" s="23">
        <f t="shared" si="67"/>
        <v>4025</v>
      </c>
      <c r="C4037" s="24">
        <v>44929</v>
      </c>
      <c r="D4037" s="25">
        <v>0.7944444444444444</v>
      </c>
      <c r="E4037" s="26">
        <v>0.35081000000000001</v>
      </c>
      <c r="F4037" s="26">
        <v>1.384536</v>
      </c>
      <c r="G4037" s="26">
        <v>2.9274</v>
      </c>
      <c r="H4037" s="26">
        <v>4.8920000000000003</v>
      </c>
      <c r="I4037" s="26">
        <v>14.417999999999999</v>
      </c>
      <c r="J4037" s="26"/>
      <c r="K4037" s="26"/>
      <c r="W4037" s="27"/>
    </row>
    <row r="4038" spans="2:23" x14ac:dyDescent="0.25">
      <c r="B4038" s="23">
        <f t="shared" si="67"/>
        <v>4026</v>
      </c>
      <c r="C4038" s="24">
        <v>44929</v>
      </c>
      <c r="D4038" s="25">
        <v>0.79513888888888884</v>
      </c>
      <c r="E4038" s="26">
        <v>0.35081000000000001</v>
      </c>
      <c r="F4038" s="26">
        <v>1.3841640000000002</v>
      </c>
      <c r="G4038" s="26">
        <v>2.9266000000000001</v>
      </c>
      <c r="H4038" s="26">
        <v>4.8899999999999997</v>
      </c>
      <c r="I4038" s="26">
        <v>14.412000000000001</v>
      </c>
      <c r="J4038" s="26"/>
      <c r="K4038" s="26"/>
      <c r="W4038" s="27"/>
    </row>
    <row r="4039" spans="2:23" x14ac:dyDescent="0.25">
      <c r="B4039" s="23">
        <f t="shared" si="67"/>
        <v>4027</v>
      </c>
      <c r="C4039" s="24">
        <v>44929</v>
      </c>
      <c r="D4039" s="25">
        <v>0.79583333333333339</v>
      </c>
      <c r="E4039" s="26">
        <v>0.3508</v>
      </c>
      <c r="F4039" s="26">
        <v>1.383832</v>
      </c>
      <c r="G4039" s="26">
        <v>2.9258999999999999</v>
      </c>
      <c r="H4039" s="26">
        <v>4.8879999999999999</v>
      </c>
      <c r="I4039" s="26">
        <v>14.406000000000001</v>
      </c>
      <c r="J4039" s="26"/>
      <c r="K4039" s="26"/>
      <c r="W4039" s="27"/>
    </row>
    <row r="4040" spans="2:23" x14ac:dyDescent="0.25">
      <c r="B4040" s="23">
        <f t="shared" si="67"/>
        <v>4028</v>
      </c>
      <c r="C4040" s="24">
        <v>44929</v>
      </c>
      <c r="D4040" s="25">
        <v>0.79652777777777783</v>
      </c>
      <c r="E4040" s="26">
        <v>0.3508</v>
      </c>
      <c r="F4040" s="26">
        <v>1.3834600000000001</v>
      </c>
      <c r="G4040" s="26">
        <v>2.9251</v>
      </c>
      <c r="H4040" s="26">
        <v>4.8849999999999998</v>
      </c>
      <c r="I4040" s="26">
        <v>14.398</v>
      </c>
      <c r="J4040" s="26"/>
      <c r="K4040" s="26"/>
      <c r="W4040" s="27"/>
    </row>
    <row r="4041" spans="2:23" x14ac:dyDescent="0.25">
      <c r="B4041" s="23">
        <f t="shared" si="67"/>
        <v>4029</v>
      </c>
      <c r="C4041" s="24">
        <v>44929</v>
      </c>
      <c r="D4041" s="25">
        <v>0.79722222222222217</v>
      </c>
      <c r="E4041" s="26">
        <v>0.3508</v>
      </c>
      <c r="F4041" s="26">
        <v>1.3830880000000001</v>
      </c>
      <c r="G4041" s="26">
        <v>2.9243000000000001</v>
      </c>
      <c r="H4041" s="26">
        <v>4.883</v>
      </c>
      <c r="I4041" s="26">
        <v>14.391999999999999</v>
      </c>
      <c r="J4041" s="26"/>
      <c r="K4041" s="26"/>
      <c r="W4041" s="27"/>
    </row>
    <row r="4042" spans="2:23" x14ac:dyDescent="0.25">
      <c r="B4042" s="23">
        <f t="shared" si="67"/>
        <v>4030</v>
      </c>
      <c r="C4042" s="24">
        <v>44929</v>
      </c>
      <c r="D4042" s="25">
        <v>0.79791666666666661</v>
      </c>
      <c r="E4042" s="26">
        <v>0.3508</v>
      </c>
      <c r="F4042" s="26">
        <v>1.3827560000000001</v>
      </c>
      <c r="G4042" s="26">
        <v>2.9236</v>
      </c>
      <c r="H4042" s="26">
        <v>4.8810000000000002</v>
      </c>
      <c r="I4042" s="26">
        <v>14.385999999999999</v>
      </c>
      <c r="J4042" s="26"/>
      <c r="K4042" s="26"/>
      <c r="W4042" s="27"/>
    </row>
    <row r="4043" spans="2:23" x14ac:dyDescent="0.25">
      <c r="B4043" s="23">
        <f t="shared" si="67"/>
        <v>4031</v>
      </c>
      <c r="C4043" s="24">
        <v>44929</v>
      </c>
      <c r="D4043" s="25">
        <v>0.79861111111111116</v>
      </c>
      <c r="E4043" s="26">
        <v>0.3508</v>
      </c>
      <c r="F4043" s="26">
        <v>1.3823800000000002</v>
      </c>
      <c r="G4043" s="26">
        <v>2.9228000000000001</v>
      </c>
      <c r="H4043" s="26">
        <v>4.8789999999999996</v>
      </c>
      <c r="I4043" s="26">
        <v>14.378</v>
      </c>
      <c r="J4043" s="26"/>
      <c r="K4043" s="26"/>
      <c r="W4043" s="27"/>
    </row>
    <row r="4044" spans="2:23" x14ac:dyDescent="0.25">
      <c r="B4044" s="23">
        <f t="shared" si="67"/>
        <v>4032</v>
      </c>
      <c r="C4044" s="24">
        <v>44929</v>
      </c>
      <c r="D4044" s="25">
        <v>0.7993055555555556</v>
      </c>
      <c r="E4044" s="26">
        <v>0.3508</v>
      </c>
      <c r="F4044" s="26">
        <v>1.3820480000000002</v>
      </c>
      <c r="G4044" s="26">
        <v>2.9220999999999999</v>
      </c>
      <c r="H4044" s="26">
        <v>4.8769999999999998</v>
      </c>
      <c r="I4044" s="26">
        <v>14.372</v>
      </c>
      <c r="J4044" s="26"/>
      <c r="K4044" s="26"/>
      <c r="W4044" s="27"/>
    </row>
    <row r="4045" spans="2:23" x14ac:dyDescent="0.25">
      <c r="B4045" s="23">
        <f t="shared" si="67"/>
        <v>4033</v>
      </c>
      <c r="C4045" s="24">
        <v>44929</v>
      </c>
      <c r="D4045" s="25">
        <v>0.79999999999999993</v>
      </c>
      <c r="E4045" s="26">
        <v>0.35078999999999999</v>
      </c>
      <c r="F4045" s="26">
        <v>1.3816760000000001</v>
      </c>
      <c r="G4045" s="26">
        <v>2.9213</v>
      </c>
      <c r="H4045" s="26">
        <v>4.8739999999999997</v>
      </c>
      <c r="I4045" s="26">
        <v>14.366</v>
      </c>
      <c r="J4045" s="26"/>
      <c r="K4045" s="26"/>
      <c r="W4045" s="27"/>
    </row>
    <row r="4046" spans="2:23" x14ac:dyDescent="0.25">
      <c r="B4046" s="23">
        <f t="shared" si="67"/>
        <v>4034</v>
      </c>
      <c r="C4046" s="24">
        <v>44929</v>
      </c>
      <c r="D4046" s="25">
        <v>0.80069444444444438</v>
      </c>
      <c r="E4046" s="26">
        <v>0.35078999999999999</v>
      </c>
      <c r="F4046" s="26">
        <v>1.3813440000000001</v>
      </c>
      <c r="G4046" s="26">
        <v>2.9205999999999999</v>
      </c>
      <c r="H4046" s="26">
        <v>4.8719999999999999</v>
      </c>
      <c r="I4046" s="26">
        <v>14.36</v>
      </c>
      <c r="J4046" s="26"/>
      <c r="K4046" s="26"/>
      <c r="W4046" s="27"/>
    </row>
    <row r="4047" spans="2:23" x14ac:dyDescent="0.25">
      <c r="B4047" s="23">
        <f t="shared" ref="B4047:B4110" si="68">IF(LEN(C4047)&gt;0,B4046+1,"")</f>
        <v>4035</v>
      </c>
      <c r="C4047" s="24">
        <v>44929</v>
      </c>
      <c r="D4047" s="25">
        <v>0.80138888888888893</v>
      </c>
      <c r="E4047" s="26">
        <v>0.35078999999999999</v>
      </c>
      <c r="F4047" s="26">
        <v>1.3809720000000001</v>
      </c>
      <c r="G4047" s="26">
        <v>2.9198</v>
      </c>
      <c r="H4047" s="26">
        <v>4.87</v>
      </c>
      <c r="I4047" s="26">
        <v>14.352</v>
      </c>
      <c r="J4047" s="26"/>
      <c r="K4047" s="26"/>
      <c r="W4047" s="27"/>
    </row>
    <row r="4048" spans="2:23" x14ac:dyDescent="0.25">
      <c r="B4048" s="23">
        <f t="shared" si="68"/>
        <v>4036</v>
      </c>
      <c r="C4048" s="24">
        <v>44929</v>
      </c>
      <c r="D4048" s="25">
        <v>0.80208333333333337</v>
      </c>
      <c r="E4048" s="26">
        <v>0.35078999999999999</v>
      </c>
      <c r="F4048" s="26">
        <v>1.3806000000000003</v>
      </c>
      <c r="G4048" s="26">
        <v>2.919</v>
      </c>
      <c r="H4048" s="26">
        <v>4.8680000000000003</v>
      </c>
      <c r="I4048" s="26">
        <v>14.346</v>
      </c>
      <c r="J4048" s="26"/>
      <c r="K4048" s="26"/>
      <c r="W4048" s="27"/>
    </row>
    <row r="4049" spans="2:23" x14ac:dyDescent="0.25">
      <c r="B4049" s="23">
        <f t="shared" si="68"/>
        <v>4037</v>
      </c>
      <c r="C4049" s="24">
        <v>44929</v>
      </c>
      <c r="D4049" s="25">
        <v>0.8027777777777777</v>
      </c>
      <c r="E4049" s="26">
        <v>0.35078999999999999</v>
      </c>
      <c r="F4049" s="26">
        <v>1.3802680000000001</v>
      </c>
      <c r="G4049" s="26">
        <v>2.9182999999999999</v>
      </c>
      <c r="H4049" s="26">
        <v>4.8659999999999997</v>
      </c>
      <c r="I4049" s="26">
        <v>14.34</v>
      </c>
      <c r="J4049" s="26"/>
      <c r="K4049" s="26"/>
      <c r="W4049" s="27"/>
    </row>
    <row r="4050" spans="2:23" x14ac:dyDescent="0.25">
      <c r="B4050" s="23">
        <f t="shared" si="68"/>
        <v>4038</v>
      </c>
      <c r="C4050" s="24">
        <v>44929</v>
      </c>
      <c r="D4050" s="25">
        <v>0.80347222222222225</v>
      </c>
      <c r="E4050" s="26">
        <v>0.35078999999999999</v>
      </c>
      <c r="F4050" s="26">
        <v>1.3798919999999999</v>
      </c>
      <c r="G4050" s="26">
        <v>2.9175</v>
      </c>
      <c r="H4050" s="26">
        <v>4.8630000000000004</v>
      </c>
      <c r="I4050" s="26">
        <v>14.334</v>
      </c>
      <c r="J4050" s="26"/>
      <c r="K4050" s="26"/>
      <c r="W4050" s="27"/>
    </row>
    <row r="4051" spans="2:23" x14ac:dyDescent="0.25">
      <c r="B4051" s="23">
        <f t="shared" si="68"/>
        <v>4039</v>
      </c>
      <c r="C4051" s="24">
        <v>44929</v>
      </c>
      <c r="D4051" s="25">
        <v>0.8041666666666667</v>
      </c>
      <c r="E4051" s="26">
        <v>0.35078999999999999</v>
      </c>
      <c r="F4051" s="26">
        <v>1.3795600000000001</v>
      </c>
      <c r="G4051" s="26">
        <v>2.9167999999999998</v>
      </c>
      <c r="H4051" s="26">
        <v>4.8609999999999998</v>
      </c>
      <c r="I4051" s="26">
        <v>14.326000000000001</v>
      </c>
      <c r="J4051" s="26"/>
      <c r="K4051" s="26"/>
      <c r="W4051" s="27"/>
    </row>
    <row r="4052" spans="2:23" x14ac:dyDescent="0.25">
      <c r="B4052" s="23">
        <f t="shared" si="68"/>
        <v>4040</v>
      </c>
      <c r="C4052" s="24">
        <v>44929</v>
      </c>
      <c r="D4052" s="25">
        <v>0.80486111111111114</v>
      </c>
      <c r="E4052" s="26">
        <v>0.35077999999999998</v>
      </c>
      <c r="F4052" s="26">
        <v>1.3791880000000001</v>
      </c>
      <c r="G4052" s="26">
        <v>2.9159999999999999</v>
      </c>
      <c r="H4052" s="26">
        <v>4.859</v>
      </c>
      <c r="I4052" s="26">
        <v>14.32</v>
      </c>
      <c r="J4052" s="26"/>
      <c r="K4052" s="26"/>
      <c r="W4052" s="27"/>
    </row>
    <row r="4053" spans="2:23" x14ac:dyDescent="0.25">
      <c r="B4053" s="23">
        <f t="shared" si="68"/>
        <v>4041</v>
      </c>
      <c r="C4053" s="24">
        <v>44929</v>
      </c>
      <c r="D4053" s="25">
        <v>0.80555555555555547</v>
      </c>
      <c r="E4053" s="26">
        <v>0.35077999999999998</v>
      </c>
      <c r="F4053" s="26">
        <v>1.3788559999999999</v>
      </c>
      <c r="G4053" s="26">
        <v>2.9152999999999998</v>
      </c>
      <c r="H4053" s="26">
        <v>4.8570000000000002</v>
      </c>
      <c r="I4053" s="26">
        <v>14.314</v>
      </c>
      <c r="J4053" s="26"/>
      <c r="K4053" s="26"/>
      <c r="W4053" s="27"/>
    </row>
    <row r="4054" spans="2:23" x14ac:dyDescent="0.25">
      <c r="B4054" s="23">
        <f t="shared" si="68"/>
        <v>4042</v>
      </c>
      <c r="C4054" s="24">
        <v>44929</v>
      </c>
      <c r="D4054" s="25">
        <v>0.80625000000000002</v>
      </c>
      <c r="E4054" s="26">
        <v>0.35077999999999998</v>
      </c>
      <c r="F4054" s="26">
        <v>1.378484</v>
      </c>
      <c r="G4054" s="26">
        <v>2.9144999999999999</v>
      </c>
      <c r="H4054" s="26">
        <v>4.8550000000000004</v>
      </c>
      <c r="I4054" s="26">
        <v>14.308</v>
      </c>
      <c r="J4054" s="26"/>
      <c r="K4054" s="26"/>
      <c r="W4054" s="27"/>
    </row>
    <row r="4055" spans="2:23" x14ac:dyDescent="0.25">
      <c r="B4055" s="23">
        <f t="shared" si="68"/>
        <v>4043</v>
      </c>
      <c r="C4055" s="24">
        <v>44929</v>
      </c>
      <c r="D4055" s="25">
        <v>0.80694444444444446</v>
      </c>
      <c r="E4055" s="26">
        <v>0.35077999999999998</v>
      </c>
      <c r="F4055" s="26">
        <v>1.378112</v>
      </c>
      <c r="G4055" s="26">
        <v>2.9137</v>
      </c>
      <c r="H4055" s="26">
        <v>4.8520000000000003</v>
      </c>
      <c r="I4055" s="26">
        <v>14.3</v>
      </c>
      <c r="J4055" s="26"/>
      <c r="K4055" s="26"/>
      <c r="W4055" s="27"/>
    </row>
    <row r="4056" spans="2:23" x14ac:dyDescent="0.25">
      <c r="B4056" s="23">
        <f t="shared" si="68"/>
        <v>4044</v>
      </c>
      <c r="C4056" s="24">
        <v>44929</v>
      </c>
      <c r="D4056" s="25">
        <v>0.80763888888888891</v>
      </c>
      <c r="E4056" s="26">
        <v>0.35077999999999998</v>
      </c>
      <c r="F4056" s="26">
        <v>1.37778</v>
      </c>
      <c r="G4056" s="26">
        <v>2.9129999999999998</v>
      </c>
      <c r="H4056" s="26">
        <v>4.8499999999999996</v>
      </c>
      <c r="I4056" s="26">
        <v>14.294</v>
      </c>
      <c r="J4056" s="26"/>
      <c r="K4056" s="26"/>
      <c r="W4056" s="27"/>
    </row>
    <row r="4057" spans="2:23" x14ac:dyDescent="0.25">
      <c r="B4057" s="23">
        <f t="shared" si="68"/>
        <v>4045</v>
      </c>
      <c r="C4057" s="24">
        <v>44929</v>
      </c>
      <c r="D4057" s="25">
        <v>0.80833333333333324</v>
      </c>
      <c r="E4057" s="26">
        <v>0.35077999999999998</v>
      </c>
      <c r="F4057" s="26">
        <v>1.3774040000000001</v>
      </c>
      <c r="G4057" s="26">
        <v>2.9121999999999999</v>
      </c>
      <c r="H4057" s="26">
        <v>4.8479999999999999</v>
      </c>
      <c r="I4057" s="26">
        <v>14.288</v>
      </c>
      <c r="J4057" s="26"/>
      <c r="K4057" s="26"/>
      <c r="W4057" s="27"/>
    </row>
    <row r="4058" spans="2:23" x14ac:dyDescent="0.25">
      <c r="B4058" s="23">
        <f t="shared" si="68"/>
        <v>4046</v>
      </c>
      <c r="C4058" s="24">
        <v>44929</v>
      </c>
      <c r="D4058" s="25">
        <v>0.80902777777777779</v>
      </c>
      <c r="E4058" s="26">
        <v>0.35077000000000003</v>
      </c>
      <c r="F4058" s="26">
        <v>1.3770720000000001</v>
      </c>
      <c r="G4058" s="26">
        <v>2.9115000000000002</v>
      </c>
      <c r="H4058" s="26">
        <v>4.8460000000000001</v>
      </c>
      <c r="I4058" s="26">
        <v>14.282</v>
      </c>
      <c r="J4058" s="26"/>
      <c r="K4058" s="26"/>
      <c r="W4058" s="27"/>
    </row>
    <row r="4059" spans="2:23" x14ac:dyDescent="0.25">
      <c r="B4059" s="23">
        <f t="shared" si="68"/>
        <v>4047</v>
      </c>
      <c r="C4059" s="24">
        <v>44929</v>
      </c>
      <c r="D4059" s="25">
        <v>0.80972222222222223</v>
      </c>
      <c r="E4059" s="26">
        <v>0.35077000000000003</v>
      </c>
      <c r="F4059" s="26">
        <v>1.3767</v>
      </c>
      <c r="G4059" s="26">
        <v>2.9106999999999998</v>
      </c>
      <c r="H4059" s="26">
        <v>4.8440000000000003</v>
      </c>
      <c r="I4059" s="26">
        <v>14.273999999999999</v>
      </c>
      <c r="J4059" s="26"/>
      <c r="K4059" s="26"/>
      <c r="W4059" s="27"/>
    </row>
    <row r="4060" spans="2:23" x14ac:dyDescent="0.25">
      <c r="B4060" s="23">
        <f t="shared" si="68"/>
        <v>4048</v>
      </c>
      <c r="C4060" s="24">
        <v>44929</v>
      </c>
      <c r="D4060" s="25">
        <v>0.81041666666666667</v>
      </c>
      <c r="E4060" s="26">
        <v>0.35077000000000003</v>
      </c>
      <c r="F4060" s="26">
        <v>1.3763680000000003</v>
      </c>
      <c r="G4060" s="26">
        <v>2.91</v>
      </c>
      <c r="H4060" s="26">
        <v>4.8410000000000002</v>
      </c>
      <c r="I4060" s="26">
        <v>14.268000000000001</v>
      </c>
      <c r="J4060" s="26"/>
      <c r="K4060" s="26"/>
      <c r="W4060" s="27"/>
    </row>
    <row r="4061" spans="2:23" x14ac:dyDescent="0.25">
      <c r="B4061" s="23">
        <f t="shared" si="68"/>
        <v>4049</v>
      </c>
      <c r="C4061" s="24">
        <v>44929</v>
      </c>
      <c r="D4061" s="25">
        <v>0.81111111111111101</v>
      </c>
      <c r="E4061" s="26">
        <v>0.35077000000000003</v>
      </c>
      <c r="F4061" s="26">
        <v>1.375996</v>
      </c>
      <c r="G4061" s="26">
        <v>2.9091999999999998</v>
      </c>
      <c r="H4061" s="26">
        <v>4.8390000000000004</v>
      </c>
      <c r="I4061" s="26">
        <v>14.262</v>
      </c>
      <c r="J4061" s="26"/>
      <c r="K4061" s="26"/>
      <c r="W4061" s="27"/>
    </row>
    <row r="4062" spans="2:23" x14ac:dyDescent="0.25">
      <c r="B4062" s="23">
        <f t="shared" si="68"/>
        <v>4050</v>
      </c>
      <c r="C4062" s="24">
        <v>44929</v>
      </c>
      <c r="D4062" s="25">
        <v>0.81180555555555556</v>
      </c>
      <c r="E4062" s="26">
        <v>0.35077000000000003</v>
      </c>
      <c r="F4062" s="26">
        <v>1.3756640000000002</v>
      </c>
      <c r="G4062" s="26">
        <v>2.9085000000000001</v>
      </c>
      <c r="H4062" s="26">
        <v>4.8369999999999997</v>
      </c>
      <c r="I4062" s="26">
        <v>14.256</v>
      </c>
      <c r="J4062" s="26"/>
      <c r="K4062" s="26"/>
      <c r="W4062" s="27"/>
    </row>
    <row r="4063" spans="2:23" x14ac:dyDescent="0.25">
      <c r="B4063" s="23">
        <f t="shared" si="68"/>
        <v>4051</v>
      </c>
      <c r="C4063" s="24">
        <v>44929</v>
      </c>
      <c r="D4063" s="25">
        <v>0.8125</v>
      </c>
      <c r="E4063" s="26">
        <v>0.35077000000000003</v>
      </c>
      <c r="F4063" s="26">
        <v>1.375292</v>
      </c>
      <c r="G4063" s="26">
        <v>2.9077000000000002</v>
      </c>
      <c r="H4063" s="26">
        <v>4.835</v>
      </c>
      <c r="I4063" s="26">
        <v>14.247999999999999</v>
      </c>
      <c r="J4063" s="26"/>
      <c r="K4063" s="26"/>
      <c r="W4063" s="27"/>
    </row>
    <row r="4064" spans="2:23" x14ac:dyDescent="0.25">
      <c r="B4064" s="23">
        <f t="shared" si="68"/>
        <v>4052</v>
      </c>
      <c r="C4064" s="24">
        <v>44929</v>
      </c>
      <c r="D4064" s="25">
        <v>0.81319444444444444</v>
      </c>
      <c r="E4064" s="26">
        <v>0.35077000000000003</v>
      </c>
      <c r="F4064" s="26">
        <v>1.374916</v>
      </c>
      <c r="G4064" s="26">
        <v>2.9068999999999998</v>
      </c>
      <c r="H4064" s="26">
        <v>4.8330000000000002</v>
      </c>
      <c r="I4064" s="26">
        <v>14.242000000000001</v>
      </c>
      <c r="J4064" s="26"/>
      <c r="K4064" s="26"/>
      <c r="W4064" s="27"/>
    </row>
    <row r="4065" spans="2:23" x14ac:dyDescent="0.25">
      <c r="B4065" s="23">
        <f t="shared" si="68"/>
        <v>4053</v>
      </c>
      <c r="C4065" s="24">
        <v>44929</v>
      </c>
      <c r="D4065" s="25">
        <v>0.81388888888888899</v>
      </c>
      <c r="E4065" s="26">
        <v>0.35076000000000002</v>
      </c>
      <c r="F4065" s="26">
        <v>1.3745840000000003</v>
      </c>
      <c r="G4065" s="26">
        <v>2.9062000000000001</v>
      </c>
      <c r="H4065" s="26">
        <v>4.83</v>
      </c>
      <c r="I4065" s="26">
        <v>14.236000000000001</v>
      </c>
      <c r="J4065" s="26"/>
      <c r="K4065" s="26"/>
      <c r="W4065" s="27"/>
    </row>
    <row r="4066" spans="2:23" x14ac:dyDescent="0.25">
      <c r="B4066" s="23">
        <f t="shared" si="68"/>
        <v>4054</v>
      </c>
      <c r="C4066" s="24">
        <v>44929</v>
      </c>
      <c r="D4066" s="25">
        <v>0.81458333333333333</v>
      </c>
      <c r="E4066" s="26">
        <v>0.35076000000000002</v>
      </c>
      <c r="F4066" s="26">
        <v>1.374212</v>
      </c>
      <c r="G4066" s="26">
        <v>2.9054000000000002</v>
      </c>
      <c r="H4066" s="26">
        <v>4.8280000000000003</v>
      </c>
      <c r="I4066" s="26">
        <v>14.23</v>
      </c>
      <c r="J4066" s="26"/>
      <c r="K4066" s="26"/>
      <c r="W4066" s="27"/>
    </row>
    <row r="4067" spans="2:23" x14ac:dyDescent="0.25">
      <c r="B4067" s="23">
        <f t="shared" si="68"/>
        <v>4055</v>
      </c>
      <c r="C4067" s="24">
        <v>44929</v>
      </c>
      <c r="D4067" s="25">
        <v>0.81527777777777777</v>
      </c>
      <c r="E4067" s="26">
        <v>0.35076000000000002</v>
      </c>
      <c r="F4067" s="26">
        <v>1.3738800000000002</v>
      </c>
      <c r="G4067" s="26">
        <v>2.9047000000000001</v>
      </c>
      <c r="H4067" s="26">
        <v>4.8259999999999996</v>
      </c>
      <c r="I4067" s="26">
        <v>14.222</v>
      </c>
      <c r="J4067" s="26"/>
      <c r="K4067" s="26"/>
      <c r="W4067" s="27"/>
    </row>
    <row r="4068" spans="2:23" x14ac:dyDescent="0.25">
      <c r="B4068" s="23">
        <f t="shared" si="68"/>
        <v>4056</v>
      </c>
      <c r="C4068" s="24">
        <v>44929</v>
      </c>
      <c r="D4068" s="25">
        <v>0.81597222222222221</v>
      </c>
      <c r="E4068" s="26">
        <v>0.35076000000000002</v>
      </c>
      <c r="F4068" s="26">
        <v>1.3735080000000002</v>
      </c>
      <c r="G4068" s="26">
        <v>2.9039000000000001</v>
      </c>
      <c r="H4068" s="26">
        <v>4.8239999999999998</v>
      </c>
      <c r="I4068" s="26">
        <v>14.215999999999999</v>
      </c>
      <c r="J4068" s="26"/>
      <c r="K4068" s="26"/>
      <c r="W4068" s="27"/>
    </row>
    <row r="4069" spans="2:23" x14ac:dyDescent="0.25">
      <c r="B4069" s="23">
        <f t="shared" si="68"/>
        <v>4057</v>
      </c>
      <c r="C4069" s="24">
        <v>44929</v>
      </c>
      <c r="D4069" s="25">
        <v>0.81666666666666676</v>
      </c>
      <c r="E4069" s="26">
        <v>0.35076000000000002</v>
      </c>
      <c r="F4069" s="26">
        <v>1.373176</v>
      </c>
      <c r="G4069" s="26">
        <v>2.9032</v>
      </c>
      <c r="H4069" s="26">
        <v>4.8220000000000001</v>
      </c>
      <c r="I4069" s="26">
        <v>14.21</v>
      </c>
      <c r="J4069" s="26"/>
      <c r="K4069" s="26"/>
      <c r="W4069" s="27"/>
    </row>
    <row r="4070" spans="2:23" x14ac:dyDescent="0.25">
      <c r="B4070" s="23">
        <f t="shared" si="68"/>
        <v>4058</v>
      </c>
      <c r="C4070" s="24">
        <v>44929</v>
      </c>
      <c r="D4070" s="25">
        <v>0.81736111111111109</v>
      </c>
      <c r="E4070" s="26">
        <v>0.35076000000000002</v>
      </c>
      <c r="F4070" s="26">
        <v>1.3728040000000001</v>
      </c>
      <c r="G4070" s="26">
        <v>2.9024000000000001</v>
      </c>
      <c r="H4070" s="26">
        <v>4.819</v>
      </c>
      <c r="I4070" s="26">
        <v>14.204000000000001</v>
      </c>
      <c r="J4070" s="26"/>
      <c r="K4070" s="26"/>
      <c r="W4070" s="27"/>
    </row>
    <row r="4071" spans="2:23" x14ac:dyDescent="0.25">
      <c r="B4071" s="23">
        <f t="shared" si="68"/>
        <v>4059</v>
      </c>
      <c r="C4071" s="24">
        <v>44929</v>
      </c>
      <c r="D4071" s="25">
        <v>0.81805555555555554</v>
      </c>
      <c r="E4071" s="26">
        <v>0.35075000000000001</v>
      </c>
      <c r="F4071" s="26">
        <v>1.3724720000000001</v>
      </c>
      <c r="G4071" s="26">
        <v>2.9016999999999999</v>
      </c>
      <c r="H4071" s="26">
        <v>4.8170000000000002</v>
      </c>
      <c r="I4071" s="26">
        <v>14.198</v>
      </c>
      <c r="J4071" s="26"/>
      <c r="K4071" s="26"/>
      <c r="W4071" s="27"/>
    </row>
    <row r="4072" spans="2:23" x14ac:dyDescent="0.25">
      <c r="B4072" s="23">
        <f t="shared" si="68"/>
        <v>4060</v>
      </c>
      <c r="C4072" s="24">
        <v>44929</v>
      </c>
      <c r="D4072" s="25">
        <v>0.81874999999999998</v>
      </c>
      <c r="E4072" s="26">
        <v>0.35075000000000001</v>
      </c>
      <c r="F4072" s="26">
        <v>1.372096</v>
      </c>
      <c r="G4072" s="26">
        <v>2.9009</v>
      </c>
      <c r="H4072" s="26">
        <v>4.8150000000000004</v>
      </c>
      <c r="I4072" s="26">
        <v>14.19</v>
      </c>
      <c r="J4072" s="26"/>
      <c r="K4072" s="26"/>
      <c r="W4072" s="27"/>
    </row>
    <row r="4073" spans="2:23" x14ac:dyDescent="0.25">
      <c r="B4073" s="23">
        <f t="shared" si="68"/>
        <v>4061</v>
      </c>
      <c r="C4073" s="24">
        <v>44929</v>
      </c>
      <c r="D4073" s="25">
        <v>0.81944444444444453</v>
      </c>
      <c r="E4073" s="26">
        <v>0.35075000000000001</v>
      </c>
      <c r="F4073" s="26">
        <v>1.371764</v>
      </c>
      <c r="G4073" s="26">
        <v>2.9001999999999999</v>
      </c>
      <c r="H4073" s="26">
        <v>4.8129999999999997</v>
      </c>
      <c r="I4073" s="26">
        <v>14.183999999999999</v>
      </c>
      <c r="J4073" s="26"/>
      <c r="K4073" s="26"/>
      <c r="W4073" s="27"/>
    </row>
    <row r="4074" spans="2:23" x14ac:dyDescent="0.25">
      <c r="B4074" s="23">
        <f t="shared" si="68"/>
        <v>4062</v>
      </c>
      <c r="C4074" s="24">
        <v>44929</v>
      </c>
      <c r="D4074" s="25">
        <v>0.82013888888888886</v>
      </c>
      <c r="E4074" s="26">
        <v>0.35075000000000001</v>
      </c>
      <c r="F4074" s="26">
        <v>1.3713920000000002</v>
      </c>
      <c r="G4074" s="26">
        <v>2.8994</v>
      </c>
      <c r="H4074" s="26">
        <v>4.8109999999999999</v>
      </c>
      <c r="I4074" s="26">
        <v>14.178000000000001</v>
      </c>
      <c r="J4074" s="26"/>
      <c r="K4074" s="26"/>
      <c r="W4074" s="27"/>
    </row>
    <row r="4075" spans="2:23" x14ac:dyDescent="0.25">
      <c r="B4075" s="23">
        <f t="shared" si="68"/>
        <v>4063</v>
      </c>
      <c r="C4075" s="24">
        <v>44929</v>
      </c>
      <c r="D4075" s="25">
        <v>0.8208333333333333</v>
      </c>
      <c r="E4075" s="26">
        <v>0.35075000000000001</v>
      </c>
      <c r="F4075" s="26">
        <v>1.3710599999999999</v>
      </c>
      <c r="G4075" s="26">
        <v>2.8986999999999998</v>
      </c>
      <c r="H4075" s="26">
        <v>4.8090000000000002</v>
      </c>
      <c r="I4075" s="26">
        <v>14.172000000000001</v>
      </c>
      <c r="J4075" s="26"/>
      <c r="K4075" s="26"/>
      <c r="W4075" s="27"/>
    </row>
    <row r="4076" spans="2:23" x14ac:dyDescent="0.25">
      <c r="B4076" s="23">
        <f t="shared" si="68"/>
        <v>4064</v>
      </c>
      <c r="C4076" s="24">
        <v>44929</v>
      </c>
      <c r="D4076" s="25">
        <v>0.82152777777777775</v>
      </c>
      <c r="E4076" s="26">
        <v>0.35075000000000001</v>
      </c>
      <c r="F4076" s="26">
        <v>1.3706880000000001</v>
      </c>
      <c r="G4076" s="26">
        <v>2.8978999999999999</v>
      </c>
      <c r="H4076" s="26">
        <v>4.806</v>
      </c>
      <c r="I4076" s="26">
        <v>14.164</v>
      </c>
      <c r="J4076" s="26"/>
      <c r="K4076" s="26"/>
      <c r="W4076" s="27"/>
    </row>
    <row r="4077" spans="2:23" x14ac:dyDescent="0.25">
      <c r="B4077" s="23">
        <f t="shared" si="68"/>
        <v>4065</v>
      </c>
      <c r="C4077" s="24">
        <v>44929</v>
      </c>
      <c r="D4077" s="25">
        <v>0.8222222222222223</v>
      </c>
      <c r="E4077" s="26">
        <v>0.35075000000000001</v>
      </c>
      <c r="F4077" s="26">
        <v>1.3703160000000001</v>
      </c>
      <c r="G4077" s="26">
        <v>2.8971</v>
      </c>
      <c r="H4077" s="26">
        <v>4.8040000000000003</v>
      </c>
      <c r="I4077" s="26">
        <v>14.157999999999999</v>
      </c>
      <c r="J4077" s="26"/>
      <c r="K4077" s="26"/>
      <c r="W4077" s="27"/>
    </row>
    <row r="4078" spans="2:23" x14ac:dyDescent="0.25">
      <c r="B4078" s="23">
        <f t="shared" si="68"/>
        <v>4066</v>
      </c>
      <c r="C4078" s="24">
        <v>44929</v>
      </c>
      <c r="D4078" s="25">
        <v>0.82291666666666663</v>
      </c>
      <c r="E4078" s="26">
        <v>0.35074</v>
      </c>
      <c r="F4078" s="26">
        <v>1.3699840000000001</v>
      </c>
      <c r="G4078" s="26">
        <v>2.8963999999999999</v>
      </c>
      <c r="H4078" s="26">
        <v>4.8019999999999996</v>
      </c>
      <c r="I4078" s="26">
        <v>14.151999999999999</v>
      </c>
      <c r="J4078" s="26"/>
      <c r="K4078" s="26"/>
      <c r="W4078" s="27"/>
    </row>
    <row r="4079" spans="2:23" x14ac:dyDescent="0.25">
      <c r="B4079" s="23">
        <f t="shared" si="68"/>
        <v>4067</v>
      </c>
      <c r="C4079" s="24">
        <v>44929</v>
      </c>
      <c r="D4079" s="25">
        <v>0.82361111111111107</v>
      </c>
      <c r="E4079" s="26">
        <v>0.35074</v>
      </c>
      <c r="F4079" s="26">
        <v>1.3696120000000001</v>
      </c>
      <c r="G4079" s="26">
        <v>2.8956</v>
      </c>
      <c r="H4079" s="26">
        <v>4.8</v>
      </c>
      <c r="I4079" s="26">
        <v>14.146000000000001</v>
      </c>
      <c r="J4079" s="26"/>
      <c r="K4079" s="26"/>
      <c r="W4079" s="27"/>
    </row>
    <row r="4080" spans="2:23" x14ac:dyDescent="0.25">
      <c r="B4080" s="23">
        <f t="shared" si="68"/>
        <v>4068</v>
      </c>
      <c r="C4080" s="24">
        <v>44929</v>
      </c>
      <c r="D4080" s="25">
        <v>0.82430555555555562</v>
      </c>
      <c r="E4080" s="26">
        <v>0.35074</v>
      </c>
      <c r="F4080" s="26">
        <v>1.3692799999999998</v>
      </c>
      <c r="G4080" s="26">
        <v>2.8948999999999998</v>
      </c>
      <c r="H4080" s="26">
        <v>4.798</v>
      </c>
      <c r="I4080" s="26">
        <v>14.14</v>
      </c>
      <c r="J4080" s="26"/>
      <c r="K4080" s="26"/>
      <c r="W4080" s="27"/>
    </row>
    <row r="4081" spans="2:23" x14ac:dyDescent="0.25">
      <c r="B4081" s="23">
        <f t="shared" si="68"/>
        <v>4069</v>
      </c>
      <c r="C4081" s="24">
        <v>44929</v>
      </c>
      <c r="D4081" s="25">
        <v>0.82500000000000007</v>
      </c>
      <c r="E4081" s="26">
        <v>0.35074</v>
      </c>
      <c r="F4081" s="26">
        <v>1.3689039999999999</v>
      </c>
      <c r="G4081" s="26">
        <v>2.8940999999999999</v>
      </c>
      <c r="H4081" s="26">
        <v>4.7949999999999999</v>
      </c>
      <c r="I4081" s="26">
        <v>14.132</v>
      </c>
      <c r="J4081" s="26"/>
      <c r="K4081" s="26"/>
      <c r="W4081" s="27"/>
    </row>
    <row r="4082" spans="2:23" x14ac:dyDescent="0.25">
      <c r="B4082" s="23">
        <f t="shared" si="68"/>
        <v>4070</v>
      </c>
      <c r="C4082" s="24">
        <v>44929</v>
      </c>
      <c r="D4082" s="25">
        <v>0.8256944444444444</v>
      </c>
      <c r="E4082" s="26">
        <v>0.35074</v>
      </c>
      <c r="F4082" s="26">
        <v>1.3685720000000001</v>
      </c>
      <c r="G4082" s="26">
        <v>2.8934000000000002</v>
      </c>
      <c r="H4082" s="26">
        <v>4.7930000000000001</v>
      </c>
      <c r="I4082" s="26">
        <v>14.125999999999999</v>
      </c>
      <c r="J4082" s="26"/>
      <c r="K4082" s="26"/>
      <c r="W4082" s="27"/>
    </row>
    <row r="4083" spans="2:23" x14ac:dyDescent="0.25">
      <c r="B4083" s="23">
        <f t="shared" si="68"/>
        <v>4071</v>
      </c>
      <c r="C4083" s="24">
        <v>44929</v>
      </c>
      <c r="D4083" s="25">
        <v>0.82638888888888884</v>
      </c>
      <c r="E4083" s="26">
        <v>0.35074</v>
      </c>
      <c r="F4083" s="26">
        <v>1.3681999999999999</v>
      </c>
      <c r="G4083" s="26">
        <v>2.8925999999999998</v>
      </c>
      <c r="H4083" s="26">
        <v>4.7910000000000004</v>
      </c>
      <c r="I4083" s="26">
        <v>14.12</v>
      </c>
      <c r="J4083" s="26"/>
      <c r="K4083" s="26"/>
      <c r="W4083" s="27"/>
    </row>
    <row r="4084" spans="2:23" x14ac:dyDescent="0.25">
      <c r="B4084" s="23">
        <f t="shared" si="68"/>
        <v>4072</v>
      </c>
      <c r="C4084" s="24">
        <v>44929</v>
      </c>
      <c r="D4084" s="25">
        <v>0.82708333333333339</v>
      </c>
      <c r="E4084" s="26">
        <v>0.35072999999999999</v>
      </c>
      <c r="F4084" s="26">
        <v>1.3678680000000001</v>
      </c>
      <c r="G4084" s="26">
        <v>2.8919000000000001</v>
      </c>
      <c r="H4084" s="26">
        <v>4.7889999999999997</v>
      </c>
      <c r="I4084" s="26">
        <v>14.114000000000001</v>
      </c>
      <c r="J4084" s="26"/>
      <c r="K4084" s="26"/>
      <c r="W4084" s="27"/>
    </row>
    <row r="4085" spans="2:23" x14ac:dyDescent="0.25">
      <c r="B4085" s="23">
        <f t="shared" si="68"/>
        <v>4073</v>
      </c>
      <c r="C4085" s="24">
        <v>44929</v>
      </c>
      <c r="D4085" s="25">
        <v>0.82777777777777783</v>
      </c>
      <c r="E4085" s="26">
        <v>0.35072999999999999</v>
      </c>
      <c r="F4085" s="26">
        <v>1.367496</v>
      </c>
      <c r="G4085" s="26">
        <v>2.8910999999999998</v>
      </c>
      <c r="H4085" s="26">
        <v>4.7869999999999999</v>
      </c>
      <c r="I4085" s="26">
        <v>14.106</v>
      </c>
      <c r="J4085" s="26"/>
      <c r="K4085" s="26"/>
      <c r="W4085" s="27"/>
    </row>
    <row r="4086" spans="2:23" x14ac:dyDescent="0.25">
      <c r="B4086" s="23">
        <f t="shared" si="68"/>
        <v>4074</v>
      </c>
      <c r="C4086" s="24">
        <v>44929</v>
      </c>
      <c r="D4086" s="25">
        <v>0.82847222222222217</v>
      </c>
      <c r="E4086" s="26">
        <v>0.35072999999999999</v>
      </c>
      <c r="F4086" s="26">
        <v>1.367164</v>
      </c>
      <c r="G4086" s="26">
        <v>2.8904000000000001</v>
      </c>
      <c r="H4086" s="26">
        <v>4.7850000000000001</v>
      </c>
      <c r="I4086" s="26">
        <v>14.1</v>
      </c>
      <c r="J4086" s="26"/>
      <c r="K4086" s="26"/>
      <c r="W4086" s="27"/>
    </row>
    <row r="4087" spans="2:23" x14ac:dyDescent="0.25">
      <c r="B4087" s="23">
        <f t="shared" si="68"/>
        <v>4075</v>
      </c>
      <c r="C4087" s="24">
        <v>44929</v>
      </c>
      <c r="D4087" s="25">
        <v>0.82916666666666661</v>
      </c>
      <c r="E4087" s="26">
        <v>0.35072999999999999</v>
      </c>
      <c r="F4087" s="26">
        <v>1.3667920000000002</v>
      </c>
      <c r="G4087" s="26">
        <v>2.8896000000000002</v>
      </c>
      <c r="H4087" s="26">
        <v>4.782</v>
      </c>
      <c r="I4087" s="26">
        <v>14.093999999999999</v>
      </c>
      <c r="J4087" s="26"/>
      <c r="K4087" s="26"/>
      <c r="W4087" s="27"/>
    </row>
    <row r="4088" spans="2:23" x14ac:dyDescent="0.25">
      <c r="B4088" s="23">
        <f t="shared" si="68"/>
        <v>4076</v>
      </c>
      <c r="C4088" s="24">
        <v>44929</v>
      </c>
      <c r="D4088" s="25">
        <v>0.82986111111111116</v>
      </c>
      <c r="E4088" s="26">
        <v>0.35072999999999999</v>
      </c>
      <c r="F4088" s="26">
        <v>1.36646</v>
      </c>
      <c r="G4088" s="26">
        <v>2.8889</v>
      </c>
      <c r="H4088" s="26">
        <v>4.78</v>
      </c>
      <c r="I4088" s="26">
        <v>14.087999999999999</v>
      </c>
      <c r="J4088" s="26"/>
      <c r="K4088" s="26"/>
      <c r="W4088" s="27"/>
    </row>
    <row r="4089" spans="2:23" x14ac:dyDescent="0.25">
      <c r="B4089" s="23">
        <f t="shared" si="68"/>
        <v>4077</v>
      </c>
      <c r="C4089" s="24">
        <v>44929</v>
      </c>
      <c r="D4089" s="25">
        <v>0.8305555555555556</v>
      </c>
      <c r="E4089" s="26">
        <v>0.35072999999999999</v>
      </c>
      <c r="F4089" s="26">
        <v>1.3660880000000002</v>
      </c>
      <c r="G4089" s="26">
        <v>2.8881000000000001</v>
      </c>
      <c r="H4089" s="26">
        <v>4.7779999999999996</v>
      </c>
      <c r="I4089" s="26">
        <v>14.082000000000001</v>
      </c>
      <c r="J4089" s="26"/>
      <c r="K4089" s="26"/>
      <c r="W4089" s="27"/>
    </row>
    <row r="4090" spans="2:23" x14ac:dyDescent="0.25">
      <c r="B4090" s="23">
        <f t="shared" si="68"/>
        <v>4078</v>
      </c>
      <c r="C4090" s="24">
        <v>44929</v>
      </c>
      <c r="D4090" s="25">
        <v>0.83124999999999993</v>
      </c>
      <c r="E4090" s="26">
        <v>0.35072999999999999</v>
      </c>
      <c r="F4090" s="26">
        <v>1.3657560000000002</v>
      </c>
      <c r="G4090" s="26">
        <v>2.8874</v>
      </c>
      <c r="H4090" s="26">
        <v>4.7759999999999998</v>
      </c>
      <c r="I4090" s="26">
        <v>14.074</v>
      </c>
      <c r="J4090" s="26"/>
      <c r="K4090" s="26"/>
      <c r="W4090" s="27"/>
    </row>
    <row r="4091" spans="2:23" x14ac:dyDescent="0.25">
      <c r="B4091" s="23">
        <f t="shared" si="68"/>
        <v>4079</v>
      </c>
      <c r="C4091" s="24">
        <v>44929</v>
      </c>
      <c r="D4091" s="25">
        <v>0.83194444444444438</v>
      </c>
      <c r="E4091" s="26">
        <v>0.35071999999999998</v>
      </c>
      <c r="F4091" s="26">
        <v>1.36538</v>
      </c>
      <c r="G4091" s="26">
        <v>2.8866000000000001</v>
      </c>
      <c r="H4091" s="26">
        <v>4.774</v>
      </c>
      <c r="I4091" s="26">
        <v>14.068</v>
      </c>
      <c r="J4091" s="26"/>
      <c r="K4091" s="26"/>
      <c r="W4091" s="27"/>
    </row>
    <row r="4092" spans="2:23" x14ac:dyDescent="0.25">
      <c r="B4092" s="23">
        <f t="shared" si="68"/>
        <v>4080</v>
      </c>
      <c r="C4092" s="24">
        <v>44929</v>
      </c>
      <c r="D4092" s="25">
        <v>0.83263888888888893</v>
      </c>
      <c r="E4092" s="26">
        <v>0.35071999999999998</v>
      </c>
      <c r="F4092" s="26">
        <v>1.365048</v>
      </c>
      <c r="G4092" s="26">
        <v>2.8858999999999999</v>
      </c>
      <c r="H4092" s="26">
        <v>4.7720000000000002</v>
      </c>
      <c r="I4092" s="26">
        <v>14.061999999999999</v>
      </c>
      <c r="J4092" s="26"/>
      <c r="K4092" s="26"/>
      <c r="W4092" s="27"/>
    </row>
    <row r="4093" spans="2:23" x14ac:dyDescent="0.25">
      <c r="B4093" s="23">
        <f t="shared" si="68"/>
        <v>4081</v>
      </c>
      <c r="C4093" s="24">
        <v>44929</v>
      </c>
      <c r="D4093" s="25">
        <v>0.83333333333333337</v>
      </c>
      <c r="E4093" s="26">
        <v>0.35071999999999998</v>
      </c>
      <c r="F4093" s="26">
        <v>1.3646760000000002</v>
      </c>
      <c r="G4093" s="26">
        <v>2.8851</v>
      </c>
      <c r="H4093" s="26">
        <v>4.7690000000000001</v>
      </c>
      <c r="I4093" s="26">
        <v>14.055999999999999</v>
      </c>
      <c r="J4093" s="26"/>
      <c r="K4093" s="26"/>
      <c r="W4093" s="27"/>
    </row>
    <row r="4094" spans="2:23" x14ac:dyDescent="0.25">
      <c r="B4094" s="23">
        <f t="shared" si="68"/>
        <v>4082</v>
      </c>
      <c r="C4094" s="24">
        <v>44929</v>
      </c>
      <c r="D4094" s="25">
        <v>0.8340277777777777</v>
      </c>
      <c r="E4094" s="26">
        <v>0.35071999999999998</v>
      </c>
      <c r="F4094" s="26">
        <v>1.364344</v>
      </c>
      <c r="G4094" s="26">
        <v>2.8843999999999999</v>
      </c>
      <c r="H4094" s="26">
        <v>4.7670000000000003</v>
      </c>
      <c r="I4094" s="26">
        <v>14.05</v>
      </c>
      <c r="J4094" s="26"/>
      <c r="K4094" s="26"/>
      <c r="W4094" s="27"/>
    </row>
    <row r="4095" spans="2:23" x14ac:dyDescent="0.25">
      <c r="B4095" s="23">
        <f t="shared" si="68"/>
        <v>4083</v>
      </c>
      <c r="C4095" s="24">
        <v>44929</v>
      </c>
      <c r="D4095" s="25">
        <v>0.83472222222222225</v>
      </c>
      <c r="E4095" s="26">
        <v>0.35071999999999998</v>
      </c>
      <c r="F4095" s="26">
        <v>1.3639720000000002</v>
      </c>
      <c r="G4095" s="26">
        <v>2.8835999999999999</v>
      </c>
      <c r="H4095" s="26">
        <v>4.7649999999999997</v>
      </c>
      <c r="I4095" s="26">
        <v>14.042</v>
      </c>
      <c r="J4095" s="26"/>
      <c r="K4095" s="26"/>
      <c r="W4095" s="27"/>
    </row>
    <row r="4096" spans="2:23" x14ac:dyDescent="0.25">
      <c r="B4096" s="23">
        <f t="shared" si="68"/>
        <v>4084</v>
      </c>
      <c r="C4096" s="24">
        <v>44929</v>
      </c>
      <c r="D4096" s="25">
        <v>0.8354166666666667</v>
      </c>
      <c r="E4096" s="26">
        <v>0.35071999999999998</v>
      </c>
      <c r="F4096" s="26">
        <v>1.36364</v>
      </c>
      <c r="G4096" s="26">
        <v>2.8828999999999998</v>
      </c>
      <c r="H4096" s="26">
        <v>4.7629999999999999</v>
      </c>
      <c r="I4096" s="26">
        <v>14.036</v>
      </c>
      <c r="J4096" s="26"/>
      <c r="K4096" s="26"/>
      <c r="W4096" s="27"/>
    </row>
    <row r="4097" spans="2:23" x14ac:dyDescent="0.25">
      <c r="B4097" s="23">
        <f t="shared" si="68"/>
        <v>4085</v>
      </c>
      <c r="C4097" s="24">
        <v>44929</v>
      </c>
      <c r="D4097" s="25">
        <v>0.83611111111111114</v>
      </c>
      <c r="E4097" s="26">
        <v>0.35071000000000002</v>
      </c>
      <c r="F4097" s="26">
        <v>1.3632680000000001</v>
      </c>
      <c r="G4097" s="26">
        <v>2.8820999999999999</v>
      </c>
      <c r="H4097" s="26">
        <v>4.7610000000000001</v>
      </c>
      <c r="I4097" s="26">
        <v>14.03</v>
      </c>
      <c r="J4097" s="26"/>
      <c r="K4097" s="26"/>
      <c r="W4097" s="27"/>
    </row>
    <row r="4098" spans="2:23" x14ac:dyDescent="0.25">
      <c r="B4098" s="23">
        <f t="shared" si="68"/>
        <v>4086</v>
      </c>
      <c r="C4098" s="24">
        <v>44929</v>
      </c>
      <c r="D4098" s="25">
        <v>0.83680555555555547</v>
      </c>
      <c r="E4098" s="26">
        <v>0.35071000000000002</v>
      </c>
      <c r="F4098" s="26">
        <v>1.3629360000000001</v>
      </c>
      <c r="G4098" s="26">
        <v>2.8814000000000002</v>
      </c>
      <c r="H4098" s="26">
        <v>4.7590000000000003</v>
      </c>
      <c r="I4098" s="26">
        <v>14.023999999999999</v>
      </c>
      <c r="J4098" s="26"/>
      <c r="K4098" s="26"/>
      <c r="W4098" s="27"/>
    </row>
    <row r="4099" spans="2:23" x14ac:dyDescent="0.25">
      <c r="B4099" s="23">
        <f t="shared" si="68"/>
        <v>4087</v>
      </c>
      <c r="C4099" s="24">
        <v>44929</v>
      </c>
      <c r="D4099" s="25">
        <v>0.83750000000000002</v>
      </c>
      <c r="E4099" s="26">
        <v>0.35071000000000002</v>
      </c>
      <c r="F4099" s="26">
        <v>1.3625639999999999</v>
      </c>
      <c r="G4099" s="26">
        <v>2.8805999999999998</v>
      </c>
      <c r="H4099" s="26">
        <v>4.7560000000000002</v>
      </c>
      <c r="I4099" s="26">
        <v>14.018000000000001</v>
      </c>
      <c r="J4099" s="26"/>
      <c r="K4099" s="26"/>
      <c r="W4099" s="27"/>
    </row>
    <row r="4100" spans="2:23" x14ac:dyDescent="0.25">
      <c r="B4100" s="23">
        <f t="shared" si="68"/>
        <v>4088</v>
      </c>
      <c r="C4100" s="24">
        <v>44929</v>
      </c>
      <c r="D4100" s="25">
        <v>0.83819444444444446</v>
      </c>
      <c r="E4100" s="26">
        <v>0.35071000000000002</v>
      </c>
      <c r="F4100" s="26">
        <v>1.3622320000000001</v>
      </c>
      <c r="G4100" s="26">
        <v>2.8799000000000001</v>
      </c>
      <c r="H4100" s="26">
        <v>4.7539999999999996</v>
      </c>
      <c r="I4100" s="26">
        <v>14.012</v>
      </c>
      <c r="J4100" s="26"/>
      <c r="K4100" s="26"/>
      <c r="W4100" s="27"/>
    </row>
    <row r="4101" spans="2:23" x14ac:dyDescent="0.25">
      <c r="B4101" s="23">
        <f t="shared" si="68"/>
        <v>4089</v>
      </c>
      <c r="C4101" s="24">
        <v>44929</v>
      </c>
      <c r="D4101" s="25">
        <v>0.83888888888888891</v>
      </c>
      <c r="E4101" s="26">
        <v>0.35071000000000002</v>
      </c>
      <c r="F4101" s="26">
        <v>1.3618600000000001</v>
      </c>
      <c r="G4101" s="26">
        <v>2.8791000000000002</v>
      </c>
      <c r="H4101" s="26">
        <v>4.7519999999999998</v>
      </c>
      <c r="I4101" s="26">
        <v>14.004</v>
      </c>
      <c r="J4101" s="26"/>
      <c r="K4101" s="26"/>
      <c r="W4101" s="27"/>
    </row>
    <row r="4102" spans="2:23" x14ac:dyDescent="0.25">
      <c r="B4102" s="23">
        <f t="shared" si="68"/>
        <v>4090</v>
      </c>
      <c r="C4102" s="24">
        <v>44929</v>
      </c>
      <c r="D4102" s="25">
        <v>0.83958333333333324</v>
      </c>
      <c r="E4102" s="26">
        <v>0.35071000000000002</v>
      </c>
      <c r="F4102" s="26">
        <v>1.3615240000000002</v>
      </c>
      <c r="G4102" s="26">
        <v>2.8784000000000001</v>
      </c>
      <c r="H4102" s="26">
        <v>4.75</v>
      </c>
      <c r="I4102" s="26">
        <v>13.997999999999999</v>
      </c>
      <c r="J4102" s="26"/>
      <c r="K4102" s="26"/>
      <c r="W4102" s="27"/>
    </row>
    <row r="4103" spans="2:23" x14ac:dyDescent="0.25">
      <c r="B4103" s="23">
        <f t="shared" si="68"/>
        <v>4091</v>
      </c>
      <c r="C4103" s="24">
        <v>44929</v>
      </c>
      <c r="D4103" s="25">
        <v>0.84027777777777779</v>
      </c>
      <c r="E4103" s="26">
        <v>0.35071000000000002</v>
      </c>
      <c r="F4103" s="26">
        <v>1.3611520000000001</v>
      </c>
      <c r="G4103" s="26">
        <v>2.8776000000000002</v>
      </c>
      <c r="H4103" s="26">
        <v>4.7480000000000002</v>
      </c>
      <c r="I4103" s="26">
        <v>13.992000000000001</v>
      </c>
      <c r="J4103" s="26"/>
      <c r="K4103" s="26"/>
      <c r="W4103" s="27"/>
    </row>
    <row r="4104" spans="2:23" x14ac:dyDescent="0.25">
      <c r="B4104" s="23">
        <f t="shared" si="68"/>
        <v>4092</v>
      </c>
      <c r="C4104" s="24">
        <v>44929</v>
      </c>
      <c r="D4104" s="25">
        <v>0.84097222222222223</v>
      </c>
      <c r="E4104" s="26">
        <v>0.35070000000000001</v>
      </c>
      <c r="F4104" s="26">
        <v>1.3608200000000001</v>
      </c>
      <c r="G4104" s="26">
        <v>2.8769</v>
      </c>
      <c r="H4104" s="26">
        <v>4.7460000000000004</v>
      </c>
      <c r="I4104" s="26">
        <v>13.986000000000001</v>
      </c>
      <c r="J4104" s="26"/>
      <c r="K4104" s="26"/>
      <c r="W4104" s="27"/>
    </row>
    <row r="4105" spans="2:23" x14ac:dyDescent="0.25">
      <c r="B4105" s="23">
        <f t="shared" si="68"/>
        <v>4093</v>
      </c>
      <c r="C4105" s="24">
        <v>44929</v>
      </c>
      <c r="D4105" s="25">
        <v>0.84166666666666667</v>
      </c>
      <c r="E4105" s="26">
        <v>0.35070000000000001</v>
      </c>
      <c r="F4105" s="26">
        <v>1.3604480000000001</v>
      </c>
      <c r="G4105" s="26">
        <v>2.8761000000000001</v>
      </c>
      <c r="H4105" s="26">
        <v>4.7430000000000003</v>
      </c>
      <c r="I4105" s="26">
        <v>13.98</v>
      </c>
      <c r="J4105" s="26"/>
      <c r="K4105" s="26"/>
      <c r="W4105" s="27"/>
    </row>
    <row r="4106" spans="2:23" x14ac:dyDescent="0.25">
      <c r="B4106" s="23">
        <f t="shared" si="68"/>
        <v>4094</v>
      </c>
      <c r="C4106" s="24">
        <v>44929</v>
      </c>
      <c r="D4106" s="25">
        <v>0.84236111111111101</v>
      </c>
      <c r="E4106" s="26">
        <v>0.35070000000000001</v>
      </c>
      <c r="F4106" s="26">
        <v>1.3601160000000001</v>
      </c>
      <c r="G4106" s="26">
        <v>2.8754</v>
      </c>
      <c r="H4106" s="26">
        <v>4.7409999999999997</v>
      </c>
      <c r="I4106" s="26">
        <v>13.972</v>
      </c>
      <c r="J4106" s="26"/>
      <c r="K4106" s="26"/>
      <c r="W4106" s="27"/>
    </row>
    <row r="4107" spans="2:23" x14ac:dyDescent="0.25">
      <c r="B4107" s="23">
        <f t="shared" si="68"/>
        <v>4095</v>
      </c>
      <c r="C4107" s="24">
        <v>44929</v>
      </c>
      <c r="D4107" s="25">
        <v>0.84305555555555556</v>
      </c>
      <c r="E4107" s="26">
        <v>0.35070000000000001</v>
      </c>
      <c r="F4107" s="26">
        <v>1.3597840000000001</v>
      </c>
      <c r="G4107" s="26">
        <v>2.8746999999999998</v>
      </c>
      <c r="H4107" s="26">
        <v>4.7389999999999999</v>
      </c>
      <c r="I4107" s="26">
        <v>13.965999999999999</v>
      </c>
      <c r="J4107" s="26"/>
      <c r="K4107" s="26"/>
      <c r="W4107" s="27"/>
    </row>
    <row r="4108" spans="2:23" x14ac:dyDescent="0.25">
      <c r="B4108" s="23">
        <f t="shared" si="68"/>
        <v>4096</v>
      </c>
      <c r="C4108" s="24">
        <v>44929</v>
      </c>
      <c r="D4108" s="25">
        <v>0.84375</v>
      </c>
      <c r="E4108" s="26">
        <v>0.35070000000000001</v>
      </c>
      <c r="F4108" s="26">
        <v>1.3594120000000001</v>
      </c>
      <c r="G4108" s="26">
        <v>2.8738999999999999</v>
      </c>
      <c r="H4108" s="26">
        <v>4.7370000000000001</v>
      </c>
      <c r="I4108" s="26">
        <v>13.96</v>
      </c>
      <c r="J4108" s="26"/>
      <c r="K4108" s="26"/>
      <c r="W4108" s="27"/>
    </row>
    <row r="4109" spans="2:23" x14ac:dyDescent="0.25">
      <c r="B4109" s="23">
        <f t="shared" si="68"/>
        <v>4097</v>
      </c>
      <c r="C4109" s="24">
        <v>44929</v>
      </c>
      <c r="D4109" s="25">
        <v>0.84444444444444444</v>
      </c>
      <c r="E4109" s="26">
        <v>0.35070000000000001</v>
      </c>
      <c r="F4109" s="26">
        <v>1.3590800000000003</v>
      </c>
      <c r="G4109" s="26">
        <v>2.8732000000000002</v>
      </c>
      <c r="H4109" s="26">
        <v>4.7350000000000003</v>
      </c>
      <c r="I4109" s="26">
        <v>13.954000000000001</v>
      </c>
      <c r="J4109" s="26"/>
      <c r="K4109" s="26"/>
      <c r="W4109" s="27"/>
    </row>
    <row r="4110" spans="2:23" x14ac:dyDescent="0.25">
      <c r="B4110" s="23">
        <f t="shared" si="68"/>
        <v>4098</v>
      </c>
      <c r="C4110" s="24">
        <v>44929</v>
      </c>
      <c r="D4110" s="25">
        <v>0.84513888888888899</v>
      </c>
      <c r="E4110" s="26">
        <v>0.35069</v>
      </c>
      <c r="F4110" s="26">
        <v>1.358708</v>
      </c>
      <c r="G4110" s="26">
        <v>2.8723999999999998</v>
      </c>
      <c r="H4110" s="26">
        <v>4.7329999999999997</v>
      </c>
      <c r="I4110" s="26">
        <v>13.948</v>
      </c>
      <c r="J4110" s="26"/>
      <c r="K4110" s="26"/>
      <c r="W4110" s="27"/>
    </row>
    <row r="4111" spans="2:23" x14ac:dyDescent="0.25">
      <c r="B4111" s="23">
        <f t="shared" ref="B4111:B4174" si="69">IF(LEN(C4111)&gt;0,B4110+1,"")</f>
        <v>4099</v>
      </c>
      <c r="C4111" s="24">
        <v>44929</v>
      </c>
      <c r="D4111" s="25">
        <v>0.84583333333333333</v>
      </c>
      <c r="E4111" s="26">
        <v>0.35069</v>
      </c>
      <c r="F4111" s="26">
        <v>1.3583760000000002</v>
      </c>
      <c r="G4111" s="26">
        <v>2.8717000000000001</v>
      </c>
      <c r="H4111" s="26">
        <v>4.7309999999999999</v>
      </c>
      <c r="I4111" s="26">
        <v>13.942</v>
      </c>
      <c r="J4111" s="26"/>
      <c r="K4111" s="26"/>
      <c r="W4111" s="27"/>
    </row>
    <row r="4112" spans="2:23" x14ac:dyDescent="0.25">
      <c r="B4112" s="23">
        <f t="shared" si="69"/>
        <v>4100</v>
      </c>
      <c r="C4112" s="24">
        <v>44929</v>
      </c>
      <c r="D4112" s="25">
        <v>0.84652777777777777</v>
      </c>
      <c r="E4112" s="26">
        <v>0.35069</v>
      </c>
      <c r="F4112" s="26">
        <v>1.358004</v>
      </c>
      <c r="G4112" s="26">
        <v>2.8708999999999998</v>
      </c>
      <c r="H4112" s="26">
        <v>4.7279999999999998</v>
      </c>
      <c r="I4112" s="26">
        <v>13.933999999999999</v>
      </c>
      <c r="J4112" s="26"/>
      <c r="K4112" s="26"/>
      <c r="W4112" s="27"/>
    </row>
    <row r="4113" spans="2:23" x14ac:dyDescent="0.25">
      <c r="B4113" s="23">
        <f t="shared" si="69"/>
        <v>4101</v>
      </c>
      <c r="C4113" s="24">
        <v>44929</v>
      </c>
      <c r="D4113" s="25">
        <v>0.84722222222222221</v>
      </c>
      <c r="E4113" s="26">
        <v>0.35069</v>
      </c>
      <c r="F4113" s="26">
        <v>1.357672</v>
      </c>
      <c r="G4113" s="26">
        <v>2.8702000000000001</v>
      </c>
      <c r="H4113" s="26">
        <v>4.726</v>
      </c>
      <c r="I4113" s="26">
        <v>13.928000000000001</v>
      </c>
      <c r="J4113" s="26"/>
      <c r="K4113" s="26"/>
      <c r="W4113" s="27"/>
    </row>
    <row r="4114" spans="2:23" x14ac:dyDescent="0.25">
      <c r="B4114" s="23">
        <f t="shared" si="69"/>
        <v>4102</v>
      </c>
      <c r="C4114" s="24">
        <v>44929</v>
      </c>
      <c r="D4114" s="25">
        <v>0.84791666666666676</v>
      </c>
      <c r="E4114" s="26">
        <v>0.35069</v>
      </c>
      <c r="F4114" s="26">
        <v>1.3573000000000002</v>
      </c>
      <c r="G4114" s="26">
        <v>2.8694000000000002</v>
      </c>
      <c r="H4114" s="26">
        <v>4.7240000000000002</v>
      </c>
      <c r="I4114" s="26">
        <v>13.922000000000001</v>
      </c>
      <c r="J4114" s="26"/>
      <c r="K4114" s="26"/>
      <c r="W4114" s="27"/>
    </row>
    <row r="4115" spans="2:23" x14ac:dyDescent="0.25">
      <c r="B4115" s="23">
        <f t="shared" si="69"/>
        <v>4103</v>
      </c>
      <c r="C4115" s="24">
        <v>44929</v>
      </c>
      <c r="D4115" s="25">
        <v>0.84861111111111109</v>
      </c>
      <c r="E4115" s="26">
        <v>0.35069</v>
      </c>
      <c r="F4115" s="26">
        <v>1.3569640000000001</v>
      </c>
      <c r="G4115" s="26">
        <v>2.8687</v>
      </c>
      <c r="H4115" s="26">
        <v>4.7220000000000004</v>
      </c>
      <c r="I4115" s="26">
        <v>13.916</v>
      </c>
      <c r="J4115" s="26"/>
      <c r="K4115" s="26"/>
      <c r="W4115" s="27"/>
    </row>
    <row r="4116" spans="2:23" x14ac:dyDescent="0.25">
      <c r="B4116" s="23">
        <f t="shared" si="69"/>
        <v>4104</v>
      </c>
      <c r="C4116" s="24">
        <v>44929</v>
      </c>
      <c r="D4116" s="25">
        <v>0.84930555555555554</v>
      </c>
      <c r="E4116" s="26">
        <v>0.35069</v>
      </c>
      <c r="F4116" s="26">
        <v>1.356592</v>
      </c>
      <c r="G4116" s="26">
        <v>2.8679000000000001</v>
      </c>
      <c r="H4116" s="26">
        <v>4.72</v>
      </c>
      <c r="I4116" s="26">
        <v>13.91</v>
      </c>
      <c r="J4116" s="26"/>
      <c r="K4116" s="26"/>
      <c r="W4116" s="27"/>
    </row>
    <row r="4117" spans="2:23" x14ac:dyDescent="0.25">
      <c r="B4117" s="23">
        <f t="shared" si="69"/>
        <v>4105</v>
      </c>
      <c r="C4117" s="24">
        <v>44929</v>
      </c>
      <c r="D4117" s="25">
        <v>0.85</v>
      </c>
      <c r="E4117" s="26">
        <v>0.35067999999999999</v>
      </c>
      <c r="F4117" s="26">
        <v>1.35626</v>
      </c>
      <c r="G4117" s="26">
        <v>2.8672</v>
      </c>
      <c r="H4117" s="26">
        <v>4.718</v>
      </c>
      <c r="I4117" s="26">
        <v>13.904</v>
      </c>
      <c r="J4117" s="26"/>
      <c r="K4117" s="26"/>
      <c r="W4117" s="27"/>
    </row>
    <row r="4118" spans="2:23" x14ac:dyDescent="0.25">
      <c r="B4118" s="23">
        <f t="shared" si="69"/>
        <v>4106</v>
      </c>
      <c r="C4118" s="24">
        <v>44929</v>
      </c>
      <c r="D4118" s="25">
        <v>0.85069444444444453</v>
      </c>
      <c r="E4118" s="26">
        <v>0.35067999999999999</v>
      </c>
      <c r="F4118" s="26">
        <v>1.3558880000000002</v>
      </c>
      <c r="G4118" s="26">
        <v>2.8664000000000001</v>
      </c>
      <c r="H4118" s="26">
        <v>4.7160000000000002</v>
      </c>
      <c r="I4118" s="26">
        <v>13.896000000000001</v>
      </c>
      <c r="J4118" s="26"/>
      <c r="K4118" s="26"/>
      <c r="W4118" s="27"/>
    </row>
    <row r="4119" spans="2:23" x14ac:dyDescent="0.25">
      <c r="B4119" s="23">
        <f t="shared" si="69"/>
        <v>4107</v>
      </c>
      <c r="C4119" s="24">
        <v>44929</v>
      </c>
      <c r="D4119" s="25">
        <v>0.85138888888888886</v>
      </c>
      <c r="E4119" s="26">
        <v>0.35067999999999999</v>
      </c>
      <c r="F4119" s="26">
        <v>1.355556</v>
      </c>
      <c r="G4119" s="26">
        <v>2.8656999999999999</v>
      </c>
      <c r="H4119" s="26">
        <v>4.7130000000000001</v>
      </c>
      <c r="I4119" s="26">
        <v>13.89</v>
      </c>
      <c r="J4119" s="26"/>
      <c r="K4119" s="26"/>
      <c r="W4119" s="27"/>
    </row>
    <row r="4120" spans="2:23" x14ac:dyDescent="0.25">
      <c r="B4120" s="23">
        <f t="shared" si="69"/>
        <v>4108</v>
      </c>
      <c r="C4120" s="24">
        <v>44929</v>
      </c>
      <c r="D4120" s="25">
        <v>0.8520833333333333</v>
      </c>
      <c r="E4120" s="26">
        <v>0.35067999999999999</v>
      </c>
      <c r="F4120" s="26">
        <v>1.3552240000000002</v>
      </c>
      <c r="G4120" s="26">
        <v>2.8650000000000002</v>
      </c>
      <c r="H4120" s="26">
        <v>4.7110000000000003</v>
      </c>
      <c r="I4120" s="26">
        <v>13.884</v>
      </c>
      <c r="J4120" s="26"/>
      <c r="K4120" s="26"/>
      <c r="W4120" s="27"/>
    </row>
    <row r="4121" spans="2:23" x14ac:dyDescent="0.25">
      <c r="B4121" s="23">
        <f t="shared" si="69"/>
        <v>4109</v>
      </c>
      <c r="C4121" s="24">
        <v>44929</v>
      </c>
      <c r="D4121" s="25">
        <v>0.85277777777777775</v>
      </c>
      <c r="E4121" s="26">
        <v>0.35067999999999999</v>
      </c>
      <c r="F4121" s="26">
        <v>1.3548520000000002</v>
      </c>
      <c r="G4121" s="26">
        <v>2.8641999999999999</v>
      </c>
      <c r="H4121" s="26">
        <v>4.7089999999999996</v>
      </c>
      <c r="I4121" s="26">
        <v>13.878</v>
      </c>
      <c r="J4121" s="26"/>
      <c r="K4121" s="26"/>
      <c r="W4121" s="27"/>
    </row>
    <row r="4122" spans="2:23" x14ac:dyDescent="0.25">
      <c r="B4122" s="23">
        <f t="shared" si="69"/>
        <v>4110</v>
      </c>
      <c r="C4122" s="24">
        <v>44929</v>
      </c>
      <c r="D4122" s="25">
        <v>0.8534722222222223</v>
      </c>
      <c r="E4122" s="26">
        <v>0.35067999999999999</v>
      </c>
      <c r="F4122" s="26">
        <v>1.3545200000000002</v>
      </c>
      <c r="G4122" s="26">
        <v>2.8635000000000002</v>
      </c>
      <c r="H4122" s="26">
        <v>4.7069999999999999</v>
      </c>
      <c r="I4122" s="26">
        <v>13.872</v>
      </c>
      <c r="J4122" s="26"/>
      <c r="K4122" s="26"/>
      <c r="W4122" s="27"/>
    </row>
    <row r="4123" spans="2:23" x14ac:dyDescent="0.25">
      <c r="B4123" s="23">
        <f t="shared" si="69"/>
        <v>4111</v>
      </c>
      <c r="C4123" s="24">
        <v>44929</v>
      </c>
      <c r="D4123" s="25">
        <v>0.85416666666666663</v>
      </c>
      <c r="E4123" s="26">
        <v>0.35066999999999998</v>
      </c>
      <c r="F4123" s="26">
        <v>1.3541480000000001</v>
      </c>
      <c r="G4123" s="26">
        <v>2.8626999999999998</v>
      </c>
      <c r="H4123" s="26">
        <v>4.7050000000000001</v>
      </c>
      <c r="I4123" s="26">
        <v>13.866</v>
      </c>
      <c r="J4123" s="26"/>
      <c r="K4123" s="26"/>
      <c r="W4123" s="27"/>
    </row>
    <row r="4124" spans="2:23" x14ac:dyDescent="0.25">
      <c r="B4124" s="23">
        <f t="shared" si="69"/>
        <v>4112</v>
      </c>
      <c r="C4124" s="24">
        <v>44929</v>
      </c>
      <c r="D4124" s="25">
        <v>0.85486111111111107</v>
      </c>
      <c r="E4124" s="26">
        <v>0.35066999999999998</v>
      </c>
      <c r="F4124" s="26">
        <v>1.3538160000000001</v>
      </c>
      <c r="G4124" s="26">
        <v>2.8620000000000001</v>
      </c>
      <c r="H4124" s="26">
        <v>4.7030000000000003</v>
      </c>
      <c r="I4124" s="26">
        <v>13.858000000000001</v>
      </c>
      <c r="J4124" s="26"/>
      <c r="K4124" s="26"/>
      <c r="W4124" s="27"/>
    </row>
    <row r="4125" spans="2:23" x14ac:dyDescent="0.25">
      <c r="B4125" s="23">
        <f t="shared" si="69"/>
        <v>4113</v>
      </c>
      <c r="C4125" s="24">
        <v>44929</v>
      </c>
      <c r="D4125" s="25">
        <v>0.85555555555555562</v>
      </c>
      <c r="E4125" s="26">
        <v>0.35066999999999998</v>
      </c>
      <c r="F4125" s="26">
        <v>1.3534440000000001</v>
      </c>
      <c r="G4125" s="26">
        <v>2.8612000000000002</v>
      </c>
      <c r="H4125" s="26">
        <v>4.7009999999999996</v>
      </c>
      <c r="I4125" s="26">
        <v>13.852</v>
      </c>
      <c r="J4125" s="26"/>
      <c r="K4125" s="26"/>
      <c r="W4125" s="27"/>
    </row>
    <row r="4126" spans="2:23" x14ac:dyDescent="0.25">
      <c r="B4126" s="23">
        <f t="shared" si="69"/>
        <v>4114</v>
      </c>
      <c r="C4126" s="24">
        <v>44929</v>
      </c>
      <c r="D4126" s="25">
        <v>0.85625000000000007</v>
      </c>
      <c r="E4126" s="26">
        <v>0.35066999999999998</v>
      </c>
      <c r="F4126" s="26">
        <v>1.3531120000000001</v>
      </c>
      <c r="G4126" s="26">
        <v>2.8605</v>
      </c>
      <c r="H4126" s="26">
        <v>4.6980000000000004</v>
      </c>
      <c r="I4126" s="26">
        <v>13.846</v>
      </c>
      <c r="J4126" s="26"/>
      <c r="K4126" s="26"/>
      <c r="W4126" s="27"/>
    </row>
    <row r="4127" spans="2:23" x14ac:dyDescent="0.25">
      <c r="B4127" s="23">
        <f t="shared" si="69"/>
        <v>4115</v>
      </c>
      <c r="C4127" s="24">
        <v>44929</v>
      </c>
      <c r="D4127" s="25">
        <v>0.8569444444444444</v>
      </c>
      <c r="E4127" s="26">
        <v>0.35066999999999998</v>
      </c>
      <c r="F4127" s="26">
        <v>1.3527400000000001</v>
      </c>
      <c r="G4127" s="26">
        <v>2.8597000000000001</v>
      </c>
      <c r="H4127" s="26">
        <v>4.6959999999999997</v>
      </c>
      <c r="I4127" s="26">
        <v>13.84</v>
      </c>
      <c r="J4127" s="26"/>
      <c r="K4127" s="26"/>
      <c r="W4127" s="27"/>
    </row>
    <row r="4128" spans="2:23" x14ac:dyDescent="0.25">
      <c r="B4128" s="23">
        <f t="shared" si="69"/>
        <v>4116</v>
      </c>
      <c r="C4128" s="24">
        <v>44929</v>
      </c>
      <c r="D4128" s="25">
        <v>0.85763888888888884</v>
      </c>
      <c r="E4128" s="26">
        <v>0.35066999999999998</v>
      </c>
      <c r="F4128" s="26">
        <v>1.3524080000000001</v>
      </c>
      <c r="G4128" s="26">
        <v>2.859</v>
      </c>
      <c r="H4128" s="26">
        <v>4.694</v>
      </c>
      <c r="I4128" s="26">
        <v>13.834</v>
      </c>
      <c r="J4128" s="26"/>
      <c r="K4128" s="26"/>
      <c r="W4128" s="27"/>
    </row>
    <row r="4129" spans="2:23" x14ac:dyDescent="0.25">
      <c r="B4129" s="23">
        <f t="shared" si="69"/>
        <v>4117</v>
      </c>
      <c r="C4129" s="24">
        <v>44929</v>
      </c>
      <c r="D4129" s="25">
        <v>0.85833333333333339</v>
      </c>
      <c r="E4129" s="26">
        <v>0.35066999999999998</v>
      </c>
      <c r="F4129" s="26">
        <v>1.3520760000000001</v>
      </c>
      <c r="G4129" s="26">
        <v>2.8582999999999998</v>
      </c>
      <c r="H4129" s="26">
        <v>4.6920000000000002</v>
      </c>
      <c r="I4129" s="26">
        <v>13.827999999999999</v>
      </c>
      <c r="J4129" s="26"/>
      <c r="K4129" s="26"/>
      <c r="W4129" s="27"/>
    </row>
    <row r="4130" spans="2:23" x14ac:dyDescent="0.25">
      <c r="B4130" s="23">
        <f t="shared" si="69"/>
        <v>4118</v>
      </c>
      <c r="C4130" s="24">
        <v>44929</v>
      </c>
      <c r="D4130" s="25">
        <v>0.85902777777777783</v>
      </c>
      <c r="E4130" s="26">
        <v>0.35066000000000003</v>
      </c>
      <c r="F4130" s="26">
        <v>1.351704</v>
      </c>
      <c r="G4130" s="26">
        <v>2.8574999999999999</v>
      </c>
      <c r="H4130" s="26">
        <v>4.6900000000000004</v>
      </c>
      <c r="I4130" s="26">
        <v>13.821999999999999</v>
      </c>
      <c r="J4130" s="26"/>
      <c r="K4130" s="26"/>
      <c r="W4130" s="27"/>
    </row>
    <row r="4131" spans="2:23" x14ac:dyDescent="0.25">
      <c r="B4131" s="23">
        <f t="shared" si="69"/>
        <v>4119</v>
      </c>
      <c r="C4131" s="24">
        <v>44929</v>
      </c>
      <c r="D4131" s="25">
        <v>0.85972222222222217</v>
      </c>
      <c r="E4131" s="26">
        <v>0.35066000000000003</v>
      </c>
      <c r="F4131" s="26">
        <v>1.351372</v>
      </c>
      <c r="G4131" s="26">
        <v>2.8567999999999998</v>
      </c>
      <c r="H4131" s="26">
        <v>4.6879999999999997</v>
      </c>
      <c r="I4131" s="26">
        <v>13.814</v>
      </c>
      <c r="J4131" s="26"/>
      <c r="K4131" s="26"/>
      <c r="W4131" s="27"/>
    </row>
    <row r="4132" spans="2:23" x14ac:dyDescent="0.25">
      <c r="B4132" s="23">
        <f t="shared" si="69"/>
        <v>4120</v>
      </c>
      <c r="C4132" s="24">
        <v>44929</v>
      </c>
      <c r="D4132" s="25">
        <v>0.86041666666666661</v>
      </c>
      <c r="E4132" s="26">
        <v>0.35066000000000003</v>
      </c>
      <c r="F4132" s="26">
        <v>1.351</v>
      </c>
      <c r="G4132" s="26">
        <v>2.8559999999999999</v>
      </c>
      <c r="H4132" s="26">
        <v>4.6859999999999999</v>
      </c>
      <c r="I4132" s="26">
        <v>13.808</v>
      </c>
      <c r="J4132" s="26"/>
      <c r="K4132" s="26"/>
      <c r="W4132" s="27"/>
    </row>
    <row r="4133" spans="2:23" x14ac:dyDescent="0.25">
      <c r="B4133" s="23">
        <f t="shared" si="69"/>
        <v>4121</v>
      </c>
      <c r="C4133" s="24">
        <v>44929</v>
      </c>
      <c r="D4133" s="25">
        <v>0.86111111111111116</v>
      </c>
      <c r="E4133" s="26">
        <v>0.35066000000000003</v>
      </c>
      <c r="F4133" s="26">
        <v>1.3506680000000002</v>
      </c>
      <c r="G4133" s="26">
        <v>2.8553000000000002</v>
      </c>
      <c r="H4133" s="26">
        <v>4.6840000000000002</v>
      </c>
      <c r="I4133" s="26">
        <v>13.802</v>
      </c>
      <c r="J4133" s="26"/>
      <c r="K4133" s="26"/>
      <c r="W4133" s="27"/>
    </row>
    <row r="4134" spans="2:23" x14ac:dyDescent="0.25">
      <c r="B4134" s="23">
        <f t="shared" si="69"/>
        <v>4122</v>
      </c>
      <c r="C4134" s="24">
        <v>44929</v>
      </c>
      <c r="D4134" s="25">
        <v>0.8618055555555556</v>
      </c>
      <c r="E4134" s="26">
        <v>0.35066000000000003</v>
      </c>
      <c r="F4134" s="26">
        <v>1.350292</v>
      </c>
      <c r="G4134" s="26">
        <v>2.8544999999999998</v>
      </c>
      <c r="H4134" s="26">
        <v>4.681</v>
      </c>
      <c r="I4134" s="26">
        <v>13.795999999999999</v>
      </c>
      <c r="J4134" s="26"/>
      <c r="K4134" s="26"/>
      <c r="W4134" s="27"/>
    </row>
    <row r="4135" spans="2:23" x14ac:dyDescent="0.25">
      <c r="B4135" s="23">
        <f t="shared" si="69"/>
        <v>4123</v>
      </c>
      <c r="C4135" s="24">
        <v>44929</v>
      </c>
      <c r="D4135" s="25">
        <v>0.86249999999999993</v>
      </c>
      <c r="E4135" s="26">
        <v>0.35066000000000003</v>
      </c>
      <c r="F4135" s="26">
        <v>1.3499600000000003</v>
      </c>
      <c r="G4135" s="26">
        <v>2.8538000000000001</v>
      </c>
      <c r="H4135" s="26">
        <v>4.6790000000000003</v>
      </c>
      <c r="I4135" s="26">
        <v>13.79</v>
      </c>
      <c r="J4135" s="26"/>
      <c r="K4135" s="26"/>
      <c r="W4135" s="27"/>
    </row>
    <row r="4136" spans="2:23" x14ac:dyDescent="0.25">
      <c r="B4136" s="23">
        <f t="shared" si="69"/>
        <v>4124</v>
      </c>
      <c r="C4136" s="24">
        <v>44929</v>
      </c>
      <c r="D4136" s="25">
        <v>0.86319444444444438</v>
      </c>
      <c r="E4136" s="26">
        <v>0.35065000000000002</v>
      </c>
      <c r="F4136" s="26">
        <v>1.349628</v>
      </c>
      <c r="G4136" s="26">
        <v>2.8531</v>
      </c>
      <c r="H4136" s="26">
        <v>4.6769999999999996</v>
      </c>
      <c r="I4136" s="26">
        <v>13.784000000000001</v>
      </c>
      <c r="J4136" s="26"/>
      <c r="K4136" s="26"/>
      <c r="W4136" s="27"/>
    </row>
    <row r="4137" spans="2:23" x14ac:dyDescent="0.25">
      <c r="B4137" s="23">
        <f t="shared" si="69"/>
        <v>4125</v>
      </c>
      <c r="C4137" s="24">
        <v>44929</v>
      </c>
      <c r="D4137" s="25">
        <v>0.86388888888888893</v>
      </c>
      <c r="E4137" s="26">
        <v>0.35065000000000002</v>
      </c>
      <c r="F4137" s="26">
        <v>1.3492560000000002</v>
      </c>
      <c r="G4137" s="26">
        <v>2.8523000000000001</v>
      </c>
      <c r="H4137" s="26">
        <v>4.6749999999999998</v>
      </c>
      <c r="I4137" s="26">
        <v>13.778</v>
      </c>
      <c r="J4137" s="26"/>
      <c r="K4137" s="26"/>
      <c r="W4137" s="27"/>
    </row>
    <row r="4138" spans="2:23" x14ac:dyDescent="0.25">
      <c r="B4138" s="23">
        <f t="shared" si="69"/>
        <v>4126</v>
      </c>
      <c r="C4138" s="24">
        <v>44929</v>
      </c>
      <c r="D4138" s="25">
        <v>0.86458333333333337</v>
      </c>
      <c r="E4138" s="26">
        <v>0.35065000000000002</v>
      </c>
      <c r="F4138" s="26">
        <v>1.348924</v>
      </c>
      <c r="G4138" s="26">
        <v>2.8515999999999999</v>
      </c>
      <c r="H4138" s="26">
        <v>4.673</v>
      </c>
      <c r="I4138" s="26">
        <v>13.77</v>
      </c>
      <c r="J4138" s="26"/>
      <c r="K4138" s="26"/>
      <c r="W4138" s="27"/>
    </row>
    <row r="4139" spans="2:23" x14ac:dyDescent="0.25">
      <c r="B4139" s="23">
        <f t="shared" si="69"/>
        <v>4127</v>
      </c>
      <c r="C4139" s="24">
        <v>44929</v>
      </c>
      <c r="D4139" s="25">
        <v>0.8652777777777777</v>
      </c>
      <c r="E4139" s="26">
        <v>0.35065000000000002</v>
      </c>
      <c r="F4139" s="26">
        <v>1.3485520000000002</v>
      </c>
      <c r="G4139" s="26">
        <v>2.8508</v>
      </c>
      <c r="H4139" s="26">
        <v>4.6710000000000003</v>
      </c>
      <c r="I4139" s="26">
        <v>13.763999999999999</v>
      </c>
      <c r="J4139" s="26"/>
      <c r="K4139" s="26"/>
      <c r="W4139" s="27"/>
    </row>
    <row r="4140" spans="2:23" x14ac:dyDescent="0.25">
      <c r="B4140" s="23">
        <f t="shared" si="69"/>
        <v>4128</v>
      </c>
      <c r="C4140" s="24">
        <v>44929</v>
      </c>
      <c r="D4140" s="25">
        <v>0.86597222222222225</v>
      </c>
      <c r="E4140" s="26">
        <v>0.35065000000000002</v>
      </c>
      <c r="F4140" s="26">
        <v>1.34822</v>
      </c>
      <c r="G4140" s="26">
        <v>2.8500999999999999</v>
      </c>
      <c r="H4140" s="26">
        <v>4.6689999999999996</v>
      </c>
      <c r="I4140" s="26">
        <v>13.757999999999999</v>
      </c>
      <c r="J4140" s="26"/>
      <c r="K4140" s="26"/>
      <c r="W4140" s="27"/>
    </row>
    <row r="4141" spans="2:23" x14ac:dyDescent="0.25">
      <c r="B4141" s="23">
        <f t="shared" si="69"/>
        <v>4129</v>
      </c>
      <c r="C4141" s="24">
        <v>44929</v>
      </c>
      <c r="D4141" s="25">
        <v>0.8666666666666667</v>
      </c>
      <c r="E4141" s="26">
        <v>0.35065000000000002</v>
      </c>
      <c r="F4141" s="26">
        <v>1.3478479999999999</v>
      </c>
      <c r="G4141" s="26">
        <v>2.8492999999999999</v>
      </c>
      <c r="H4141" s="26">
        <v>4.6669999999999998</v>
      </c>
      <c r="I4141" s="26">
        <v>13.752000000000001</v>
      </c>
      <c r="J4141" s="26"/>
      <c r="K4141" s="26"/>
      <c r="W4141" s="27"/>
    </row>
    <row r="4142" spans="2:23" x14ac:dyDescent="0.25">
      <c r="B4142" s="23">
        <f t="shared" si="69"/>
        <v>4130</v>
      </c>
      <c r="C4142" s="24">
        <v>44929</v>
      </c>
      <c r="D4142" s="25">
        <v>0.86736111111111114</v>
      </c>
      <c r="E4142" s="26">
        <v>0.35065000000000002</v>
      </c>
      <c r="F4142" s="26">
        <v>1.3475159999999999</v>
      </c>
      <c r="G4142" s="26">
        <v>2.8485999999999998</v>
      </c>
      <c r="H4142" s="26">
        <v>4.6639999999999997</v>
      </c>
      <c r="I4142" s="26">
        <v>13.746</v>
      </c>
      <c r="J4142" s="26"/>
      <c r="K4142" s="26"/>
      <c r="W4142" s="27"/>
    </row>
    <row r="4143" spans="2:23" x14ac:dyDescent="0.25">
      <c r="B4143" s="23">
        <f t="shared" si="69"/>
        <v>4131</v>
      </c>
      <c r="C4143" s="24">
        <v>44929</v>
      </c>
      <c r="D4143" s="25">
        <v>0.86805555555555547</v>
      </c>
      <c r="E4143" s="26">
        <v>0.35064000000000001</v>
      </c>
      <c r="F4143" s="26">
        <v>1.3471840000000002</v>
      </c>
      <c r="G4143" s="26">
        <v>2.8479000000000001</v>
      </c>
      <c r="H4143" s="26">
        <v>4.6619999999999999</v>
      </c>
      <c r="I4143" s="26">
        <v>13.74</v>
      </c>
      <c r="J4143" s="26"/>
      <c r="K4143" s="26"/>
      <c r="W4143" s="27"/>
    </row>
    <row r="4144" spans="2:23" x14ac:dyDescent="0.25">
      <c r="B4144" s="23">
        <f t="shared" si="69"/>
        <v>4132</v>
      </c>
      <c r="C4144" s="24">
        <v>44929</v>
      </c>
      <c r="D4144" s="25">
        <v>0.86875000000000002</v>
      </c>
      <c r="E4144" s="26">
        <v>0.35064000000000001</v>
      </c>
      <c r="F4144" s="26">
        <v>1.3468120000000001</v>
      </c>
      <c r="G4144" s="26">
        <v>2.8471000000000002</v>
      </c>
      <c r="H4144" s="26">
        <v>4.66</v>
      </c>
      <c r="I4144" s="26">
        <v>13.734</v>
      </c>
      <c r="J4144" s="26"/>
      <c r="K4144" s="26"/>
      <c r="W4144" s="27"/>
    </row>
    <row r="4145" spans="2:23" x14ac:dyDescent="0.25">
      <c r="B4145" s="23">
        <f t="shared" si="69"/>
        <v>4133</v>
      </c>
      <c r="C4145" s="24">
        <v>44929</v>
      </c>
      <c r="D4145" s="25">
        <v>0.86944444444444446</v>
      </c>
      <c r="E4145" s="26">
        <v>0.35064000000000001</v>
      </c>
      <c r="F4145" s="26">
        <v>1.3464800000000001</v>
      </c>
      <c r="G4145" s="26">
        <v>2.8464</v>
      </c>
      <c r="H4145" s="26">
        <v>4.6580000000000004</v>
      </c>
      <c r="I4145" s="26">
        <v>13.728</v>
      </c>
      <c r="J4145" s="26"/>
      <c r="K4145" s="26"/>
      <c r="W4145" s="27"/>
    </row>
    <row r="4146" spans="2:23" x14ac:dyDescent="0.25">
      <c r="B4146" s="23">
        <f t="shared" si="69"/>
        <v>4134</v>
      </c>
      <c r="C4146" s="24">
        <v>44929</v>
      </c>
      <c r="D4146" s="25">
        <v>0.87013888888888891</v>
      </c>
      <c r="E4146" s="26">
        <v>0.35064000000000001</v>
      </c>
      <c r="F4146" s="26">
        <v>1.3461080000000001</v>
      </c>
      <c r="G4146" s="26">
        <v>2.8456000000000001</v>
      </c>
      <c r="H4146" s="26">
        <v>4.6559999999999997</v>
      </c>
      <c r="I4146" s="26">
        <v>13.72</v>
      </c>
      <c r="J4146" s="26"/>
      <c r="K4146" s="26"/>
      <c r="W4146" s="27"/>
    </row>
    <row r="4147" spans="2:23" x14ac:dyDescent="0.25">
      <c r="B4147" s="23">
        <f t="shared" si="69"/>
        <v>4135</v>
      </c>
      <c r="C4147" s="24">
        <v>44929</v>
      </c>
      <c r="D4147" s="25">
        <v>0.87083333333333324</v>
      </c>
      <c r="E4147" s="26">
        <v>0.35064000000000001</v>
      </c>
      <c r="F4147" s="26">
        <v>1.3457760000000001</v>
      </c>
      <c r="G4147" s="26">
        <v>2.8449</v>
      </c>
      <c r="H4147" s="26">
        <v>4.6539999999999999</v>
      </c>
      <c r="I4147" s="26">
        <v>13.714</v>
      </c>
      <c r="J4147" s="26"/>
      <c r="K4147" s="26"/>
      <c r="W4147" s="27"/>
    </row>
    <row r="4148" spans="2:23" x14ac:dyDescent="0.25">
      <c r="B4148" s="23">
        <f t="shared" si="69"/>
        <v>4136</v>
      </c>
      <c r="C4148" s="24">
        <v>44929</v>
      </c>
      <c r="D4148" s="25">
        <v>0.87152777777777779</v>
      </c>
      <c r="E4148" s="26">
        <v>0.35064000000000001</v>
      </c>
      <c r="F4148" s="26">
        <v>1.3454440000000001</v>
      </c>
      <c r="G4148" s="26">
        <v>2.8441999999999998</v>
      </c>
      <c r="H4148" s="26">
        <v>4.6520000000000001</v>
      </c>
      <c r="I4148" s="26">
        <v>13.708</v>
      </c>
      <c r="J4148" s="26"/>
      <c r="K4148" s="26"/>
      <c r="W4148" s="27"/>
    </row>
    <row r="4149" spans="2:23" x14ac:dyDescent="0.25">
      <c r="B4149" s="23">
        <f t="shared" si="69"/>
        <v>4137</v>
      </c>
      <c r="C4149" s="24">
        <v>44929</v>
      </c>
      <c r="D4149" s="25">
        <v>0.87222222222222223</v>
      </c>
      <c r="E4149" s="26">
        <v>0.35063</v>
      </c>
      <c r="F4149" s="26">
        <v>1.345072</v>
      </c>
      <c r="G4149" s="26">
        <v>2.8433999999999999</v>
      </c>
      <c r="H4149" s="26">
        <v>4.6500000000000004</v>
      </c>
      <c r="I4149" s="26">
        <v>13.702</v>
      </c>
      <c r="J4149" s="26"/>
      <c r="K4149" s="26"/>
      <c r="W4149" s="27"/>
    </row>
    <row r="4150" spans="2:23" x14ac:dyDescent="0.25">
      <c r="B4150" s="23">
        <f t="shared" si="69"/>
        <v>4138</v>
      </c>
      <c r="C4150" s="24">
        <v>44929</v>
      </c>
      <c r="D4150" s="25">
        <v>0.87291666666666667</v>
      </c>
      <c r="E4150" s="26">
        <v>0.35063</v>
      </c>
      <c r="F4150" s="26">
        <v>1.3447399999999998</v>
      </c>
      <c r="G4150" s="26">
        <v>2.8426999999999998</v>
      </c>
      <c r="H4150" s="26">
        <v>4.6470000000000002</v>
      </c>
      <c r="I4150" s="26">
        <v>13.696</v>
      </c>
      <c r="J4150" s="26"/>
      <c r="K4150" s="26"/>
      <c r="W4150" s="27"/>
    </row>
    <row r="4151" spans="2:23" x14ac:dyDescent="0.25">
      <c r="B4151" s="23">
        <f t="shared" si="69"/>
        <v>4139</v>
      </c>
      <c r="C4151" s="24">
        <v>44929</v>
      </c>
      <c r="D4151" s="25">
        <v>0.87361111111111101</v>
      </c>
      <c r="E4151" s="26">
        <v>0.35063</v>
      </c>
      <c r="F4151" s="26">
        <v>1.3443680000000002</v>
      </c>
      <c r="G4151" s="26">
        <v>2.8418999999999999</v>
      </c>
      <c r="H4151" s="26">
        <v>4.6449999999999996</v>
      </c>
      <c r="I4151" s="26">
        <v>13.69</v>
      </c>
      <c r="J4151" s="26"/>
      <c r="K4151" s="26"/>
      <c r="W4151" s="27"/>
    </row>
    <row r="4152" spans="2:23" x14ac:dyDescent="0.25">
      <c r="B4152" s="23">
        <f t="shared" si="69"/>
        <v>4140</v>
      </c>
      <c r="C4152" s="24">
        <v>44929</v>
      </c>
      <c r="D4152" s="25">
        <v>0.87430555555555556</v>
      </c>
      <c r="E4152" s="26">
        <v>0.35063</v>
      </c>
      <c r="F4152" s="26">
        <v>1.344036</v>
      </c>
      <c r="G4152" s="26">
        <v>2.8412000000000002</v>
      </c>
      <c r="H4152" s="26">
        <v>4.6429999999999998</v>
      </c>
      <c r="I4152" s="26">
        <v>13.683999999999999</v>
      </c>
      <c r="J4152" s="26"/>
      <c r="K4152" s="26"/>
      <c r="W4152" s="27"/>
    </row>
    <row r="4153" spans="2:23" x14ac:dyDescent="0.25">
      <c r="B4153" s="23">
        <f t="shared" si="69"/>
        <v>4141</v>
      </c>
      <c r="C4153" s="24">
        <v>44929</v>
      </c>
      <c r="D4153" s="25">
        <v>0.875</v>
      </c>
      <c r="E4153" s="26">
        <v>0.35063</v>
      </c>
      <c r="F4153" s="26">
        <v>1.343704</v>
      </c>
      <c r="G4153" s="26">
        <v>2.8405</v>
      </c>
      <c r="H4153" s="26">
        <v>4.641</v>
      </c>
      <c r="I4153" s="26">
        <v>13.678000000000001</v>
      </c>
      <c r="J4153" s="26"/>
      <c r="K4153" s="26"/>
      <c r="W4153" s="27"/>
    </row>
    <row r="4154" spans="2:23" x14ac:dyDescent="0.25">
      <c r="B4154" s="23">
        <f t="shared" si="69"/>
        <v>4142</v>
      </c>
      <c r="C4154" s="24">
        <v>44929</v>
      </c>
      <c r="D4154" s="25">
        <v>0.87569444444444444</v>
      </c>
      <c r="E4154" s="26">
        <v>0.35063</v>
      </c>
      <c r="F4154" s="26">
        <v>1.3433320000000002</v>
      </c>
      <c r="G4154" s="26">
        <v>2.8397000000000001</v>
      </c>
      <c r="H4154" s="26">
        <v>4.6390000000000002</v>
      </c>
      <c r="I4154" s="26">
        <v>13.67</v>
      </c>
      <c r="J4154" s="26"/>
      <c r="K4154" s="26"/>
      <c r="W4154" s="27"/>
    </row>
    <row r="4155" spans="2:23" x14ac:dyDescent="0.25">
      <c r="B4155" s="23">
        <f t="shared" si="69"/>
        <v>4143</v>
      </c>
      <c r="C4155" s="24">
        <v>44929</v>
      </c>
      <c r="D4155" s="25">
        <v>0.87638888888888899</v>
      </c>
      <c r="E4155" s="26">
        <v>0.35063</v>
      </c>
      <c r="F4155" s="26">
        <v>1.343</v>
      </c>
      <c r="G4155" s="26">
        <v>2.839</v>
      </c>
      <c r="H4155" s="26">
        <v>4.6369999999999996</v>
      </c>
      <c r="I4155" s="26">
        <v>13.664</v>
      </c>
      <c r="J4155" s="26"/>
      <c r="K4155" s="26"/>
      <c r="W4155" s="27"/>
    </row>
    <row r="4156" spans="2:23" x14ac:dyDescent="0.25">
      <c r="B4156" s="23">
        <f t="shared" si="69"/>
        <v>4144</v>
      </c>
      <c r="C4156" s="24">
        <v>44929</v>
      </c>
      <c r="D4156" s="25">
        <v>0.87708333333333333</v>
      </c>
      <c r="E4156" s="26">
        <v>0.35061999999999999</v>
      </c>
      <c r="F4156" s="26">
        <v>1.3426280000000002</v>
      </c>
      <c r="G4156" s="26">
        <v>2.8382000000000001</v>
      </c>
      <c r="H4156" s="26">
        <v>4.6349999999999998</v>
      </c>
      <c r="I4156" s="26">
        <v>13.657999999999999</v>
      </c>
      <c r="J4156" s="26"/>
      <c r="K4156" s="26"/>
      <c r="W4156" s="27"/>
    </row>
    <row r="4157" spans="2:23" x14ac:dyDescent="0.25">
      <c r="B4157" s="23">
        <f t="shared" si="69"/>
        <v>4145</v>
      </c>
      <c r="C4157" s="24">
        <v>44929</v>
      </c>
      <c r="D4157" s="25">
        <v>0.87777777777777777</v>
      </c>
      <c r="E4157" s="26">
        <v>0.35061999999999999</v>
      </c>
      <c r="F4157" s="26">
        <v>1.3422960000000002</v>
      </c>
      <c r="G4157" s="26">
        <v>2.8374999999999999</v>
      </c>
      <c r="H4157" s="26">
        <v>4.633</v>
      </c>
      <c r="I4157" s="26">
        <v>13.651999999999999</v>
      </c>
      <c r="J4157" s="26"/>
      <c r="K4157" s="26"/>
      <c r="W4157" s="27"/>
    </row>
    <row r="4158" spans="2:23" x14ac:dyDescent="0.25">
      <c r="B4158" s="23">
        <f t="shared" si="69"/>
        <v>4146</v>
      </c>
      <c r="C4158" s="24">
        <v>44929</v>
      </c>
      <c r="D4158" s="25">
        <v>0.87847222222222221</v>
      </c>
      <c r="E4158" s="26">
        <v>0.35061999999999999</v>
      </c>
      <c r="F4158" s="26">
        <v>1.3419640000000002</v>
      </c>
      <c r="G4158" s="26">
        <v>2.8368000000000002</v>
      </c>
      <c r="H4158" s="26">
        <v>4.6310000000000002</v>
      </c>
      <c r="I4158" s="26">
        <v>13.646000000000001</v>
      </c>
      <c r="J4158" s="26"/>
      <c r="K4158" s="26"/>
      <c r="W4158" s="27"/>
    </row>
    <row r="4159" spans="2:23" x14ac:dyDescent="0.25">
      <c r="B4159" s="23">
        <f t="shared" si="69"/>
        <v>4147</v>
      </c>
      <c r="C4159" s="24">
        <v>44929</v>
      </c>
      <c r="D4159" s="25">
        <v>0.87916666666666676</v>
      </c>
      <c r="E4159" s="26">
        <v>0.35061999999999999</v>
      </c>
      <c r="F4159" s="26">
        <v>1.3415920000000001</v>
      </c>
      <c r="G4159" s="26">
        <v>2.8359999999999999</v>
      </c>
      <c r="H4159" s="26">
        <v>4.6289999999999996</v>
      </c>
      <c r="I4159" s="26">
        <v>13.64</v>
      </c>
      <c r="J4159" s="26"/>
      <c r="K4159" s="26"/>
      <c r="W4159" s="27"/>
    </row>
    <row r="4160" spans="2:23" x14ac:dyDescent="0.25">
      <c r="B4160" s="23">
        <f t="shared" si="69"/>
        <v>4148</v>
      </c>
      <c r="C4160" s="24">
        <v>44929</v>
      </c>
      <c r="D4160" s="25">
        <v>0.87986111111111109</v>
      </c>
      <c r="E4160" s="26">
        <v>0.35061999999999999</v>
      </c>
      <c r="F4160" s="26">
        <v>1.3412600000000001</v>
      </c>
      <c r="G4160" s="26">
        <v>2.8353000000000002</v>
      </c>
      <c r="H4160" s="26">
        <v>4.6260000000000003</v>
      </c>
      <c r="I4160" s="26">
        <v>13.634</v>
      </c>
      <c r="J4160" s="26"/>
      <c r="K4160" s="26"/>
      <c r="W4160" s="27"/>
    </row>
    <row r="4161" spans="2:23" x14ac:dyDescent="0.25">
      <c r="B4161" s="23">
        <f t="shared" si="69"/>
        <v>4149</v>
      </c>
      <c r="C4161" s="24">
        <v>44929</v>
      </c>
      <c r="D4161" s="25">
        <v>0.88055555555555554</v>
      </c>
      <c r="E4161" s="26">
        <v>0.35061999999999999</v>
      </c>
      <c r="F4161" s="26">
        <v>1.3408880000000001</v>
      </c>
      <c r="G4161" s="26">
        <v>2.8344999999999998</v>
      </c>
      <c r="H4161" s="26">
        <v>4.6239999999999997</v>
      </c>
      <c r="I4161" s="26">
        <v>13.628</v>
      </c>
      <c r="J4161" s="26"/>
      <c r="K4161" s="26"/>
      <c r="W4161" s="27"/>
    </row>
    <row r="4162" spans="2:23" x14ac:dyDescent="0.25">
      <c r="B4162" s="23">
        <f t="shared" si="69"/>
        <v>4150</v>
      </c>
      <c r="C4162" s="24">
        <v>44929</v>
      </c>
      <c r="D4162" s="25">
        <v>0.88124999999999998</v>
      </c>
      <c r="E4162" s="26">
        <v>0.35060999999999998</v>
      </c>
      <c r="F4162" s="26">
        <v>1.3405560000000003</v>
      </c>
      <c r="G4162" s="26">
        <v>2.8338000000000001</v>
      </c>
      <c r="H4162" s="26">
        <v>4.6219999999999999</v>
      </c>
      <c r="I4162" s="26">
        <v>13.622</v>
      </c>
      <c r="J4162" s="26"/>
      <c r="K4162" s="26"/>
      <c r="W4162" s="27"/>
    </row>
    <row r="4163" spans="2:23" x14ac:dyDescent="0.25">
      <c r="B4163" s="23">
        <f t="shared" si="69"/>
        <v>4151</v>
      </c>
      <c r="C4163" s="24">
        <v>44929</v>
      </c>
      <c r="D4163" s="25">
        <v>0.88194444444444453</v>
      </c>
      <c r="E4163" s="26">
        <v>0.35060999999999998</v>
      </c>
      <c r="F4163" s="26">
        <v>1.3402240000000001</v>
      </c>
      <c r="G4163" s="26">
        <v>2.8331</v>
      </c>
      <c r="H4163" s="26">
        <v>4.62</v>
      </c>
      <c r="I4163" s="26">
        <v>13.616</v>
      </c>
      <c r="J4163" s="26"/>
      <c r="K4163" s="26"/>
      <c r="W4163" s="27"/>
    </row>
    <row r="4164" spans="2:23" x14ac:dyDescent="0.25">
      <c r="B4164" s="23">
        <f t="shared" si="69"/>
        <v>4152</v>
      </c>
      <c r="C4164" s="24">
        <v>44929</v>
      </c>
      <c r="D4164" s="25">
        <v>0.88263888888888886</v>
      </c>
      <c r="E4164" s="26">
        <v>0.35060999999999998</v>
      </c>
      <c r="F4164" s="26">
        <v>1.339852</v>
      </c>
      <c r="G4164" s="26">
        <v>2.8323</v>
      </c>
      <c r="H4164" s="26">
        <v>4.6180000000000003</v>
      </c>
      <c r="I4164" s="26">
        <v>13.608000000000001</v>
      </c>
      <c r="J4164" s="26"/>
      <c r="K4164" s="26"/>
      <c r="W4164" s="27"/>
    </row>
    <row r="4165" spans="2:23" x14ac:dyDescent="0.25">
      <c r="B4165" s="23">
        <f t="shared" si="69"/>
        <v>4153</v>
      </c>
      <c r="C4165" s="24">
        <v>44929</v>
      </c>
      <c r="D4165" s="25">
        <v>0.8833333333333333</v>
      </c>
      <c r="E4165" s="26">
        <v>0.35060999999999998</v>
      </c>
      <c r="F4165" s="26">
        <v>1.33952</v>
      </c>
      <c r="G4165" s="26">
        <v>2.8315999999999999</v>
      </c>
      <c r="H4165" s="26">
        <v>4.6159999999999997</v>
      </c>
      <c r="I4165" s="26">
        <v>13.602</v>
      </c>
      <c r="J4165" s="26"/>
      <c r="K4165" s="26"/>
      <c r="W4165" s="27"/>
    </row>
    <row r="4166" spans="2:23" x14ac:dyDescent="0.25">
      <c r="B4166" s="23">
        <f t="shared" si="69"/>
        <v>4154</v>
      </c>
      <c r="C4166" s="24">
        <v>44929</v>
      </c>
      <c r="D4166" s="25">
        <v>0.88402777777777775</v>
      </c>
      <c r="E4166" s="26">
        <v>0.35060999999999998</v>
      </c>
      <c r="F4166" s="26">
        <v>1.339188</v>
      </c>
      <c r="G4166" s="26">
        <v>2.8309000000000002</v>
      </c>
      <c r="H4166" s="26">
        <v>4.6139999999999999</v>
      </c>
      <c r="I4166" s="26">
        <v>13.596</v>
      </c>
      <c r="J4166" s="26"/>
      <c r="K4166" s="26"/>
      <c r="W4166" s="27"/>
    </row>
    <row r="4167" spans="2:23" x14ac:dyDescent="0.25">
      <c r="B4167" s="23">
        <f t="shared" si="69"/>
        <v>4155</v>
      </c>
      <c r="C4167" s="24">
        <v>44929</v>
      </c>
      <c r="D4167" s="25">
        <v>0.8847222222222223</v>
      </c>
      <c r="E4167" s="26">
        <v>0.35060999999999998</v>
      </c>
      <c r="F4167" s="26">
        <v>1.338816</v>
      </c>
      <c r="G4167" s="26">
        <v>2.8300999999999998</v>
      </c>
      <c r="H4167" s="26">
        <v>4.6120000000000001</v>
      </c>
      <c r="I4167" s="26">
        <v>13.59</v>
      </c>
      <c r="J4167" s="26"/>
      <c r="K4167" s="26"/>
      <c r="W4167" s="27"/>
    </row>
    <row r="4168" spans="2:23" x14ac:dyDescent="0.25">
      <c r="B4168" s="23">
        <f t="shared" si="69"/>
        <v>4156</v>
      </c>
      <c r="C4168" s="24">
        <v>44929</v>
      </c>
      <c r="D4168" s="25">
        <v>0.88541666666666663</v>
      </c>
      <c r="E4168" s="26">
        <v>0.35060000000000002</v>
      </c>
      <c r="F4168" s="26">
        <v>1.3384840000000002</v>
      </c>
      <c r="G4168" s="26">
        <v>2.8294000000000001</v>
      </c>
      <c r="H4168" s="26">
        <v>4.6100000000000003</v>
      </c>
      <c r="I4168" s="26">
        <v>13.584</v>
      </c>
      <c r="J4168" s="26"/>
      <c r="K4168" s="26"/>
      <c r="W4168" s="27"/>
    </row>
    <row r="4169" spans="2:23" x14ac:dyDescent="0.25">
      <c r="B4169" s="23">
        <f t="shared" si="69"/>
        <v>4157</v>
      </c>
      <c r="C4169" s="24">
        <v>44929</v>
      </c>
      <c r="D4169" s="25">
        <v>0.88611111111111107</v>
      </c>
      <c r="E4169" s="26">
        <v>0.35060000000000002</v>
      </c>
      <c r="F4169" s="26">
        <v>1.338112</v>
      </c>
      <c r="G4169" s="26">
        <v>2.8285999999999998</v>
      </c>
      <c r="H4169" s="26">
        <v>4.6079999999999997</v>
      </c>
      <c r="I4169" s="26">
        <v>13.577999999999999</v>
      </c>
      <c r="J4169" s="26"/>
      <c r="K4169" s="26"/>
      <c r="W4169" s="27"/>
    </row>
    <row r="4170" spans="2:23" x14ac:dyDescent="0.25">
      <c r="B4170" s="23">
        <f t="shared" si="69"/>
        <v>4158</v>
      </c>
      <c r="C4170" s="24">
        <v>44929</v>
      </c>
      <c r="D4170" s="25">
        <v>0.88680555555555562</v>
      </c>
      <c r="E4170" s="26">
        <v>0.35060000000000002</v>
      </c>
      <c r="F4170" s="26">
        <v>1.3377800000000002</v>
      </c>
      <c r="G4170" s="26">
        <v>2.8279000000000001</v>
      </c>
      <c r="H4170" s="26">
        <v>4.6050000000000004</v>
      </c>
      <c r="I4170" s="26">
        <v>13.571999999999999</v>
      </c>
      <c r="J4170" s="26"/>
      <c r="K4170" s="26"/>
      <c r="W4170" s="27"/>
    </row>
    <row r="4171" spans="2:23" x14ac:dyDescent="0.25">
      <c r="B4171" s="23">
        <f t="shared" si="69"/>
        <v>4159</v>
      </c>
      <c r="C4171" s="24">
        <v>44929</v>
      </c>
      <c r="D4171" s="25">
        <v>0.88750000000000007</v>
      </c>
      <c r="E4171" s="26">
        <v>0.35060000000000002</v>
      </c>
      <c r="F4171" s="26">
        <v>1.3374480000000002</v>
      </c>
      <c r="G4171" s="26">
        <v>2.8271999999999999</v>
      </c>
      <c r="H4171" s="26">
        <v>4.6029999999999998</v>
      </c>
      <c r="I4171" s="26">
        <v>13.566000000000001</v>
      </c>
      <c r="J4171" s="26"/>
      <c r="K4171" s="26"/>
      <c r="W4171" s="27"/>
    </row>
    <row r="4172" spans="2:23" x14ac:dyDescent="0.25">
      <c r="B4172" s="23">
        <f t="shared" si="69"/>
        <v>4160</v>
      </c>
      <c r="C4172" s="24">
        <v>44929</v>
      </c>
      <c r="D4172" s="25">
        <v>0.8881944444444444</v>
      </c>
      <c r="E4172" s="26">
        <v>0.35060000000000002</v>
      </c>
      <c r="F4172" s="26">
        <v>1.3370760000000002</v>
      </c>
      <c r="G4172" s="26">
        <v>2.8264</v>
      </c>
      <c r="H4172" s="26">
        <v>4.601</v>
      </c>
      <c r="I4172" s="26">
        <v>13.56</v>
      </c>
      <c r="J4172" s="26"/>
      <c r="K4172" s="26"/>
      <c r="W4172" s="27"/>
    </row>
    <row r="4173" spans="2:23" x14ac:dyDescent="0.25">
      <c r="B4173" s="23">
        <f t="shared" si="69"/>
        <v>4161</v>
      </c>
      <c r="C4173" s="24">
        <v>44929</v>
      </c>
      <c r="D4173" s="25">
        <v>0.88888888888888884</v>
      </c>
      <c r="E4173" s="26">
        <v>0.35060000000000002</v>
      </c>
      <c r="F4173" s="26">
        <v>1.3367439999999999</v>
      </c>
      <c r="G4173" s="26">
        <v>2.8256999999999999</v>
      </c>
      <c r="H4173" s="26">
        <v>4.5990000000000002</v>
      </c>
      <c r="I4173" s="26">
        <v>13.554</v>
      </c>
      <c r="J4173" s="26"/>
      <c r="K4173" s="26"/>
      <c r="W4173" s="27"/>
    </row>
    <row r="4174" spans="2:23" x14ac:dyDescent="0.25">
      <c r="B4174" s="23">
        <f t="shared" si="69"/>
        <v>4162</v>
      </c>
      <c r="C4174" s="24">
        <v>44929</v>
      </c>
      <c r="D4174" s="25">
        <v>0.88958333333333339</v>
      </c>
      <c r="E4174" s="26">
        <v>0.35060000000000002</v>
      </c>
      <c r="F4174" s="26">
        <v>1.3364120000000002</v>
      </c>
      <c r="G4174" s="26">
        <v>2.8250000000000002</v>
      </c>
      <c r="H4174" s="26">
        <v>4.5970000000000004</v>
      </c>
      <c r="I4174" s="26">
        <v>13.545999999999999</v>
      </c>
      <c r="J4174" s="26"/>
      <c r="K4174" s="26"/>
      <c r="W4174" s="27"/>
    </row>
    <row r="4175" spans="2:23" x14ac:dyDescent="0.25">
      <c r="B4175" s="23">
        <f t="shared" ref="B4175:B4238" si="70">IF(LEN(C4175)&gt;0,B4174+1,"")</f>
        <v>4163</v>
      </c>
      <c r="C4175" s="24">
        <v>44929</v>
      </c>
      <c r="D4175" s="25">
        <v>0.89027777777777783</v>
      </c>
      <c r="E4175" s="26">
        <v>0.35059000000000001</v>
      </c>
      <c r="F4175" s="26">
        <v>1.3360399999999999</v>
      </c>
      <c r="G4175" s="26">
        <v>2.8241999999999998</v>
      </c>
      <c r="H4175" s="26">
        <v>4.5949999999999998</v>
      </c>
      <c r="I4175" s="26">
        <v>13.54</v>
      </c>
      <c r="J4175" s="26"/>
      <c r="K4175" s="26"/>
      <c r="W4175" s="27"/>
    </row>
    <row r="4176" spans="2:23" x14ac:dyDescent="0.25">
      <c r="B4176" s="23">
        <f t="shared" si="70"/>
        <v>4164</v>
      </c>
      <c r="C4176" s="24">
        <v>44929</v>
      </c>
      <c r="D4176" s="25">
        <v>0.89097222222222217</v>
      </c>
      <c r="E4176" s="26">
        <v>0.35059000000000001</v>
      </c>
      <c r="F4176" s="26">
        <v>1.3357080000000001</v>
      </c>
      <c r="G4176" s="26">
        <v>2.8235000000000001</v>
      </c>
      <c r="H4176" s="26">
        <v>4.593</v>
      </c>
      <c r="I4176" s="26">
        <v>13.534000000000001</v>
      </c>
      <c r="J4176" s="26"/>
      <c r="K4176" s="26"/>
      <c r="W4176" s="27"/>
    </row>
    <row r="4177" spans="2:23" x14ac:dyDescent="0.25">
      <c r="B4177" s="23">
        <f t="shared" si="70"/>
        <v>4165</v>
      </c>
      <c r="C4177" s="24">
        <v>44929</v>
      </c>
      <c r="D4177" s="25">
        <v>0.89166666666666661</v>
      </c>
      <c r="E4177" s="26">
        <v>0.35059000000000001</v>
      </c>
      <c r="F4177" s="26">
        <v>1.3353760000000001</v>
      </c>
      <c r="G4177" s="26">
        <v>2.8228</v>
      </c>
      <c r="H4177" s="26">
        <v>4.5910000000000002</v>
      </c>
      <c r="I4177" s="26">
        <v>13.528</v>
      </c>
      <c r="J4177" s="26"/>
      <c r="K4177" s="26"/>
      <c r="W4177" s="27"/>
    </row>
    <row r="4178" spans="2:23" x14ac:dyDescent="0.25">
      <c r="B4178" s="23">
        <f t="shared" si="70"/>
        <v>4166</v>
      </c>
      <c r="C4178" s="24">
        <v>44929</v>
      </c>
      <c r="D4178" s="25">
        <v>0.89236111111111116</v>
      </c>
      <c r="E4178" s="26">
        <v>0.35059000000000001</v>
      </c>
      <c r="F4178" s="26">
        <v>1.3350040000000001</v>
      </c>
      <c r="G4178" s="26">
        <v>2.8220000000000001</v>
      </c>
      <c r="H4178" s="26">
        <v>4.5890000000000004</v>
      </c>
      <c r="I4178" s="26">
        <v>13.522</v>
      </c>
      <c r="J4178" s="26"/>
      <c r="K4178" s="26"/>
      <c r="W4178" s="27"/>
    </row>
    <row r="4179" spans="2:23" x14ac:dyDescent="0.25">
      <c r="B4179" s="23">
        <f t="shared" si="70"/>
        <v>4167</v>
      </c>
      <c r="C4179" s="24">
        <v>44929</v>
      </c>
      <c r="D4179" s="25">
        <v>0.8930555555555556</v>
      </c>
      <c r="E4179" s="26">
        <v>0.35059000000000001</v>
      </c>
      <c r="F4179" s="26">
        <v>1.3346720000000001</v>
      </c>
      <c r="G4179" s="26">
        <v>2.8212999999999999</v>
      </c>
      <c r="H4179" s="26">
        <v>4.5869999999999997</v>
      </c>
      <c r="I4179" s="26">
        <v>13.516</v>
      </c>
      <c r="J4179" s="26"/>
      <c r="K4179" s="26"/>
      <c r="W4179" s="27"/>
    </row>
    <row r="4180" spans="2:23" x14ac:dyDescent="0.25">
      <c r="B4180" s="23">
        <f t="shared" si="70"/>
        <v>4168</v>
      </c>
      <c r="C4180" s="24">
        <v>44929</v>
      </c>
      <c r="D4180" s="25">
        <v>0.89374999999999993</v>
      </c>
      <c r="E4180" s="26">
        <v>0.35059000000000001</v>
      </c>
      <c r="F4180" s="26">
        <v>1.3343</v>
      </c>
      <c r="G4180" s="26">
        <v>2.8205</v>
      </c>
      <c r="H4180" s="26">
        <v>4.585</v>
      </c>
      <c r="I4180" s="26">
        <v>13.51</v>
      </c>
      <c r="J4180" s="26"/>
      <c r="K4180" s="26"/>
      <c r="W4180" s="27"/>
    </row>
    <row r="4181" spans="2:23" x14ac:dyDescent="0.25">
      <c r="B4181" s="23">
        <f t="shared" si="70"/>
        <v>4169</v>
      </c>
      <c r="C4181" s="24">
        <v>44929</v>
      </c>
      <c r="D4181" s="25">
        <v>0.89444444444444438</v>
      </c>
      <c r="E4181" s="26">
        <v>0.35058</v>
      </c>
      <c r="F4181" s="26">
        <v>1.333968</v>
      </c>
      <c r="G4181" s="26">
        <v>2.8197999999999999</v>
      </c>
      <c r="H4181" s="26">
        <v>4.5819999999999999</v>
      </c>
      <c r="I4181" s="26">
        <v>13.504</v>
      </c>
      <c r="J4181" s="26"/>
      <c r="K4181" s="26"/>
      <c r="W4181" s="27"/>
    </row>
    <row r="4182" spans="2:23" x14ac:dyDescent="0.25">
      <c r="B4182" s="23">
        <f t="shared" si="70"/>
        <v>4170</v>
      </c>
      <c r="C4182" s="24">
        <v>44929</v>
      </c>
      <c r="D4182" s="25">
        <v>0.89513888888888893</v>
      </c>
      <c r="E4182" s="26">
        <v>0.35058</v>
      </c>
      <c r="F4182" s="26">
        <v>1.3336400000000002</v>
      </c>
      <c r="G4182" s="26">
        <v>2.8191000000000002</v>
      </c>
      <c r="H4182" s="26">
        <v>4.58</v>
      </c>
      <c r="I4182" s="26">
        <v>13.497999999999999</v>
      </c>
      <c r="J4182" s="26"/>
      <c r="K4182" s="26"/>
      <c r="W4182" s="27"/>
    </row>
    <row r="4183" spans="2:23" x14ac:dyDescent="0.25">
      <c r="B4183" s="23">
        <f t="shared" si="70"/>
        <v>4171</v>
      </c>
      <c r="C4183" s="24">
        <v>44929</v>
      </c>
      <c r="D4183" s="25">
        <v>0.89583333333333337</v>
      </c>
      <c r="E4183" s="26">
        <v>0.35058</v>
      </c>
      <c r="F4183" s="26">
        <v>1.3332680000000001</v>
      </c>
      <c r="G4183" s="26">
        <v>2.8182999999999998</v>
      </c>
      <c r="H4183" s="26">
        <v>4.5780000000000003</v>
      </c>
      <c r="I4183" s="26">
        <v>13.492000000000001</v>
      </c>
      <c r="J4183" s="26"/>
      <c r="K4183" s="26"/>
      <c r="W4183" s="27"/>
    </row>
    <row r="4184" spans="2:23" x14ac:dyDescent="0.25">
      <c r="B4184" s="23">
        <f t="shared" si="70"/>
        <v>4172</v>
      </c>
      <c r="C4184" s="24">
        <v>44929</v>
      </c>
      <c r="D4184" s="25">
        <v>0.8965277777777777</v>
      </c>
      <c r="E4184" s="26">
        <v>0.35058</v>
      </c>
      <c r="F4184" s="26">
        <v>1.3329360000000001</v>
      </c>
      <c r="G4184" s="26">
        <v>2.8176000000000001</v>
      </c>
      <c r="H4184" s="26">
        <v>4.5759999999999996</v>
      </c>
      <c r="I4184" s="26">
        <v>13.486000000000001</v>
      </c>
      <c r="J4184" s="26"/>
      <c r="K4184" s="26"/>
      <c r="W4184" s="27"/>
    </row>
    <row r="4185" spans="2:23" x14ac:dyDescent="0.25">
      <c r="B4185" s="23">
        <f t="shared" si="70"/>
        <v>4173</v>
      </c>
      <c r="C4185" s="24">
        <v>44929</v>
      </c>
      <c r="D4185" s="25">
        <v>0.89722222222222225</v>
      </c>
      <c r="E4185" s="26">
        <v>0.35058</v>
      </c>
      <c r="F4185" s="26">
        <v>1.3326039999999999</v>
      </c>
      <c r="G4185" s="26">
        <v>2.8169</v>
      </c>
      <c r="H4185" s="26">
        <v>4.5739999999999998</v>
      </c>
      <c r="I4185" s="26">
        <v>13.48</v>
      </c>
      <c r="J4185" s="26"/>
      <c r="K4185" s="26"/>
      <c r="W4185" s="27"/>
    </row>
    <row r="4186" spans="2:23" x14ac:dyDescent="0.25">
      <c r="B4186" s="23">
        <f t="shared" si="70"/>
        <v>4174</v>
      </c>
      <c r="C4186" s="24">
        <v>44929</v>
      </c>
      <c r="D4186" s="25">
        <v>0.8979166666666667</v>
      </c>
      <c r="E4186" s="26">
        <v>0.35058</v>
      </c>
      <c r="F4186" s="26">
        <v>1.3322320000000003</v>
      </c>
      <c r="G4186" s="26">
        <v>2.8161</v>
      </c>
      <c r="H4186" s="26">
        <v>4.5720000000000001</v>
      </c>
      <c r="I4186" s="26">
        <v>13.474</v>
      </c>
      <c r="J4186" s="26"/>
      <c r="K4186" s="26"/>
      <c r="W4186" s="27"/>
    </row>
    <row r="4187" spans="2:23" x14ac:dyDescent="0.25">
      <c r="B4187" s="23">
        <f t="shared" si="70"/>
        <v>4175</v>
      </c>
      <c r="C4187" s="24">
        <v>44929</v>
      </c>
      <c r="D4187" s="25">
        <v>0.89861111111111114</v>
      </c>
      <c r="E4187" s="26">
        <v>0.35058</v>
      </c>
      <c r="F4187" s="26">
        <v>1.3319000000000001</v>
      </c>
      <c r="G4187" s="26">
        <v>2.8153999999999999</v>
      </c>
      <c r="H4187" s="26">
        <v>4.57</v>
      </c>
      <c r="I4187" s="26">
        <v>13.465999999999999</v>
      </c>
      <c r="J4187" s="26"/>
      <c r="K4187" s="26"/>
      <c r="W4187" s="27"/>
    </row>
    <row r="4188" spans="2:23" x14ac:dyDescent="0.25">
      <c r="B4188" s="23">
        <f t="shared" si="70"/>
        <v>4176</v>
      </c>
      <c r="C4188" s="24">
        <v>44929</v>
      </c>
      <c r="D4188" s="25">
        <v>0.89930555555555547</v>
      </c>
      <c r="E4188" s="26">
        <v>0.35056999999999999</v>
      </c>
      <c r="F4188" s="26">
        <v>1.3315680000000001</v>
      </c>
      <c r="G4188" s="26">
        <v>2.8147000000000002</v>
      </c>
      <c r="H4188" s="26">
        <v>4.5679999999999996</v>
      </c>
      <c r="I4188" s="26">
        <v>13.46</v>
      </c>
      <c r="J4188" s="26"/>
      <c r="K4188" s="26"/>
      <c r="W4188" s="27"/>
    </row>
    <row r="4189" spans="2:23" x14ac:dyDescent="0.25">
      <c r="B4189" s="23">
        <f t="shared" si="70"/>
        <v>4177</v>
      </c>
      <c r="C4189" s="24">
        <v>44929</v>
      </c>
      <c r="D4189" s="25">
        <v>0.9</v>
      </c>
      <c r="E4189" s="26">
        <v>0.35056999999999999</v>
      </c>
      <c r="F4189" s="26">
        <v>1.331196</v>
      </c>
      <c r="G4189" s="26">
        <v>2.8138999999999998</v>
      </c>
      <c r="H4189" s="26">
        <v>4.5659999999999998</v>
      </c>
      <c r="I4189" s="26">
        <v>13.454000000000001</v>
      </c>
      <c r="J4189" s="26"/>
      <c r="K4189" s="26"/>
      <c r="W4189" s="27"/>
    </row>
    <row r="4190" spans="2:23" x14ac:dyDescent="0.25">
      <c r="B4190" s="23">
        <f t="shared" si="70"/>
        <v>4178</v>
      </c>
      <c r="C4190" s="24">
        <v>44929</v>
      </c>
      <c r="D4190" s="25">
        <v>0.90069444444444446</v>
      </c>
      <c r="E4190" s="26">
        <v>0.35056999999999999</v>
      </c>
      <c r="F4190" s="26">
        <v>1.330864</v>
      </c>
      <c r="G4190" s="26">
        <v>2.8132000000000001</v>
      </c>
      <c r="H4190" s="26">
        <v>4.5640000000000001</v>
      </c>
      <c r="I4190" s="26">
        <v>13.448</v>
      </c>
      <c r="J4190" s="26"/>
      <c r="K4190" s="26"/>
      <c r="W4190" s="27"/>
    </row>
    <row r="4191" spans="2:23" x14ac:dyDescent="0.25">
      <c r="B4191" s="23">
        <f t="shared" si="70"/>
        <v>4179</v>
      </c>
      <c r="C4191" s="24">
        <v>44929</v>
      </c>
      <c r="D4191" s="25">
        <v>0.90138888888888891</v>
      </c>
      <c r="E4191" s="26">
        <v>0.35056999999999999</v>
      </c>
      <c r="F4191" s="26">
        <v>1.330532</v>
      </c>
      <c r="G4191" s="26">
        <v>2.8125</v>
      </c>
      <c r="H4191" s="26">
        <v>4.5620000000000003</v>
      </c>
      <c r="I4191" s="26">
        <v>13.442</v>
      </c>
      <c r="J4191" s="26"/>
      <c r="K4191" s="26"/>
      <c r="W4191" s="27"/>
    </row>
    <row r="4192" spans="2:23" x14ac:dyDescent="0.25">
      <c r="B4192" s="23">
        <f t="shared" si="70"/>
        <v>4180</v>
      </c>
      <c r="C4192" s="24">
        <v>44929</v>
      </c>
      <c r="D4192" s="25">
        <v>0.90208333333333324</v>
      </c>
      <c r="E4192" s="26">
        <v>0.35056999999999999</v>
      </c>
      <c r="F4192" s="26">
        <v>1.3301600000000002</v>
      </c>
      <c r="G4192" s="26">
        <v>2.8117000000000001</v>
      </c>
      <c r="H4192" s="26">
        <v>4.5599999999999996</v>
      </c>
      <c r="I4192" s="26">
        <v>13.436</v>
      </c>
      <c r="J4192" s="26"/>
      <c r="K4192" s="26"/>
      <c r="W4192" s="27"/>
    </row>
    <row r="4193" spans="2:23" x14ac:dyDescent="0.25">
      <c r="B4193" s="23">
        <f t="shared" si="70"/>
        <v>4181</v>
      </c>
      <c r="C4193" s="24">
        <v>44929</v>
      </c>
      <c r="D4193" s="25">
        <v>0.90277777777777779</v>
      </c>
      <c r="E4193" s="26">
        <v>0.35056999999999999</v>
      </c>
      <c r="F4193" s="26">
        <v>1.329828</v>
      </c>
      <c r="G4193" s="26">
        <v>2.8109999999999999</v>
      </c>
      <c r="H4193" s="26">
        <v>4.5570000000000004</v>
      </c>
      <c r="I4193" s="26">
        <v>13.43</v>
      </c>
      <c r="J4193" s="26"/>
      <c r="K4193" s="26"/>
      <c r="W4193" s="27"/>
    </row>
    <row r="4194" spans="2:23" x14ac:dyDescent="0.25">
      <c r="B4194" s="23">
        <f t="shared" si="70"/>
        <v>4182</v>
      </c>
      <c r="C4194" s="24">
        <v>44929</v>
      </c>
      <c r="D4194" s="25">
        <v>0.90347222222222223</v>
      </c>
      <c r="E4194" s="26">
        <v>0.35055999999999998</v>
      </c>
      <c r="F4194" s="26">
        <v>1.329496</v>
      </c>
      <c r="G4194" s="26">
        <v>2.8102999999999998</v>
      </c>
      <c r="H4194" s="26">
        <v>4.5549999999999997</v>
      </c>
      <c r="I4194" s="26">
        <v>13.423999999999999</v>
      </c>
      <c r="J4194" s="26"/>
      <c r="K4194" s="26"/>
      <c r="W4194" s="27"/>
    </row>
    <row r="4195" spans="2:23" x14ac:dyDescent="0.25">
      <c r="B4195" s="23">
        <f t="shared" si="70"/>
        <v>4183</v>
      </c>
      <c r="C4195" s="24">
        <v>44929</v>
      </c>
      <c r="D4195" s="25">
        <v>0.90416666666666667</v>
      </c>
      <c r="E4195" s="26">
        <v>0.35055999999999998</v>
      </c>
      <c r="F4195" s="26">
        <v>1.3291240000000002</v>
      </c>
      <c r="G4195" s="26">
        <v>2.8094999999999999</v>
      </c>
      <c r="H4195" s="26">
        <v>4.5529999999999999</v>
      </c>
      <c r="I4195" s="26">
        <v>13.417999999999999</v>
      </c>
      <c r="J4195" s="26"/>
      <c r="K4195" s="26"/>
      <c r="W4195" s="27"/>
    </row>
    <row r="4196" spans="2:23" x14ac:dyDescent="0.25">
      <c r="B4196" s="23">
        <f t="shared" si="70"/>
        <v>4184</v>
      </c>
      <c r="C4196" s="24">
        <v>44929</v>
      </c>
      <c r="D4196" s="25">
        <v>0.90486111111111101</v>
      </c>
      <c r="E4196" s="26">
        <v>0.35055999999999998</v>
      </c>
      <c r="F4196" s="26">
        <v>1.328792</v>
      </c>
      <c r="G4196" s="26">
        <v>2.8088000000000002</v>
      </c>
      <c r="H4196" s="26">
        <v>4.5510000000000002</v>
      </c>
      <c r="I4196" s="26">
        <v>13.412000000000001</v>
      </c>
      <c r="J4196" s="26"/>
      <c r="K4196" s="26"/>
      <c r="W4196" s="27"/>
    </row>
    <row r="4197" spans="2:23" x14ac:dyDescent="0.25">
      <c r="B4197" s="23">
        <f t="shared" si="70"/>
        <v>4185</v>
      </c>
      <c r="C4197" s="24">
        <v>44929</v>
      </c>
      <c r="D4197" s="25">
        <v>0.90555555555555556</v>
      </c>
      <c r="E4197" s="26">
        <v>0.35055999999999998</v>
      </c>
      <c r="F4197" s="26">
        <v>1.3284600000000002</v>
      </c>
      <c r="G4197" s="26">
        <v>2.8081</v>
      </c>
      <c r="H4197" s="26">
        <v>4.5490000000000004</v>
      </c>
      <c r="I4197" s="26">
        <v>13.406000000000001</v>
      </c>
      <c r="J4197" s="26"/>
      <c r="K4197" s="26"/>
      <c r="W4197" s="27"/>
    </row>
    <row r="4198" spans="2:23" x14ac:dyDescent="0.25">
      <c r="B4198" s="23">
        <f t="shared" si="70"/>
        <v>4186</v>
      </c>
      <c r="C4198" s="24">
        <v>44929</v>
      </c>
      <c r="D4198" s="25">
        <v>0.90625</v>
      </c>
      <c r="E4198" s="26">
        <v>0.35055999999999998</v>
      </c>
      <c r="F4198" s="26">
        <v>1.3280880000000002</v>
      </c>
      <c r="G4198" s="26">
        <v>2.8073000000000001</v>
      </c>
      <c r="H4198" s="26">
        <v>4.5469999999999997</v>
      </c>
      <c r="I4198" s="26">
        <v>13.4</v>
      </c>
      <c r="J4198" s="26"/>
      <c r="K4198" s="26"/>
      <c r="W4198" s="27"/>
    </row>
    <row r="4199" spans="2:23" x14ac:dyDescent="0.25">
      <c r="B4199" s="23">
        <f t="shared" si="70"/>
        <v>4187</v>
      </c>
      <c r="C4199" s="24">
        <v>44929</v>
      </c>
      <c r="D4199" s="25">
        <v>0.90694444444444444</v>
      </c>
      <c r="E4199" s="26">
        <v>0.35055999999999998</v>
      </c>
      <c r="F4199" s="26">
        <v>1.3277559999999999</v>
      </c>
      <c r="G4199" s="26">
        <v>2.8066</v>
      </c>
      <c r="H4199" s="26">
        <v>4.5449999999999999</v>
      </c>
      <c r="I4199" s="26">
        <v>13.394</v>
      </c>
      <c r="J4199" s="26"/>
      <c r="K4199" s="26"/>
      <c r="W4199" s="27"/>
    </row>
    <row r="4200" spans="2:23" x14ac:dyDescent="0.25">
      <c r="B4200" s="23">
        <f t="shared" si="70"/>
        <v>4188</v>
      </c>
      <c r="C4200" s="24">
        <v>44929</v>
      </c>
      <c r="D4200" s="25">
        <v>0.90763888888888899</v>
      </c>
      <c r="E4200" s="26">
        <v>0.35054999999999997</v>
      </c>
      <c r="F4200" s="26">
        <v>1.3274280000000001</v>
      </c>
      <c r="G4200" s="26">
        <v>2.8058999999999998</v>
      </c>
      <c r="H4200" s="26">
        <v>4.5430000000000001</v>
      </c>
      <c r="I4200" s="26">
        <v>13.388</v>
      </c>
      <c r="J4200" s="26"/>
      <c r="K4200" s="26"/>
      <c r="W4200" s="27"/>
    </row>
    <row r="4201" spans="2:23" x14ac:dyDescent="0.25">
      <c r="B4201" s="23">
        <f t="shared" si="70"/>
        <v>4189</v>
      </c>
      <c r="C4201" s="24">
        <v>44929</v>
      </c>
      <c r="D4201" s="25">
        <v>0.90833333333333333</v>
      </c>
      <c r="E4201" s="26">
        <v>0.35054999999999997</v>
      </c>
      <c r="F4201" s="26">
        <v>1.3270960000000001</v>
      </c>
      <c r="G4201" s="26">
        <v>2.8052000000000001</v>
      </c>
      <c r="H4201" s="26">
        <v>4.5410000000000004</v>
      </c>
      <c r="I4201" s="26">
        <v>13.382</v>
      </c>
      <c r="J4201" s="26"/>
      <c r="K4201" s="26"/>
      <c r="W4201" s="27"/>
    </row>
    <row r="4202" spans="2:23" x14ac:dyDescent="0.25">
      <c r="B4202" s="23">
        <f t="shared" si="70"/>
        <v>4190</v>
      </c>
      <c r="C4202" s="24">
        <v>44929</v>
      </c>
      <c r="D4202" s="25">
        <v>0.90902777777777777</v>
      </c>
      <c r="E4202" s="26">
        <v>0.35054999999999997</v>
      </c>
      <c r="F4202" s="26">
        <v>1.326724</v>
      </c>
      <c r="G4202" s="26">
        <v>2.8043999999999998</v>
      </c>
      <c r="H4202" s="26">
        <v>4.5389999999999997</v>
      </c>
      <c r="I4202" s="26">
        <v>13.375999999999999</v>
      </c>
      <c r="J4202" s="26"/>
      <c r="K4202" s="26"/>
      <c r="W4202" s="27"/>
    </row>
    <row r="4203" spans="2:23" x14ac:dyDescent="0.25">
      <c r="B4203" s="23">
        <f t="shared" si="70"/>
        <v>4191</v>
      </c>
      <c r="C4203" s="24">
        <v>44929</v>
      </c>
      <c r="D4203" s="25">
        <v>0.90972222222222221</v>
      </c>
      <c r="E4203" s="26">
        <v>0.35054999999999997</v>
      </c>
      <c r="F4203" s="26">
        <v>1.3263920000000002</v>
      </c>
      <c r="G4203" s="26">
        <v>2.8037000000000001</v>
      </c>
      <c r="H4203" s="26">
        <v>4.5369999999999999</v>
      </c>
      <c r="I4203" s="26">
        <v>13.37</v>
      </c>
      <c r="J4203" s="26"/>
      <c r="K4203" s="26"/>
      <c r="W4203" s="27"/>
    </row>
    <row r="4204" spans="2:23" x14ac:dyDescent="0.25">
      <c r="B4204" s="23">
        <f t="shared" si="70"/>
        <v>4192</v>
      </c>
      <c r="C4204" s="24">
        <v>44929</v>
      </c>
      <c r="D4204" s="25">
        <v>0.91041666666666676</v>
      </c>
      <c r="E4204" s="26">
        <v>0.35054999999999997</v>
      </c>
      <c r="F4204" s="26">
        <v>1.32606</v>
      </c>
      <c r="G4204" s="26">
        <v>2.8029999999999999</v>
      </c>
      <c r="H4204" s="26">
        <v>4.5350000000000001</v>
      </c>
      <c r="I4204" s="26">
        <v>13.364000000000001</v>
      </c>
      <c r="J4204" s="26"/>
      <c r="K4204" s="26"/>
      <c r="W4204" s="27"/>
    </row>
    <row r="4205" spans="2:23" x14ac:dyDescent="0.25">
      <c r="B4205" s="23">
        <f t="shared" si="70"/>
        <v>4193</v>
      </c>
      <c r="C4205" s="24">
        <v>44929</v>
      </c>
      <c r="D4205" s="25">
        <v>0.91111111111111109</v>
      </c>
      <c r="E4205" s="26">
        <v>0.35054999999999997</v>
      </c>
      <c r="F4205" s="26">
        <v>1.3256880000000002</v>
      </c>
      <c r="G4205" s="26">
        <v>2.8022</v>
      </c>
      <c r="H4205" s="26">
        <v>4.5330000000000004</v>
      </c>
      <c r="I4205" s="26">
        <v>13.358000000000001</v>
      </c>
      <c r="J4205" s="26"/>
      <c r="K4205" s="26"/>
      <c r="W4205" s="27"/>
    </row>
    <row r="4206" spans="2:23" x14ac:dyDescent="0.25">
      <c r="B4206" s="23">
        <f t="shared" si="70"/>
        <v>4194</v>
      </c>
      <c r="C4206" s="24">
        <v>44929</v>
      </c>
      <c r="D4206" s="25">
        <v>0.91180555555555554</v>
      </c>
      <c r="E4206" s="26">
        <v>0.35054999999999997</v>
      </c>
      <c r="F4206" s="26">
        <v>1.3253560000000002</v>
      </c>
      <c r="G4206" s="26">
        <v>2.8014999999999999</v>
      </c>
      <c r="H4206" s="26">
        <v>4.5309999999999997</v>
      </c>
      <c r="I4206" s="26">
        <v>13.35</v>
      </c>
      <c r="J4206" s="26"/>
      <c r="K4206" s="26"/>
      <c r="W4206" s="27"/>
    </row>
    <row r="4207" spans="2:23" x14ac:dyDescent="0.25">
      <c r="B4207" s="23">
        <f t="shared" si="70"/>
        <v>4195</v>
      </c>
      <c r="C4207" s="24">
        <v>44929</v>
      </c>
      <c r="D4207" s="25">
        <v>0.91249999999999998</v>
      </c>
      <c r="E4207" s="26">
        <v>0.35054000000000002</v>
      </c>
      <c r="F4207" s="26">
        <v>1.3250240000000002</v>
      </c>
      <c r="G4207" s="26">
        <v>2.8008000000000002</v>
      </c>
      <c r="H4207" s="26">
        <v>4.5289999999999999</v>
      </c>
      <c r="I4207" s="26">
        <v>13.343999999999999</v>
      </c>
      <c r="J4207" s="26"/>
      <c r="K4207" s="26"/>
      <c r="W4207" s="27"/>
    </row>
    <row r="4208" spans="2:23" x14ac:dyDescent="0.25">
      <c r="B4208" s="23">
        <f t="shared" si="70"/>
        <v>4196</v>
      </c>
      <c r="C4208" s="24">
        <v>44929</v>
      </c>
      <c r="D4208" s="25">
        <v>0.91319444444444453</v>
      </c>
      <c r="E4208" s="26">
        <v>0.35054000000000002</v>
      </c>
      <c r="F4208" s="26">
        <v>1.3246520000000002</v>
      </c>
      <c r="G4208" s="26">
        <v>2.8</v>
      </c>
      <c r="H4208" s="26">
        <v>4.5259999999999998</v>
      </c>
      <c r="I4208" s="26">
        <v>13.337999999999999</v>
      </c>
      <c r="J4208" s="26"/>
      <c r="K4208" s="26"/>
      <c r="W4208" s="27"/>
    </row>
    <row r="4209" spans="2:23" x14ac:dyDescent="0.25">
      <c r="B4209" s="23">
        <f t="shared" si="70"/>
        <v>4197</v>
      </c>
      <c r="C4209" s="24">
        <v>44929</v>
      </c>
      <c r="D4209" s="25">
        <v>0.91388888888888886</v>
      </c>
      <c r="E4209" s="26">
        <v>0.35054000000000002</v>
      </c>
      <c r="F4209" s="26">
        <v>1.3243200000000002</v>
      </c>
      <c r="G4209" s="26">
        <v>2.7993000000000001</v>
      </c>
      <c r="H4209" s="26">
        <v>4.524</v>
      </c>
      <c r="I4209" s="26">
        <v>13.332000000000001</v>
      </c>
      <c r="J4209" s="26"/>
      <c r="K4209" s="26"/>
      <c r="W4209" s="27"/>
    </row>
    <row r="4210" spans="2:23" x14ac:dyDescent="0.25">
      <c r="B4210" s="23">
        <f t="shared" si="70"/>
        <v>4198</v>
      </c>
      <c r="C4210" s="24">
        <v>44929</v>
      </c>
      <c r="D4210" s="25">
        <v>0.9145833333333333</v>
      </c>
      <c r="E4210" s="26">
        <v>0.35054000000000002</v>
      </c>
      <c r="F4210" s="26">
        <v>1.3239879999999999</v>
      </c>
      <c r="G4210" s="26">
        <v>2.7986</v>
      </c>
      <c r="H4210" s="26">
        <v>4.5220000000000002</v>
      </c>
      <c r="I4210" s="26">
        <v>13.326000000000001</v>
      </c>
      <c r="J4210" s="26"/>
      <c r="K4210" s="26"/>
      <c r="W4210" s="27"/>
    </row>
    <row r="4211" spans="2:23" x14ac:dyDescent="0.25">
      <c r="B4211" s="23">
        <f t="shared" si="70"/>
        <v>4199</v>
      </c>
      <c r="C4211" s="24">
        <v>44929</v>
      </c>
      <c r="D4211" s="25">
        <v>0.91527777777777775</v>
      </c>
      <c r="E4211" s="26">
        <v>0.35054000000000002</v>
      </c>
      <c r="F4211" s="26">
        <v>1.3236160000000001</v>
      </c>
      <c r="G4211" s="26">
        <v>2.7978000000000001</v>
      </c>
      <c r="H4211" s="26">
        <v>4.5199999999999996</v>
      </c>
      <c r="I4211" s="26">
        <v>13.32</v>
      </c>
      <c r="J4211" s="26"/>
      <c r="K4211" s="26"/>
      <c r="W4211" s="27"/>
    </row>
    <row r="4212" spans="2:23" x14ac:dyDescent="0.25">
      <c r="B4212" s="23">
        <f t="shared" si="70"/>
        <v>4200</v>
      </c>
      <c r="C4212" s="24">
        <v>44929</v>
      </c>
      <c r="D4212" s="25">
        <v>0.9159722222222223</v>
      </c>
      <c r="E4212" s="26">
        <v>0.35054000000000002</v>
      </c>
      <c r="F4212" s="26">
        <v>1.323288</v>
      </c>
      <c r="G4212" s="26">
        <v>2.7970999999999999</v>
      </c>
      <c r="H4212" s="26">
        <v>4.5179999999999998</v>
      </c>
      <c r="I4212" s="26">
        <v>13.314</v>
      </c>
      <c r="J4212" s="26"/>
      <c r="K4212" s="26"/>
      <c r="W4212" s="27"/>
    </row>
    <row r="4213" spans="2:23" x14ac:dyDescent="0.25">
      <c r="B4213" s="23">
        <f t="shared" si="70"/>
        <v>4201</v>
      </c>
      <c r="C4213" s="24">
        <v>44929</v>
      </c>
      <c r="D4213" s="25">
        <v>0.91666666666666663</v>
      </c>
      <c r="E4213" s="26">
        <v>0.35053000000000001</v>
      </c>
      <c r="F4213" s="26">
        <v>1.3229560000000002</v>
      </c>
      <c r="G4213" s="26">
        <v>2.7964000000000002</v>
      </c>
      <c r="H4213" s="26">
        <v>4.516</v>
      </c>
      <c r="I4213" s="26">
        <v>13.308</v>
      </c>
      <c r="J4213" s="26"/>
      <c r="K4213" s="26"/>
      <c r="W4213" s="27"/>
    </row>
    <row r="4214" spans="2:23" x14ac:dyDescent="0.25">
      <c r="B4214" s="23">
        <f t="shared" si="70"/>
        <v>4202</v>
      </c>
      <c r="C4214" s="24">
        <v>44929</v>
      </c>
      <c r="D4214" s="25">
        <v>0.91736111111111107</v>
      </c>
      <c r="E4214" s="26">
        <v>0.35053000000000001</v>
      </c>
      <c r="F4214" s="26">
        <v>1.3226240000000002</v>
      </c>
      <c r="G4214" s="26">
        <v>2.7957000000000001</v>
      </c>
      <c r="H4214" s="26">
        <v>4.5140000000000002</v>
      </c>
      <c r="I4214" s="26">
        <v>13.302</v>
      </c>
      <c r="J4214" s="26"/>
      <c r="K4214" s="26"/>
      <c r="W4214" s="27"/>
    </row>
    <row r="4215" spans="2:23" x14ac:dyDescent="0.25">
      <c r="B4215" s="23">
        <f t="shared" si="70"/>
        <v>4203</v>
      </c>
      <c r="C4215" s="24">
        <v>44929</v>
      </c>
      <c r="D4215" s="25">
        <v>0.91805555555555562</v>
      </c>
      <c r="E4215" s="26">
        <v>0.35053000000000001</v>
      </c>
      <c r="F4215" s="26">
        <v>1.3222520000000002</v>
      </c>
      <c r="G4215" s="26">
        <v>2.7949000000000002</v>
      </c>
      <c r="H4215" s="26">
        <v>4.5119999999999996</v>
      </c>
      <c r="I4215" s="26">
        <v>13.295999999999999</v>
      </c>
      <c r="J4215" s="26"/>
      <c r="K4215" s="26"/>
      <c r="W4215" s="27"/>
    </row>
    <row r="4216" spans="2:23" x14ac:dyDescent="0.25">
      <c r="B4216" s="23">
        <f t="shared" si="70"/>
        <v>4204</v>
      </c>
      <c r="C4216" s="24">
        <v>44929</v>
      </c>
      <c r="D4216" s="25">
        <v>0.91875000000000007</v>
      </c>
      <c r="E4216" s="26">
        <v>0.35053000000000001</v>
      </c>
      <c r="F4216" s="26">
        <v>1.3219200000000002</v>
      </c>
      <c r="G4216" s="26">
        <v>2.7942</v>
      </c>
      <c r="H4216" s="26">
        <v>4.51</v>
      </c>
      <c r="I4216" s="26">
        <v>13.29</v>
      </c>
      <c r="J4216" s="26"/>
      <c r="K4216" s="26"/>
      <c r="W4216" s="27"/>
    </row>
    <row r="4217" spans="2:23" x14ac:dyDescent="0.25">
      <c r="B4217" s="23">
        <f t="shared" si="70"/>
        <v>4205</v>
      </c>
      <c r="C4217" s="24">
        <v>44929</v>
      </c>
      <c r="D4217" s="25">
        <v>0.9194444444444444</v>
      </c>
      <c r="E4217" s="26">
        <v>0.35053000000000001</v>
      </c>
      <c r="F4217" s="26">
        <v>1.321588</v>
      </c>
      <c r="G4217" s="26">
        <v>2.7934999999999999</v>
      </c>
      <c r="H4217" s="26">
        <v>4.508</v>
      </c>
      <c r="I4217" s="26">
        <v>13.284000000000001</v>
      </c>
      <c r="J4217" s="26"/>
      <c r="K4217" s="26"/>
      <c r="W4217" s="27"/>
    </row>
    <row r="4218" spans="2:23" x14ac:dyDescent="0.25">
      <c r="B4218" s="23">
        <f t="shared" si="70"/>
        <v>4206</v>
      </c>
      <c r="C4218" s="24">
        <v>44929</v>
      </c>
      <c r="D4218" s="25">
        <v>0.92013888888888884</v>
      </c>
      <c r="E4218" s="26">
        <v>0.35053000000000001</v>
      </c>
      <c r="F4218" s="26">
        <v>1.3212160000000002</v>
      </c>
      <c r="G4218" s="26">
        <v>2.7927</v>
      </c>
      <c r="H4218" s="26">
        <v>4.5060000000000002</v>
      </c>
      <c r="I4218" s="26">
        <v>13.278</v>
      </c>
      <c r="J4218" s="26"/>
      <c r="K4218" s="26"/>
      <c r="W4218" s="27"/>
    </row>
    <row r="4219" spans="2:23" x14ac:dyDescent="0.25">
      <c r="B4219" s="23">
        <f t="shared" si="70"/>
        <v>4207</v>
      </c>
      <c r="C4219" s="24">
        <v>44929</v>
      </c>
      <c r="D4219" s="25">
        <v>0.92083333333333339</v>
      </c>
      <c r="E4219" s="26">
        <v>0.35052</v>
      </c>
      <c r="F4219" s="26">
        <v>1.3208839999999999</v>
      </c>
      <c r="G4219" s="26">
        <v>2.7919999999999998</v>
      </c>
      <c r="H4219" s="26">
        <v>4.5039999999999996</v>
      </c>
      <c r="I4219" s="26">
        <v>13.272</v>
      </c>
      <c r="J4219" s="26"/>
      <c r="K4219" s="26"/>
      <c r="W4219" s="27"/>
    </row>
    <row r="4220" spans="2:23" x14ac:dyDescent="0.25">
      <c r="B4220" s="23">
        <f t="shared" si="70"/>
        <v>4208</v>
      </c>
      <c r="C4220" s="24">
        <v>44929</v>
      </c>
      <c r="D4220" s="25">
        <v>0.92152777777777783</v>
      </c>
      <c r="E4220" s="26">
        <v>0.35052</v>
      </c>
      <c r="F4220" s="26">
        <v>1.3205520000000002</v>
      </c>
      <c r="G4220" s="26">
        <v>2.7913000000000001</v>
      </c>
      <c r="H4220" s="26">
        <v>4.5019999999999998</v>
      </c>
      <c r="I4220" s="26">
        <v>13.266</v>
      </c>
      <c r="J4220" s="26"/>
      <c r="K4220" s="26"/>
      <c r="W4220" s="27"/>
    </row>
    <row r="4221" spans="2:23" x14ac:dyDescent="0.25">
      <c r="B4221" s="23">
        <f t="shared" si="70"/>
        <v>4209</v>
      </c>
      <c r="C4221" s="24">
        <v>44929</v>
      </c>
      <c r="D4221" s="25">
        <v>0.92222222222222217</v>
      </c>
      <c r="E4221" s="26">
        <v>0.35052</v>
      </c>
      <c r="F4221" s="26">
        <v>1.3202199999999999</v>
      </c>
      <c r="G4221" s="26">
        <v>2.7906</v>
      </c>
      <c r="H4221" s="26">
        <v>4.5</v>
      </c>
      <c r="I4221" s="26">
        <v>13.26</v>
      </c>
      <c r="J4221" s="26"/>
      <c r="K4221" s="26"/>
      <c r="W4221" s="27"/>
    </row>
    <row r="4222" spans="2:23" x14ac:dyDescent="0.25">
      <c r="B4222" s="23">
        <f t="shared" si="70"/>
        <v>4210</v>
      </c>
      <c r="C4222" s="24">
        <v>44929</v>
      </c>
      <c r="D4222" s="25">
        <v>0.92291666666666661</v>
      </c>
      <c r="E4222" s="26">
        <v>0.35052</v>
      </c>
      <c r="F4222" s="26">
        <v>1.319852</v>
      </c>
      <c r="G4222" s="26">
        <v>2.7898000000000001</v>
      </c>
      <c r="H4222" s="26">
        <v>4.4980000000000002</v>
      </c>
      <c r="I4222" s="26">
        <v>13.254</v>
      </c>
      <c r="J4222" s="26"/>
      <c r="K4222" s="26"/>
      <c r="W4222" s="27"/>
    </row>
    <row r="4223" spans="2:23" x14ac:dyDescent="0.25">
      <c r="B4223" s="23">
        <f t="shared" si="70"/>
        <v>4211</v>
      </c>
      <c r="C4223" s="24">
        <v>44929</v>
      </c>
      <c r="D4223" s="25">
        <v>0.92361111111111116</v>
      </c>
      <c r="E4223" s="26">
        <v>0.35052</v>
      </c>
      <c r="F4223" s="26">
        <v>1.31952</v>
      </c>
      <c r="G4223" s="26">
        <v>2.7890999999999999</v>
      </c>
      <c r="H4223" s="26">
        <v>4.4960000000000004</v>
      </c>
      <c r="I4223" s="26">
        <v>13.247999999999999</v>
      </c>
      <c r="J4223" s="26"/>
      <c r="K4223" s="26"/>
      <c r="W4223" s="27"/>
    </row>
    <row r="4224" spans="2:23" x14ac:dyDescent="0.25">
      <c r="B4224" s="23">
        <f t="shared" si="70"/>
        <v>4212</v>
      </c>
      <c r="C4224" s="24">
        <v>44929</v>
      </c>
      <c r="D4224" s="25">
        <v>0.9243055555555556</v>
      </c>
      <c r="E4224" s="26">
        <v>0.35052</v>
      </c>
      <c r="F4224" s="26">
        <v>1.3191880000000002</v>
      </c>
      <c r="G4224" s="26">
        <v>2.7884000000000002</v>
      </c>
      <c r="H4224" s="26">
        <v>4.4939999999999998</v>
      </c>
      <c r="I4224" s="26">
        <v>13.242000000000001</v>
      </c>
      <c r="J4224" s="26"/>
      <c r="K4224" s="26"/>
      <c r="W4224" s="27"/>
    </row>
    <row r="4225" spans="2:23" x14ac:dyDescent="0.25">
      <c r="B4225" s="23">
        <f t="shared" si="70"/>
        <v>4213</v>
      </c>
      <c r="C4225" s="24">
        <v>44929</v>
      </c>
      <c r="D4225" s="25">
        <v>0.92499999999999993</v>
      </c>
      <c r="E4225" s="26">
        <v>0.35052</v>
      </c>
      <c r="F4225" s="26">
        <v>1.318816</v>
      </c>
      <c r="G4225" s="26">
        <v>2.7875999999999999</v>
      </c>
      <c r="H4225" s="26">
        <v>4.492</v>
      </c>
      <c r="I4225" s="26">
        <v>13.236000000000001</v>
      </c>
      <c r="J4225" s="26"/>
      <c r="K4225" s="26"/>
      <c r="W4225" s="27"/>
    </row>
    <row r="4226" spans="2:23" x14ac:dyDescent="0.25">
      <c r="B4226" s="23">
        <f t="shared" si="70"/>
        <v>4214</v>
      </c>
      <c r="C4226" s="24">
        <v>44929</v>
      </c>
      <c r="D4226" s="25">
        <v>0.92569444444444438</v>
      </c>
      <c r="E4226" s="26">
        <v>0.35050999999999999</v>
      </c>
      <c r="F4226" s="26">
        <v>1.3184840000000002</v>
      </c>
      <c r="G4226" s="26">
        <v>2.7869000000000002</v>
      </c>
      <c r="H4226" s="26">
        <v>4.49</v>
      </c>
      <c r="I4226" s="26">
        <v>13.23</v>
      </c>
      <c r="J4226" s="26"/>
      <c r="K4226" s="26"/>
      <c r="W4226" s="27"/>
    </row>
    <row r="4227" spans="2:23" x14ac:dyDescent="0.25">
      <c r="B4227" s="23">
        <f t="shared" si="70"/>
        <v>4215</v>
      </c>
      <c r="C4227" s="24">
        <v>44929</v>
      </c>
      <c r="D4227" s="25">
        <v>0.92638888888888893</v>
      </c>
      <c r="E4227" s="26">
        <v>0.35050999999999999</v>
      </c>
      <c r="F4227" s="26">
        <v>1.318152</v>
      </c>
      <c r="G4227" s="26">
        <v>2.7862</v>
      </c>
      <c r="H4227" s="26">
        <v>4.4880000000000004</v>
      </c>
      <c r="I4227" s="26">
        <v>13.224</v>
      </c>
      <c r="J4227" s="26"/>
      <c r="K4227" s="26"/>
      <c r="W4227" s="27"/>
    </row>
    <row r="4228" spans="2:23" x14ac:dyDescent="0.25">
      <c r="B4228" s="23">
        <f t="shared" si="70"/>
        <v>4216</v>
      </c>
      <c r="C4228" s="24">
        <v>44929</v>
      </c>
      <c r="D4228" s="25">
        <v>0.92708333333333337</v>
      </c>
      <c r="E4228" s="26">
        <v>0.35050999999999999</v>
      </c>
      <c r="F4228" s="26">
        <v>1.3178200000000002</v>
      </c>
      <c r="G4228" s="26">
        <v>2.7854999999999999</v>
      </c>
      <c r="H4228" s="26">
        <v>4.4850000000000003</v>
      </c>
      <c r="I4228" s="26">
        <v>13.218</v>
      </c>
      <c r="J4228" s="26"/>
      <c r="K4228" s="26"/>
      <c r="W4228" s="27"/>
    </row>
    <row r="4229" spans="2:23" x14ac:dyDescent="0.25">
      <c r="B4229" s="23">
        <f t="shared" si="70"/>
        <v>4217</v>
      </c>
      <c r="C4229" s="24">
        <v>44929</v>
      </c>
      <c r="D4229" s="25">
        <v>0.9277777777777777</v>
      </c>
      <c r="E4229" s="26">
        <v>0.35050999999999999</v>
      </c>
      <c r="F4229" s="26">
        <v>1.317448</v>
      </c>
      <c r="G4229" s="26">
        <v>2.7847</v>
      </c>
      <c r="H4229" s="26">
        <v>4.4829999999999997</v>
      </c>
      <c r="I4229" s="26">
        <v>13.212</v>
      </c>
      <c r="J4229" s="26"/>
      <c r="K4229" s="26"/>
      <c r="W4229" s="27"/>
    </row>
    <row r="4230" spans="2:23" x14ac:dyDescent="0.25">
      <c r="B4230" s="23">
        <f t="shared" si="70"/>
        <v>4218</v>
      </c>
      <c r="C4230" s="24">
        <v>44929</v>
      </c>
      <c r="D4230" s="25">
        <v>0.92847222222222225</v>
      </c>
      <c r="E4230" s="26">
        <v>0.35050999999999999</v>
      </c>
      <c r="F4230" s="26">
        <v>1.317116</v>
      </c>
      <c r="G4230" s="26">
        <v>2.7839999999999998</v>
      </c>
      <c r="H4230" s="26">
        <v>4.4809999999999999</v>
      </c>
      <c r="I4230" s="26">
        <v>13.206</v>
      </c>
      <c r="J4230" s="26"/>
      <c r="K4230" s="26"/>
      <c r="W4230" s="27"/>
    </row>
    <row r="4231" spans="2:23" x14ac:dyDescent="0.25">
      <c r="B4231" s="23">
        <f t="shared" si="70"/>
        <v>4219</v>
      </c>
      <c r="C4231" s="24">
        <v>44929</v>
      </c>
      <c r="D4231" s="25">
        <v>0.9291666666666667</v>
      </c>
      <c r="E4231" s="26">
        <v>0.35050999999999999</v>
      </c>
      <c r="F4231" s="26">
        <v>1.3167880000000001</v>
      </c>
      <c r="G4231" s="26">
        <v>2.7833000000000001</v>
      </c>
      <c r="H4231" s="26">
        <v>4.4790000000000001</v>
      </c>
      <c r="I4231" s="26">
        <v>13.2</v>
      </c>
      <c r="J4231" s="26"/>
      <c r="K4231" s="26"/>
      <c r="W4231" s="27"/>
    </row>
    <row r="4232" spans="2:23" x14ac:dyDescent="0.25">
      <c r="B4232" s="23">
        <f t="shared" si="70"/>
        <v>4220</v>
      </c>
      <c r="C4232" s="24">
        <v>44929</v>
      </c>
      <c r="D4232" s="25">
        <v>0.92986111111111114</v>
      </c>
      <c r="E4232" s="26">
        <v>0.35049999999999998</v>
      </c>
      <c r="F4232" s="26">
        <v>1.3164560000000001</v>
      </c>
      <c r="G4232" s="26">
        <v>2.7826</v>
      </c>
      <c r="H4232" s="26">
        <v>4.4770000000000003</v>
      </c>
      <c r="I4232" s="26">
        <v>13.194000000000001</v>
      </c>
      <c r="J4232" s="26"/>
      <c r="K4232" s="26"/>
      <c r="W4232" s="27"/>
    </row>
    <row r="4233" spans="2:23" x14ac:dyDescent="0.25">
      <c r="B4233" s="23">
        <f t="shared" si="70"/>
        <v>4221</v>
      </c>
      <c r="C4233" s="24">
        <v>44929</v>
      </c>
      <c r="D4233" s="25">
        <v>0.93055555555555547</v>
      </c>
      <c r="E4233" s="26">
        <v>0.35049999999999998</v>
      </c>
      <c r="F4233" s="26">
        <v>1.316084</v>
      </c>
      <c r="G4233" s="26">
        <v>2.7818000000000001</v>
      </c>
      <c r="H4233" s="26">
        <v>4.4749999999999996</v>
      </c>
      <c r="I4233" s="26">
        <v>13.188000000000001</v>
      </c>
      <c r="J4233" s="26"/>
      <c r="K4233" s="26"/>
      <c r="W4233" s="27"/>
    </row>
    <row r="4234" spans="2:23" x14ac:dyDescent="0.25">
      <c r="B4234" s="23">
        <f t="shared" si="70"/>
        <v>4222</v>
      </c>
      <c r="C4234" s="24">
        <v>44929</v>
      </c>
      <c r="D4234" s="25">
        <v>0.93125000000000002</v>
      </c>
      <c r="E4234" s="26">
        <v>0.35049999999999998</v>
      </c>
      <c r="F4234" s="26">
        <v>1.315752</v>
      </c>
      <c r="G4234" s="26">
        <v>2.7810999999999999</v>
      </c>
      <c r="H4234" s="26">
        <v>4.4729999999999999</v>
      </c>
      <c r="I4234" s="26">
        <v>13.182</v>
      </c>
      <c r="J4234" s="26"/>
      <c r="K4234" s="26"/>
      <c r="W4234" s="27"/>
    </row>
    <row r="4235" spans="2:23" x14ac:dyDescent="0.25">
      <c r="B4235" s="23">
        <f t="shared" si="70"/>
        <v>4223</v>
      </c>
      <c r="C4235" s="24">
        <v>44929</v>
      </c>
      <c r="D4235" s="25">
        <v>0.93194444444444446</v>
      </c>
      <c r="E4235" s="26">
        <v>0.35049999999999998</v>
      </c>
      <c r="F4235" s="26">
        <v>1.3154200000000003</v>
      </c>
      <c r="G4235" s="26">
        <v>2.7804000000000002</v>
      </c>
      <c r="H4235" s="26">
        <v>4.4710000000000001</v>
      </c>
      <c r="I4235" s="26">
        <v>13.176</v>
      </c>
      <c r="J4235" s="26"/>
      <c r="K4235" s="26"/>
      <c r="W4235" s="27"/>
    </row>
    <row r="4236" spans="2:23" x14ac:dyDescent="0.25">
      <c r="B4236" s="23">
        <f t="shared" si="70"/>
        <v>4224</v>
      </c>
      <c r="C4236" s="24">
        <v>44929</v>
      </c>
      <c r="D4236" s="25">
        <v>0.93263888888888891</v>
      </c>
      <c r="E4236" s="26">
        <v>0.35049999999999998</v>
      </c>
      <c r="F4236" s="26">
        <v>1.3150880000000003</v>
      </c>
      <c r="G4236" s="26">
        <v>2.7797000000000001</v>
      </c>
      <c r="H4236" s="26">
        <v>4.4690000000000003</v>
      </c>
      <c r="I4236" s="26">
        <v>13.17</v>
      </c>
      <c r="J4236" s="26"/>
      <c r="K4236" s="26"/>
      <c r="W4236" s="27"/>
    </row>
    <row r="4237" spans="2:23" x14ac:dyDescent="0.25">
      <c r="B4237" s="23">
        <f t="shared" si="70"/>
        <v>4225</v>
      </c>
      <c r="C4237" s="24">
        <v>44929</v>
      </c>
      <c r="D4237" s="25">
        <v>0.93333333333333324</v>
      </c>
      <c r="E4237" s="26">
        <v>0.35049999999999998</v>
      </c>
      <c r="F4237" s="26">
        <v>1.314716</v>
      </c>
      <c r="G4237" s="26">
        <v>2.7789000000000001</v>
      </c>
      <c r="H4237" s="26">
        <v>4.4669999999999996</v>
      </c>
      <c r="I4237" s="26">
        <v>13.164</v>
      </c>
      <c r="J4237" s="26"/>
      <c r="K4237" s="26"/>
      <c r="W4237" s="27"/>
    </row>
    <row r="4238" spans="2:23" x14ac:dyDescent="0.25">
      <c r="B4238" s="23">
        <f t="shared" si="70"/>
        <v>4226</v>
      </c>
      <c r="C4238" s="24">
        <v>44929</v>
      </c>
      <c r="D4238" s="25">
        <v>0.93402777777777779</v>
      </c>
      <c r="E4238" s="26">
        <v>0.35049000000000002</v>
      </c>
      <c r="F4238" s="26">
        <v>1.3143880000000001</v>
      </c>
      <c r="G4238" s="26">
        <v>2.7782</v>
      </c>
      <c r="H4238" s="26">
        <v>4.4649999999999999</v>
      </c>
      <c r="I4238" s="26">
        <v>13.157999999999999</v>
      </c>
      <c r="J4238" s="26"/>
      <c r="K4238" s="26"/>
      <c r="W4238" s="27"/>
    </row>
    <row r="4239" spans="2:23" x14ac:dyDescent="0.25">
      <c r="B4239" s="23">
        <f t="shared" ref="B4239:B4302" si="71">IF(LEN(C4239)&gt;0,B4238+1,"")</f>
        <v>4227</v>
      </c>
      <c r="C4239" s="24">
        <v>44929</v>
      </c>
      <c r="D4239" s="25">
        <v>0.93472222222222223</v>
      </c>
      <c r="E4239" s="26">
        <v>0.35049000000000002</v>
      </c>
      <c r="F4239" s="26">
        <v>1.3140559999999999</v>
      </c>
      <c r="G4239" s="26">
        <v>2.7774999999999999</v>
      </c>
      <c r="H4239" s="26">
        <v>4.4630000000000001</v>
      </c>
      <c r="I4239" s="26">
        <v>13.151999999999999</v>
      </c>
      <c r="J4239" s="26"/>
      <c r="K4239" s="26"/>
      <c r="W4239" s="27"/>
    </row>
    <row r="4240" spans="2:23" x14ac:dyDescent="0.25">
      <c r="B4240" s="23">
        <f t="shared" si="71"/>
        <v>4228</v>
      </c>
      <c r="C4240" s="24">
        <v>44929</v>
      </c>
      <c r="D4240" s="25">
        <v>0.93541666666666667</v>
      </c>
      <c r="E4240" s="26">
        <v>0.35049000000000002</v>
      </c>
      <c r="F4240" s="26">
        <v>1.3137240000000001</v>
      </c>
      <c r="G4240" s="26">
        <v>2.7768000000000002</v>
      </c>
      <c r="H4240" s="26">
        <v>4.4610000000000003</v>
      </c>
      <c r="I4240" s="26">
        <v>13.146000000000001</v>
      </c>
      <c r="J4240" s="26"/>
      <c r="K4240" s="26"/>
      <c r="W4240" s="27"/>
    </row>
    <row r="4241" spans="2:23" x14ac:dyDescent="0.25">
      <c r="B4241" s="23">
        <f t="shared" si="71"/>
        <v>4229</v>
      </c>
      <c r="C4241" s="24">
        <v>44929</v>
      </c>
      <c r="D4241" s="25">
        <v>0.93611111111111101</v>
      </c>
      <c r="E4241" s="26">
        <v>0.35049000000000002</v>
      </c>
      <c r="F4241" s="26">
        <v>1.3133520000000001</v>
      </c>
      <c r="G4241" s="26">
        <v>2.7759999999999998</v>
      </c>
      <c r="H4241" s="26">
        <v>4.4589999999999996</v>
      </c>
      <c r="I4241" s="26">
        <v>13.14</v>
      </c>
      <c r="J4241" s="26"/>
      <c r="K4241" s="26"/>
      <c r="W4241" s="27"/>
    </row>
    <row r="4242" spans="2:23" x14ac:dyDescent="0.25">
      <c r="B4242" s="23">
        <f t="shared" si="71"/>
        <v>4230</v>
      </c>
      <c r="C4242" s="24">
        <v>44929</v>
      </c>
      <c r="D4242" s="25">
        <v>0.93680555555555556</v>
      </c>
      <c r="E4242" s="26">
        <v>0.35049000000000002</v>
      </c>
      <c r="F4242" s="26">
        <v>1.3130200000000001</v>
      </c>
      <c r="G4242" s="26">
        <v>2.7753000000000001</v>
      </c>
      <c r="H4242" s="26">
        <v>4.4569999999999999</v>
      </c>
      <c r="I4242" s="26">
        <v>13.134</v>
      </c>
      <c r="J4242" s="26"/>
      <c r="K4242" s="26"/>
      <c r="W4242" s="27"/>
    </row>
    <row r="4243" spans="2:23" x14ac:dyDescent="0.25">
      <c r="B4243" s="23">
        <f t="shared" si="71"/>
        <v>4231</v>
      </c>
      <c r="C4243" s="24">
        <v>44929</v>
      </c>
      <c r="D4243" s="25">
        <v>0.9375</v>
      </c>
      <c r="E4243" s="26">
        <v>0.35049000000000002</v>
      </c>
      <c r="F4243" s="26">
        <v>1.3126880000000001</v>
      </c>
      <c r="G4243" s="26">
        <v>2.7746</v>
      </c>
      <c r="H4243" s="26">
        <v>4.4550000000000001</v>
      </c>
      <c r="I4243" s="26">
        <v>13.128</v>
      </c>
      <c r="J4243" s="26"/>
      <c r="K4243" s="26"/>
      <c r="W4243" s="27"/>
    </row>
    <row r="4244" spans="2:23" x14ac:dyDescent="0.25">
      <c r="B4244" s="23">
        <f t="shared" si="71"/>
        <v>4232</v>
      </c>
      <c r="C4244" s="24">
        <v>44929</v>
      </c>
      <c r="D4244" s="25">
        <v>0.93819444444444444</v>
      </c>
      <c r="E4244" s="26">
        <v>0.35049000000000002</v>
      </c>
      <c r="F4244" s="26">
        <v>1.3123560000000001</v>
      </c>
      <c r="G4244" s="26">
        <v>2.7738999999999998</v>
      </c>
      <c r="H4244" s="26">
        <v>4.4530000000000003</v>
      </c>
      <c r="I4244" s="26">
        <v>13.122</v>
      </c>
      <c r="J4244" s="26"/>
      <c r="K4244" s="26"/>
      <c r="W4244" s="27"/>
    </row>
    <row r="4245" spans="2:23" x14ac:dyDescent="0.25">
      <c r="B4245" s="23">
        <f t="shared" si="71"/>
        <v>4233</v>
      </c>
      <c r="C4245" s="24">
        <v>44929</v>
      </c>
      <c r="D4245" s="25">
        <v>0.93888888888888899</v>
      </c>
      <c r="E4245" s="26">
        <v>0.35048000000000001</v>
      </c>
      <c r="F4245" s="26">
        <v>1.3119880000000002</v>
      </c>
      <c r="G4245" s="26">
        <v>2.7730999999999999</v>
      </c>
      <c r="H4245" s="26">
        <v>4.4509999999999996</v>
      </c>
      <c r="I4245" s="26">
        <v>13.116</v>
      </c>
      <c r="J4245" s="26"/>
      <c r="K4245" s="26"/>
      <c r="W4245" s="27"/>
    </row>
    <row r="4246" spans="2:23" x14ac:dyDescent="0.25">
      <c r="B4246" s="23">
        <f t="shared" si="71"/>
        <v>4234</v>
      </c>
      <c r="C4246" s="24">
        <v>44929</v>
      </c>
      <c r="D4246" s="25">
        <v>0.93958333333333333</v>
      </c>
      <c r="E4246" s="26">
        <v>0.35048000000000001</v>
      </c>
      <c r="F4246" s="26">
        <v>1.3116560000000002</v>
      </c>
      <c r="G4246" s="26">
        <v>2.7724000000000002</v>
      </c>
      <c r="H4246" s="26">
        <v>4.4489999999999998</v>
      </c>
      <c r="I4246" s="26">
        <v>13.11</v>
      </c>
      <c r="J4246" s="26"/>
      <c r="K4246" s="26"/>
      <c r="W4246" s="27"/>
    </row>
    <row r="4247" spans="2:23" x14ac:dyDescent="0.25">
      <c r="B4247" s="23">
        <f t="shared" si="71"/>
        <v>4235</v>
      </c>
      <c r="C4247" s="24">
        <v>44929</v>
      </c>
      <c r="D4247" s="25">
        <v>0.94027777777777777</v>
      </c>
      <c r="E4247" s="26">
        <v>0.35048000000000001</v>
      </c>
      <c r="F4247" s="26">
        <v>1.3113240000000002</v>
      </c>
      <c r="G4247" s="26">
        <v>2.7717000000000001</v>
      </c>
      <c r="H4247" s="26">
        <v>4.4470000000000001</v>
      </c>
      <c r="I4247" s="26">
        <v>13.103999999999999</v>
      </c>
      <c r="J4247" s="26"/>
      <c r="K4247" s="26"/>
      <c r="W4247" s="27"/>
    </row>
    <row r="4248" spans="2:23" x14ac:dyDescent="0.25">
      <c r="B4248" s="23">
        <f t="shared" si="71"/>
        <v>4236</v>
      </c>
      <c r="C4248" s="24">
        <v>44929</v>
      </c>
      <c r="D4248" s="25">
        <v>0.94097222222222221</v>
      </c>
      <c r="E4248" s="26">
        <v>0.35048000000000001</v>
      </c>
      <c r="F4248" s="26">
        <v>1.3109919999999999</v>
      </c>
      <c r="G4248" s="26">
        <v>2.7709999999999999</v>
      </c>
      <c r="H4248" s="26">
        <v>4.4450000000000003</v>
      </c>
      <c r="I4248" s="26">
        <v>13.098000000000001</v>
      </c>
      <c r="J4248" s="26"/>
      <c r="K4248" s="26"/>
      <c r="W4248" s="27"/>
    </row>
    <row r="4249" spans="2:23" x14ac:dyDescent="0.25">
      <c r="B4249" s="23">
        <f t="shared" si="71"/>
        <v>4237</v>
      </c>
      <c r="C4249" s="24">
        <v>44929</v>
      </c>
      <c r="D4249" s="25">
        <v>0.94166666666666676</v>
      </c>
      <c r="E4249" s="26">
        <v>0.35048000000000001</v>
      </c>
      <c r="F4249" s="26">
        <v>1.3106200000000001</v>
      </c>
      <c r="G4249" s="26">
        <v>2.7702</v>
      </c>
      <c r="H4249" s="26">
        <v>4.4429999999999996</v>
      </c>
      <c r="I4249" s="26">
        <v>13.092000000000001</v>
      </c>
      <c r="J4249" s="26"/>
      <c r="K4249" s="26"/>
      <c r="W4249" s="27"/>
    </row>
    <row r="4250" spans="2:23" x14ac:dyDescent="0.25">
      <c r="B4250" s="23">
        <f t="shared" si="71"/>
        <v>4238</v>
      </c>
      <c r="C4250" s="24">
        <v>44929</v>
      </c>
      <c r="D4250" s="25">
        <v>0.94236111111111109</v>
      </c>
      <c r="E4250" s="26">
        <v>0.35048000000000001</v>
      </c>
      <c r="F4250" s="26">
        <v>1.3102879999999999</v>
      </c>
      <c r="G4250" s="26">
        <v>2.7694999999999999</v>
      </c>
      <c r="H4250" s="26">
        <v>4.4409999999999998</v>
      </c>
      <c r="I4250" s="26">
        <v>13.086</v>
      </c>
      <c r="J4250" s="26"/>
      <c r="K4250" s="26"/>
      <c r="W4250" s="27"/>
    </row>
    <row r="4251" spans="2:23" x14ac:dyDescent="0.25">
      <c r="B4251" s="23">
        <f t="shared" si="71"/>
        <v>4239</v>
      </c>
      <c r="C4251" s="24">
        <v>44929</v>
      </c>
      <c r="D4251" s="25">
        <v>0.94305555555555554</v>
      </c>
      <c r="E4251" s="26">
        <v>0.35047</v>
      </c>
      <c r="F4251" s="26">
        <v>1.3099600000000002</v>
      </c>
      <c r="G4251" s="26">
        <v>2.7688000000000001</v>
      </c>
      <c r="H4251" s="26">
        <v>4.4390000000000001</v>
      </c>
      <c r="I4251" s="26">
        <v>13.08</v>
      </c>
      <c r="J4251" s="26"/>
      <c r="K4251" s="26"/>
      <c r="W4251" s="27"/>
    </row>
    <row r="4252" spans="2:23" x14ac:dyDescent="0.25">
      <c r="B4252" s="23">
        <f t="shared" si="71"/>
        <v>4240</v>
      </c>
      <c r="C4252" s="24">
        <v>44929</v>
      </c>
      <c r="D4252" s="25">
        <v>0.94374999999999998</v>
      </c>
      <c r="E4252" s="26">
        <v>0.35047</v>
      </c>
      <c r="F4252" s="26">
        <v>1.309628</v>
      </c>
      <c r="G4252" s="26">
        <v>2.7681</v>
      </c>
      <c r="H4252" s="26">
        <v>4.4370000000000003</v>
      </c>
      <c r="I4252" s="26">
        <v>13.074</v>
      </c>
      <c r="J4252" s="26"/>
      <c r="K4252" s="26"/>
      <c r="W4252" s="27"/>
    </row>
    <row r="4253" spans="2:23" x14ac:dyDescent="0.25">
      <c r="B4253" s="23">
        <f t="shared" si="71"/>
        <v>4241</v>
      </c>
      <c r="C4253" s="24">
        <v>44929</v>
      </c>
      <c r="D4253" s="25">
        <v>0.94444444444444453</v>
      </c>
      <c r="E4253" s="26">
        <v>0.35047</v>
      </c>
      <c r="F4253" s="26">
        <v>1.309296</v>
      </c>
      <c r="G4253" s="26">
        <v>2.7673999999999999</v>
      </c>
      <c r="H4253" s="26">
        <v>4.4349999999999996</v>
      </c>
      <c r="I4253" s="26">
        <v>13.068</v>
      </c>
      <c r="J4253" s="26"/>
      <c r="K4253" s="26"/>
      <c r="W4253" s="27"/>
    </row>
    <row r="4254" spans="2:23" x14ac:dyDescent="0.25">
      <c r="B4254" s="23">
        <f t="shared" si="71"/>
        <v>4242</v>
      </c>
      <c r="C4254" s="24">
        <v>44929</v>
      </c>
      <c r="D4254" s="25">
        <v>0.94513888888888886</v>
      </c>
      <c r="E4254" s="26">
        <v>0.35047</v>
      </c>
      <c r="F4254" s="26">
        <v>1.3089240000000002</v>
      </c>
      <c r="G4254" s="26">
        <v>2.7665999999999999</v>
      </c>
      <c r="H4254" s="26">
        <v>4.4329999999999998</v>
      </c>
      <c r="I4254" s="26">
        <v>13.061999999999999</v>
      </c>
      <c r="J4254" s="26"/>
      <c r="K4254" s="26"/>
      <c r="W4254" s="27"/>
    </row>
    <row r="4255" spans="2:23" x14ac:dyDescent="0.25">
      <c r="B4255" s="23">
        <f t="shared" si="71"/>
        <v>4243</v>
      </c>
      <c r="C4255" s="24">
        <v>44929</v>
      </c>
      <c r="D4255" s="25">
        <v>0.9458333333333333</v>
      </c>
      <c r="E4255" s="26">
        <v>0.35047</v>
      </c>
      <c r="F4255" s="26">
        <v>1.308592</v>
      </c>
      <c r="G4255" s="26">
        <v>2.7658999999999998</v>
      </c>
      <c r="H4255" s="26">
        <v>4.431</v>
      </c>
      <c r="I4255" s="26">
        <v>13.055999999999999</v>
      </c>
      <c r="J4255" s="26"/>
      <c r="K4255" s="26"/>
      <c r="W4255" s="27"/>
    </row>
    <row r="4256" spans="2:23" x14ac:dyDescent="0.25">
      <c r="B4256" s="23">
        <f t="shared" si="71"/>
        <v>4244</v>
      </c>
      <c r="C4256" s="24">
        <v>44929</v>
      </c>
      <c r="D4256" s="25">
        <v>0.94652777777777775</v>
      </c>
      <c r="E4256" s="26">
        <v>0.35047</v>
      </c>
      <c r="F4256" s="26">
        <v>1.30826</v>
      </c>
      <c r="G4256" s="26">
        <v>2.7652000000000001</v>
      </c>
      <c r="H4256" s="26">
        <v>4.4290000000000003</v>
      </c>
      <c r="I4256" s="26">
        <v>13.05</v>
      </c>
      <c r="J4256" s="26"/>
      <c r="K4256" s="26"/>
      <c r="W4256" s="27"/>
    </row>
    <row r="4257" spans="2:23" x14ac:dyDescent="0.25">
      <c r="B4257" s="23">
        <f t="shared" si="71"/>
        <v>4245</v>
      </c>
      <c r="C4257" s="24">
        <v>44929</v>
      </c>
      <c r="D4257" s="25">
        <v>0.9472222222222223</v>
      </c>
      <c r="E4257" s="26">
        <v>0.35047</v>
      </c>
      <c r="F4257" s="26">
        <v>1.3079320000000001</v>
      </c>
      <c r="G4257" s="26">
        <v>2.7645</v>
      </c>
      <c r="H4257" s="26">
        <v>4.4269999999999996</v>
      </c>
      <c r="I4257" s="26">
        <v>13.044</v>
      </c>
      <c r="J4257" s="26"/>
      <c r="K4257" s="26"/>
      <c r="W4257" s="27"/>
    </row>
    <row r="4258" spans="2:23" x14ac:dyDescent="0.25">
      <c r="B4258" s="23">
        <f t="shared" si="71"/>
        <v>4246</v>
      </c>
      <c r="C4258" s="24">
        <v>44929</v>
      </c>
      <c r="D4258" s="25">
        <v>0.94791666666666663</v>
      </c>
      <c r="E4258" s="26">
        <v>0.35045999999999999</v>
      </c>
      <c r="F4258" s="26">
        <v>1.3075600000000001</v>
      </c>
      <c r="G4258" s="26">
        <v>2.7637</v>
      </c>
      <c r="H4258" s="26">
        <v>4.4249999999999998</v>
      </c>
      <c r="I4258" s="26">
        <v>13.038</v>
      </c>
      <c r="J4258" s="26"/>
      <c r="K4258" s="26"/>
      <c r="W4258" s="27"/>
    </row>
    <row r="4259" spans="2:23" x14ac:dyDescent="0.25">
      <c r="B4259" s="23">
        <f t="shared" si="71"/>
        <v>4247</v>
      </c>
      <c r="C4259" s="24">
        <v>44929</v>
      </c>
      <c r="D4259" s="25">
        <v>0.94861111111111107</v>
      </c>
      <c r="E4259" s="26">
        <v>0.35045999999999999</v>
      </c>
      <c r="F4259" s="26">
        <v>1.3072280000000001</v>
      </c>
      <c r="G4259" s="26">
        <v>2.7629999999999999</v>
      </c>
      <c r="H4259" s="26">
        <v>4.423</v>
      </c>
      <c r="I4259" s="26">
        <v>13.032</v>
      </c>
      <c r="J4259" s="26"/>
      <c r="K4259" s="26"/>
      <c r="W4259" s="27"/>
    </row>
    <row r="4260" spans="2:23" x14ac:dyDescent="0.25">
      <c r="B4260" s="23">
        <f t="shared" si="71"/>
        <v>4248</v>
      </c>
      <c r="C4260" s="24">
        <v>44929</v>
      </c>
      <c r="D4260" s="25">
        <v>0.94930555555555562</v>
      </c>
      <c r="E4260" s="26">
        <v>0.35045999999999999</v>
      </c>
      <c r="F4260" s="26">
        <v>1.3068960000000001</v>
      </c>
      <c r="G4260" s="26">
        <v>2.7623000000000002</v>
      </c>
      <c r="H4260" s="26">
        <v>4.4210000000000003</v>
      </c>
      <c r="I4260" s="26">
        <v>13.026</v>
      </c>
      <c r="J4260" s="26"/>
      <c r="K4260" s="26"/>
      <c r="W4260" s="27"/>
    </row>
    <row r="4261" spans="2:23" x14ac:dyDescent="0.25">
      <c r="B4261" s="23">
        <f t="shared" si="71"/>
        <v>4249</v>
      </c>
      <c r="C4261" s="24">
        <v>44929</v>
      </c>
      <c r="D4261" s="25">
        <v>0.95000000000000007</v>
      </c>
      <c r="E4261" s="26">
        <v>0.35045999999999999</v>
      </c>
      <c r="F4261" s="26">
        <v>1.3065640000000001</v>
      </c>
      <c r="G4261" s="26">
        <v>2.7616000000000001</v>
      </c>
      <c r="H4261" s="26">
        <v>4.4189999999999996</v>
      </c>
      <c r="I4261" s="26">
        <v>13.02</v>
      </c>
      <c r="J4261" s="26"/>
      <c r="K4261" s="26"/>
      <c r="W4261" s="27"/>
    </row>
    <row r="4262" spans="2:23" x14ac:dyDescent="0.25">
      <c r="B4262" s="23">
        <f t="shared" si="71"/>
        <v>4250</v>
      </c>
      <c r="C4262" s="24">
        <v>44929</v>
      </c>
      <c r="D4262" s="25">
        <v>0.9506944444444444</v>
      </c>
      <c r="E4262" s="26">
        <v>0.35045999999999999</v>
      </c>
      <c r="F4262" s="26">
        <v>1.3062360000000002</v>
      </c>
      <c r="G4262" s="26">
        <v>2.7608999999999999</v>
      </c>
      <c r="H4262" s="26">
        <v>4.4169999999999998</v>
      </c>
      <c r="I4262" s="26">
        <v>13.013999999999999</v>
      </c>
      <c r="J4262" s="26"/>
      <c r="K4262" s="26"/>
      <c r="W4262" s="27"/>
    </row>
    <row r="4263" spans="2:23" x14ac:dyDescent="0.25">
      <c r="B4263" s="23">
        <f t="shared" si="71"/>
        <v>4251</v>
      </c>
      <c r="C4263" s="24">
        <v>44929</v>
      </c>
      <c r="D4263" s="25">
        <v>0.95138888888888884</v>
      </c>
      <c r="E4263" s="26">
        <v>0.35045999999999999</v>
      </c>
      <c r="F4263" s="26">
        <v>1.3058640000000001</v>
      </c>
      <c r="G4263" s="26">
        <v>2.7601</v>
      </c>
      <c r="H4263" s="26">
        <v>4.415</v>
      </c>
      <c r="I4263" s="26">
        <v>13.007999999999999</v>
      </c>
      <c r="J4263" s="26"/>
      <c r="K4263" s="26"/>
      <c r="W4263" s="27"/>
    </row>
    <row r="4264" spans="2:23" x14ac:dyDescent="0.25">
      <c r="B4264" s="23">
        <f t="shared" si="71"/>
        <v>4252</v>
      </c>
      <c r="C4264" s="24">
        <v>44929</v>
      </c>
      <c r="D4264" s="25">
        <v>0.95208333333333339</v>
      </c>
      <c r="E4264" s="26">
        <v>0.35044999999999998</v>
      </c>
      <c r="F4264" s="26">
        <v>1.3055320000000001</v>
      </c>
      <c r="G4264" s="26">
        <v>2.7593999999999999</v>
      </c>
      <c r="H4264" s="26">
        <v>4.4130000000000003</v>
      </c>
      <c r="I4264" s="26">
        <v>13.002000000000001</v>
      </c>
      <c r="J4264" s="26"/>
      <c r="K4264" s="26"/>
      <c r="W4264" s="27"/>
    </row>
    <row r="4265" spans="2:23" x14ac:dyDescent="0.25">
      <c r="B4265" s="23">
        <f t="shared" si="71"/>
        <v>4253</v>
      </c>
      <c r="C4265" s="24">
        <v>44929</v>
      </c>
      <c r="D4265" s="25">
        <v>0.95277777777777783</v>
      </c>
      <c r="E4265" s="26">
        <v>0.35044999999999998</v>
      </c>
      <c r="F4265" s="26">
        <v>1.3052000000000001</v>
      </c>
      <c r="G4265" s="26">
        <v>2.7587000000000002</v>
      </c>
      <c r="H4265" s="26">
        <v>4.4109999999999996</v>
      </c>
      <c r="I4265" s="26">
        <v>12.996</v>
      </c>
      <c r="J4265" s="26"/>
      <c r="K4265" s="26"/>
      <c r="W4265" s="27"/>
    </row>
    <row r="4266" spans="2:23" x14ac:dyDescent="0.25">
      <c r="B4266" s="23">
        <f t="shared" si="71"/>
        <v>4254</v>
      </c>
      <c r="C4266" s="24">
        <v>44929</v>
      </c>
      <c r="D4266" s="25">
        <v>0.95347222222222217</v>
      </c>
      <c r="E4266" s="26">
        <v>0.35044999999999998</v>
      </c>
      <c r="F4266" s="26">
        <v>1.3048680000000001</v>
      </c>
      <c r="G4266" s="26">
        <v>2.758</v>
      </c>
      <c r="H4266" s="26">
        <v>4.4089999999999998</v>
      </c>
      <c r="I4266" s="26">
        <v>12.99</v>
      </c>
      <c r="J4266" s="26"/>
      <c r="K4266" s="26"/>
      <c r="W4266" s="27"/>
    </row>
    <row r="4267" spans="2:23" x14ac:dyDescent="0.25">
      <c r="B4267" s="23">
        <f t="shared" si="71"/>
        <v>4255</v>
      </c>
      <c r="C4267" s="24">
        <v>44929</v>
      </c>
      <c r="D4267" s="25">
        <v>0.95416666666666661</v>
      </c>
      <c r="E4267" s="26">
        <v>0.35044999999999998</v>
      </c>
      <c r="F4267" s="26">
        <v>1.30454</v>
      </c>
      <c r="G4267" s="26">
        <v>2.7572999999999999</v>
      </c>
      <c r="H4267" s="26">
        <v>4.407</v>
      </c>
      <c r="I4267" s="26">
        <v>12.984</v>
      </c>
      <c r="J4267" s="26"/>
      <c r="K4267" s="26"/>
      <c r="W4267" s="27"/>
    </row>
    <row r="4268" spans="2:23" x14ac:dyDescent="0.25">
      <c r="B4268" s="23">
        <f t="shared" si="71"/>
        <v>4256</v>
      </c>
      <c r="C4268" s="24">
        <v>44929</v>
      </c>
      <c r="D4268" s="25">
        <v>0.95486111111111116</v>
      </c>
      <c r="E4268" s="26">
        <v>0.35044999999999998</v>
      </c>
      <c r="F4268" s="26">
        <v>1.304168</v>
      </c>
      <c r="G4268" s="26">
        <v>2.7565</v>
      </c>
      <c r="H4268" s="26">
        <v>4.4050000000000002</v>
      </c>
      <c r="I4268" s="26">
        <v>12.978</v>
      </c>
      <c r="J4268" s="26"/>
      <c r="K4268" s="26"/>
      <c r="W4268" s="27"/>
    </row>
    <row r="4269" spans="2:23" x14ac:dyDescent="0.25">
      <c r="B4269" s="23">
        <f t="shared" si="71"/>
        <v>4257</v>
      </c>
      <c r="C4269" s="24">
        <v>44929</v>
      </c>
      <c r="D4269" s="25">
        <v>0.9555555555555556</v>
      </c>
      <c r="E4269" s="26">
        <v>0.35044999999999998</v>
      </c>
      <c r="F4269" s="26">
        <v>1.303836</v>
      </c>
      <c r="G4269" s="26">
        <v>2.7557999999999998</v>
      </c>
      <c r="H4269" s="26">
        <v>4.4029999999999996</v>
      </c>
      <c r="I4269" s="26">
        <v>12.972</v>
      </c>
      <c r="J4269" s="26"/>
      <c r="K4269" s="26"/>
      <c r="W4269" s="27"/>
    </row>
    <row r="4270" spans="2:23" x14ac:dyDescent="0.25">
      <c r="B4270" s="23">
        <f t="shared" si="71"/>
        <v>4258</v>
      </c>
      <c r="C4270" s="24">
        <v>44929</v>
      </c>
      <c r="D4270" s="25">
        <v>0.95624999999999993</v>
      </c>
      <c r="E4270" s="26">
        <v>0.35043999999999997</v>
      </c>
      <c r="F4270" s="26">
        <v>1.3035040000000002</v>
      </c>
      <c r="G4270" s="26">
        <v>2.7551000000000001</v>
      </c>
      <c r="H4270" s="26">
        <v>4.4009999999999998</v>
      </c>
      <c r="I4270" s="26">
        <v>12.965999999999999</v>
      </c>
      <c r="J4270" s="26"/>
      <c r="K4270" s="26"/>
      <c r="W4270" s="27"/>
    </row>
    <row r="4271" spans="2:23" x14ac:dyDescent="0.25">
      <c r="B4271" s="23">
        <f t="shared" si="71"/>
        <v>4259</v>
      </c>
      <c r="C4271" s="24">
        <v>44929</v>
      </c>
      <c r="D4271" s="25">
        <v>0.95694444444444438</v>
      </c>
      <c r="E4271" s="26">
        <v>0.35043999999999997</v>
      </c>
      <c r="F4271" s="26">
        <v>1.303172</v>
      </c>
      <c r="G4271" s="26">
        <v>2.7544</v>
      </c>
      <c r="H4271" s="26">
        <v>4.3979999999999997</v>
      </c>
      <c r="I4271" s="26">
        <v>12.962</v>
      </c>
      <c r="J4271" s="26"/>
      <c r="K4271" s="26"/>
      <c r="W4271" s="27"/>
    </row>
    <row r="4272" spans="2:23" x14ac:dyDescent="0.25">
      <c r="B4272" s="23">
        <f t="shared" si="71"/>
        <v>4260</v>
      </c>
      <c r="C4272" s="24">
        <v>44929</v>
      </c>
      <c r="D4272" s="25">
        <v>0.95763888888888893</v>
      </c>
      <c r="E4272" s="26">
        <v>0.35043999999999997</v>
      </c>
      <c r="F4272" s="26">
        <v>1.3028440000000001</v>
      </c>
      <c r="G4272" s="26">
        <v>2.7536999999999998</v>
      </c>
      <c r="H4272" s="26">
        <v>4.3959999999999999</v>
      </c>
      <c r="I4272" s="26">
        <v>12.956</v>
      </c>
      <c r="J4272" s="26"/>
      <c r="K4272" s="26"/>
      <c r="W4272" s="27"/>
    </row>
    <row r="4273" spans="2:23" x14ac:dyDescent="0.25">
      <c r="B4273" s="23">
        <f t="shared" si="71"/>
        <v>4261</v>
      </c>
      <c r="C4273" s="24">
        <v>44929</v>
      </c>
      <c r="D4273" s="25">
        <v>0.95833333333333337</v>
      </c>
      <c r="E4273" s="26">
        <v>0.35043999999999997</v>
      </c>
      <c r="F4273" s="26">
        <v>1.3024719999999999</v>
      </c>
      <c r="G4273" s="26">
        <v>2.7528999999999999</v>
      </c>
      <c r="H4273" s="26">
        <v>4.3940000000000001</v>
      </c>
      <c r="I4273" s="26">
        <v>12.95</v>
      </c>
      <c r="J4273" s="26"/>
      <c r="K4273" s="26"/>
      <c r="W4273" s="27"/>
    </row>
    <row r="4274" spans="2:23" x14ac:dyDescent="0.25">
      <c r="B4274" s="23">
        <f t="shared" si="71"/>
        <v>4262</v>
      </c>
      <c r="C4274" s="24">
        <v>44929</v>
      </c>
      <c r="D4274" s="25">
        <v>0.9590277777777777</v>
      </c>
      <c r="E4274" s="26">
        <v>0.35043999999999997</v>
      </c>
      <c r="F4274" s="26">
        <v>1.3021400000000001</v>
      </c>
      <c r="G4274" s="26">
        <v>2.7522000000000002</v>
      </c>
      <c r="H4274" s="26">
        <v>4.3920000000000003</v>
      </c>
      <c r="I4274" s="26">
        <v>12.944000000000001</v>
      </c>
      <c r="J4274" s="26"/>
      <c r="K4274" s="26"/>
      <c r="W4274" s="27"/>
    </row>
    <row r="4275" spans="2:23" x14ac:dyDescent="0.25">
      <c r="B4275" s="23">
        <f t="shared" si="71"/>
        <v>4263</v>
      </c>
      <c r="C4275" s="24">
        <v>44929</v>
      </c>
      <c r="D4275" s="25">
        <v>0.95972222222222225</v>
      </c>
      <c r="E4275" s="26">
        <v>0.35043999999999997</v>
      </c>
      <c r="F4275" s="26">
        <v>1.3018080000000003</v>
      </c>
      <c r="G4275" s="26">
        <v>2.7515000000000001</v>
      </c>
      <c r="H4275" s="26">
        <v>4.3899999999999997</v>
      </c>
      <c r="I4275" s="26">
        <v>12.938000000000001</v>
      </c>
      <c r="J4275" s="26"/>
      <c r="K4275" s="26"/>
      <c r="W4275" s="27"/>
    </row>
    <row r="4276" spans="2:23" x14ac:dyDescent="0.25">
      <c r="B4276" s="23">
        <f t="shared" si="71"/>
        <v>4264</v>
      </c>
      <c r="C4276" s="24">
        <v>44929</v>
      </c>
      <c r="D4276" s="25">
        <v>0.9604166666666667</v>
      </c>
      <c r="E4276" s="26">
        <v>0.35043999999999997</v>
      </c>
      <c r="F4276" s="26">
        <v>1.3014760000000001</v>
      </c>
      <c r="G4276" s="26">
        <v>2.7507999999999999</v>
      </c>
      <c r="H4276" s="26">
        <v>4.3879999999999999</v>
      </c>
      <c r="I4276" s="26">
        <v>12.932</v>
      </c>
      <c r="J4276" s="26"/>
      <c r="K4276" s="26"/>
      <c r="W4276" s="27"/>
    </row>
    <row r="4277" spans="2:23" x14ac:dyDescent="0.25">
      <c r="B4277" s="23">
        <f t="shared" si="71"/>
        <v>4265</v>
      </c>
      <c r="C4277" s="24">
        <v>44929</v>
      </c>
      <c r="D4277" s="25">
        <v>0.96111111111111114</v>
      </c>
      <c r="E4277" s="26">
        <v>0.35043000000000002</v>
      </c>
      <c r="F4277" s="26">
        <v>1.3011480000000002</v>
      </c>
      <c r="G4277" s="26">
        <v>2.7501000000000002</v>
      </c>
      <c r="H4277" s="26">
        <v>4.3860000000000001</v>
      </c>
      <c r="I4277" s="26">
        <v>12.926</v>
      </c>
      <c r="J4277" s="26"/>
      <c r="K4277" s="26"/>
      <c r="W4277" s="27"/>
    </row>
    <row r="4278" spans="2:23" x14ac:dyDescent="0.25">
      <c r="B4278" s="23">
        <f t="shared" si="71"/>
        <v>4266</v>
      </c>
      <c r="C4278" s="24">
        <v>44929</v>
      </c>
      <c r="D4278" s="25">
        <v>0.96180555555555547</v>
      </c>
      <c r="E4278" s="26">
        <v>0.35043000000000002</v>
      </c>
      <c r="F4278" s="26">
        <v>1.3007759999999999</v>
      </c>
      <c r="G4278" s="26">
        <v>2.7492999999999999</v>
      </c>
      <c r="H4278" s="26">
        <v>4.3840000000000003</v>
      </c>
      <c r="I4278" s="26">
        <v>12.92</v>
      </c>
      <c r="J4278" s="26"/>
      <c r="K4278" s="26"/>
      <c r="W4278" s="27"/>
    </row>
    <row r="4279" spans="2:23" x14ac:dyDescent="0.25">
      <c r="B4279" s="23">
        <f t="shared" si="71"/>
        <v>4267</v>
      </c>
      <c r="C4279" s="24">
        <v>44929</v>
      </c>
      <c r="D4279" s="25">
        <v>0.96250000000000002</v>
      </c>
      <c r="E4279" s="26">
        <v>0.35043000000000002</v>
      </c>
      <c r="F4279" s="26">
        <v>1.3004440000000002</v>
      </c>
      <c r="G4279" s="26">
        <v>2.7486000000000002</v>
      </c>
      <c r="H4279" s="26">
        <v>4.3819999999999997</v>
      </c>
      <c r="I4279" s="26">
        <v>12.914</v>
      </c>
      <c r="J4279" s="26"/>
      <c r="K4279" s="26"/>
      <c r="W4279" s="27"/>
    </row>
    <row r="4280" spans="2:23" x14ac:dyDescent="0.25">
      <c r="B4280" s="23">
        <f t="shared" si="71"/>
        <v>4268</v>
      </c>
      <c r="C4280" s="24">
        <v>44929</v>
      </c>
      <c r="D4280" s="25">
        <v>0.96319444444444446</v>
      </c>
      <c r="E4280" s="26">
        <v>0.35043000000000002</v>
      </c>
      <c r="F4280" s="26">
        <v>1.3001120000000002</v>
      </c>
      <c r="G4280" s="26">
        <v>2.7479</v>
      </c>
      <c r="H4280" s="26">
        <v>4.38</v>
      </c>
      <c r="I4280" s="26">
        <v>12.907999999999999</v>
      </c>
      <c r="J4280" s="26"/>
      <c r="K4280" s="26"/>
      <c r="W4280" s="27"/>
    </row>
    <row r="4281" spans="2:23" x14ac:dyDescent="0.25">
      <c r="B4281" s="23">
        <f t="shared" si="71"/>
        <v>4269</v>
      </c>
      <c r="C4281" s="24">
        <v>44929</v>
      </c>
      <c r="D4281" s="25">
        <v>0.96388888888888891</v>
      </c>
      <c r="E4281" s="26">
        <v>0.35043000000000002</v>
      </c>
      <c r="F4281" s="26">
        <v>1.2997840000000001</v>
      </c>
      <c r="G4281" s="26">
        <v>2.7471999999999999</v>
      </c>
      <c r="H4281" s="26">
        <v>4.3789999999999996</v>
      </c>
      <c r="I4281" s="26">
        <v>12.901999999999999</v>
      </c>
      <c r="J4281" s="26"/>
      <c r="K4281" s="26"/>
      <c r="W4281" s="27"/>
    </row>
    <row r="4282" spans="2:23" x14ac:dyDescent="0.25">
      <c r="B4282" s="23">
        <f t="shared" si="71"/>
        <v>4270</v>
      </c>
      <c r="C4282" s="24">
        <v>44929</v>
      </c>
      <c r="D4282" s="25">
        <v>0.96458333333333324</v>
      </c>
      <c r="E4282" s="26">
        <v>0.35043000000000002</v>
      </c>
      <c r="F4282" s="26">
        <v>1.2994520000000003</v>
      </c>
      <c r="G4282" s="26">
        <v>2.7465000000000002</v>
      </c>
      <c r="H4282" s="26">
        <v>4.3769999999999998</v>
      </c>
      <c r="I4282" s="26">
        <v>12.896000000000001</v>
      </c>
      <c r="J4282" s="26"/>
      <c r="K4282" s="26"/>
      <c r="W4282" s="27"/>
    </row>
    <row r="4283" spans="2:23" x14ac:dyDescent="0.25">
      <c r="B4283" s="23">
        <f t="shared" si="71"/>
        <v>4271</v>
      </c>
      <c r="C4283" s="24">
        <v>44929</v>
      </c>
      <c r="D4283" s="25">
        <v>0.96527777777777779</v>
      </c>
      <c r="E4283" s="26">
        <v>0.35042000000000001</v>
      </c>
      <c r="F4283" s="26">
        <v>1.2991200000000001</v>
      </c>
      <c r="G4283" s="26">
        <v>2.7458</v>
      </c>
      <c r="H4283" s="26">
        <v>4.375</v>
      </c>
      <c r="I4283" s="26">
        <v>12.89</v>
      </c>
      <c r="J4283" s="26"/>
      <c r="K4283" s="26"/>
      <c r="W4283" s="27"/>
    </row>
    <row r="4284" spans="2:23" x14ac:dyDescent="0.25">
      <c r="B4284" s="23">
        <f t="shared" si="71"/>
        <v>4272</v>
      </c>
      <c r="C4284" s="24">
        <v>44929</v>
      </c>
      <c r="D4284" s="25">
        <v>0.96597222222222223</v>
      </c>
      <c r="E4284" s="26">
        <v>0.35042000000000001</v>
      </c>
      <c r="F4284" s="26">
        <v>1.2987480000000002</v>
      </c>
      <c r="G4284" s="26">
        <v>2.7450000000000001</v>
      </c>
      <c r="H4284" s="26">
        <v>4.3730000000000002</v>
      </c>
      <c r="I4284" s="26">
        <v>12.884</v>
      </c>
      <c r="J4284" s="26"/>
      <c r="K4284" s="26"/>
      <c r="W4284" s="27"/>
    </row>
    <row r="4285" spans="2:23" x14ac:dyDescent="0.25">
      <c r="B4285" s="23">
        <f t="shared" si="71"/>
        <v>4273</v>
      </c>
      <c r="C4285" s="24">
        <v>44929</v>
      </c>
      <c r="D4285" s="25">
        <v>0.96666666666666667</v>
      </c>
      <c r="E4285" s="26">
        <v>0.35042000000000001</v>
      </c>
      <c r="F4285" s="26">
        <v>1.298416</v>
      </c>
      <c r="G4285" s="26">
        <v>2.7443</v>
      </c>
      <c r="H4285" s="26">
        <v>4.3710000000000004</v>
      </c>
      <c r="I4285" s="26">
        <v>12.878</v>
      </c>
      <c r="J4285" s="26"/>
      <c r="K4285" s="26"/>
      <c r="W4285" s="27"/>
    </row>
    <row r="4286" spans="2:23" x14ac:dyDescent="0.25">
      <c r="B4286" s="23">
        <f t="shared" si="71"/>
        <v>4274</v>
      </c>
      <c r="C4286" s="24">
        <v>44929</v>
      </c>
      <c r="D4286" s="25">
        <v>0.96736111111111101</v>
      </c>
      <c r="E4286" s="26">
        <v>0.35042000000000001</v>
      </c>
      <c r="F4286" s="26">
        <v>1.2980879999999999</v>
      </c>
      <c r="G4286" s="26">
        <v>2.7435999999999998</v>
      </c>
      <c r="H4286" s="26">
        <v>4.3689999999999998</v>
      </c>
      <c r="I4286" s="26">
        <v>12.872</v>
      </c>
      <c r="J4286" s="26"/>
      <c r="K4286" s="26"/>
      <c r="W4286" s="27"/>
    </row>
    <row r="4287" spans="2:23" x14ac:dyDescent="0.25">
      <c r="B4287" s="23">
        <f t="shared" si="71"/>
        <v>4275</v>
      </c>
      <c r="C4287" s="24">
        <v>44929</v>
      </c>
      <c r="D4287" s="25">
        <v>0.96805555555555556</v>
      </c>
      <c r="E4287" s="26">
        <v>0.35042000000000001</v>
      </c>
      <c r="F4287" s="26">
        <v>1.2977560000000001</v>
      </c>
      <c r="G4287" s="26">
        <v>2.7429000000000001</v>
      </c>
      <c r="H4287" s="26">
        <v>4.367</v>
      </c>
      <c r="I4287" s="26">
        <v>12.866</v>
      </c>
      <c r="J4287" s="26"/>
      <c r="K4287" s="26"/>
      <c r="W4287" s="27"/>
    </row>
    <row r="4288" spans="2:23" x14ac:dyDescent="0.25">
      <c r="B4288" s="23">
        <f t="shared" si="71"/>
        <v>4276</v>
      </c>
      <c r="C4288" s="24">
        <v>44929</v>
      </c>
      <c r="D4288" s="25">
        <v>0.96875</v>
      </c>
      <c r="E4288" s="26">
        <v>0.35042000000000001</v>
      </c>
      <c r="F4288" s="26">
        <v>1.2974240000000001</v>
      </c>
      <c r="G4288" s="26">
        <v>2.7422</v>
      </c>
      <c r="H4288" s="26">
        <v>4.3650000000000002</v>
      </c>
      <c r="I4288" s="26">
        <v>12.86</v>
      </c>
      <c r="J4288" s="26"/>
      <c r="K4288" s="26"/>
      <c r="W4288" s="27"/>
    </row>
    <row r="4289" spans="2:23" x14ac:dyDescent="0.25">
      <c r="B4289" s="23">
        <f t="shared" si="71"/>
        <v>4277</v>
      </c>
      <c r="C4289" s="24">
        <v>44929</v>
      </c>
      <c r="D4289" s="25">
        <v>0.96944444444444444</v>
      </c>
      <c r="E4289" s="26">
        <v>0.35041</v>
      </c>
      <c r="F4289" s="26">
        <v>1.2970920000000001</v>
      </c>
      <c r="G4289" s="26">
        <v>2.7414999999999998</v>
      </c>
      <c r="H4289" s="26">
        <v>4.3630000000000004</v>
      </c>
      <c r="I4289" s="26">
        <v>12.856</v>
      </c>
      <c r="J4289" s="26"/>
      <c r="K4289" s="26"/>
      <c r="W4289" s="27"/>
    </row>
    <row r="4290" spans="2:23" x14ac:dyDescent="0.25">
      <c r="B4290" s="23">
        <f t="shared" si="71"/>
        <v>4278</v>
      </c>
      <c r="C4290" s="24">
        <v>44929</v>
      </c>
      <c r="D4290" s="25">
        <v>0.97013888888888899</v>
      </c>
      <c r="E4290" s="26">
        <v>0.35041</v>
      </c>
      <c r="F4290" s="26">
        <v>1.2967240000000002</v>
      </c>
      <c r="G4290" s="26">
        <v>2.7406999999999999</v>
      </c>
      <c r="H4290" s="26">
        <v>4.3609999999999998</v>
      </c>
      <c r="I4290" s="26">
        <v>12.85</v>
      </c>
      <c r="J4290" s="26"/>
      <c r="K4290" s="26"/>
      <c r="W4290" s="27"/>
    </row>
    <row r="4291" spans="2:23" x14ac:dyDescent="0.25">
      <c r="B4291" s="23">
        <f t="shared" si="71"/>
        <v>4279</v>
      </c>
      <c r="C4291" s="24">
        <v>44929</v>
      </c>
      <c r="D4291" s="25">
        <v>0.97083333333333333</v>
      </c>
      <c r="E4291" s="26">
        <v>0.35041</v>
      </c>
      <c r="F4291" s="26">
        <v>1.2963920000000002</v>
      </c>
      <c r="G4291" s="26">
        <v>2.74</v>
      </c>
      <c r="H4291" s="26">
        <v>4.359</v>
      </c>
      <c r="I4291" s="26">
        <v>12.843999999999999</v>
      </c>
      <c r="J4291" s="26"/>
      <c r="K4291" s="26"/>
      <c r="W4291" s="27"/>
    </row>
    <row r="4292" spans="2:23" x14ac:dyDescent="0.25">
      <c r="B4292" s="23">
        <f t="shared" si="71"/>
        <v>4280</v>
      </c>
      <c r="C4292" s="24">
        <v>44929</v>
      </c>
      <c r="D4292" s="25">
        <v>0.97152777777777777</v>
      </c>
      <c r="E4292" s="26">
        <v>0.35041</v>
      </c>
      <c r="F4292" s="26">
        <v>1.29606</v>
      </c>
      <c r="G4292" s="26">
        <v>2.7393000000000001</v>
      </c>
      <c r="H4292" s="26">
        <v>4.3570000000000002</v>
      </c>
      <c r="I4292" s="26">
        <v>12.837999999999999</v>
      </c>
      <c r="J4292" s="26"/>
      <c r="K4292" s="26"/>
      <c r="W4292" s="27"/>
    </row>
    <row r="4293" spans="2:23" x14ac:dyDescent="0.25">
      <c r="B4293" s="23">
        <f t="shared" si="71"/>
        <v>4281</v>
      </c>
      <c r="C4293" s="24">
        <v>44929</v>
      </c>
      <c r="D4293" s="25">
        <v>0.97222222222222221</v>
      </c>
      <c r="E4293" s="26">
        <v>0.35041</v>
      </c>
      <c r="F4293" s="26">
        <v>1.2957280000000002</v>
      </c>
      <c r="G4293" s="26">
        <v>2.7385999999999999</v>
      </c>
      <c r="H4293" s="26">
        <v>4.3550000000000004</v>
      </c>
      <c r="I4293" s="26">
        <v>12.832000000000001</v>
      </c>
      <c r="J4293" s="26"/>
      <c r="K4293" s="26"/>
      <c r="W4293" s="27"/>
    </row>
    <row r="4294" spans="2:23" x14ac:dyDescent="0.25">
      <c r="B4294" s="23">
        <f t="shared" si="71"/>
        <v>4282</v>
      </c>
      <c r="C4294" s="24">
        <v>44929</v>
      </c>
      <c r="D4294" s="25">
        <v>0.97291666666666676</v>
      </c>
      <c r="E4294" s="26">
        <v>0.35041</v>
      </c>
      <c r="F4294" s="26">
        <v>1.2953999999999999</v>
      </c>
      <c r="G4294" s="26">
        <v>2.7378999999999998</v>
      </c>
      <c r="H4294" s="26">
        <v>4.3529999999999998</v>
      </c>
      <c r="I4294" s="26">
        <v>12.826000000000001</v>
      </c>
      <c r="J4294" s="26"/>
      <c r="K4294" s="26"/>
      <c r="W4294" s="27"/>
    </row>
    <row r="4295" spans="2:23" x14ac:dyDescent="0.25">
      <c r="B4295" s="23">
        <f t="shared" si="71"/>
        <v>4283</v>
      </c>
      <c r="C4295" s="24">
        <v>44929</v>
      </c>
      <c r="D4295" s="25">
        <v>0.97361111111111109</v>
      </c>
      <c r="E4295" s="26">
        <v>0.35039999999999999</v>
      </c>
      <c r="F4295" s="26">
        <v>1.2950680000000001</v>
      </c>
      <c r="G4295" s="26">
        <v>2.7372000000000001</v>
      </c>
      <c r="H4295" s="26">
        <v>4.351</v>
      </c>
      <c r="I4295" s="26">
        <v>12.82</v>
      </c>
      <c r="J4295" s="26"/>
      <c r="K4295" s="26"/>
      <c r="W4295" s="27"/>
    </row>
    <row r="4296" spans="2:23" x14ac:dyDescent="0.25">
      <c r="B4296" s="23">
        <f t="shared" si="71"/>
        <v>4284</v>
      </c>
      <c r="C4296" s="24">
        <v>44929</v>
      </c>
      <c r="D4296" s="25">
        <v>0.97430555555555554</v>
      </c>
      <c r="E4296" s="26">
        <v>0.35039999999999999</v>
      </c>
      <c r="F4296" s="26">
        <v>1.2946960000000001</v>
      </c>
      <c r="G4296" s="26">
        <v>2.7364000000000002</v>
      </c>
      <c r="H4296" s="26">
        <v>4.3490000000000002</v>
      </c>
      <c r="I4296" s="26">
        <v>12.814</v>
      </c>
      <c r="J4296" s="26"/>
      <c r="K4296" s="26"/>
      <c r="W4296" s="27"/>
    </row>
    <row r="4297" spans="2:23" x14ac:dyDescent="0.25">
      <c r="B4297" s="23">
        <f t="shared" si="71"/>
        <v>4285</v>
      </c>
      <c r="C4297" s="24">
        <v>44929</v>
      </c>
      <c r="D4297" s="25">
        <v>0.97499999999999998</v>
      </c>
      <c r="E4297" s="26">
        <v>0.35039999999999999</v>
      </c>
      <c r="F4297" s="26">
        <v>1.2943640000000001</v>
      </c>
      <c r="G4297" s="26">
        <v>2.7357</v>
      </c>
      <c r="H4297" s="26">
        <v>4.3470000000000004</v>
      </c>
      <c r="I4297" s="26">
        <v>12.808</v>
      </c>
      <c r="J4297" s="26"/>
      <c r="K4297" s="26"/>
      <c r="W4297" s="27"/>
    </row>
    <row r="4298" spans="2:23" x14ac:dyDescent="0.25">
      <c r="B4298" s="23">
        <f t="shared" si="71"/>
        <v>4286</v>
      </c>
      <c r="C4298" s="24">
        <v>44929</v>
      </c>
      <c r="D4298" s="25">
        <v>0.97569444444444453</v>
      </c>
      <c r="E4298" s="26">
        <v>0.35039999999999999</v>
      </c>
      <c r="F4298" s="26">
        <v>1.2940360000000002</v>
      </c>
      <c r="G4298" s="26">
        <v>2.7349999999999999</v>
      </c>
      <c r="H4298" s="26">
        <v>4.3449999999999998</v>
      </c>
      <c r="I4298" s="26">
        <v>12.802</v>
      </c>
      <c r="J4298" s="26"/>
      <c r="K4298" s="26"/>
      <c r="W4298" s="27"/>
    </row>
    <row r="4299" spans="2:23" x14ac:dyDescent="0.25">
      <c r="B4299" s="23">
        <f t="shared" si="71"/>
        <v>4287</v>
      </c>
      <c r="C4299" s="24">
        <v>44929</v>
      </c>
      <c r="D4299" s="25">
        <v>0.97638888888888886</v>
      </c>
      <c r="E4299" s="26">
        <v>0.35039999999999999</v>
      </c>
      <c r="F4299" s="26">
        <v>1.2937040000000002</v>
      </c>
      <c r="G4299" s="26">
        <v>2.7343000000000002</v>
      </c>
      <c r="H4299" s="26">
        <v>4.343</v>
      </c>
      <c r="I4299" s="26">
        <v>12.795999999999999</v>
      </c>
      <c r="J4299" s="26"/>
      <c r="K4299" s="26"/>
      <c r="W4299" s="27"/>
    </row>
    <row r="4300" spans="2:23" x14ac:dyDescent="0.25">
      <c r="B4300" s="23">
        <f t="shared" si="71"/>
        <v>4288</v>
      </c>
      <c r="C4300" s="24">
        <v>44929</v>
      </c>
      <c r="D4300" s="25">
        <v>0.9770833333333333</v>
      </c>
      <c r="E4300" s="26">
        <v>0.35039999999999999</v>
      </c>
      <c r="F4300" s="26">
        <v>1.2933720000000002</v>
      </c>
      <c r="G4300" s="26">
        <v>2.7336</v>
      </c>
      <c r="H4300" s="26">
        <v>4.3410000000000002</v>
      </c>
      <c r="I4300" s="26">
        <v>12.79</v>
      </c>
      <c r="J4300" s="26"/>
      <c r="K4300" s="26"/>
      <c r="W4300" s="27"/>
    </row>
    <row r="4301" spans="2:23" x14ac:dyDescent="0.25">
      <c r="B4301" s="23">
        <f t="shared" si="71"/>
        <v>4289</v>
      </c>
      <c r="C4301" s="24">
        <v>44929</v>
      </c>
      <c r="D4301" s="25">
        <v>0.97777777777777775</v>
      </c>
      <c r="E4301" s="26">
        <v>0.35039999999999999</v>
      </c>
      <c r="F4301" s="26">
        <v>1.29304</v>
      </c>
      <c r="G4301" s="26">
        <v>2.7328999999999999</v>
      </c>
      <c r="H4301" s="26">
        <v>4.3390000000000004</v>
      </c>
      <c r="I4301" s="26">
        <v>12.784000000000001</v>
      </c>
      <c r="J4301" s="26"/>
      <c r="K4301" s="26"/>
      <c r="W4301" s="27"/>
    </row>
    <row r="4302" spans="2:23" x14ac:dyDescent="0.25">
      <c r="B4302" s="23">
        <f t="shared" si="71"/>
        <v>4290</v>
      </c>
      <c r="C4302" s="24">
        <v>44929</v>
      </c>
      <c r="D4302" s="25">
        <v>0.9784722222222223</v>
      </c>
      <c r="E4302" s="26">
        <v>0.35038999999999998</v>
      </c>
      <c r="F4302" s="26">
        <v>1.2927120000000001</v>
      </c>
      <c r="G4302" s="26">
        <v>2.7322000000000002</v>
      </c>
      <c r="H4302" s="26">
        <v>4.3369999999999997</v>
      </c>
      <c r="I4302" s="26">
        <v>12.78</v>
      </c>
      <c r="J4302" s="26"/>
      <c r="K4302" s="26"/>
      <c r="W4302" s="27"/>
    </row>
    <row r="4303" spans="2:23" x14ac:dyDescent="0.25">
      <c r="B4303" s="23">
        <f t="shared" ref="B4303:B4366" si="72">IF(LEN(C4303)&gt;0,B4302+1,"")</f>
        <v>4291</v>
      </c>
      <c r="C4303" s="24">
        <v>44929</v>
      </c>
      <c r="D4303" s="25">
        <v>0.97916666666666663</v>
      </c>
      <c r="E4303" s="26">
        <v>0.35038999999999998</v>
      </c>
      <c r="F4303" s="26">
        <v>1.29234</v>
      </c>
      <c r="G4303" s="26">
        <v>2.7313999999999998</v>
      </c>
      <c r="H4303" s="26">
        <v>4.335</v>
      </c>
      <c r="I4303" s="26">
        <v>12.773999999999999</v>
      </c>
      <c r="J4303" s="26"/>
      <c r="K4303" s="26"/>
      <c r="W4303" s="27"/>
    </row>
    <row r="4304" spans="2:23" x14ac:dyDescent="0.25">
      <c r="B4304" s="23">
        <f t="shared" si="72"/>
        <v>4292</v>
      </c>
      <c r="C4304" s="24">
        <v>44929</v>
      </c>
      <c r="D4304" s="25">
        <v>0.97986111111111107</v>
      </c>
      <c r="E4304" s="26">
        <v>0.35038999999999998</v>
      </c>
      <c r="F4304" s="26">
        <v>1.292008</v>
      </c>
      <c r="G4304" s="26">
        <v>2.7307000000000001</v>
      </c>
      <c r="H4304" s="26">
        <v>4.3330000000000002</v>
      </c>
      <c r="I4304" s="26">
        <v>12.768000000000001</v>
      </c>
      <c r="J4304" s="26"/>
      <c r="K4304" s="26"/>
      <c r="W4304" s="27"/>
    </row>
    <row r="4305" spans="2:23" x14ac:dyDescent="0.25">
      <c r="B4305" s="23">
        <f t="shared" si="72"/>
        <v>4293</v>
      </c>
      <c r="C4305" s="24">
        <v>44929</v>
      </c>
      <c r="D4305" s="25">
        <v>0.98055555555555562</v>
      </c>
      <c r="E4305" s="26">
        <v>0.35038999999999998</v>
      </c>
      <c r="F4305" s="26">
        <v>1.2916800000000002</v>
      </c>
      <c r="G4305" s="26">
        <v>2.73</v>
      </c>
      <c r="H4305" s="26">
        <v>4.3310000000000004</v>
      </c>
      <c r="I4305" s="26">
        <v>12.762</v>
      </c>
      <c r="J4305" s="26"/>
      <c r="K4305" s="26"/>
      <c r="W4305" s="27"/>
    </row>
    <row r="4306" spans="2:23" x14ac:dyDescent="0.25">
      <c r="B4306" s="23">
        <f t="shared" si="72"/>
        <v>4294</v>
      </c>
      <c r="C4306" s="24">
        <v>44929</v>
      </c>
      <c r="D4306" s="25">
        <v>0.98125000000000007</v>
      </c>
      <c r="E4306" s="26">
        <v>0.35038999999999998</v>
      </c>
      <c r="F4306" s="26">
        <v>1.2913480000000002</v>
      </c>
      <c r="G4306" s="26">
        <v>2.7292999999999998</v>
      </c>
      <c r="H4306" s="26">
        <v>4.3289999999999997</v>
      </c>
      <c r="I4306" s="26">
        <v>12.756</v>
      </c>
      <c r="J4306" s="26"/>
      <c r="K4306" s="26"/>
      <c r="W4306" s="27"/>
    </row>
    <row r="4307" spans="2:23" x14ac:dyDescent="0.25">
      <c r="B4307" s="23">
        <f t="shared" si="72"/>
        <v>4295</v>
      </c>
      <c r="C4307" s="24">
        <v>44929</v>
      </c>
      <c r="D4307" s="25">
        <v>0.9819444444444444</v>
      </c>
      <c r="E4307" s="26">
        <v>0.35038999999999998</v>
      </c>
      <c r="F4307" s="26">
        <v>1.2910160000000002</v>
      </c>
      <c r="G4307" s="26">
        <v>2.7286000000000001</v>
      </c>
      <c r="H4307" s="26">
        <v>4.327</v>
      </c>
      <c r="I4307" s="26">
        <v>12.75</v>
      </c>
      <c r="J4307" s="26"/>
      <c r="K4307" s="26"/>
      <c r="W4307" s="27"/>
    </row>
    <row r="4308" spans="2:23" x14ac:dyDescent="0.25">
      <c r="B4308" s="23">
        <f t="shared" si="72"/>
        <v>4296</v>
      </c>
      <c r="C4308" s="24">
        <v>44929</v>
      </c>
      <c r="D4308" s="25">
        <v>0.98263888888888884</v>
      </c>
      <c r="E4308" s="26">
        <v>0.35038000000000002</v>
      </c>
      <c r="F4308" s="26">
        <v>1.2906839999999999</v>
      </c>
      <c r="G4308" s="26">
        <v>2.7279</v>
      </c>
      <c r="H4308" s="26">
        <v>4.3250000000000002</v>
      </c>
      <c r="I4308" s="26">
        <v>12.744</v>
      </c>
      <c r="J4308" s="26"/>
      <c r="K4308" s="26"/>
      <c r="W4308" s="27"/>
    </row>
    <row r="4309" spans="2:23" x14ac:dyDescent="0.25">
      <c r="B4309" s="23">
        <f t="shared" si="72"/>
        <v>4297</v>
      </c>
      <c r="C4309" s="24">
        <v>44929</v>
      </c>
      <c r="D4309" s="25">
        <v>0.98333333333333339</v>
      </c>
      <c r="E4309" s="26">
        <v>0.35038000000000002</v>
      </c>
      <c r="F4309" s="26">
        <v>1.2903560000000001</v>
      </c>
      <c r="G4309" s="26">
        <v>2.7271999999999998</v>
      </c>
      <c r="H4309" s="26">
        <v>4.3230000000000004</v>
      </c>
      <c r="I4309" s="26">
        <v>12.738</v>
      </c>
      <c r="J4309" s="26"/>
      <c r="K4309" s="26"/>
      <c r="W4309" s="27"/>
    </row>
    <row r="4310" spans="2:23" x14ac:dyDescent="0.25">
      <c r="B4310" s="23">
        <f t="shared" si="72"/>
        <v>4298</v>
      </c>
      <c r="C4310" s="24">
        <v>44929</v>
      </c>
      <c r="D4310" s="25">
        <v>0.98402777777777783</v>
      </c>
      <c r="E4310" s="26">
        <v>0.35038000000000002</v>
      </c>
      <c r="F4310" s="26">
        <v>1.2900240000000001</v>
      </c>
      <c r="G4310" s="26">
        <v>2.7265000000000001</v>
      </c>
      <c r="H4310" s="26">
        <v>4.3209999999999997</v>
      </c>
      <c r="I4310" s="26">
        <v>12.731999999999999</v>
      </c>
      <c r="J4310" s="26"/>
      <c r="K4310" s="26"/>
      <c r="W4310" s="27"/>
    </row>
    <row r="4311" spans="2:23" x14ac:dyDescent="0.25">
      <c r="B4311" s="23">
        <f t="shared" si="72"/>
        <v>4299</v>
      </c>
      <c r="C4311" s="24">
        <v>44929</v>
      </c>
      <c r="D4311" s="25">
        <v>0.98472222222222217</v>
      </c>
      <c r="E4311" s="26">
        <v>0.35038000000000002</v>
      </c>
      <c r="F4311" s="26">
        <v>1.289652</v>
      </c>
      <c r="G4311" s="26">
        <v>2.7256999999999998</v>
      </c>
      <c r="H4311" s="26">
        <v>4.319</v>
      </c>
      <c r="I4311" s="26">
        <v>12.726000000000001</v>
      </c>
      <c r="J4311" s="26"/>
      <c r="K4311" s="26"/>
      <c r="W4311" s="27"/>
    </row>
    <row r="4312" spans="2:23" x14ac:dyDescent="0.25">
      <c r="B4312" s="23">
        <f t="shared" si="72"/>
        <v>4300</v>
      </c>
      <c r="C4312" s="24">
        <v>44929</v>
      </c>
      <c r="D4312" s="25">
        <v>0.98541666666666661</v>
      </c>
      <c r="E4312" s="26">
        <v>0.35038000000000002</v>
      </c>
      <c r="F4312" s="26">
        <v>1.2893240000000001</v>
      </c>
      <c r="G4312" s="26">
        <v>2.7250000000000001</v>
      </c>
      <c r="H4312" s="26">
        <v>4.3170000000000002</v>
      </c>
      <c r="I4312" s="26">
        <v>12.72</v>
      </c>
      <c r="J4312" s="26"/>
      <c r="K4312" s="26"/>
      <c r="W4312" s="27"/>
    </row>
    <row r="4313" spans="2:23" x14ac:dyDescent="0.25">
      <c r="B4313" s="23">
        <f t="shared" si="72"/>
        <v>4301</v>
      </c>
      <c r="C4313" s="24">
        <v>44929</v>
      </c>
      <c r="D4313" s="25">
        <v>0.98611111111111116</v>
      </c>
      <c r="E4313" s="26">
        <v>0.35038000000000002</v>
      </c>
      <c r="F4313" s="26">
        <v>1.2889920000000001</v>
      </c>
      <c r="G4313" s="26">
        <v>2.7242999999999999</v>
      </c>
      <c r="H4313" s="26">
        <v>4.3150000000000004</v>
      </c>
      <c r="I4313" s="26">
        <v>12.715999999999999</v>
      </c>
      <c r="J4313" s="26"/>
      <c r="K4313" s="26"/>
      <c r="W4313" s="27"/>
    </row>
    <row r="4314" spans="2:23" x14ac:dyDescent="0.25">
      <c r="B4314" s="23">
        <f t="shared" si="72"/>
        <v>4302</v>
      </c>
      <c r="C4314" s="24">
        <v>44929</v>
      </c>
      <c r="D4314" s="25">
        <v>0.9868055555555556</v>
      </c>
      <c r="E4314" s="26">
        <v>0.35037000000000001</v>
      </c>
      <c r="F4314" s="26">
        <v>1.2886600000000001</v>
      </c>
      <c r="G4314" s="26">
        <v>2.7235999999999998</v>
      </c>
      <c r="H4314" s="26">
        <v>4.3129999999999997</v>
      </c>
      <c r="I4314" s="26">
        <v>12.71</v>
      </c>
      <c r="J4314" s="26"/>
      <c r="K4314" s="26"/>
      <c r="W4314" s="27"/>
    </row>
    <row r="4315" spans="2:23" x14ac:dyDescent="0.25">
      <c r="B4315" s="23">
        <f t="shared" si="72"/>
        <v>4303</v>
      </c>
      <c r="C4315" s="24">
        <v>44929</v>
      </c>
      <c r="D4315" s="25">
        <v>0.98749999999999993</v>
      </c>
      <c r="E4315" s="26">
        <v>0.35037000000000001</v>
      </c>
      <c r="F4315" s="26">
        <v>1.2883280000000001</v>
      </c>
      <c r="G4315" s="26">
        <v>2.7229000000000001</v>
      </c>
      <c r="H4315" s="26">
        <v>4.3109999999999999</v>
      </c>
      <c r="I4315" s="26">
        <v>12.704000000000001</v>
      </c>
      <c r="J4315" s="26"/>
      <c r="K4315" s="26"/>
      <c r="W4315" s="27"/>
    </row>
    <row r="4316" spans="2:23" x14ac:dyDescent="0.25">
      <c r="B4316" s="23">
        <f t="shared" si="72"/>
        <v>4304</v>
      </c>
      <c r="C4316" s="24">
        <v>44929</v>
      </c>
      <c r="D4316" s="25">
        <v>0.98819444444444438</v>
      </c>
      <c r="E4316" s="26">
        <v>0.35037000000000001</v>
      </c>
      <c r="F4316" s="26">
        <v>1.288</v>
      </c>
      <c r="G4316" s="26">
        <v>2.7222</v>
      </c>
      <c r="H4316" s="26">
        <v>4.3090000000000002</v>
      </c>
      <c r="I4316" s="26">
        <v>12.698</v>
      </c>
      <c r="J4316" s="26"/>
      <c r="K4316" s="26"/>
      <c r="W4316" s="27"/>
    </row>
    <row r="4317" spans="2:23" x14ac:dyDescent="0.25">
      <c r="B4317" s="23">
        <f t="shared" si="72"/>
        <v>4305</v>
      </c>
      <c r="C4317" s="24">
        <v>44929</v>
      </c>
      <c r="D4317" s="25">
        <v>0.98888888888888893</v>
      </c>
      <c r="E4317" s="26">
        <v>0.35037000000000001</v>
      </c>
      <c r="F4317" s="26">
        <v>1.287668</v>
      </c>
      <c r="G4317" s="26">
        <v>2.7214999999999998</v>
      </c>
      <c r="H4317" s="26">
        <v>4.3070000000000004</v>
      </c>
      <c r="I4317" s="26">
        <v>12.692</v>
      </c>
      <c r="J4317" s="26"/>
      <c r="K4317" s="26"/>
      <c r="W4317" s="27"/>
    </row>
    <row r="4318" spans="2:23" x14ac:dyDescent="0.25">
      <c r="B4318" s="23">
        <f t="shared" si="72"/>
        <v>4306</v>
      </c>
      <c r="C4318" s="24">
        <v>44930</v>
      </c>
      <c r="D4318" s="25">
        <v>0.98958333333333337</v>
      </c>
      <c r="E4318" s="26">
        <v>0.35037000000000001</v>
      </c>
      <c r="F4318" s="26">
        <v>1.287336</v>
      </c>
      <c r="G4318" s="26">
        <v>2.7208000000000001</v>
      </c>
      <c r="H4318" s="26">
        <v>4.3049999999999997</v>
      </c>
      <c r="I4318" s="26">
        <v>12.686</v>
      </c>
      <c r="J4318" s="26"/>
      <c r="K4318" s="26"/>
      <c r="W4318" s="27"/>
    </row>
    <row r="4319" spans="2:23" x14ac:dyDescent="0.25">
      <c r="B4319" s="23">
        <f t="shared" si="72"/>
        <v>4307</v>
      </c>
      <c r="C4319" s="24">
        <v>44930</v>
      </c>
      <c r="D4319" s="25">
        <v>0.9902777777777777</v>
      </c>
      <c r="E4319" s="26">
        <v>0.35037000000000001</v>
      </c>
      <c r="F4319" s="26">
        <v>1.2869680000000001</v>
      </c>
      <c r="G4319" s="26">
        <v>2.72</v>
      </c>
      <c r="H4319" s="26">
        <v>4.3029999999999999</v>
      </c>
      <c r="I4319" s="26">
        <v>12.68</v>
      </c>
      <c r="J4319" s="26"/>
      <c r="K4319" s="26"/>
      <c r="W4319" s="27"/>
    </row>
    <row r="4320" spans="2:23" x14ac:dyDescent="0.25">
      <c r="B4320" s="23">
        <f t="shared" si="72"/>
        <v>4308</v>
      </c>
      <c r="C4320" s="24">
        <v>44930</v>
      </c>
      <c r="D4320" s="25">
        <v>0.99097222222222225</v>
      </c>
      <c r="E4320" s="26">
        <v>0.35037000000000001</v>
      </c>
      <c r="F4320" s="26">
        <v>1.2866360000000001</v>
      </c>
      <c r="G4320" s="26">
        <v>2.7193000000000001</v>
      </c>
      <c r="H4320" s="26">
        <v>4.3010000000000002</v>
      </c>
      <c r="I4320" s="26">
        <v>12.673999999999999</v>
      </c>
      <c r="J4320" s="26"/>
      <c r="K4320" s="26"/>
      <c r="W4320" s="27"/>
    </row>
    <row r="4321" spans="2:23" x14ac:dyDescent="0.25">
      <c r="B4321" s="23">
        <f t="shared" si="72"/>
        <v>4309</v>
      </c>
      <c r="C4321" s="24">
        <v>44930</v>
      </c>
      <c r="D4321" s="25">
        <v>0.9916666666666667</v>
      </c>
      <c r="E4321" s="26">
        <v>0.35036</v>
      </c>
      <c r="F4321" s="26">
        <v>1.2863040000000001</v>
      </c>
      <c r="G4321" s="26">
        <v>2.7185999999999999</v>
      </c>
      <c r="H4321" s="26">
        <v>4.2990000000000004</v>
      </c>
      <c r="I4321" s="26">
        <v>12.667999999999999</v>
      </c>
      <c r="J4321" s="26"/>
      <c r="K4321" s="26"/>
      <c r="W4321" s="27"/>
    </row>
    <row r="4322" spans="2:23" x14ac:dyDescent="0.25">
      <c r="B4322" s="23">
        <f t="shared" si="72"/>
        <v>4310</v>
      </c>
      <c r="C4322" s="24">
        <v>44930</v>
      </c>
      <c r="D4322" s="25">
        <v>0.99236111111111114</v>
      </c>
      <c r="E4322" s="26">
        <v>0.35036</v>
      </c>
      <c r="F4322" s="26">
        <v>1.2859760000000002</v>
      </c>
      <c r="G4322" s="26">
        <v>2.7179000000000002</v>
      </c>
      <c r="H4322" s="26">
        <v>4.2969999999999997</v>
      </c>
      <c r="I4322" s="26">
        <v>12.662000000000001</v>
      </c>
      <c r="J4322" s="26"/>
      <c r="K4322" s="26"/>
      <c r="W4322" s="27"/>
    </row>
    <row r="4323" spans="2:23" x14ac:dyDescent="0.25">
      <c r="B4323" s="23">
        <f t="shared" si="72"/>
        <v>4311</v>
      </c>
      <c r="C4323" s="24">
        <v>44930</v>
      </c>
      <c r="D4323" s="25">
        <v>0.99305555555555547</v>
      </c>
      <c r="E4323" s="26">
        <v>0.35036</v>
      </c>
      <c r="F4323" s="26">
        <v>1.2856440000000002</v>
      </c>
      <c r="G4323" s="26">
        <v>2.7172000000000001</v>
      </c>
      <c r="H4323" s="26">
        <v>4.2949999999999999</v>
      </c>
      <c r="I4323" s="26">
        <v>12.657999999999999</v>
      </c>
      <c r="J4323" s="26"/>
      <c r="K4323" s="26"/>
      <c r="W4323" s="27"/>
    </row>
    <row r="4324" spans="2:23" x14ac:dyDescent="0.25">
      <c r="B4324" s="23">
        <f t="shared" si="72"/>
        <v>4312</v>
      </c>
      <c r="C4324" s="24">
        <v>44930</v>
      </c>
      <c r="D4324" s="25">
        <v>0.99375000000000002</v>
      </c>
      <c r="E4324" s="26">
        <v>0.35036</v>
      </c>
      <c r="F4324" s="26">
        <v>1.2853120000000002</v>
      </c>
      <c r="G4324" s="26">
        <v>2.7164999999999999</v>
      </c>
      <c r="H4324" s="26">
        <v>4.2939999999999996</v>
      </c>
      <c r="I4324" s="26">
        <v>12.651999999999999</v>
      </c>
      <c r="J4324" s="26"/>
      <c r="K4324" s="26"/>
      <c r="W4324" s="27"/>
    </row>
    <row r="4325" spans="2:23" x14ac:dyDescent="0.25">
      <c r="B4325" s="23">
        <f t="shared" si="72"/>
        <v>4313</v>
      </c>
      <c r="C4325" s="24">
        <v>44930</v>
      </c>
      <c r="D4325" s="25">
        <v>0.99444444444444446</v>
      </c>
      <c r="E4325" s="26">
        <v>0.35036</v>
      </c>
      <c r="F4325" s="26">
        <v>1.2849840000000001</v>
      </c>
      <c r="G4325" s="26">
        <v>2.7158000000000002</v>
      </c>
      <c r="H4325" s="26">
        <v>4.2919999999999998</v>
      </c>
      <c r="I4325" s="26">
        <v>12.646000000000001</v>
      </c>
      <c r="J4325" s="26"/>
      <c r="K4325" s="26"/>
      <c r="W4325" s="27"/>
    </row>
    <row r="4326" spans="2:23" x14ac:dyDescent="0.25">
      <c r="B4326" s="23">
        <f t="shared" si="72"/>
        <v>4314</v>
      </c>
      <c r="C4326" s="24">
        <v>44930</v>
      </c>
      <c r="D4326" s="25">
        <v>0.99513888888888891</v>
      </c>
      <c r="E4326" s="26">
        <v>0.35036</v>
      </c>
      <c r="F4326" s="26">
        <v>1.2846520000000001</v>
      </c>
      <c r="G4326" s="26">
        <v>2.7151000000000001</v>
      </c>
      <c r="H4326" s="26">
        <v>4.29</v>
      </c>
      <c r="I4326" s="26">
        <v>12.64</v>
      </c>
      <c r="J4326" s="26"/>
      <c r="K4326" s="26"/>
      <c r="W4326" s="27"/>
    </row>
    <row r="4327" spans="2:23" x14ac:dyDescent="0.25">
      <c r="B4327" s="23">
        <f t="shared" si="72"/>
        <v>4315</v>
      </c>
      <c r="C4327" s="24">
        <v>44930</v>
      </c>
      <c r="D4327" s="25">
        <v>0.99583333333333324</v>
      </c>
      <c r="E4327" s="26">
        <v>0.35034999999999999</v>
      </c>
      <c r="F4327" s="26">
        <v>1.2843200000000001</v>
      </c>
      <c r="G4327" s="26">
        <v>2.7143999999999999</v>
      </c>
      <c r="H4327" s="26">
        <v>4.2880000000000003</v>
      </c>
      <c r="I4327" s="26">
        <v>12.634</v>
      </c>
      <c r="J4327" s="26"/>
      <c r="K4327" s="26"/>
      <c r="W4327" s="27"/>
    </row>
    <row r="4328" spans="2:23" x14ac:dyDescent="0.25">
      <c r="B4328" s="23">
        <f t="shared" si="72"/>
        <v>4316</v>
      </c>
      <c r="C4328" s="24">
        <v>44930</v>
      </c>
      <c r="D4328" s="25">
        <v>0.99652777777777779</v>
      </c>
      <c r="E4328" s="26">
        <v>0.35034999999999999</v>
      </c>
      <c r="F4328" s="26">
        <v>1.283992</v>
      </c>
      <c r="G4328" s="26">
        <v>2.7136999999999998</v>
      </c>
      <c r="H4328" s="26">
        <v>4.2859999999999996</v>
      </c>
      <c r="I4328" s="26">
        <v>12.628</v>
      </c>
      <c r="J4328" s="26"/>
      <c r="K4328" s="26"/>
      <c r="W4328" s="27"/>
    </row>
    <row r="4329" spans="2:23" x14ac:dyDescent="0.25">
      <c r="B4329" s="23">
        <f t="shared" si="72"/>
        <v>4317</v>
      </c>
      <c r="C4329" s="24">
        <v>44930</v>
      </c>
      <c r="D4329" s="25">
        <v>0.99722222222222223</v>
      </c>
      <c r="E4329" s="26">
        <v>0.35034999999999999</v>
      </c>
      <c r="F4329" s="26">
        <v>1.28362</v>
      </c>
      <c r="G4329" s="26">
        <v>2.7128999999999999</v>
      </c>
      <c r="H4329" s="26">
        <v>4.2839999999999998</v>
      </c>
      <c r="I4329" s="26">
        <v>12.622</v>
      </c>
      <c r="J4329" s="26"/>
      <c r="K4329" s="26"/>
      <c r="W4329" s="27"/>
    </row>
    <row r="4330" spans="2:23" x14ac:dyDescent="0.25">
      <c r="B4330" s="23">
        <f t="shared" si="72"/>
        <v>4318</v>
      </c>
      <c r="C4330" s="24">
        <v>44930</v>
      </c>
      <c r="D4330" s="25">
        <v>0.99791666666666667</v>
      </c>
      <c r="E4330" s="26">
        <v>0.35034999999999999</v>
      </c>
      <c r="F4330" s="26">
        <v>1.2832880000000002</v>
      </c>
      <c r="G4330" s="26">
        <v>2.7122000000000002</v>
      </c>
      <c r="H4330" s="26">
        <v>4.282</v>
      </c>
      <c r="I4330" s="26">
        <v>12.616</v>
      </c>
      <c r="J4330" s="26"/>
      <c r="K4330" s="26"/>
      <c r="W4330" s="27"/>
    </row>
    <row r="4331" spans="2:23" x14ac:dyDescent="0.25">
      <c r="B4331" s="23">
        <f t="shared" si="72"/>
        <v>4319</v>
      </c>
      <c r="C4331" s="24">
        <v>44930</v>
      </c>
      <c r="D4331" s="25">
        <v>0.99861111111111101</v>
      </c>
      <c r="E4331" s="26">
        <v>0.35034999999999999</v>
      </c>
      <c r="F4331" s="26">
        <v>1.2829600000000001</v>
      </c>
      <c r="G4331" s="26">
        <v>2.7115</v>
      </c>
      <c r="H4331" s="26">
        <v>4.28</v>
      </c>
      <c r="I4331" s="26">
        <v>12.612</v>
      </c>
      <c r="J4331" s="26"/>
      <c r="K4331" s="26"/>
      <c r="W4331" s="27"/>
    </row>
    <row r="4332" spans="2:23" x14ac:dyDescent="0.25">
      <c r="B4332" s="23">
        <f t="shared" si="72"/>
        <v>4320</v>
      </c>
      <c r="C4332" s="24">
        <v>44930</v>
      </c>
      <c r="D4332" s="25">
        <v>0.99930555555555556</v>
      </c>
      <c r="E4332" s="26">
        <v>0.35034999999999999</v>
      </c>
      <c r="F4332" s="26">
        <v>1.2826279999999999</v>
      </c>
      <c r="G4332" s="26">
        <v>2.7107999999999999</v>
      </c>
      <c r="H4332" s="26">
        <v>4.2779999999999996</v>
      </c>
      <c r="I4332" s="26">
        <v>12.606</v>
      </c>
      <c r="J4332" s="26"/>
      <c r="K4332" s="26"/>
      <c r="W4332" s="27"/>
    </row>
    <row r="4333" spans="2:23" x14ac:dyDescent="0.25">
      <c r="B4333" s="23">
        <f t="shared" si="72"/>
        <v>4321</v>
      </c>
      <c r="C4333" s="24">
        <v>44930</v>
      </c>
      <c r="D4333" s="25">
        <v>0</v>
      </c>
      <c r="E4333" s="26">
        <v>0.35033999999999998</v>
      </c>
      <c r="F4333" s="26">
        <v>1.2822960000000001</v>
      </c>
      <c r="G4333" s="26">
        <v>2.7101000000000002</v>
      </c>
      <c r="H4333" s="26">
        <v>4.2759999999999998</v>
      </c>
      <c r="I4333" s="26">
        <v>12.6</v>
      </c>
      <c r="J4333" s="26"/>
      <c r="K4333" s="26"/>
      <c r="W4333" s="27"/>
    </row>
    <row r="4334" spans="2:23" x14ac:dyDescent="0.25">
      <c r="B4334" s="23">
        <f t="shared" si="72"/>
        <v>4322</v>
      </c>
      <c r="C4334" s="24">
        <v>44930</v>
      </c>
      <c r="D4334" s="25">
        <v>6.9444444444444447E-4</v>
      </c>
      <c r="E4334" s="26">
        <v>0.35033999999999998</v>
      </c>
      <c r="F4334" s="26">
        <v>1.281968</v>
      </c>
      <c r="G4334" s="26">
        <v>2.7094</v>
      </c>
      <c r="H4334" s="26">
        <v>4.274</v>
      </c>
      <c r="I4334" s="26">
        <v>12.593999999999999</v>
      </c>
      <c r="J4334" s="26"/>
      <c r="K4334" s="26"/>
      <c r="W4334" s="27"/>
    </row>
    <row r="4335" spans="2:23" x14ac:dyDescent="0.25">
      <c r="B4335" s="23">
        <f t="shared" si="72"/>
        <v>4323</v>
      </c>
      <c r="C4335" s="24">
        <v>44930</v>
      </c>
      <c r="D4335" s="25">
        <v>1.3888888888888889E-3</v>
      </c>
      <c r="E4335" s="26">
        <v>0.35033999999999998</v>
      </c>
      <c r="F4335" s="26">
        <v>1.281636</v>
      </c>
      <c r="G4335" s="26">
        <v>2.7086999999999999</v>
      </c>
      <c r="H4335" s="26">
        <v>4.2720000000000002</v>
      </c>
      <c r="I4335" s="26">
        <v>12.587999999999999</v>
      </c>
      <c r="J4335" s="26"/>
      <c r="K4335" s="26"/>
      <c r="W4335" s="27"/>
    </row>
    <row r="4336" spans="2:23" x14ac:dyDescent="0.25">
      <c r="B4336" s="23">
        <f t="shared" si="72"/>
        <v>4324</v>
      </c>
      <c r="C4336" s="24">
        <v>44930</v>
      </c>
      <c r="D4336" s="25">
        <v>2.0833333333333333E-3</v>
      </c>
      <c r="E4336" s="26">
        <v>0.35033999999999998</v>
      </c>
      <c r="F4336" s="26">
        <v>1.2813040000000002</v>
      </c>
      <c r="G4336" s="26">
        <v>2.7080000000000002</v>
      </c>
      <c r="H4336" s="26">
        <v>4.2699999999999996</v>
      </c>
      <c r="I4336" s="26">
        <v>12.582000000000001</v>
      </c>
      <c r="J4336" s="26"/>
      <c r="K4336" s="26"/>
      <c r="W4336" s="27"/>
    </row>
    <row r="4337" spans="2:23" x14ac:dyDescent="0.25">
      <c r="B4337" s="23">
        <f t="shared" si="72"/>
        <v>4325</v>
      </c>
      <c r="C4337" s="24">
        <v>44930</v>
      </c>
      <c r="D4337" s="25">
        <v>2.7777777777777779E-3</v>
      </c>
      <c r="E4337" s="26">
        <v>0.35033999999999998</v>
      </c>
      <c r="F4337" s="26">
        <v>1.2809760000000001</v>
      </c>
      <c r="G4337" s="26">
        <v>2.7073</v>
      </c>
      <c r="H4337" s="26">
        <v>4.2679999999999998</v>
      </c>
      <c r="I4337" s="26">
        <v>12.576000000000001</v>
      </c>
      <c r="J4337" s="26"/>
      <c r="K4337" s="26"/>
      <c r="W4337" s="27"/>
    </row>
    <row r="4338" spans="2:23" x14ac:dyDescent="0.25">
      <c r="B4338" s="23">
        <f t="shared" si="72"/>
        <v>4326</v>
      </c>
      <c r="C4338" s="24">
        <v>44930</v>
      </c>
      <c r="D4338" s="25">
        <v>3.472222222222222E-3</v>
      </c>
      <c r="E4338" s="26">
        <v>0.35033999999999998</v>
      </c>
      <c r="F4338" s="26">
        <v>1.2806440000000001</v>
      </c>
      <c r="G4338" s="26">
        <v>2.7065999999999999</v>
      </c>
      <c r="H4338" s="26">
        <v>4.266</v>
      </c>
      <c r="I4338" s="26">
        <v>12.57</v>
      </c>
      <c r="J4338" s="26"/>
      <c r="K4338" s="26"/>
      <c r="W4338" s="27"/>
    </row>
    <row r="4339" spans="2:23" x14ac:dyDescent="0.25">
      <c r="B4339" s="23">
        <f t="shared" si="72"/>
        <v>4327</v>
      </c>
      <c r="C4339" s="24">
        <v>44930</v>
      </c>
      <c r="D4339" s="25">
        <v>4.1666666666666666E-3</v>
      </c>
      <c r="E4339" s="26">
        <v>0.35033999999999998</v>
      </c>
      <c r="F4339" s="26">
        <v>1.2803120000000001</v>
      </c>
      <c r="G4339" s="26">
        <v>2.7059000000000002</v>
      </c>
      <c r="H4339" s="26">
        <v>4.2640000000000002</v>
      </c>
      <c r="I4339" s="26">
        <v>12.566000000000001</v>
      </c>
      <c r="J4339" s="26"/>
      <c r="K4339" s="26"/>
      <c r="W4339" s="27"/>
    </row>
    <row r="4340" spans="2:23" x14ac:dyDescent="0.25">
      <c r="B4340" s="23">
        <f t="shared" si="72"/>
        <v>4328</v>
      </c>
      <c r="C4340" s="24">
        <v>44930</v>
      </c>
      <c r="D4340" s="25">
        <v>4.8611111111111112E-3</v>
      </c>
      <c r="E4340" s="26">
        <v>0.35032999999999997</v>
      </c>
      <c r="F4340" s="26">
        <v>1.279944</v>
      </c>
      <c r="G4340" s="26">
        <v>2.7050999999999998</v>
      </c>
      <c r="H4340" s="26">
        <v>4.2619999999999996</v>
      </c>
      <c r="I4340" s="26">
        <v>12.56</v>
      </c>
      <c r="J4340" s="26"/>
      <c r="K4340" s="26"/>
      <c r="W4340" s="27"/>
    </row>
    <row r="4341" spans="2:23" x14ac:dyDescent="0.25">
      <c r="B4341" s="23">
        <f t="shared" si="72"/>
        <v>4329</v>
      </c>
      <c r="C4341" s="24">
        <v>44930</v>
      </c>
      <c r="D4341" s="25">
        <v>5.5555555555555558E-3</v>
      </c>
      <c r="E4341" s="26">
        <v>0.35032999999999997</v>
      </c>
      <c r="F4341" s="26">
        <v>1.2796120000000002</v>
      </c>
      <c r="G4341" s="26">
        <v>2.7044000000000001</v>
      </c>
      <c r="H4341" s="26">
        <v>4.26</v>
      </c>
      <c r="I4341" s="26">
        <v>12.554</v>
      </c>
      <c r="J4341" s="26"/>
      <c r="K4341" s="26"/>
      <c r="W4341" s="27"/>
    </row>
    <row r="4342" spans="2:23" x14ac:dyDescent="0.25">
      <c r="B4342" s="23">
        <f t="shared" si="72"/>
        <v>4330</v>
      </c>
      <c r="C4342" s="24">
        <v>44930</v>
      </c>
      <c r="D4342" s="25">
        <v>6.2499999999999995E-3</v>
      </c>
      <c r="E4342" s="26">
        <v>0.35032999999999997</v>
      </c>
      <c r="F4342" s="26">
        <v>1.27928</v>
      </c>
      <c r="G4342" s="26">
        <v>2.7037</v>
      </c>
      <c r="H4342" s="26">
        <v>4.258</v>
      </c>
      <c r="I4342" s="26">
        <v>12.548</v>
      </c>
      <c r="J4342" s="26"/>
      <c r="K4342" s="26"/>
      <c r="W4342" s="27"/>
    </row>
    <row r="4343" spans="2:23" x14ac:dyDescent="0.25">
      <c r="B4343" s="23">
        <f t="shared" si="72"/>
        <v>4331</v>
      </c>
      <c r="C4343" s="24">
        <v>44930</v>
      </c>
      <c r="D4343" s="25">
        <v>6.9444444444444441E-3</v>
      </c>
      <c r="E4343" s="26">
        <v>0.35032999999999997</v>
      </c>
      <c r="F4343" s="26">
        <v>1.2789520000000001</v>
      </c>
      <c r="G4343" s="26">
        <v>2.7029999999999998</v>
      </c>
      <c r="H4343" s="26">
        <v>4.2560000000000002</v>
      </c>
      <c r="I4343" s="26">
        <v>12.542</v>
      </c>
      <c r="J4343" s="26"/>
      <c r="K4343" s="26"/>
      <c r="W4343" s="27"/>
    </row>
    <row r="4344" spans="2:23" x14ac:dyDescent="0.25">
      <c r="B4344" s="23">
        <f t="shared" si="72"/>
        <v>4332</v>
      </c>
      <c r="C4344" s="24">
        <v>44930</v>
      </c>
      <c r="D4344" s="25">
        <v>7.6388888888888886E-3</v>
      </c>
      <c r="E4344" s="26">
        <v>0.35032999999999997</v>
      </c>
      <c r="F4344" s="26">
        <v>1.2786200000000001</v>
      </c>
      <c r="G4344" s="26">
        <v>2.7023000000000001</v>
      </c>
      <c r="H4344" s="26">
        <v>4.2549999999999999</v>
      </c>
      <c r="I4344" s="26">
        <v>12.536</v>
      </c>
      <c r="J4344" s="26"/>
      <c r="K4344" s="26"/>
      <c r="W4344" s="27"/>
    </row>
    <row r="4345" spans="2:23" x14ac:dyDescent="0.25">
      <c r="B4345" s="23">
        <f t="shared" si="72"/>
        <v>4333</v>
      </c>
      <c r="C4345" s="24">
        <v>44930</v>
      </c>
      <c r="D4345" s="25">
        <v>8.3333333333333332E-3</v>
      </c>
      <c r="E4345" s="26">
        <v>0.35032999999999997</v>
      </c>
      <c r="F4345" s="26">
        <v>1.2782880000000001</v>
      </c>
      <c r="G4345" s="26">
        <v>2.7016</v>
      </c>
      <c r="H4345" s="26">
        <v>4.2530000000000001</v>
      </c>
      <c r="I4345" s="26">
        <v>12.53</v>
      </c>
      <c r="J4345" s="26"/>
      <c r="K4345" s="26"/>
      <c r="W4345" s="27"/>
    </row>
    <row r="4346" spans="2:23" x14ac:dyDescent="0.25">
      <c r="B4346" s="23">
        <f t="shared" si="72"/>
        <v>4334</v>
      </c>
      <c r="C4346" s="24">
        <v>44930</v>
      </c>
      <c r="D4346" s="25">
        <v>9.0277777777777787E-3</v>
      </c>
      <c r="E4346" s="26">
        <v>0.35032000000000002</v>
      </c>
      <c r="F4346" s="26">
        <v>1.27796</v>
      </c>
      <c r="G4346" s="26">
        <v>2.7008999999999999</v>
      </c>
      <c r="H4346" s="26">
        <v>4.2510000000000003</v>
      </c>
      <c r="I4346" s="26">
        <v>12.523999999999999</v>
      </c>
      <c r="J4346" s="26"/>
      <c r="K4346" s="26"/>
      <c r="W4346" s="27"/>
    </row>
    <row r="4347" spans="2:23" x14ac:dyDescent="0.25">
      <c r="B4347" s="23">
        <f t="shared" si="72"/>
        <v>4335</v>
      </c>
      <c r="C4347" s="24">
        <v>44930</v>
      </c>
      <c r="D4347" s="25">
        <v>9.7222222222222224E-3</v>
      </c>
      <c r="E4347" s="26">
        <v>0.35032000000000002</v>
      </c>
      <c r="F4347" s="26">
        <v>1.277628</v>
      </c>
      <c r="G4347" s="26">
        <v>2.7002000000000002</v>
      </c>
      <c r="H4347" s="26">
        <v>4.2489999999999997</v>
      </c>
      <c r="I4347" s="26">
        <v>12.52</v>
      </c>
      <c r="J4347" s="26"/>
      <c r="K4347" s="26"/>
      <c r="W4347" s="27"/>
    </row>
    <row r="4348" spans="2:23" x14ac:dyDescent="0.25">
      <c r="B4348" s="23">
        <f t="shared" si="72"/>
        <v>4336</v>
      </c>
      <c r="C4348" s="24">
        <v>44930</v>
      </c>
      <c r="D4348" s="25">
        <v>1.0416666666666666E-2</v>
      </c>
      <c r="E4348" s="26">
        <v>0.35032000000000002</v>
      </c>
      <c r="F4348" s="26">
        <v>1.2773000000000001</v>
      </c>
      <c r="G4348" s="26">
        <v>2.6995</v>
      </c>
      <c r="H4348" s="26">
        <v>4.2469999999999999</v>
      </c>
      <c r="I4348" s="26">
        <v>12.513999999999999</v>
      </c>
      <c r="J4348" s="26"/>
      <c r="K4348" s="26"/>
      <c r="W4348" s="27"/>
    </row>
    <row r="4349" spans="2:23" x14ac:dyDescent="0.25">
      <c r="B4349" s="23">
        <f t="shared" si="72"/>
        <v>4337</v>
      </c>
      <c r="C4349" s="24">
        <v>44930</v>
      </c>
      <c r="D4349" s="25">
        <v>1.1111111111111112E-2</v>
      </c>
      <c r="E4349" s="26">
        <v>0.35032000000000002</v>
      </c>
      <c r="F4349" s="26">
        <v>1.2769680000000001</v>
      </c>
      <c r="G4349" s="26">
        <v>2.6987999999999999</v>
      </c>
      <c r="H4349" s="26">
        <v>4.2450000000000001</v>
      </c>
      <c r="I4349" s="26">
        <v>12.507999999999999</v>
      </c>
      <c r="J4349" s="26"/>
      <c r="K4349" s="26"/>
      <c r="W4349" s="27"/>
    </row>
    <row r="4350" spans="2:23" x14ac:dyDescent="0.25">
      <c r="B4350" s="23">
        <f t="shared" si="72"/>
        <v>4338</v>
      </c>
      <c r="C4350" s="24">
        <v>44930</v>
      </c>
      <c r="D4350" s="25">
        <v>1.1805555555555555E-2</v>
      </c>
      <c r="E4350" s="26">
        <v>0.35032000000000002</v>
      </c>
      <c r="F4350" s="26">
        <v>1.2766360000000001</v>
      </c>
      <c r="G4350" s="26">
        <v>2.6981000000000002</v>
      </c>
      <c r="H4350" s="26">
        <v>4.2430000000000003</v>
      </c>
      <c r="I4350" s="26">
        <v>12.502000000000001</v>
      </c>
      <c r="J4350" s="26"/>
      <c r="K4350" s="26"/>
      <c r="W4350" s="27"/>
    </row>
    <row r="4351" spans="2:23" x14ac:dyDescent="0.25">
      <c r="B4351" s="23">
        <f t="shared" si="72"/>
        <v>4339</v>
      </c>
      <c r="C4351" s="24">
        <v>44930</v>
      </c>
      <c r="D4351" s="25">
        <v>1.2499999999999999E-2</v>
      </c>
      <c r="E4351" s="26">
        <v>0.35032000000000002</v>
      </c>
      <c r="F4351" s="26">
        <v>1.2763080000000002</v>
      </c>
      <c r="G4351" s="26">
        <v>2.6974</v>
      </c>
      <c r="H4351" s="26">
        <v>4.2409999999999997</v>
      </c>
      <c r="I4351" s="26">
        <v>12.496</v>
      </c>
      <c r="J4351" s="26"/>
      <c r="K4351" s="26"/>
      <c r="W4351" s="27"/>
    </row>
    <row r="4352" spans="2:23" x14ac:dyDescent="0.25">
      <c r="B4352" s="23">
        <f t="shared" si="72"/>
        <v>4340</v>
      </c>
      <c r="C4352" s="24">
        <v>44930</v>
      </c>
      <c r="D4352" s="25">
        <v>1.3194444444444444E-2</v>
      </c>
      <c r="E4352" s="26">
        <v>0.35031000000000001</v>
      </c>
      <c r="F4352" s="26">
        <v>1.275976</v>
      </c>
      <c r="G4352" s="26">
        <v>2.6966999999999999</v>
      </c>
      <c r="H4352" s="26">
        <v>4.2389999999999999</v>
      </c>
      <c r="I4352" s="26">
        <v>12.49</v>
      </c>
      <c r="J4352" s="26"/>
      <c r="K4352" s="26"/>
      <c r="W4352" s="27"/>
    </row>
    <row r="4353" spans="2:23" x14ac:dyDescent="0.25">
      <c r="B4353" s="23">
        <f t="shared" si="72"/>
        <v>4341</v>
      </c>
      <c r="C4353" s="24">
        <v>44930</v>
      </c>
      <c r="D4353" s="25">
        <v>1.3888888888888888E-2</v>
      </c>
      <c r="E4353" s="26">
        <v>0.35031000000000001</v>
      </c>
      <c r="F4353" s="26">
        <v>1.2756480000000001</v>
      </c>
      <c r="G4353" s="26">
        <v>2.6960000000000002</v>
      </c>
      <c r="H4353" s="26">
        <v>4.2370000000000001</v>
      </c>
      <c r="I4353" s="26">
        <v>12.486000000000001</v>
      </c>
      <c r="J4353" s="26"/>
      <c r="K4353" s="26"/>
      <c r="W4353" s="27"/>
    </row>
    <row r="4354" spans="2:23" x14ac:dyDescent="0.25">
      <c r="B4354" s="23">
        <f t="shared" si="72"/>
        <v>4342</v>
      </c>
      <c r="C4354" s="24">
        <v>44930</v>
      </c>
      <c r="D4354" s="25">
        <v>1.4583333333333332E-2</v>
      </c>
      <c r="E4354" s="26">
        <v>0.35031000000000001</v>
      </c>
      <c r="F4354" s="26">
        <v>1.2753160000000001</v>
      </c>
      <c r="G4354" s="26">
        <v>2.6953</v>
      </c>
      <c r="H4354" s="26">
        <v>4.2350000000000003</v>
      </c>
      <c r="I4354" s="26">
        <v>12.48</v>
      </c>
      <c r="J4354" s="26"/>
      <c r="K4354" s="26"/>
      <c r="W4354" s="27"/>
    </row>
    <row r="4355" spans="2:23" x14ac:dyDescent="0.25">
      <c r="B4355" s="23">
        <f t="shared" si="72"/>
        <v>4343</v>
      </c>
      <c r="C4355" s="24">
        <v>44930</v>
      </c>
      <c r="D4355" s="25">
        <v>1.5277777777777777E-2</v>
      </c>
      <c r="E4355" s="26">
        <v>0.35031000000000001</v>
      </c>
      <c r="F4355" s="26">
        <v>1.2749839999999999</v>
      </c>
      <c r="G4355" s="26">
        <v>2.6945999999999999</v>
      </c>
      <c r="H4355" s="26">
        <v>4.2329999999999997</v>
      </c>
      <c r="I4355" s="26">
        <v>12.474</v>
      </c>
      <c r="J4355" s="26"/>
      <c r="K4355" s="26"/>
      <c r="W4355" s="27"/>
    </row>
    <row r="4356" spans="2:23" x14ac:dyDescent="0.25">
      <c r="B4356" s="23">
        <f t="shared" si="72"/>
        <v>4344</v>
      </c>
      <c r="C4356" s="24">
        <v>44930</v>
      </c>
      <c r="D4356" s="25">
        <v>1.5972222222222224E-2</v>
      </c>
      <c r="E4356" s="26">
        <v>0.35031000000000001</v>
      </c>
      <c r="F4356" s="26">
        <v>1.2746560000000002</v>
      </c>
      <c r="G4356" s="26">
        <v>2.6939000000000002</v>
      </c>
      <c r="H4356" s="26">
        <v>4.2309999999999999</v>
      </c>
      <c r="I4356" s="26">
        <v>12.468</v>
      </c>
      <c r="J4356" s="26"/>
      <c r="K4356" s="26"/>
      <c r="W4356" s="27"/>
    </row>
    <row r="4357" spans="2:23" x14ac:dyDescent="0.25">
      <c r="B4357" s="23">
        <f t="shared" si="72"/>
        <v>4345</v>
      </c>
      <c r="C4357" s="24">
        <v>44930</v>
      </c>
      <c r="D4357" s="25">
        <v>1.6666666666666666E-2</v>
      </c>
      <c r="E4357" s="26">
        <v>0.35031000000000001</v>
      </c>
      <c r="F4357" s="26">
        <v>1.274284</v>
      </c>
      <c r="G4357" s="26">
        <v>2.6930999999999998</v>
      </c>
      <c r="H4357" s="26">
        <v>4.2290000000000001</v>
      </c>
      <c r="I4357" s="26">
        <v>12.462</v>
      </c>
      <c r="J4357" s="26"/>
      <c r="K4357" s="26"/>
      <c r="W4357" s="27"/>
    </row>
    <row r="4358" spans="2:23" x14ac:dyDescent="0.25">
      <c r="B4358" s="23">
        <f t="shared" si="72"/>
        <v>4346</v>
      </c>
      <c r="C4358" s="24">
        <v>44930</v>
      </c>
      <c r="D4358" s="25">
        <v>1.7361111111111112E-2</v>
      </c>
      <c r="E4358" s="26">
        <v>0.3503</v>
      </c>
      <c r="F4358" s="26">
        <v>1.2739520000000002</v>
      </c>
      <c r="G4358" s="26">
        <v>2.6924000000000001</v>
      </c>
      <c r="H4358" s="26">
        <v>4.2270000000000003</v>
      </c>
      <c r="I4358" s="26">
        <v>12.456</v>
      </c>
      <c r="J4358" s="26"/>
      <c r="K4358" s="26"/>
      <c r="W4358" s="27"/>
    </row>
    <row r="4359" spans="2:23" x14ac:dyDescent="0.25">
      <c r="B4359" s="23">
        <f t="shared" si="72"/>
        <v>4347</v>
      </c>
      <c r="C4359" s="24">
        <v>44930</v>
      </c>
      <c r="D4359" s="25">
        <v>1.8055555555555557E-2</v>
      </c>
      <c r="E4359" s="26">
        <v>0.3503</v>
      </c>
      <c r="F4359" s="26">
        <v>1.2736240000000001</v>
      </c>
      <c r="G4359" s="26">
        <v>2.6917</v>
      </c>
      <c r="H4359" s="26">
        <v>4.226</v>
      </c>
      <c r="I4359" s="26">
        <v>12.45</v>
      </c>
      <c r="J4359" s="26"/>
      <c r="K4359" s="26"/>
      <c r="W4359" s="27"/>
    </row>
    <row r="4360" spans="2:23" x14ac:dyDescent="0.25">
      <c r="B4360" s="23">
        <f t="shared" si="72"/>
        <v>4348</v>
      </c>
      <c r="C4360" s="24">
        <v>44930</v>
      </c>
      <c r="D4360" s="25">
        <v>1.8749999999999999E-2</v>
      </c>
      <c r="E4360" s="26">
        <v>0.3503</v>
      </c>
      <c r="F4360" s="26">
        <v>1.2732920000000001</v>
      </c>
      <c r="G4360" s="26">
        <v>2.6909999999999998</v>
      </c>
      <c r="H4360" s="26">
        <v>4.2240000000000002</v>
      </c>
      <c r="I4360" s="26">
        <v>12.446</v>
      </c>
      <c r="J4360" s="26"/>
      <c r="K4360" s="26"/>
      <c r="W4360" s="27"/>
    </row>
    <row r="4361" spans="2:23" x14ac:dyDescent="0.25">
      <c r="B4361" s="23">
        <f t="shared" si="72"/>
        <v>4349</v>
      </c>
      <c r="C4361" s="24">
        <v>44930</v>
      </c>
      <c r="D4361" s="25">
        <v>1.9444444444444445E-2</v>
      </c>
      <c r="E4361" s="26">
        <v>0.3503</v>
      </c>
      <c r="F4361" s="26">
        <v>1.272964</v>
      </c>
      <c r="G4361" s="26">
        <v>2.6903000000000001</v>
      </c>
      <c r="H4361" s="26">
        <v>4.2220000000000004</v>
      </c>
      <c r="I4361" s="26">
        <v>12.44</v>
      </c>
      <c r="J4361" s="26"/>
      <c r="K4361" s="26"/>
      <c r="W4361" s="27"/>
    </row>
    <row r="4362" spans="2:23" x14ac:dyDescent="0.25">
      <c r="B4362" s="23">
        <f t="shared" si="72"/>
        <v>4350</v>
      </c>
      <c r="C4362" s="24">
        <v>44930</v>
      </c>
      <c r="D4362" s="25">
        <v>2.013888888888889E-2</v>
      </c>
      <c r="E4362" s="26">
        <v>0.3503</v>
      </c>
      <c r="F4362" s="26">
        <v>1.272632</v>
      </c>
      <c r="G4362" s="26">
        <v>2.6896</v>
      </c>
      <c r="H4362" s="26">
        <v>4.22</v>
      </c>
      <c r="I4362" s="26">
        <v>12.433999999999999</v>
      </c>
      <c r="J4362" s="26"/>
      <c r="K4362" s="26"/>
      <c r="W4362" s="27"/>
    </row>
    <row r="4363" spans="2:23" x14ac:dyDescent="0.25">
      <c r="B4363" s="23">
        <f t="shared" si="72"/>
        <v>4351</v>
      </c>
      <c r="C4363" s="24">
        <v>44930</v>
      </c>
      <c r="D4363" s="25">
        <v>2.0833333333333332E-2</v>
      </c>
      <c r="E4363" s="26">
        <v>0.3503</v>
      </c>
      <c r="F4363" s="26">
        <v>1.2723</v>
      </c>
      <c r="G4363" s="26">
        <v>2.6888999999999998</v>
      </c>
      <c r="H4363" s="26">
        <v>4.218</v>
      </c>
      <c r="I4363" s="26">
        <v>12.428000000000001</v>
      </c>
      <c r="J4363" s="26"/>
      <c r="K4363" s="26"/>
      <c r="W4363" s="27"/>
    </row>
    <row r="4364" spans="2:23" x14ac:dyDescent="0.25">
      <c r="B4364" s="23">
        <f t="shared" si="72"/>
        <v>4352</v>
      </c>
      <c r="C4364" s="24">
        <v>44930</v>
      </c>
      <c r="D4364" s="25">
        <v>2.1527777777777781E-2</v>
      </c>
      <c r="E4364" s="26">
        <v>0.3503</v>
      </c>
      <c r="F4364" s="26">
        <v>1.2719720000000001</v>
      </c>
      <c r="G4364" s="26">
        <v>2.6882000000000001</v>
      </c>
      <c r="H4364" s="26">
        <v>4.2160000000000002</v>
      </c>
      <c r="I4364" s="26">
        <v>12.422000000000001</v>
      </c>
      <c r="J4364" s="26"/>
      <c r="K4364" s="26"/>
      <c r="W4364" s="27"/>
    </row>
    <row r="4365" spans="2:23" x14ac:dyDescent="0.25">
      <c r="B4365" s="23">
        <f t="shared" si="72"/>
        <v>4353</v>
      </c>
      <c r="C4365" s="24">
        <v>44930</v>
      </c>
      <c r="D4365" s="25">
        <v>2.2222222222222223E-2</v>
      </c>
      <c r="E4365" s="26">
        <v>0.35028999999999999</v>
      </c>
      <c r="F4365" s="26">
        <v>1.2716400000000001</v>
      </c>
      <c r="G4365" s="26">
        <v>2.6875</v>
      </c>
      <c r="H4365" s="26">
        <v>4.2140000000000004</v>
      </c>
      <c r="I4365" s="26">
        <v>12.416</v>
      </c>
      <c r="J4365" s="26"/>
      <c r="K4365" s="26"/>
      <c r="W4365" s="27"/>
    </row>
    <row r="4366" spans="2:23" x14ac:dyDescent="0.25">
      <c r="B4366" s="23">
        <f t="shared" si="72"/>
        <v>4354</v>
      </c>
      <c r="C4366" s="24">
        <v>44930</v>
      </c>
      <c r="D4366" s="25">
        <v>2.2916666666666669E-2</v>
      </c>
      <c r="E4366" s="26">
        <v>0.35028999999999999</v>
      </c>
      <c r="F4366" s="26">
        <v>1.271312</v>
      </c>
      <c r="G4366" s="26">
        <v>2.6867999999999999</v>
      </c>
      <c r="H4366" s="26">
        <v>4.2119999999999997</v>
      </c>
      <c r="I4366" s="26">
        <v>12.412000000000001</v>
      </c>
      <c r="J4366" s="26"/>
      <c r="K4366" s="26"/>
      <c r="W4366" s="27"/>
    </row>
    <row r="4367" spans="2:23" x14ac:dyDescent="0.25">
      <c r="B4367" s="23">
        <f t="shared" ref="B4367:B4430" si="73">IF(LEN(C4367)&gt;0,B4366+1,"")</f>
        <v>4355</v>
      </c>
      <c r="C4367" s="24">
        <v>44930</v>
      </c>
      <c r="D4367" s="25">
        <v>2.361111111111111E-2</v>
      </c>
      <c r="E4367" s="26">
        <v>0.35028999999999999</v>
      </c>
      <c r="F4367" s="26">
        <v>1.2709800000000002</v>
      </c>
      <c r="G4367" s="26">
        <v>2.6861000000000002</v>
      </c>
      <c r="H4367" s="26">
        <v>4.21</v>
      </c>
      <c r="I4367" s="26">
        <v>12.406000000000001</v>
      </c>
      <c r="J4367" s="26"/>
      <c r="K4367" s="26"/>
      <c r="W4367" s="27"/>
    </row>
    <row r="4368" spans="2:23" x14ac:dyDescent="0.25">
      <c r="B4368" s="23">
        <f t="shared" si="73"/>
        <v>4356</v>
      </c>
      <c r="C4368" s="24">
        <v>44930</v>
      </c>
      <c r="D4368" s="25">
        <v>2.4305555555555556E-2</v>
      </c>
      <c r="E4368" s="26">
        <v>0.35028999999999999</v>
      </c>
      <c r="F4368" s="26">
        <v>1.2706520000000001</v>
      </c>
      <c r="G4368" s="26">
        <v>2.6854</v>
      </c>
      <c r="H4368" s="26">
        <v>4.2080000000000002</v>
      </c>
      <c r="I4368" s="26">
        <v>12.4</v>
      </c>
      <c r="J4368" s="26"/>
      <c r="K4368" s="26"/>
      <c r="W4368" s="27"/>
    </row>
    <row r="4369" spans="2:23" x14ac:dyDescent="0.25">
      <c r="B4369" s="23">
        <f t="shared" si="73"/>
        <v>4357</v>
      </c>
      <c r="C4369" s="24">
        <v>44930</v>
      </c>
      <c r="D4369" s="25">
        <v>2.4999999999999998E-2</v>
      </c>
      <c r="E4369" s="26">
        <v>0.35028999999999999</v>
      </c>
      <c r="F4369" s="26">
        <v>1.2703199999999999</v>
      </c>
      <c r="G4369" s="26">
        <v>2.6846999999999999</v>
      </c>
      <c r="H4369" s="26">
        <v>4.2060000000000004</v>
      </c>
      <c r="I4369" s="26">
        <v>12.394</v>
      </c>
      <c r="J4369" s="26"/>
      <c r="K4369" s="26"/>
      <c r="W4369" s="27"/>
    </row>
    <row r="4370" spans="2:23" x14ac:dyDescent="0.25">
      <c r="B4370" s="23">
        <f t="shared" si="73"/>
        <v>4358</v>
      </c>
      <c r="C4370" s="24">
        <v>44930</v>
      </c>
      <c r="D4370" s="25">
        <v>2.5694444444444447E-2</v>
      </c>
      <c r="E4370" s="26">
        <v>0.35028999999999999</v>
      </c>
      <c r="F4370" s="26">
        <v>1.2699880000000001</v>
      </c>
      <c r="G4370" s="26">
        <v>2.6840000000000002</v>
      </c>
      <c r="H4370" s="26">
        <v>4.2039999999999997</v>
      </c>
      <c r="I4370" s="26">
        <v>12.388</v>
      </c>
      <c r="J4370" s="26"/>
      <c r="K4370" s="26"/>
      <c r="W4370" s="27"/>
    </row>
    <row r="4371" spans="2:23" x14ac:dyDescent="0.25">
      <c r="B4371" s="23">
        <f t="shared" si="73"/>
        <v>4359</v>
      </c>
      <c r="C4371" s="24">
        <v>44930</v>
      </c>
      <c r="D4371" s="25">
        <v>2.6388888888888889E-2</v>
      </c>
      <c r="E4371" s="26">
        <v>0.35027999999999998</v>
      </c>
      <c r="F4371" s="26">
        <v>1.26966</v>
      </c>
      <c r="G4371" s="26">
        <v>2.6833</v>
      </c>
      <c r="H4371" s="26">
        <v>4.202</v>
      </c>
      <c r="I4371" s="26">
        <v>12.382</v>
      </c>
      <c r="J4371" s="26"/>
      <c r="K4371" s="26"/>
      <c r="W4371" s="27"/>
    </row>
    <row r="4372" spans="2:23" x14ac:dyDescent="0.25">
      <c r="B4372" s="23">
        <f t="shared" si="73"/>
        <v>4360</v>
      </c>
      <c r="C4372" s="24">
        <v>44930</v>
      </c>
      <c r="D4372" s="25">
        <v>2.7083333333333334E-2</v>
      </c>
      <c r="E4372" s="26">
        <v>0.35027999999999998</v>
      </c>
      <c r="F4372" s="26">
        <v>1.269328</v>
      </c>
      <c r="G4372" s="26">
        <v>2.6825999999999999</v>
      </c>
      <c r="H4372" s="26">
        <v>4.2009999999999996</v>
      </c>
      <c r="I4372" s="26">
        <v>12.378</v>
      </c>
      <c r="J4372" s="26"/>
      <c r="K4372" s="26"/>
      <c r="W4372" s="27"/>
    </row>
    <row r="4373" spans="2:23" x14ac:dyDescent="0.25">
      <c r="B4373" s="23">
        <f t="shared" si="73"/>
        <v>4361</v>
      </c>
      <c r="C4373" s="24">
        <v>44930</v>
      </c>
      <c r="D4373" s="25">
        <v>2.7777777777777776E-2</v>
      </c>
      <c r="E4373" s="26">
        <v>0.35027999999999998</v>
      </c>
      <c r="F4373" s="26">
        <v>1.2690000000000001</v>
      </c>
      <c r="G4373" s="26">
        <v>2.6819000000000002</v>
      </c>
      <c r="H4373" s="26">
        <v>4.1989999999999998</v>
      </c>
      <c r="I4373" s="26">
        <v>12.372</v>
      </c>
      <c r="J4373" s="26"/>
      <c r="K4373" s="26"/>
      <c r="W4373" s="27"/>
    </row>
    <row r="4374" spans="2:23" x14ac:dyDescent="0.25">
      <c r="B4374" s="23">
        <f t="shared" si="73"/>
        <v>4362</v>
      </c>
      <c r="C4374" s="24">
        <v>44930</v>
      </c>
      <c r="D4374" s="25">
        <v>2.8472222222222222E-2</v>
      </c>
      <c r="E4374" s="26">
        <v>0.35027999999999998</v>
      </c>
      <c r="F4374" s="26">
        <v>1.2686680000000001</v>
      </c>
      <c r="G4374" s="26">
        <v>2.6812</v>
      </c>
      <c r="H4374" s="26">
        <v>4.1970000000000001</v>
      </c>
      <c r="I4374" s="26">
        <v>12.366</v>
      </c>
      <c r="J4374" s="26"/>
      <c r="K4374" s="26"/>
      <c r="W4374" s="27"/>
    </row>
    <row r="4375" spans="2:23" x14ac:dyDescent="0.25">
      <c r="B4375" s="23">
        <f t="shared" si="73"/>
        <v>4363</v>
      </c>
      <c r="C4375" s="24">
        <v>44930</v>
      </c>
      <c r="D4375" s="25">
        <v>2.9166666666666664E-2</v>
      </c>
      <c r="E4375" s="26">
        <v>0.35027999999999998</v>
      </c>
      <c r="F4375" s="26">
        <v>1.26834</v>
      </c>
      <c r="G4375" s="26">
        <v>2.6804999999999999</v>
      </c>
      <c r="H4375" s="26">
        <v>4.1950000000000003</v>
      </c>
      <c r="I4375" s="26">
        <v>12.36</v>
      </c>
      <c r="J4375" s="26"/>
      <c r="K4375" s="26"/>
      <c r="W4375" s="27"/>
    </row>
    <row r="4376" spans="2:23" x14ac:dyDescent="0.25">
      <c r="B4376" s="23">
        <f t="shared" si="73"/>
        <v>4364</v>
      </c>
      <c r="C4376" s="24">
        <v>44930</v>
      </c>
      <c r="D4376" s="25">
        <v>2.9861111111111113E-2</v>
      </c>
      <c r="E4376" s="26">
        <v>0.35027999999999998</v>
      </c>
      <c r="F4376" s="26">
        <v>1.268008</v>
      </c>
      <c r="G4376" s="26">
        <v>2.6798000000000002</v>
      </c>
      <c r="H4376" s="26">
        <v>4.1929999999999996</v>
      </c>
      <c r="I4376" s="26">
        <v>12.353999999999999</v>
      </c>
      <c r="J4376" s="26"/>
      <c r="K4376" s="26"/>
      <c r="W4376" s="27"/>
    </row>
    <row r="4377" spans="2:23" x14ac:dyDescent="0.25">
      <c r="B4377" s="23">
        <f t="shared" si="73"/>
        <v>4365</v>
      </c>
      <c r="C4377" s="24">
        <v>44930</v>
      </c>
      <c r="D4377" s="25">
        <v>3.0555555555555555E-2</v>
      </c>
      <c r="E4377" s="26">
        <v>0.35027000000000003</v>
      </c>
      <c r="F4377" s="26">
        <v>1.267676</v>
      </c>
      <c r="G4377" s="26">
        <v>2.6791</v>
      </c>
      <c r="H4377" s="26">
        <v>4.1909999999999998</v>
      </c>
      <c r="I4377" s="26">
        <v>12.348000000000001</v>
      </c>
      <c r="J4377" s="26"/>
      <c r="K4377" s="26"/>
      <c r="W4377" s="27"/>
    </row>
    <row r="4378" spans="2:23" x14ac:dyDescent="0.25">
      <c r="B4378" s="23">
        <f t="shared" si="73"/>
        <v>4366</v>
      </c>
      <c r="C4378" s="24">
        <v>44930</v>
      </c>
      <c r="D4378" s="25">
        <v>3.125E-2</v>
      </c>
      <c r="E4378" s="26">
        <v>0.35027000000000003</v>
      </c>
      <c r="F4378" s="26">
        <v>1.2673480000000001</v>
      </c>
      <c r="G4378" s="26">
        <v>2.6783999999999999</v>
      </c>
      <c r="H4378" s="26">
        <v>4.1890000000000001</v>
      </c>
      <c r="I4378" s="26">
        <v>12.343999999999999</v>
      </c>
      <c r="J4378" s="26"/>
      <c r="K4378" s="26"/>
      <c r="W4378" s="27"/>
    </row>
    <row r="4379" spans="2:23" x14ac:dyDescent="0.25">
      <c r="B4379" s="23">
        <f t="shared" si="73"/>
        <v>4367</v>
      </c>
      <c r="C4379" s="24">
        <v>44930</v>
      </c>
      <c r="D4379" s="25">
        <v>3.1944444444444449E-2</v>
      </c>
      <c r="E4379" s="26">
        <v>0.35027000000000003</v>
      </c>
      <c r="F4379" s="26">
        <v>1.2670160000000001</v>
      </c>
      <c r="G4379" s="26">
        <v>2.6777000000000002</v>
      </c>
      <c r="H4379" s="26">
        <v>4.1870000000000003</v>
      </c>
      <c r="I4379" s="26">
        <v>12.337999999999999</v>
      </c>
      <c r="J4379" s="26"/>
      <c r="K4379" s="26"/>
      <c r="W4379" s="27"/>
    </row>
    <row r="4380" spans="2:23" x14ac:dyDescent="0.25">
      <c r="B4380" s="23">
        <f t="shared" si="73"/>
        <v>4368</v>
      </c>
      <c r="C4380" s="24">
        <v>44930</v>
      </c>
      <c r="D4380" s="25">
        <v>3.2638888888888891E-2</v>
      </c>
      <c r="E4380" s="26">
        <v>0.35027000000000003</v>
      </c>
      <c r="F4380" s="26">
        <v>1.2666880000000003</v>
      </c>
      <c r="G4380" s="26">
        <v>2.677</v>
      </c>
      <c r="H4380" s="26">
        <v>4.1849999999999996</v>
      </c>
      <c r="I4380" s="26">
        <v>12.332000000000001</v>
      </c>
      <c r="J4380" s="26"/>
      <c r="K4380" s="26"/>
      <c r="W4380" s="27"/>
    </row>
    <row r="4381" spans="2:23" x14ac:dyDescent="0.25">
      <c r="B4381" s="23">
        <f t="shared" si="73"/>
        <v>4369</v>
      </c>
      <c r="C4381" s="24">
        <v>44930</v>
      </c>
      <c r="D4381" s="25">
        <v>3.3333333333333333E-2</v>
      </c>
      <c r="E4381" s="26">
        <v>0.35027000000000003</v>
      </c>
      <c r="F4381" s="26">
        <v>1.266356</v>
      </c>
      <c r="G4381" s="26">
        <v>2.6762999999999999</v>
      </c>
      <c r="H4381" s="26">
        <v>4.1829999999999998</v>
      </c>
      <c r="I4381" s="26">
        <v>12.326000000000001</v>
      </c>
      <c r="J4381" s="26"/>
      <c r="K4381" s="26"/>
      <c r="W4381" s="27"/>
    </row>
    <row r="4382" spans="2:23" x14ac:dyDescent="0.25">
      <c r="B4382" s="23">
        <f t="shared" si="73"/>
        <v>4370</v>
      </c>
      <c r="C4382" s="24">
        <v>44930</v>
      </c>
      <c r="D4382" s="25">
        <v>3.4027777777777775E-2</v>
      </c>
      <c r="E4382" s="26">
        <v>0.35027000000000003</v>
      </c>
      <c r="F4382" s="26">
        <v>1.2660280000000002</v>
      </c>
      <c r="G4382" s="26">
        <v>2.6756000000000002</v>
      </c>
      <c r="H4382" s="26">
        <v>4.181</v>
      </c>
      <c r="I4382" s="26">
        <v>12.32</v>
      </c>
      <c r="J4382" s="26"/>
      <c r="K4382" s="26"/>
      <c r="W4382" s="27"/>
    </row>
    <row r="4383" spans="2:23" x14ac:dyDescent="0.25">
      <c r="B4383" s="23">
        <f t="shared" si="73"/>
        <v>4371</v>
      </c>
      <c r="C4383" s="24">
        <v>44930</v>
      </c>
      <c r="D4383" s="25">
        <v>3.4722222222222224E-2</v>
      </c>
      <c r="E4383" s="26">
        <v>0.35026000000000002</v>
      </c>
      <c r="F4383" s="26">
        <v>1.2656960000000002</v>
      </c>
      <c r="G4383" s="26">
        <v>2.6749000000000001</v>
      </c>
      <c r="H4383" s="26">
        <v>4.18</v>
      </c>
      <c r="I4383" s="26">
        <v>12.316000000000001</v>
      </c>
      <c r="J4383" s="26"/>
      <c r="K4383" s="26"/>
      <c r="W4383" s="27"/>
    </row>
    <row r="4384" spans="2:23" x14ac:dyDescent="0.25">
      <c r="B4384" s="23">
        <f t="shared" si="73"/>
        <v>4372</v>
      </c>
      <c r="C4384" s="24">
        <v>44930</v>
      </c>
      <c r="D4384" s="25">
        <v>3.5416666666666666E-2</v>
      </c>
      <c r="E4384" s="26">
        <v>0.35026000000000002</v>
      </c>
      <c r="F4384" s="26">
        <v>1.265368</v>
      </c>
      <c r="G4384" s="26">
        <v>2.6741999999999999</v>
      </c>
      <c r="H4384" s="26">
        <v>4.1779999999999999</v>
      </c>
      <c r="I4384" s="26">
        <v>12.31</v>
      </c>
      <c r="J4384" s="26"/>
      <c r="K4384" s="26"/>
      <c r="W4384" s="27"/>
    </row>
    <row r="4385" spans="2:23" x14ac:dyDescent="0.25">
      <c r="B4385" s="23">
        <f t="shared" si="73"/>
        <v>4373</v>
      </c>
      <c r="C4385" s="24">
        <v>44930</v>
      </c>
      <c r="D4385" s="25">
        <v>3.6111111111111115E-2</v>
      </c>
      <c r="E4385" s="26">
        <v>0.35026000000000002</v>
      </c>
      <c r="F4385" s="26">
        <v>1.2650360000000003</v>
      </c>
      <c r="G4385" s="26">
        <v>2.6735000000000002</v>
      </c>
      <c r="H4385" s="26">
        <v>4.1760000000000002</v>
      </c>
      <c r="I4385" s="26">
        <v>12.304</v>
      </c>
      <c r="J4385" s="26"/>
      <c r="K4385" s="26"/>
      <c r="W4385" s="27"/>
    </row>
    <row r="4386" spans="2:23" x14ac:dyDescent="0.25">
      <c r="B4386" s="23">
        <f t="shared" si="73"/>
        <v>4374</v>
      </c>
      <c r="C4386" s="24">
        <v>44930</v>
      </c>
      <c r="D4386" s="25">
        <v>3.6805555555555557E-2</v>
      </c>
      <c r="E4386" s="26">
        <v>0.35026000000000002</v>
      </c>
      <c r="F4386" s="26">
        <v>1.2647040000000001</v>
      </c>
      <c r="G4386" s="26">
        <v>2.6728000000000001</v>
      </c>
      <c r="H4386" s="26">
        <v>4.1740000000000004</v>
      </c>
      <c r="I4386" s="26">
        <v>12.298</v>
      </c>
      <c r="J4386" s="26"/>
      <c r="K4386" s="26"/>
      <c r="W4386" s="27"/>
    </row>
    <row r="4387" spans="2:23" x14ac:dyDescent="0.25">
      <c r="B4387" s="23">
        <f t="shared" si="73"/>
        <v>4375</v>
      </c>
      <c r="C4387" s="24">
        <v>44930</v>
      </c>
      <c r="D4387" s="25">
        <v>3.7499999999999999E-2</v>
      </c>
      <c r="E4387" s="26">
        <v>0.35026000000000002</v>
      </c>
      <c r="F4387" s="26">
        <v>1.2643760000000002</v>
      </c>
      <c r="G4387" s="26">
        <v>2.6720999999999999</v>
      </c>
      <c r="H4387" s="26">
        <v>4.1719999999999997</v>
      </c>
      <c r="I4387" s="26">
        <v>12.292</v>
      </c>
      <c r="J4387" s="26"/>
      <c r="K4387" s="26"/>
      <c r="W4387" s="27"/>
    </row>
    <row r="4388" spans="2:23" x14ac:dyDescent="0.25">
      <c r="B4388" s="23">
        <f t="shared" si="73"/>
        <v>4376</v>
      </c>
      <c r="C4388" s="24">
        <v>44930</v>
      </c>
      <c r="D4388" s="25">
        <v>3.8194444444444441E-2</v>
      </c>
      <c r="E4388" s="26">
        <v>0.35026000000000002</v>
      </c>
      <c r="F4388" s="26">
        <v>1.2640440000000002</v>
      </c>
      <c r="G4388" s="26">
        <v>2.6714000000000002</v>
      </c>
      <c r="H4388" s="26">
        <v>4.17</v>
      </c>
      <c r="I4388" s="26">
        <v>12.288</v>
      </c>
      <c r="J4388" s="26"/>
      <c r="K4388" s="26"/>
      <c r="W4388" s="27"/>
    </row>
    <row r="4389" spans="2:23" x14ac:dyDescent="0.25">
      <c r="B4389" s="23">
        <f t="shared" si="73"/>
        <v>4377</v>
      </c>
      <c r="C4389" s="24">
        <v>44930</v>
      </c>
      <c r="D4389" s="25">
        <v>3.888888888888889E-2</v>
      </c>
      <c r="E4389" s="26">
        <v>0.35026000000000002</v>
      </c>
      <c r="F4389" s="26">
        <v>1.2637160000000001</v>
      </c>
      <c r="G4389" s="26">
        <v>2.6707000000000001</v>
      </c>
      <c r="H4389" s="26">
        <v>4.1680000000000001</v>
      </c>
      <c r="I4389" s="26">
        <v>12.282</v>
      </c>
      <c r="J4389" s="26"/>
      <c r="K4389" s="26"/>
      <c r="W4389" s="27"/>
    </row>
    <row r="4390" spans="2:23" x14ac:dyDescent="0.25">
      <c r="B4390" s="23">
        <f t="shared" si="73"/>
        <v>4378</v>
      </c>
      <c r="C4390" s="24">
        <v>44930</v>
      </c>
      <c r="D4390" s="25">
        <v>3.9583333333333331E-2</v>
      </c>
      <c r="E4390" s="26">
        <v>0.35025000000000001</v>
      </c>
      <c r="F4390" s="26">
        <v>1.2633840000000001</v>
      </c>
      <c r="G4390" s="26">
        <v>2.67</v>
      </c>
      <c r="H4390" s="26">
        <v>4.1660000000000004</v>
      </c>
      <c r="I4390" s="26">
        <v>12.276</v>
      </c>
      <c r="J4390" s="26"/>
      <c r="K4390" s="26"/>
      <c r="W4390" s="27"/>
    </row>
    <row r="4391" spans="2:23" x14ac:dyDescent="0.25">
      <c r="B4391" s="23">
        <f t="shared" si="73"/>
        <v>4379</v>
      </c>
      <c r="C4391" s="24">
        <v>44930</v>
      </c>
      <c r="D4391" s="25">
        <v>4.027777777777778E-2</v>
      </c>
      <c r="E4391" s="26">
        <v>0.35025000000000001</v>
      </c>
      <c r="F4391" s="26">
        <v>1.263056</v>
      </c>
      <c r="G4391" s="26">
        <v>2.6692999999999998</v>
      </c>
      <c r="H4391" s="26">
        <v>4.1639999999999997</v>
      </c>
      <c r="I4391" s="26">
        <v>12.27</v>
      </c>
      <c r="J4391" s="26"/>
      <c r="K4391" s="26"/>
      <c r="W4391" s="27"/>
    </row>
    <row r="4392" spans="2:23" x14ac:dyDescent="0.25">
      <c r="B4392" s="23">
        <f t="shared" si="73"/>
        <v>4380</v>
      </c>
      <c r="C4392" s="24">
        <v>44930</v>
      </c>
      <c r="D4392" s="25">
        <v>4.0972222222222222E-2</v>
      </c>
      <c r="E4392" s="26">
        <v>0.35025000000000001</v>
      </c>
      <c r="F4392" s="26">
        <v>1.2627240000000002</v>
      </c>
      <c r="G4392" s="26">
        <v>2.6686000000000001</v>
      </c>
      <c r="H4392" s="26">
        <v>4.1619999999999999</v>
      </c>
      <c r="I4392" s="26">
        <v>12.263999999999999</v>
      </c>
      <c r="J4392" s="26"/>
      <c r="K4392" s="26"/>
      <c r="W4392" s="27"/>
    </row>
    <row r="4393" spans="2:23" x14ac:dyDescent="0.25">
      <c r="B4393" s="23">
        <f t="shared" si="73"/>
        <v>4381</v>
      </c>
      <c r="C4393" s="24">
        <v>44930</v>
      </c>
      <c r="D4393" s="25">
        <v>4.1666666666666664E-2</v>
      </c>
      <c r="E4393" s="26">
        <v>0.35025000000000001</v>
      </c>
      <c r="F4393" s="26">
        <v>1.2623960000000001</v>
      </c>
      <c r="G4393" s="26">
        <v>2.6678999999999999</v>
      </c>
      <c r="H4393" s="26">
        <v>4.16</v>
      </c>
      <c r="I4393" s="26">
        <v>12.26</v>
      </c>
      <c r="J4393" s="26"/>
      <c r="K4393" s="26"/>
      <c r="W4393" s="27"/>
    </row>
    <row r="4394" spans="2:23" x14ac:dyDescent="0.25">
      <c r="B4394" s="23">
        <f t="shared" si="73"/>
        <v>4382</v>
      </c>
      <c r="C4394" s="24">
        <v>44930</v>
      </c>
      <c r="D4394" s="25">
        <v>4.2361111111111106E-2</v>
      </c>
      <c r="E4394" s="26">
        <v>0.35025000000000001</v>
      </c>
      <c r="F4394" s="26">
        <v>1.2620640000000001</v>
      </c>
      <c r="G4394" s="26">
        <v>2.6671999999999998</v>
      </c>
      <c r="H4394" s="26">
        <v>4.1589999999999998</v>
      </c>
      <c r="I4394" s="26">
        <v>12.254</v>
      </c>
      <c r="J4394" s="26"/>
      <c r="K4394" s="26"/>
      <c r="W4394" s="27"/>
    </row>
    <row r="4395" spans="2:23" x14ac:dyDescent="0.25">
      <c r="B4395" s="23">
        <f t="shared" si="73"/>
        <v>4383</v>
      </c>
      <c r="C4395" s="24">
        <v>44930</v>
      </c>
      <c r="D4395" s="25">
        <v>4.3055555555555562E-2</v>
      </c>
      <c r="E4395" s="26">
        <v>0.35025000000000001</v>
      </c>
      <c r="F4395" s="26">
        <v>1.261736</v>
      </c>
      <c r="G4395" s="26">
        <v>2.6665000000000001</v>
      </c>
      <c r="H4395" s="26">
        <v>4.157</v>
      </c>
      <c r="I4395" s="26">
        <v>12.247999999999999</v>
      </c>
      <c r="J4395" s="26"/>
      <c r="K4395" s="26"/>
      <c r="W4395" s="27"/>
    </row>
    <row r="4396" spans="2:23" x14ac:dyDescent="0.25">
      <c r="B4396" s="23">
        <f t="shared" si="73"/>
        <v>4384</v>
      </c>
      <c r="C4396" s="24">
        <v>44930</v>
      </c>
      <c r="D4396" s="25">
        <v>4.3750000000000004E-2</v>
      </c>
      <c r="E4396" s="26">
        <v>0.35024</v>
      </c>
      <c r="F4396" s="26">
        <v>1.261404</v>
      </c>
      <c r="G4396" s="26">
        <v>2.6657999999999999</v>
      </c>
      <c r="H4396" s="26">
        <v>4.1550000000000002</v>
      </c>
      <c r="I4396" s="26">
        <v>12.242000000000001</v>
      </c>
      <c r="J4396" s="26"/>
      <c r="K4396" s="26"/>
      <c r="W4396" s="27"/>
    </row>
    <row r="4397" spans="2:23" x14ac:dyDescent="0.25">
      <c r="B4397" s="23">
        <f t="shared" si="73"/>
        <v>4385</v>
      </c>
      <c r="C4397" s="24">
        <v>44930</v>
      </c>
      <c r="D4397" s="25">
        <v>4.4444444444444446E-2</v>
      </c>
      <c r="E4397" s="26">
        <v>0.35024</v>
      </c>
      <c r="F4397" s="26">
        <v>1.2610760000000001</v>
      </c>
      <c r="G4397" s="26">
        <v>2.6650999999999998</v>
      </c>
      <c r="H4397" s="26">
        <v>4.1529999999999996</v>
      </c>
      <c r="I4397" s="26">
        <v>12.236000000000001</v>
      </c>
      <c r="J4397" s="26"/>
      <c r="K4397" s="26"/>
      <c r="W4397" s="27"/>
    </row>
    <row r="4398" spans="2:23" x14ac:dyDescent="0.25">
      <c r="B4398" s="23">
        <f t="shared" si="73"/>
        <v>4386</v>
      </c>
      <c r="C4398" s="24">
        <v>44930</v>
      </c>
      <c r="D4398" s="25">
        <v>4.5138888888888888E-2</v>
      </c>
      <c r="E4398" s="26">
        <v>0.35024</v>
      </c>
      <c r="F4398" s="26">
        <v>1.2607440000000001</v>
      </c>
      <c r="G4398" s="26">
        <v>2.6644000000000001</v>
      </c>
      <c r="H4398" s="26">
        <v>4.1509999999999998</v>
      </c>
      <c r="I4398" s="26">
        <v>12.231999999999999</v>
      </c>
      <c r="J4398" s="26"/>
      <c r="K4398" s="26"/>
      <c r="W4398" s="27"/>
    </row>
    <row r="4399" spans="2:23" x14ac:dyDescent="0.25">
      <c r="B4399" s="23">
        <f t="shared" si="73"/>
        <v>4387</v>
      </c>
      <c r="C4399" s="24">
        <v>44930</v>
      </c>
      <c r="D4399" s="25">
        <v>4.5833333333333337E-2</v>
      </c>
      <c r="E4399" s="26">
        <v>0.35024</v>
      </c>
      <c r="F4399" s="26">
        <v>1.2604160000000002</v>
      </c>
      <c r="G4399" s="26">
        <v>2.6637</v>
      </c>
      <c r="H4399" s="26">
        <v>4.149</v>
      </c>
      <c r="I4399" s="26">
        <v>12.226000000000001</v>
      </c>
      <c r="J4399" s="26"/>
      <c r="K4399" s="26"/>
      <c r="W4399" s="27"/>
    </row>
    <row r="4400" spans="2:23" x14ac:dyDescent="0.25">
      <c r="B4400" s="23">
        <f t="shared" si="73"/>
        <v>4388</v>
      </c>
      <c r="C4400" s="24">
        <v>44930</v>
      </c>
      <c r="D4400" s="25">
        <v>4.6527777777777779E-2</v>
      </c>
      <c r="E4400" s="26">
        <v>0.35024</v>
      </c>
      <c r="F4400" s="26">
        <v>1.260084</v>
      </c>
      <c r="G4400" s="26">
        <v>2.6629999999999998</v>
      </c>
      <c r="H4400" s="26">
        <v>4.1470000000000002</v>
      </c>
      <c r="I4400" s="26">
        <v>12.22</v>
      </c>
      <c r="J4400" s="26"/>
      <c r="K4400" s="26"/>
      <c r="W4400" s="27"/>
    </row>
    <row r="4401" spans="2:23" x14ac:dyDescent="0.25">
      <c r="B4401" s="23">
        <f t="shared" si="73"/>
        <v>4389</v>
      </c>
      <c r="C4401" s="24">
        <v>44930</v>
      </c>
      <c r="D4401" s="25">
        <v>4.7222222222222221E-2</v>
      </c>
      <c r="E4401" s="26">
        <v>0.35024</v>
      </c>
      <c r="F4401" s="26">
        <v>1.2597560000000003</v>
      </c>
      <c r="G4401" s="26">
        <v>2.6623000000000001</v>
      </c>
      <c r="H4401" s="26">
        <v>4.1449999999999996</v>
      </c>
      <c r="I4401" s="26">
        <v>12.214</v>
      </c>
      <c r="J4401" s="26"/>
      <c r="K4401" s="26"/>
      <c r="W4401" s="27"/>
    </row>
    <row r="4402" spans="2:23" x14ac:dyDescent="0.25">
      <c r="B4402" s="23">
        <f t="shared" si="73"/>
        <v>4390</v>
      </c>
      <c r="C4402" s="24">
        <v>44930</v>
      </c>
      <c r="D4402" s="25">
        <v>4.7916666666666663E-2</v>
      </c>
      <c r="E4402" s="26">
        <v>0.35022999999999999</v>
      </c>
      <c r="F4402" s="26">
        <v>1.2594240000000001</v>
      </c>
      <c r="G4402" s="26">
        <v>2.6616</v>
      </c>
      <c r="H4402" s="26">
        <v>4.1429999999999998</v>
      </c>
      <c r="I4402" s="26">
        <v>12.208</v>
      </c>
      <c r="J4402" s="26"/>
      <c r="K4402" s="26"/>
      <c r="W4402" s="27"/>
    </row>
    <row r="4403" spans="2:23" x14ac:dyDescent="0.25">
      <c r="B4403" s="23">
        <f t="shared" si="73"/>
        <v>4391</v>
      </c>
      <c r="C4403" s="24">
        <v>44930</v>
      </c>
      <c r="D4403" s="25">
        <v>4.8611111111111112E-2</v>
      </c>
      <c r="E4403" s="26">
        <v>0.35022999999999999</v>
      </c>
      <c r="F4403" s="26">
        <v>1.259096</v>
      </c>
      <c r="G4403" s="26">
        <v>2.6608999999999998</v>
      </c>
      <c r="H4403" s="26">
        <v>4.1420000000000003</v>
      </c>
      <c r="I4403" s="26">
        <v>12.204000000000001</v>
      </c>
      <c r="J4403" s="26"/>
      <c r="K4403" s="26"/>
      <c r="W4403" s="27"/>
    </row>
    <row r="4404" spans="2:23" x14ac:dyDescent="0.25">
      <c r="B4404" s="23">
        <f t="shared" si="73"/>
        <v>4392</v>
      </c>
      <c r="C4404" s="24">
        <v>44930</v>
      </c>
      <c r="D4404" s="25">
        <v>4.9305555555555554E-2</v>
      </c>
      <c r="E4404" s="26">
        <v>0.35022999999999999</v>
      </c>
      <c r="F4404" s="26">
        <v>1.2587640000000002</v>
      </c>
      <c r="G4404" s="26">
        <v>2.6602000000000001</v>
      </c>
      <c r="H4404" s="26">
        <v>4.1399999999999997</v>
      </c>
      <c r="I4404" s="26">
        <v>12.198</v>
      </c>
      <c r="J4404" s="26"/>
      <c r="K4404" s="26"/>
      <c r="W4404" s="27"/>
    </row>
    <row r="4405" spans="2:23" x14ac:dyDescent="0.25">
      <c r="B4405" s="23">
        <f t="shared" si="73"/>
        <v>4393</v>
      </c>
      <c r="C4405" s="24">
        <v>44930</v>
      </c>
      <c r="D4405" s="25">
        <v>4.9999999999999996E-2</v>
      </c>
      <c r="E4405" s="26">
        <v>0.35022999999999999</v>
      </c>
      <c r="F4405" s="26">
        <v>1.2584360000000001</v>
      </c>
      <c r="G4405" s="26">
        <v>2.6595</v>
      </c>
      <c r="H4405" s="26">
        <v>4.1379999999999999</v>
      </c>
      <c r="I4405" s="26">
        <v>12.192</v>
      </c>
      <c r="J4405" s="26"/>
      <c r="K4405" s="26"/>
      <c r="W4405" s="27"/>
    </row>
    <row r="4406" spans="2:23" x14ac:dyDescent="0.25">
      <c r="B4406" s="23">
        <f t="shared" si="73"/>
        <v>4394</v>
      </c>
      <c r="C4406" s="24">
        <v>44930</v>
      </c>
      <c r="D4406" s="25">
        <v>5.0694444444444452E-2</v>
      </c>
      <c r="E4406" s="26">
        <v>0.35022999999999999</v>
      </c>
      <c r="F4406" s="26">
        <v>1.2581040000000001</v>
      </c>
      <c r="G4406" s="26">
        <v>2.6587999999999998</v>
      </c>
      <c r="H4406" s="26">
        <v>4.1360000000000001</v>
      </c>
      <c r="I4406" s="26">
        <v>12.186</v>
      </c>
      <c r="J4406" s="26"/>
      <c r="K4406" s="26"/>
      <c r="W4406" s="27"/>
    </row>
    <row r="4407" spans="2:23" x14ac:dyDescent="0.25">
      <c r="B4407" s="23">
        <f t="shared" si="73"/>
        <v>4395</v>
      </c>
      <c r="C4407" s="24">
        <v>44930</v>
      </c>
      <c r="D4407" s="25">
        <v>5.1388888888888894E-2</v>
      </c>
      <c r="E4407" s="26">
        <v>0.35022999999999999</v>
      </c>
      <c r="F4407" s="26">
        <v>1.2577760000000002</v>
      </c>
      <c r="G4407" s="26">
        <v>2.6581000000000001</v>
      </c>
      <c r="H4407" s="26">
        <v>4.1340000000000003</v>
      </c>
      <c r="I4407" s="26">
        <v>12.18</v>
      </c>
      <c r="J4407" s="26"/>
      <c r="K4407" s="26"/>
      <c r="W4407" s="27"/>
    </row>
    <row r="4408" spans="2:23" x14ac:dyDescent="0.25">
      <c r="B4408" s="23">
        <f t="shared" si="73"/>
        <v>4396</v>
      </c>
      <c r="C4408" s="24">
        <v>44930</v>
      </c>
      <c r="D4408" s="25">
        <v>5.2083333333333336E-2</v>
      </c>
      <c r="E4408" s="26">
        <v>0.35021999999999998</v>
      </c>
      <c r="F4408" s="26">
        <v>1.257444</v>
      </c>
      <c r="G4408" s="26">
        <v>2.6574</v>
      </c>
      <c r="H4408" s="26">
        <v>4.1319999999999997</v>
      </c>
      <c r="I4408" s="26">
        <v>12.176</v>
      </c>
      <c r="J4408" s="26"/>
      <c r="K4408" s="26"/>
      <c r="W4408" s="27"/>
    </row>
    <row r="4409" spans="2:23" x14ac:dyDescent="0.25">
      <c r="B4409" s="23">
        <f t="shared" si="73"/>
        <v>4397</v>
      </c>
      <c r="C4409" s="24">
        <v>44930</v>
      </c>
      <c r="D4409" s="25">
        <v>5.2777777777777778E-2</v>
      </c>
      <c r="E4409" s="26">
        <v>0.35021999999999998</v>
      </c>
      <c r="F4409" s="26">
        <v>1.2571159999999999</v>
      </c>
      <c r="G4409" s="26">
        <v>2.6566999999999998</v>
      </c>
      <c r="H4409" s="26">
        <v>4.13</v>
      </c>
      <c r="I4409" s="26">
        <v>12.17</v>
      </c>
      <c r="J4409" s="26"/>
      <c r="K4409" s="26"/>
      <c r="W4409" s="27"/>
    </row>
    <row r="4410" spans="2:23" x14ac:dyDescent="0.25">
      <c r="B4410" s="23">
        <f t="shared" si="73"/>
        <v>4398</v>
      </c>
      <c r="C4410" s="24">
        <v>44930</v>
      </c>
      <c r="D4410" s="25">
        <v>5.347222222222222E-2</v>
      </c>
      <c r="E4410" s="26">
        <v>0.35021999999999998</v>
      </c>
      <c r="F4410" s="26">
        <v>1.2567840000000001</v>
      </c>
      <c r="G4410" s="26">
        <v>2.6560000000000001</v>
      </c>
      <c r="H4410" s="26">
        <v>4.1280000000000001</v>
      </c>
      <c r="I4410" s="26">
        <v>12.164</v>
      </c>
      <c r="J4410" s="26"/>
      <c r="K4410" s="26"/>
      <c r="W4410" s="27"/>
    </row>
    <row r="4411" spans="2:23" x14ac:dyDescent="0.25">
      <c r="B4411" s="23">
        <f t="shared" si="73"/>
        <v>4399</v>
      </c>
      <c r="C4411" s="24">
        <v>44930</v>
      </c>
      <c r="D4411" s="25">
        <v>5.4166666666666669E-2</v>
      </c>
      <c r="E4411" s="26">
        <v>0.35021999999999998</v>
      </c>
      <c r="F4411" s="26">
        <v>1.256456</v>
      </c>
      <c r="G4411" s="26">
        <v>2.6553</v>
      </c>
      <c r="H4411" s="26">
        <v>4.1260000000000003</v>
      </c>
      <c r="I4411" s="26">
        <v>12.157999999999999</v>
      </c>
      <c r="J4411" s="26"/>
      <c r="K4411" s="26"/>
      <c r="W4411" s="27"/>
    </row>
    <row r="4412" spans="2:23" x14ac:dyDescent="0.25">
      <c r="B4412" s="23">
        <f t="shared" si="73"/>
        <v>4400</v>
      </c>
      <c r="C4412" s="24">
        <v>44930</v>
      </c>
      <c r="D4412" s="25">
        <v>5.486111111111111E-2</v>
      </c>
      <c r="E4412" s="26">
        <v>0.35021999999999998</v>
      </c>
      <c r="F4412" s="26">
        <v>1.2561640000000001</v>
      </c>
      <c r="G4412" s="26">
        <v>2.6547000000000001</v>
      </c>
      <c r="H4412" s="26">
        <v>4.125</v>
      </c>
      <c r="I4412" s="26">
        <v>12.154</v>
      </c>
      <c r="J4412" s="26"/>
      <c r="K4412" s="26"/>
      <c r="W4412" s="27"/>
    </row>
    <row r="4413" spans="2:23" x14ac:dyDescent="0.25">
      <c r="B4413" s="23">
        <f t="shared" si="73"/>
        <v>4401</v>
      </c>
      <c r="C4413" s="24">
        <v>44930</v>
      </c>
      <c r="D4413" s="25">
        <v>5.5555555555555552E-2</v>
      </c>
      <c r="E4413" s="26">
        <v>0.35021999999999998</v>
      </c>
      <c r="F4413" s="26">
        <v>1.2558360000000002</v>
      </c>
      <c r="G4413" s="26">
        <v>2.6539999999999999</v>
      </c>
      <c r="H4413" s="26">
        <v>4.1230000000000002</v>
      </c>
      <c r="I4413" s="26">
        <v>12.148</v>
      </c>
      <c r="J4413" s="26"/>
      <c r="K4413" s="26"/>
      <c r="W4413" s="27"/>
    </row>
    <row r="4414" spans="2:23" x14ac:dyDescent="0.25">
      <c r="B4414" s="23">
        <f t="shared" si="73"/>
        <v>4402</v>
      </c>
      <c r="C4414" s="24">
        <v>44930</v>
      </c>
      <c r="D4414" s="25">
        <v>5.6250000000000001E-2</v>
      </c>
      <c r="E4414" s="26">
        <v>0.35021999999999998</v>
      </c>
      <c r="F4414" s="26">
        <v>1.2555040000000002</v>
      </c>
      <c r="G4414" s="26">
        <v>2.6533000000000002</v>
      </c>
      <c r="H4414" s="26">
        <v>4.1210000000000004</v>
      </c>
      <c r="I4414" s="26">
        <v>12.141999999999999</v>
      </c>
      <c r="J4414" s="26"/>
      <c r="K4414" s="26"/>
      <c r="W4414" s="27"/>
    </row>
    <row r="4415" spans="2:23" x14ac:dyDescent="0.25">
      <c r="B4415" s="23">
        <f t="shared" si="73"/>
        <v>4403</v>
      </c>
      <c r="C4415" s="24">
        <v>44930</v>
      </c>
      <c r="D4415" s="25">
        <v>5.6944444444444443E-2</v>
      </c>
      <c r="E4415" s="26">
        <v>0.35021000000000002</v>
      </c>
      <c r="F4415" s="26">
        <v>1.2551760000000001</v>
      </c>
      <c r="G4415" s="26">
        <v>2.6526000000000001</v>
      </c>
      <c r="H4415" s="26">
        <v>4.1189999999999998</v>
      </c>
      <c r="I4415" s="26">
        <v>12.135999999999999</v>
      </c>
      <c r="J4415" s="26"/>
      <c r="K4415" s="26"/>
      <c r="W4415" s="27"/>
    </row>
    <row r="4416" spans="2:23" x14ac:dyDescent="0.25">
      <c r="B4416" s="23">
        <f t="shared" si="73"/>
        <v>4404</v>
      </c>
      <c r="C4416" s="24">
        <v>44930</v>
      </c>
      <c r="D4416" s="25">
        <v>5.7638888888888885E-2</v>
      </c>
      <c r="E4416" s="26">
        <v>0.35021000000000002</v>
      </c>
      <c r="F4416" s="26">
        <v>1.2548440000000001</v>
      </c>
      <c r="G4416" s="26">
        <v>2.6518999999999999</v>
      </c>
      <c r="H4416" s="26">
        <v>4.117</v>
      </c>
      <c r="I4416" s="26">
        <v>12.13</v>
      </c>
      <c r="J4416" s="26"/>
      <c r="K4416" s="26"/>
      <c r="W4416" s="27"/>
    </row>
    <row r="4417" spans="2:23" x14ac:dyDescent="0.25">
      <c r="B4417" s="23">
        <f t="shared" si="73"/>
        <v>4405</v>
      </c>
      <c r="C4417" s="24">
        <v>44930</v>
      </c>
      <c r="D4417" s="25">
        <v>5.8333333333333327E-2</v>
      </c>
      <c r="E4417" s="26">
        <v>0.35021000000000002</v>
      </c>
      <c r="F4417" s="26">
        <v>1.254516</v>
      </c>
      <c r="G4417" s="26">
        <v>2.6511999999999998</v>
      </c>
      <c r="H4417" s="26">
        <v>4.1150000000000002</v>
      </c>
      <c r="I4417" s="26">
        <v>12.125999999999999</v>
      </c>
      <c r="J4417" s="26"/>
      <c r="K4417" s="26"/>
      <c r="W4417" s="27"/>
    </row>
    <row r="4418" spans="2:23" x14ac:dyDescent="0.25">
      <c r="B4418" s="23">
        <f t="shared" si="73"/>
        <v>4406</v>
      </c>
      <c r="C4418" s="24">
        <v>44930</v>
      </c>
      <c r="D4418" s="25">
        <v>5.9027777777777783E-2</v>
      </c>
      <c r="E4418" s="26">
        <v>0.35021000000000002</v>
      </c>
      <c r="F4418" s="26">
        <v>1.2541840000000002</v>
      </c>
      <c r="G4418" s="26">
        <v>2.6505000000000001</v>
      </c>
      <c r="H4418" s="26">
        <v>4.1130000000000004</v>
      </c>
      <c r="I4418" s="26">
        <v>12.12</v>
      </c>
      <c r="J4418" s="26"/>
      <c r="K4418" s="26"/>
      <c r="W4418" s="27"/>
    </row>
    <row r="4419" spans="2:23" x14ac:dyDescent="0.25">
      <c r="B4419" s="23">
        <f t="shared" si="73"/>
        <v>4407</v>
      </c>
      <c r="C4419" s="24">
        <v>44930</v>
      </c>
      <c r="D4419" s="25">
        <v>5.9722222222222225E-2</v>
      </c>
      <c r="E4419" s="26">
        <v>0.35021000000000002</v>
      </c>
      <c r="F4419" s="26">
        <v>1.2538560000000001</v>
      </c>
      <c r="G4419" s="26">
        <v>2.6497999999999999</v>
      </c>
      <c r="H4419" s="26">
        <v>4.1109999999999998</v>
      </c>
      <c r="I4419" s="26">
        <v>12.114000000000001</v>
      </c>
      <c r="J4419" s="26"/>
      <c r="K4419" s="26"/>
      <c r="W4419" s="27"/>
    </row>
    <row r="4420" spans="2:23" x14ac:dyDescent="0.25">
      <c r="B4420" s="23">
        <f t="shared" si="73"/>
        <v>4408</v>
      </c>
      <c r="C4420" s="24">
        <v>44930</v>
      </c>
      <c r="D4420" s="25">
        <v>6.0416666666666667E-2</v>
      </c>
      <c r="E4420" s="26">
        <v>0.35021000000000002</v>
      </c>
      <c r="F4420" s="26">
        <v>1.2535239999999999</v>
      </c>
      <c r="G4420" s="26">
        <v>2.6490999999999998</v>
      </c>
      <c r="H4420" s="26">
        <v>4.1100000000000003</v>
      </c>
      <c r="I4420" s="26">
        <v>12.108000000000001</v>
      </c>
      <c r="J4420" s="26"/>
      <c r="K4420" s="26"/>
      <c r="W4420" s="27"/>
    </row>
    <row r="4421" spans="2:23" x14ac:dyDescent="0.25">
      <c r="B4421" s="23">
        <f t="shared" si="73"/>
        <v>4409</v>
      </c>
      <c r="C4421" s="24">
        <v>44930</v>
      </c>
      <c r="D4421" s="25">
        <v>6.1111111111111116E-2</v>
      </c>
      <c r="E4421" s="26">
        <v>0.35020000000000001</v>
      </c>
      <c r="F4421" s="26">
        <v>1.253196</v>
      </c>
      <c r="G4421" s="26">
        <v>2.6484000000000001</v>
      </c>
      <c r="H4421" s="26">
        <v>4.1079999999999997</v>
      </c>
      <c r="I4421" s="26">
        <v>12.103999999999999</v>
      </c>
      <c r="J4421" s="26"/>
      <c r="K4421" s="26"/>
      <c r="W4421" s="27"/>
    </row>
    <row r="4422" spans="2:23" x14ac:dyDescent="0.25">
      <c r="B4422" s="23">
        <f t="shared" si="73"/>
        <v>4410</v>
      </c>
      <c r="C4422" s="24">
        <v>44930</v>
      </c>
      <c r="D4422" s="25">
        <v>6.1805555555555558E-2</v>
      </c>
      <c r="E4422" s="26">
        <v>0.35020000000000001</v>
      </c>
      <c r="F4422" s="26">
        <v>1.2528680000000001</v>
      </c>
      <c r="G4422" s="26">
        <v>2.6476999999999999</v>
      </c>
      <c r="H4422" s="26">
        <v>4.1059999999999999</v>
      </c>
      <c r="I4422" s="26">
        <v>12.098000000000001</v>
      </c>
      <c r="J4422" s="26"/>
      <c r="K4422" s="26"/>
      <c r="W4422" s="27"/>
    </row>
    <row r="4423" spans="2:23" x14ac:dyDescent="0.25">
      <c r="B4423" s="23">
        <f t="shared" si="73"/>
        <v>4411</v>
      </c>
      <c r="C4423" s="24">
        <v>44930</v>
      </c>
      <c r="D4423" s="25">
        <v>6.25E-2</v>
      </c>
      <c r="E4423" s="26">
        <v>0.35020000000000001</v>
      </c>
      <c r="F4423" s="26">
        <v>1.2525360000000001</v>
      </c>
      <c r="G4423" s="26">
        <v>2.6469999999999998</v>
      </c>
      <c r="H4423" s="26">
        <v>4.1040000000000001</v>
      </c>
      <c r="I4423" s="26">
        <v>12.092000000000001</v>
      </c>
      <c r="J4423" s="26"/>
      <c r="K4423" s="26"/>
      <c r="W4423" s="27"/>
    </row>
    <row r="4424" spans="2:23" x14ac:dyDescent="0.25">
      <c r="B4424" s="23">
        <f t="shared" si="73"/>
        <v>4412</v>
      </c>
      <c r="C4424" s="24">
        <v>44930</v>
      </c>
      <c r="D4424" s="25">
        <v>6.3194444444444442E-2</v>
      </c>
      <c r="E4424" s="26">
        <v>0.35020000000000001</v>
      </c>
      <c r="F4424" s="26">
        <v>1.2522080000000002</v>
      </c>
      <c r="G4424" s="26">
        <v>2.6463000000000001</v>
      </c>
      <c r="H4424" s="26">
        <v>4.1020000000000003</v>
      </c>
      <c r="I4424" s="26">
        <v>12.086</v>
      </c>
      <c r="J4424" s="26"/>
      <c r="K4424" s="26"/>
      <c r="W4424" s="27"/>
    </row>
    <row r="4425" spans="2:23" x14ac:dyDescent="0.25">
      <c r="B4425" s="23">
        <f t="shared" si="73"/>
        <v>4413</v>
      </c>
      <c r="C4425" s="24">
        <v>44930</v>
      </c>
      <c r="D4425" s="25">
        <v>6.3888888888888884E-2</v>
      </c>
      <c r="E4425" s="26">
        <v>0.35020000000000001</v>
      </c>
      <c r="F4425" s="26">
        <v>1.2518760000000002</v>
      </c>
      <c r="G4425" s="26">
        <v>2.6456</v>
      </c>
      <c r="H4425" s="26">
        <v>4.0999999999999996</v>
      </c>
      <c r="I4425" s="26">
        <v>12.082000000000001</v>
      </c>
      <c r="J4425" s="26"/>
      <c r="K4425" s="26"/>
      <c r="W4425" s="27"/>
    </row>
    <row r="4426" spans="2:23" x14ac:dyDescent="0.25">
      <c r="B4426" s="23">
        <f t="shared" si="73"/>
        <v>4414</v>
      </c>
      <c r="C4426" s="24">
        <v>44930</v>
      </c>
      <c r="D4426" s="25">
        <v>6.458333333333334E-2</v>
      </c>
      <c r="E4426" s="26">
        <v>0.35020000000000001</v>
      </c>
      <c r="F4426" s="26">
        <v>1.2515480000000001</v>
      </c>
      <c r="G4426" s="26">
        <v>2.6448999999999998</v>
      </c>
      <c r="H4426" s="26">
        <v>4.0979999999999999</v>
      </c>
      <c r="I4426" s="26">
        <v>12.076000000000001</v>
      </c>
      <c r="J4426" s="26"/>
      <c r="K4426" s="26"/>
      <c r="W4426" s="27"/>
    </row>
    <row r="4427" spans="2:23" x14ac:dyDescent="0.25">
      <c r="B4427" s="23">
        <f t="shared" si="73"/>
        <v>4415</v>
      </c>
      <c r="C4427" s="24">
        <v>44930</v>
      </c>
      <c r="D4427" s="25">
        <v>6.5277777777777782E-2</v>
      </c>
      <c r="E4427" s="26">
        <v>0.35019</v>
      </c>
      <c r="F4427" s="26">
        <v>1.2512160000000001</v>
      </c>
      <c r="G4427" s="26">
        <v>2.6442000000000001</v>
      </c>
      <c r="H4427" s="26">
        <v>4.0960000000000001</v>
      </c>
      <c r="I4427" s="26">
        <v>12.07</v>
      </c>
      <c r="J4427" s="26"/>
      <c r="K4427" s="26"/>
      <c r="W4427" s="27"/>
    </row>
    <row r="4428" spans="2:23" x14ac:dyDescent="0.25">
      <c r="B4428" s="23">
        <f t="shared" si="73"/>
        <v>4416</v>
      </c>
      <c r="C4428" s="24">
        <v>44930</v>
      </c>
      <c r="D4428" s="25">
        <v>6.5972222222222224E-2</v>
      </c>
      <c r="E4428" s="26">
        <v>0.35019</v>
      </c>
      <c r="F4428" s="26">
        <v>1.250928</v>
      </c>
      <c r="G4428" s="26">
        <v>2.6436000000000002</v>
      </c>
      <c r="H4428" s="26">
        <v>4.0949999999999998</v>
      </c>
      <c r="I4428" s="26">
        <v>12.064</v>
      </c>
      <c r="J4428" s="26"/>
      <c r="K4428" s="26"/>
      <c r="W4428" s="27"/>
    </row>
    <row r="4429" spans="2:23" x14ac:dyDescent="0.25">
      <c r="B4429" s="23">
        <f t="shared" si="73"/>
        <v>4417</v>
      </c>
      <c r="C4429" s="24">
        <v>44930</v>
      </c>
      <c r="D4429" s="25">
        <v>6.6666666666666666E-2</v>
      </c>
      <c r="E4429" s="26">
        <v>0.35019</v>
      </c>
      <c r="F4429" s="26">
        <v>1.250596</v>
      </c>
      <c r="G4429" s="26">
        <v>2.6429</v>
      </c>
      <c r="H4429" s="26">
        <v>4.093</v>
      </c>
      <c r="I4429" s="26">
        <v>12.06</v>
      </c>
      <c r="J4429" s="26"/>
      <c r="K4429" s="26"/>
      <c r="W4429" s="27"/>
    </row>
    <row r="4430" spans="2:23" x14ac:dyDescent="0.25">
      <c r="B4430" s="23">
        <f t="shared" si="73"/>
        <v>4418</v>
      </c>
      <c r="C4430" s="24">
        <v>44930</v>
      </c>
      <c r="D4430" s="25">
        <v>6.7361111111111108E-2</v>
      </c>
      <c r="E4430" s="26">
        <v>0.35019</v>
      </c>
      <c r="F4430" s="26">
        <v>1.2502680000000002</v>
      </c>
      <c r="G4430" s="26">
        <v>2.6421999999999999</v>
      </c>
      <c r="H4430" s="26">
        <v>4.0910000000000002</v>
      </c>
      <c r="I4430" s="26">
        <v>12.054</v>
      </c>
      <c r="J4430" s="26"/>
      <c r="K4430" s="26"/>
      <c r="W4430" s="27"/>
    </row>
    <row r="4431" spans="2:23" x14ac:dyDescent="0.25">
      <c r="B4431" s="23">
        <f t="shared" ref="B4431:B4494" si="74">IF(LEN(C4431)&gt;0,B4430+1,"")</f>
        <v>4419</v>
      </c>
      <c r="C4431" s="24">
        <v>44930</v>
      </c>
      <c r="D4431" s="25">
        <v>6.805555555555555E-2</v>
      </c>
      <c r="E4431" s="26">
        <v>0.35019</v>
      </c>
      <c r="F4431" s="26">
        <v>1.2499400000000003</v>
      </c>
      <c r="G4431" s="26">
        <v>2.6415000000000002</v>
      </c>
      <c r="H4431" s="26">
        <v>4.0890000000000004</v>
      </c>
      <c r="I4431" s="26">
        <v>12.048</v>
      </c>
      <c r="J4431" s="26"/>
      <c r="K4431" s="26"/>
      <c r="W4431" s="27"/>
    </row>
    <row r="4432" spans="2:23" x14ac:dyDescent="0.25">
      <c r="B4432" s="23">
        <f t="shared" si="74"/>
        <v>4420</v>
      </c>
      <c r="C4432" s="24">
        <v>44930</v>
      </c>
      <c r="D4432" s="25">
        <v>6.8749999999999992E-2</v>
      </c>
      <c r="E4432" s="26">
        <v>0.35019</v>
      </c>
      <c r="F4432" s="26">
        <v>1.2496080000000001</v>
      </c>
      <c r="G4432" s="26">
        <v>2.6408</v>
      </c>
      <c r="H4432" s="26">
        <v>4.0869999999999997</v>
      </c>
      <c r="I4432" s="26">
        <v>12.042</v>
      </c>
      <c r="J4432" s="26"/>
      <c r="K4432" s="26"/>
      <c r="W4432" s="27"/>
    </row>
    <row r="4433" spans="2:23" x14ac:dyDescent="0.25">
      <c r="B4433" s="23">
        <f t="shared" si="74"/>
        <v>4421</v>
      </c>
      <c r="C4433" s="24">
        <v>44930</v>
      </c>
      <c r="D4433" s="25">
        <v>6.9444444444444434E-2</v>
      </c>
      <c r="E4433" s="26">
        <v>0.35017999999999999</v>
      </c>
      <c r="F4433" s="26">
        <v>1.2492799999999999</v>
      </c>
      <c r="G4433" s="26">
        <v>2.6400999999999999</v>
      </c>
      <c r="H4433" s="26">
        <v>4.085</v>
      </c>
      <c r="I4433" s="26">
        <v>12.038</v>
      </c>
      <c r="J4433" s="26"/>
      <c r="K4433" s="26"/>
      <c r="W4433" s="27"/>
    </row>
    <row r="4434" spans="2:23" x14ac:dyDescent="0.25">
      <c r="B4434" s="23">
        <f t="shared" si="74"/>
        <v>4422</v>
      </c>
      <c r="C4434" s="24">
        <v>44930</v>
      </c>
      <c r="D4434" s="25">
        <v>7.013888888888889E-2</v>
      </c>
      <c r="E4434" s="26">
        <v>0.35017999999999999</v>
      </c>
      <c r="F4434" s="26">
        <v>1.2489480000000002</v>
      </c>
      <c r="G4434" s="26">
        <v>2.6394000000000002</v>
      </c>
      <c r="H4434" s="26">
        <v>4.0830000000000002</v>
      </c>
      <c r="I4434" s="26">
        <v>12.032</v>
      </c>
      <c r="J4434" s="26"/>
      <c r="K4434" s="26"/>
      <c r="W4434" s="27"/>
    </row>
    <row r="4435" spans="2:23" x14ac:dyDescent="0.25">
      <c r="B4435" s="23">
        <f t="shared" si="74"/>
        <v>4423</v>
      </c>
      <c r="C4435" s="24">
        <v>44930</v>
      </c>
      <c r="D4435" s="25">
        <v>7.0833333333333331E-2</v>
      </c>
      <c r="E4435" s="26">
        <v>0.35017999999999999</v>
      </c>
      <c r="F4435" s="26">
        <v>1.2486200000000001</v>
      </c>
      <c r="G4435" s="26">
        <v>2.6387</v>
      </c>
      <c r="H4435" s="26">
        <v>4.0810000000000004</v>
      </c>
      <c r="I4435" s="26">
        <v>12.026</v>
      </c>
      <c r="J4435" s="26"/>
      <c r="K4435" s="26"/>
      <c r="W4435" s="27"/>
    </row>
    <row r="4436" spans="2:23" x14ac:dyDescent="0.25">
      <c r="B4436" s="23">
        <f t="shared" si="74"/>
        <v>4424</v>
      </c>
      <c r="C4436" s="24">
        <v>44930</v>
      </c>
      <c r="D4436" s="25">
        <v>7.1527777777777787E-2</v>
      </c>
      <c r="E4436" s="26">
        <v>0.35017999999999999</v>
      </c>
      <c r="F4436" s="26">
        <v>1.2482880000000001</v>
      </c>
      <c r="G4436" s="26">
        <v>2.6379999999999999</v>
      </c>
      <c r="H4436" s="26">
        <v>4.08</v>
      </c>
      <c r="I4436" s="26">
        <v>12.02</v>
      </c>
      <c r="J4436" s="26"/>
      <c r="K4436" s="26"/>
      <c r="W4436" s="27"/>
    </row>
    <row r="4437" spans="2:23" x14ac:dyDescent="0.25">
      <c r="B4437" s="23">
        <f t="shared" si="74"/>
        <v>4425</v>
      </c>
      <c r="C4437" s="24">
        <v>44930</v>
      </c>
      <c r="D4437" s="25">
        <v>7.2222222222222229E-2</v>
      </c>
      <c r="E4437" s="26">
        <v>0.35017999999999999</v>
      </c>
      <c r="F4437" s="26">
        <v>1.2479600000000002</v>
      </c>
      <c r="G4437" s="26">
        <v>2.6373000000000002</v>
      </c>
      <c r="H4437" s="26">
        <v>4.0780000000000003</v>
      </c>
      <c r="I4437" s="26">
        <v>12.016</v>
      </c>
      <c r="J4437" s="26"/>
      <c r="K4437" s="26"/>
      <c r="W4437" s="27"/>
    </row>
    <row r="4438" spans="2:23" x14ac:dyDescent="0.25">
      <c r="B4438" s="23">
        <f t="shared" si="74"/>
        <v>4426</v>
      </c>
      <c r="C4438" s="24">
        <v>44930</v>
      </c>
      <c r="D4438" s="25">
        <v>7.2916666666666671E-2</v>
      </c>
      <c r="E4438" s="26">
        <v>0.35017999999999999</v>
      </c>
      <c r="F4438" s="26">
        <v>1.2476320000000003</v>
      </c>
      <c r="G4438" s="26">
        <v>2.6366000000000001</v>
      </c>
      <c r="H4438" s="26">
        <v>4.0759999999999996</v>
      </c>
      <c r="I4438" s="26">
        <v>12.01</v>
      </c>
      <c r="J4438" s="26"/>
      <c r="K4438" s="26"/>
      <c r="W4438" s="27"/>
    </row>
    <row r="4439" spans="2:23" x14ac:dyDescent="0.25">
      <c r="B4439" s="23">
        <f t="shared" si="74"/>
        <v>4427</v>
      </c>
      <c r="C4439" s="24">
        <v>44930</v>
      </c>
      <c r="D4439" s="25">
        <v>7.3611111111111113E-2</v>
      </c>
      <c r="E4439" s="26">
        <v>0.35017999999999999</v>
      </c>
      <c r="F4439" s="26">
        <v>1.2473000000000001</v>
      </c>
      <c r="G4439" s="26">
        <v>2.6358999999999999</v>
      </c>
      <c r="H4439" s="26">
        <v>4.0739999999999998</v>
      </c>
      <c r="I4439" s="26">
        <v>12.004</v>
      </c>
      <c r="J4439" s="26"/>
      <c r="K4439" s="26"/>
      <c r="W4439" s="27"/>
    </row>
    <row r="4440" spans="2:23" x14ac:dyDescent="0.25">
      <c r="B4440" s="23">
        <f t="shared" si="74"/>
        <v>4428</v>
      </c>
      <c r="C4440" s="24">
        <v>44930</v>
      </c>
      <c r="D4440" s="25">
        <v>7.4305555555555555E-2</v>
      </c>
      <c r="E4440" s="26">
        <v>0.35016999999999998</v>
      </c>
      <c r="F4440" s="26">
        <v>1.247012</v>
      </c>
      <c r="G4440" s="26">
        <v>2.6353</v>
      </c>
      <c r="H4440" s="26">
        <v>4.0720000000000001</v>
      </c>
      <c r="I4440" s="26">
        <v>11.997999999999999</v>
      </c>
      <c r="J4440" s="26"/>
      <c r="K4440" s="26"/>
      <c r="W4440" s="27"/>
    </row>
    <row r="4441" spans="2:23" x14ac:dyDescent="0.25">
      <c r="B4441" s="23">
        <f t="shared" si="74"/>
        <v>4429</v>
      </c>
      <c r="C4441" s="24">
        <v>44930</v>
      </c>
      <c r="D4441" s="25">
        <v>7.4999999999999997E-2</v>
      </c>
      <c r="E4441" s="26">
        <v>0.35016999999999998</v>
      </c>
      <c r="F4441" s="26">
        <v>1.24668</v>
      </c>
      <c r="G4441" s="26">
        <v>2.6345999999999998</v>
      </c>
      <c r="H4441" s="26">
        <v>4.07</v>
      </c>
      <c r="I4441" s="26">
        <v>11.994</v>
      </c>
      <c r="J4441" s="26"/>
      <c r="K4441" s="26"/>
      <c r="W4441" s="27"/>
    </row>
    <row r="4442" spans="2:23" x14ac:dyDescent="0.25">
      <c r="B4442" s="23">
        <f t="shared" si="74"/>
        <v>4430</v>
      </c>
      <c r="C4442" s="24">
        <v>44930</v>
      </c>
      <c r="D4442" s="25">
        <v>7.5694444444444439E-2</v>
      </c>
      <c r="E4442" s="26">
        <v>0.35016999999999998</v>
      </c>
      <c r="F4442" s="26">
        <v>1.2463520000000001</v>
      </c>
      <c r="G4442" s="26">
        <v>2.6339000000000001</v>
      </c>
      <c r="H4442" s="26">
        <v>4.0679999999999996</v>
      </c>
      <c r="I4442" s="26">
        <v>11.988</v>
      </c>
      <c r="J4442" s="26"/>
      <c r="K4442" s="26"/>
      <c r="W4442" s="27"/>
    </row>
    <row r="4443" spans="2:23" x14ac:dyDescent="0.25">
      <c r="B4443" s="23">
        <f t="shared" si="74"/>
        <v>4431</v>
      </c>
      <c r="C4443" s="24">
        <v>44930</v>
      </c>
      <c r="D4443" s="25">
        <v>7.6388888888888895E-2</v>
      </c>
      <c r="E4443" s="26">
        <v>0.35016999999999998</v>
      </c>
      <c r="F4443" s="26">
        <v>1.2460240000000002</v>
      </c>
      <c r="G4443" s="26">
        <v>2.6332</v>
      </c>
      <c r="H4443" s="26">
        <v>4.0670000000000002</v>
      </c>
      <c r="I4443" s="26">
        <v>11.981999999999999</v>
      </c>
      <c r="J4443" s="26"/>
      <c r="K4443" s="26"/>
      <c r="W4443" s="27"/>
    </row>
    <row r="4444" spans="2:23" x14ac:dyDescent="0.25">
      <c r="B4444" s="23">
        <f t="shared" si="74"/>
        <v>4432</v>
      </c>
      <c r="C4444" s="24">
        <v>44930</v>
      </c>
      <c r="D4444" s="25">
        <v>7.7083333333333337E-2</v>
      </c>
      <c r="E4444" s="26">
        <v>0.35016999999999998</v>
      </c>
      <c r="F4444" s="26">
        <v>1.245692</v>
      </c>
      <c r="G4444" s="26">
        <v>2.6324999999999998</v>
      </c>
      <c r="H4444" s="26">
        <v>4.0650000000000004</v>
      </c>
      <c r="I4444" s="26">
        <v>11.976000000000001</v>
      </c>
      <c r="J4444" s="26"/>
      <c r="K4444" s="26"/>
      <c r="W4444" s="27"/>
    </row>
    <row r="4445" spans="2:23" x14ac:dyDescent="0.25">
      <c r="B4445" s="23">
        <f t="shared" si="74"/>
        <v>4433</v>
      </c>
      <c r="C4445" s="24">
        <v>44930</v>
      </c>
      <c r="D4445" s="25">
        <v>7.7777777777777779E-2</v>
      </c>
      <c r="E4445" s="26">
        <v>0.35016999999999998</v>
      </c>
      <c r="F4445" s="26">
        <v>1.2453640000000001</v>
      </c>
      <c r="G4445" s="26">
        <v>2.6318000000000001</v>
      </c>
      <c r="H4445" s="26">
        <v>4.0629999999999997</v>
      </c>
      <c r="I4445" s="26">
        <v>11.972</v>
      </c>
      <c r="J4445" s="26"/>
      <c r="K4445" s="26"/>
      <c r="W4445" s="27"/>
    </row>
    <row r="4446" spans="2:23" x14ac:dyDescent="0.25">
      <c r="B4446" s="23">
        <f t="shared" si="74"/>
        <v>4434</v>
      </c>
      <c r="C4446" s="24">
        <v>44930</v>
      </c>
      <c r="D4446" s="25">
        <v>7.8472222222222221E-2</v>
      </c>
      <c r="E4446" s="26">
        <v>0.35016000000000003</v>
      </c>
      <c r="F4446" s="26">
        <v>1.2450320000000001</v>
      </c>
      <c r="G4446" s="26">
        <v>2.6311</v>
      </c>
      <c r="H4446" s="26">
        <v>4.0609999999999999</v>
      </c>
      <c r="I4446" s="26">
        <v>11.965999999999999</v>
      </c>
      <c r="J4446" s="26"/>
      <c r="K4446" s="26"/>
      <c r="W4446" s="27"/>
    </row>
    <row r="4447" spans="2:23" x14ac:dyDescent="0.25">
      <c r="B4447" s="23">
        <f t="shared" si="74"/>
        <v>4435</v>
      </c>
      <c r="C4447" s="24">
        <v>44930</v>
      </c>
      <c r="D4447" s="25">
        <v>7.9166666666666663E-2</v>
      </c>
      <c r="E4447" s="26">
        <v>0.35016000000000003</v>
      </c>
      <c r="F4447" s="26">
        <v>1.244704</v>
      </c>
      <c r="G4447" s="26">
        <v>2.6303999999999998</v>
      </c>
      <c r="H4447" s="26">
        <v>4.0590000000000002</v>
      </c>
      <c r="I4447" s="26">
        <v>11.96</v>
      </c>
      <c r="J4447" s="26"/>
      <c r="K4447" s="26"/>
      <c r="W4447" s="27"/>
    </row>
    <row r="4448" spans="2:23" x14ac:dyDescent="0.25">
      <c r="B4448" s="23">
        <f t="shared" si="74"/>
        <v>4436</v>
      </c>
      <c r="C4448" s="24">
        <v>44930</v>
      </c>
      <c r="D4448" s="25">
        <v>7.9861111111111105E-2</v>
      </c>
      <c r="E4448" s="26">
        <v>0.35016000000000003</v>
      </c>
      <c r="F4448" s="26">
        <v>1.2443760000000001</v>
      </c>
      <c r="G4448" s="26">
        <v>2.6297000000000001</v>
      </c>
      <c r="H4448" s="26">
        <v>4.0570000000000004</v>
      </c>
      <c r="I4448" s="26">
        <v>11.954000000000001</v>
      </c>
      <c r="J4448" s="26"/>
      <c r="K4448" s="26"/>
      <c r="W4448" s="27"/>
    </row>
    <row r="4449" spans="2:23" x14ac:dyDescent="0.25">
      <c r="B4449" s="23">
        <f t="shared" si="74"/>
        <v>4437</v>
      </c>
      <c r="C4449" s="24">
        <v>44930</v>
      </c>
      <c r="D4449" s="25">
        <v>8.0555555555555561E-2</v>
      </c>
      <c r="E4449" s="26">
        <v>0.35016000000000003</v>
      </c>
      <c r="F4449" s="26">
        <v>1.2440440000000001</v>
      </c>
      <c r="G4449" s="26">
        <v>2.629</v>
      </c>
      <c r="H4449" s="26">
        <v>4.0549999999999997</v>
      </c>
      <c r="I4449" s="26">
        <v>11.95</v>
      </c>
      <c r="J4449" s="26"/>
      <c r="K4449" s="26"/>
      <c r="W4449" s="27"/>
    </row>
    <row r="4450" spans="2:23" x14ac:dyDescent="0.25">
      <c r="B4450" s="23">
        <f t="shared" si="74"/>
        <v>4438</v>
      </c>
      <c r="C4450" s="24">
        <v>44930</v>
      </c>
      <c r="D4450" s="25">
        <v>8.1250000000000003E-2</v>
      </c>
      <c r="E4450" s="26">
        <v>0.35016000000000003</v>
      </c>
      <c r="F4450" s="26">
        <v>1.2437560000000001</v>
      </c>
      <c r="G4450" s="26">
        <v>2.6284000000000001</v>
      </c>
      <c r="H4450" s="26">
        <v>4.0540000000000003</v>
      </c>
      <c r="I4450" s="26">
        <v>11.944000000000001</v>
      </c>
      <c r="J4450" s="26"/>
      <c r="K4450" s="26"/>
      <c r="W4450" s="27"/>
    </row>
    <row r="4451" spans="2:23" x14ac:dyDescent="0.25">
      <c r="B4451" s="23">
        <f t="shared" si="74"/>
        <v>4439</v>
      </c>
      <c r="C4451" s="24">
        <v>44930</v>
      </c>
      <c r="D4451" s="25">
        <v>8.1944444444444445E-2</v>
      </c>
      <c r="E4451" s="26">
        <v>0.35016000000000003</v>
      </c>
      <c r="F4451" s="26">
        <v>1.2434240000000001</v>
      </c>
      <c r="G4451" s="26">
        <v>2.6276999999999999</v>
      </c>
      <c r="H4451" s="26">
        <v>4.0519999999999996</v>
      </c>
      <c r="I4451" s="26">
        <v>11.938000000000001</v>
      </c>
      <c r="J4451" s="26"/>
      <c r="K4451" s="26"/>
      <c r="W4451" s="27"/>
    </row>
    <row r="4452" spans="2:23" x14ac:dyDescent="0.25">
      <c r="B4452" s="23">
        <f t="shared" si="74"/>
        <v>4440</v>
      </c>
      <c r="C4452" s="24">
        <v>44930</v>
      </c>
      <c r="D4452" s="25">
        <v>8.2638888888888887E-2</v>
      </c>
      <c r="E4452" s="26">
        <v>0.35015000000000002</v>
      </c>
      <c r="F4452" s="26">
        <v>1.243096</v>
      </c>
      <c r="G4452" s="26">
        <v>2.6269999999999998</v>
      </c>
      <c r="H4452" s="26">
        <v>4.05</v>
      </c>
      <c r="I4452" s="26">
        <v>11.932</v>
      </c>
      <c r="J4452" s="26"/>
      <c r="K4452" s="26"/>
      <c r="W4452" s="27"/>
    </row>
    <row r="4453" spans="2:23" x14ac:dyDescent="0.25">
      <c r="B4453" s="23">
        <f t="shared" si="74"/>
        <v>4441</v>
      </c>
      <c r="C4453" s="24">
        <v>44930</v>
      </c>
      <c r="D4453" s="25">
        <v>8.3333333333333329E-2</v>
      </c>
      <c r="E4453" s="26">
        <v>0.35015000000000002</v>
      </c>
      <c r="F4453" s="26">
        <v>1.2427680000000001</v>
      </c>
      <c r="G4453" s="26">
        <v>2.6263000000000001</v>
      </c>
      <c r="H4453" s="26">
        <v>4.048</v>
      </c>
      <c r="I4453" s="26">
        <v>11.928000000000001</v>
      </c>
      <c r="J4453" s="26"/>
      <c r="K4453" s="26"/>
      <c r="W4453" s="27"/>
    </row>
    <row r="4454" spans="2:23" x14ac:dyDescent="0.25">
      <c r="B4454" s="23">
        <f t="shared" si="74"/>
        <v>4442</v>
      </c>
      <c r="C4454" s="24">
        <v>44930</v>
      </c>
      <c r="D4454" s="25">
        <v>8.4027777777777771E-2</v>
      </c>
      <c r="E4454" s="26">
        <v>0.35015000000000002</v>
      </c>
      <c r="F4454" s="26">
        <v>1.2424360000000001</v>
      </c>
      <c r="G4454" s="26">
        <v>2.6255999999999999</v>
      </c>
      <c r="H4454" s="26">
        <v>4.0460000000000003</v>
      </c>
      <c r="I4454" s="26">
        <v>11.922000000000001</v>
      </c>
      <c r="J4454" s="26"/>
      <c r="K4454" s="26"/>
      <c r="W4454" s="27"/>
    </row>
    <row r="4455" spans="2:23" x14ac:dyDescent="0.25">
      <c r="B4455" s="23">
        <f t="shared" si="74"/>
        <v>4443</v>
      </c>
      <c r="C4455" s="24">
        <v>44930</v>
      </c>
      <c r="D4455" s="25">
        <v>8.4722222222222213E-2</v>
      </c>
      <c r="E4455" s="26">
        <v>0.35015000000000002</v>
      </c>
      <c r="F4455" s="26">
        <v>1.242108</v>
      </c>
      <c r="G4455" s="26">
        <v>2.6248999999999998</v>
      </c>
      <c r="H4455" s="26">
        <v>4.0439999999999996</v>
      </c>
      <c r="I4455" s="26">
        <v>11.916</v>
      </c>
      <c r="J4455" s="26"/>
      <c r="K4455" s="26"/>
      <c r="W4455" s="27"/>
    </row>
    <row r="4456" spans="2:23" x14ac:dyDescent="0.25">
      <c r="B4456" s="23">
        <f t="shared" si="74"/>
        <v>4444</v>
      </c>
      <c r="C4456" s="24">
        <v>44930</v>
      </c>
      <c r="D4456" s="25">
        <v>8.5416666666666655E-2</v>
      </c>
      <c r="E4456" s="26">
        <v>0.35015000000000002</v>
      </c>
      <c r="F4456" s="26">
        <v>1.2417800000000001</v>
      </c>
      <c r="G4456" s="26">
        <v>2.6242000000000001</v>
      </c>
      <c r="H4456" s="26">
        <v>4.0430000000000001</v>
      </c>
      <c r="I4456" s="26">
        <v>11.912000000000001</v>
      </c>
      <c r="J4456" s="26"/>
      <c r="K4456" s="26"/>
      <c r="W4456" s="27"/>
    </row>
    <row r="4457" spans="2:23" x14ac:dyDescent="0.25">
      <c r="B4457" s="23">
        <f t="shared" si="74"/>
        <v>4445</v>
      </c>
      <c r="C4457" s="24">
        <v>44930</v>
      </c>
      <c r="D4457" s="25">
        <v>8.6111111111111124E-2</v>
      </c>
      <c r="E4457" s="26">
        <v>0.35015000000000002</v>
      </c>
      <c r="F4457" s="26">
        <v>1.2414480000000001</v>
      </c>
      <c r="G4457" s="26">
        <v>2.6234999999999999</v>
      </c>
      <c r="H4457" s="26">
        <v>4.0410000000000004</v>
      </c>
      <c r="I4457" s="26">
        <v>11.906000000000001</v>
      </c>
      <c r="J4457" s="26"/>
      <c r="K4457" s="26"/>
      <c r="W4457" s="27"/>
    </row>
    <row r="4458" spans="2:23" x14ac:dyDescent="0.25">
      <c r="B4458" s="23">
        <f t="shared" si="74"/>
        <v>4446</v>
      </c>
      <c r="C4458" s="24">
        <v>44930</v>
      </c>
      <c r="D4458" s="25">
        <v>8.6805555555555566E-2</v>
      </c>
      <c r="E4458" s="26">
        <v>0.35014000000000001</v>
      </c>
      <c r="F4458" s="26">
        <v>1.24116</v>
      </c>
      <c r="G4458" s="26">
        <v>2.6229</v>
      </c>
      <c r="H4458" s="26">
        <v>4.0389999999999997</v>
      </c>
      <c r="I4458" s="26">
        <v>11.9</v>
      </c>
      <c r="J4458" s="26"/>
      <c r="K4458" s="26"/>
      <c r="W4458" s="27"/>
    </row>
    <row r="4459" spans="2:23" x14ac:dyDescent="0.25">
      <c r="B4459" s="23">
        <f t="shared" si="74"/>
        <v>4447</v>
      </c>
      <c r="C4459" s="24">
        <v>44930</v>
      </c>
      <c r="D4459" s="25">
        <v>8.7500000000000008E-2</v>
      </c>
      <c r="E4459" s="26">
        <v>0.35014000000000001</v>
      </c>
      <c r="F4459" s="26">
        <v>1.240828</v>
      </c>
      <c r="G4459" s="26">
        <v>2.6221999999999999</v>
      </c>
      <c r="H4459" s="26">
        <v>4.0369999999999999</v>
      </c>
      <c r="I4459" s="26">
        <v>11.894</v>
      </c>
      <c r="J4459" s="26"/>
      <c r="K4459" s="26"/>
      <c r="W4459" s="27"/>
    </row>
    <row r="4460" spans="2:23" x14ac:dyDescent="0.25">
      <c r="B4460" s="23">
        <f t="shared" si="74"/>
        <v>4448</v>
      </c>
      <c r="C4460" s="24">
        <v>44930</v>
      </c>
      <c r="D4460" s="25">
        <v>8.819444444444445E-2</v>
      </c>
      <c r="E4460" s="26">
        <v>0.35014000000000001</v>
      </c>
      <c r="F4460" s="26">
        <v>1.2405000000000002</v>
      </c>
      <c r="G4460" s="26">
        <v>2.6215000000000002</v>
      </c>
      <c r="H4460" s="26">
        <v>4.0350000000000001</v>
      </c>
      <c r="I4460" s="26">
        <v>11.89</v>
      </c>
      <c r="J4460" s="26"/>
      <c r="K4460" s="26"/>
      <c r="W4460" s="27"/>
    </row>
    <row r="4461" spans="2:23" x14ac:dyDescent="0.25">
      <c r="B4461" s="23">
        <f t="shared" si="74"/>
        <v>4449</v>
      </c>
      <c r="C4461" s="24">
        <v>44930</v>
      </c>
      <c r="D4461" s="25">
        <v>8.8888888888888892E-2</v>
      </c>
      <c r="E4461" s="26">
        <v>0.35014000000000001</v>
      </c>
      <c r="F4461" s="26">
        <v>1.2401720000000003</v>
      </c>
      <c r="G4461" s="26">
        <v>2.6208</v>
      </c>
      <c r="H4461" s="26">
        <v>4.0330000000000004</v>
      </c>
      <c r="I4461" s="26">
        <v>11.884</v>
      </c>
      <c r="J4461" s="26"/>
      <c r="K4461" s="26"/>
      <c r="W4461" s="27"/>
    </row>
    <row r="4462" spans="2:23" x14ac:dyDescent="0.25">
      <c r="B4462" s="23">
        <f t="shared" si="74"/>
        <v>4450</v>
      </c>
      <c r="C4462" s="24">
        <v>44930</v>
      </c>
      <c r="D4462" s="25">
        <v>8.9583333333333334E-2</v>
      </c>
      <c r="E4462" s="26">
        <v>0.35014000000000001</v>
      </c>
      <c r="F4462" s="26">
        <v>1.2398400000000001</v>
      </c>
      <c r="G4462" s="26">
        <v>2.6200999999999999</v>
      </c>
      <c r="H4462" s="26">
        <v>4.0309999999999997</v>
      </c>
      <c r="I4462" s="26">
        <v>11.878</v>
      </c>
      <c r="J4462" s="26"/>
      <c r="K4462" s="26"/>
      <c r="W4462" s="27"/>
    </row>
    <row r="4463" spans="2:23" x14ac:dyDescent="0.25">
      <c r="B4463" s="23">
        <f t="shared" si="74"/>
        <v>4451</v>
      </c>
      <c r="C4463" s="24">
        <v>44930</v>
      </c>
      <c r="D4463" s="25">
        <v>9.0277777777777776E-2</v>
      </c>
      <c r="E4463" s="26">
        <v>0.35014000000000001</v>
      </c>
      <c r="F4463" s="26">
        <v>1.2395120000000002</v>
      </c>
      <c r="G4463" s="26">
        <v>2.6194000000000002</v>
      </c>
      <c r="H4463" s="26">
        <v>4.03</v>
      </c>
      <c r="I4463" s="26">
        <v>11.874000000000001</v>
      </c>
      <c r="J4463" s="26"/>
      <c r="K4463" s="26"/>
      <c r="W4463" s="27"/>
    </row>
    <row r="4464" spans="2:23" x14ac:dyDescent="0.25">
      <c r="B4464" s="23">
        <f t="shared" si="74"/>
        <v>4452</v>
      </c>
      <c r="C4464" s="24">
        <v>44930</v>
      </c>
      <c r="D4464" s="25">
        <v>9.0972222222222218E-2</v>
      </c>
      <c r="E4464" s="26">
        <v>0.35013</v>
      </c>
      <c r="F4464" s="26">
        <v>1.2391840000000001</v>
      </c>
      <c r="G4464" s="26">
        <v>2.6187</v>
      </c>
      <c r="H4464" s="26">
        <v>4.0279999999999996</v>
      </c>
      <c r="I4464" s="26">
        <v>11.868</v>
      </c>
      <c r="J4464" s="26"/>
      <c r="K4464" s="26"/>
      <c r="W4464" s="27"/>
    </row>
    <row r="4465" spans="2:23" x14ac:dyDescent="0.25">
      <c r="B4465" s="23">
        <f t="shared" si="74"/>
        <v>4453</v>
      </c>
      <c r="C4465" s="24">
        <v>44930</v>
      </c>
      <c r="D4465" s="25">
        <v>9.1666666666666674E-2</v>
      </c>
      <c r="E4465" s="26">
        <v>0.35013</v>
      </c>
      <c r="F4465" s="26">
        <v>1.2388520000000001</v>
      </c>
      <c r="G4465" s="26">
        <v>2.6179999999999999</v>
      </c>
      <c r="H4465" s="26">
        <v>4.0259999999999998</v>
      </c>
      <c r="I4465" s="26">
        <v>11.862</v>
      </c>
      <c r="J4465" s="26"/>
      <c r="K4465" s="26"/>
      <c r="W4465" s="27"/>
    </row>
    <row r="4466" spans="2:23" x14ac:dyDescent="0.25">
      <c r="B4466" s="23">
        <f t="shared" si="74"/>
        <v>4454</v>
      </c>
      <c r="C4466" s="24">
        <v>44930</v>
      </c>
      <c r="D4466" s="25">
        <v>9.2361111111111116E-2</v>
      </c>
      <c r="E4466" s="26">
        <v>0.35013</v>
      </c>
      <c r="F4466" s="26">
        <v>1.2385640000000002</v>
      </c>
      <c r="G4466" s="26">
        <v>2.6173999999999999</v>
      </c>
      <c r="H4466" s="26">
        <v>4.024</v>
      </c>
      <c r="I4466" s="26">
        <v>11.856</v>
      </c>
      <c r="J4466" s="26"/>
      <c r="K4466" s="26"/>
      <c r="W4466" s="27"/>
    </row>
    <row r="4467" spans="2:23" x14ac:dyDescent="0.25">
      <c r="B4467" s="23">
        <f t="shared" si="74"/>
        <v>4455</v>
      </c>
      <c r="C4467" s="24">
        <v>44930</v>
      </c>
      <c r="D4467" s="25">
        <v>9.3055555555555558E-2</v>
      </c>
      <c r="E4467" s="26">
        <v>0.35013</v>
      </c>
      <c r="F4467" s="26">
        <v>1.2382359999999999</v>
      </c>
      <c r="G4467" s="26">
        <v>2.6166999999999998</v>
      </c>
      <c r="H4467" s="26">
        <v>4.0220000000000002</v>
      </c>
      <c r="I4467" s="26">
        <v>11.852</v>
      </c>
      <c r="J4467" s="26"/>
      <c r="K4467" s="26"/>
      <c r="W4467" s="27"/>
    </row>
    <row r="4468" spans="2:23" x14ac:dyDescent="0.25">
      <c r="B4468" s="23">
        <f t="shared" si="74"/>
        <v>4456</v>
      </c>
      <c r="C4468" s="24">
        <v>44930</v>
      </c>
      <c r="D4468" s="25">
        <v>9.375E-2</v>
      </c>
      <c r="E4468" s="26">
        <v>0.35013</v>
      </c>
      <c r="F4468" s="26">
        <v>1.2379040000000001</v>
      </c>
      <c r="G4468" s="26">
        <v>2.6160000000000001</v>
      </c>
      <c r="H4468" s="26">
        <v>4.0199999999999996</v>
      </c>
      <c r="I4468" s="26">
        <v>11.846</v>
      </c>
      <c r="J4468" s="26"/>
      <c r="K4468" s="26"/>
      <c r="W4468" s="27"/>
    </row>
    <row r="4469" spans="2:23" x14ac:dyDescent="0.25">
      <c r="B4469" s="23">
        <f t="shared" si="74"/>
        <v>4457</v>
      </c>
      <c r="C4469" s="24">
        <v>44930</v>
      </c>
      <c r="D4469" s="25">
        <v>9.4444444444444442E-2</v>
      </c>
      <c r="E4469" s="26">
        <v>0.35013</v>
      </c>
      <c r="F4469" s="26">
        <v>1.237576</v>
      </c>
      <c r="G4469" s="26">
        <v>2.6153</v>
      </c>
      <c r="H4469" s="26">
        <v>4.0190000000000001</v>
      </c>
      <c r="I4469" s="26">
        <v>11.84</v>
      </c>
      <c r="J4469" s="26"/>
      <c r="K4469" s="26"/>
      <c r="W4469" s="27"/>
    </row>
    <row r="4470" spans="2:23" x14ac:dyDescent="0.25">
      <c r="B4470" s="23">
        <f t="shared" si="74"/>
        <v>4458</v>
      </c>
      <c r="C4470" s="24">
        <v>44930</v>
      </c>
      <c r="D4470" s="25">
        <v>9.5138888888888884E-2</v>
      </c>
      <c r="E4470" s="26">
        <v>0.35011999999999999</v>
      </c>
      <c r="F4470" s="26">
        <v>1.2372480000000001</v>
      </c>
      <c r="G4470" s="26">
        <v>2.6145999999999998</v>
      </c>
      <c r="H4470" s="26">
        <v>4.0170000000000003</v>
      </c>
      <c r="I4470" s="26">
        <v>11.836</v>
      </c>
      <c r="J4470" s="26"/>
      <c r="K4470" s="26"/>
      <c r="W4470" s="27"/>
    </row>
    <row r="4471" spans="2:23" x14ac:dyDescent="0.25">
      <c r="B4471" s="23">
        <f t="shared" si="74"/>
        <v>4459</v>
      </c>
      <c r="C4471" s="24">
        <v>44930</v>
      </c>
      <c r="D4471" s="25">
        <v>9.5833333333333326E-2</v>
      </c>
      <c r="E4471" s="26">
        <v>0.35011999999999999</v>
      </c>
      <c r="F4471" s="26">
        <v>1.2369160000000001</v>
      </c>
      <c r="G4471" s="26">
        <v>2.6139000000000001</v>
      </c>
      <c r="H4471" s="26">
        <v>4.0149999999999997</v>
      </c>
      <c r="I4471" s="26">
        <v>11.83</v>
      </c>
      <c r="J4471" s="26"/>
      <c r="K4471" s="26"/>
      <c r="W4471" s="27"/>
    </row>
    <row r="4472" spans="2:23" x14ac:dyDescent="0.25">
      <c r="B4472" s="23">
        <f t="shared" si="74"/>
        <v>4460</v>
      </c>
      <c r="C4472" s="24">
        <v>44930</v>
      </c>
      <c r="D4472" s="25">
        <v>9.6527777777777768E-2</v>
      </c>
      <c r="E4472" s="26">
        <v>0.35011999999999999</v>
      </c>
      <c r="F4472" s="26">
        <v>1.2365880000000002</v>
      </c>
      <c r="G4472" s="26">
        <v>2.6132</v>
      </c>
      <c r="H4472" s="26">
        <v>4.0129999999999999</v>
      </c>
      <c r="I4472" s="26">
        <v>11.824</v>
      </c>
      <c r="J4472" s="26"/>
      <c r="K4472" s="26"/>
      <c r="W4472" s="27"/>
    </row>
    <row r="4473" spans="2:23" x14ac:dyDescent="0.25">
      <c r="B4473" s="23">
        <f t="shared" si="74"/>
        <v>4461</v>
      </c>
      <c r="C4473" s="24">
        <v>44930</v>
      </c>
      <c r="D4473" s="25">
        <v>9.7222222222222224E-2</v>
      </c>
      <c r="E4473" s="26">
        <v>0.35011999999999999</v>
      </c>
      <c r="F4473" s="26">
        <v>1.2363</v>
      </c>
      <c r="G4473" s="26">
        <v>2.6126</v>
      </c>
      <c r="H4473" s="26">
        <v>4.0110000000000001</v>
      </c>
      <c r="I4473" s="26">
        <v>11.82</v>
      </c>
      <c r="J4473" s="26"/>
      <c r="K4473" s="26"/>
      <c r="W4473" s="27"/>
    </row>
    <row r="4474" spans="2:23" x14ac:dyDescent="0.25">
      <c r="B4474" s="23">
        <f t="shared" si="74"/>
        <v>4462</v>
      </c>
      <c r="C4474" s="24">
        <v>44930</v>
      </c>
      <c r="D4474" s="25">
        <v>9.7916666666666666E-2</v>
      </c>
      <c r="E4474" s="26">
        <v>0.35011999999999999</v>
      </c>
      <c r="F4474" s="26">
        <v>1.235968</v>
      </c>
      <c r="G4474" s="26">
        <v>2.6118999999999999</v>
      </c>
      <c r="H4474" s="26">
        <v>4.0090000000000003</v>
      </c>
      <c r="I4474" s="26">
        <v>11.814</v>
      </c>
      <c r="J4474" s="26"/>
      <c r="K4474" s="26"/>
      <c r="W4474" s="27"/>
    </row>
    <row r="4475" spans="2:23" x14ac:dyDescent="0.25">
      <c r="B4475" s="23">
        <f t="shared" si="74"/>
        <v>4463</v>
      </c>
      <c r="C4475" s="24">
        <v>44930</v>
      </c>
      <c r="D4475" s="25">
        <v>9.8611111111111108E-2</v>
      </c>
      <c r="E4475" s="26">
        <v>0.35011999999999999</v>
      </c>
      <c r="F4475" s="26">
        <v>1.2356400000000001</v>
      </c>
      <c r="G4475" s="26">
        <v>2.6112000000000002</v>
      </c>
      <c r="H4475" s="26">
        <v>4.008</v>
      </c>
      <c r="I4475" s="26">
        <v>11.808</v>
      </c>
      <c r="J4475" s="26"/>
      <c r="K4475" s="26"/>
      <c r="W4475" s="27"/>
    </row>
    <row r="4476" spans="2:23" x14ac:dyDescent="0.25">
      <c r="B4476" s="23">
        <f t="shared" si="74"/>
        <v>4464</v>
      </c>
      <c r="C4476" s="24">
        <v>44930</v>
      </c>
      <c r="D4476" s="25">
        <v>9.930555555555555E-2</v>
      </c>
      <c r="E4476" s="26">
        <v>0.35010999999999998</v>
      </c>
      <c r="F4476" s="26">
        <v>1.2353120000000002</v>
      </c>
      <c r="G4476" s="26">
        <v>2.6105</v>
      </c>
      <c r="H4476" s="26">
        <v>4.0060000000000002</v>
      </c>
      <c r="I4476" s="26">
        <v>11.802</v>
      </c>
      <c r="J4476" s="26"/>
      <c r="K4476" s="26"/>
      <c r="W4476" s="27"/>
    </row>
    <row r="4477" spans="2:23" x14ac:dyDescent="0.25">
      <c r="B4477" s="23">
        <f t="shared" si="74"/>
        <v>4465</v>
      </c>
      <c r="C4477" s="24">
        <v>44930</v>
      </c>
      <c r="D4477" s="25">
        <v>9.9999999999999992E-2</v>
      </c>
      <c r="E4477" s="26">
        <v>0.35010999999999998</v>
      </c>
      <c r="F4477" s="26">
        <v>1.2349800000000002</v>
      </c>
      <c r="G4477" s="26">
        <v>2.6097999999999999</v>
      </c>
      <c r="H4477" s="26">
        <v>4.0039999999999996</v>
      </c>
      <c r="I4477" s="26">
        <v>11.798</v>
      </c>
      <c r="J4477" s="26"/>
      <c r="K4477" s="26"/>
      <c r="W4477" s="27"/>
    </row>
    <row r="4478" spans="2:23" x14ac:dyDescent="0.25">
      <c r="B4478" s="23">
        <f t="shared" si="74"/>
        <v>4466</v>
      </c>
      <c r="C4478" s="24">
        <v>44930</v>
      </c>
      <c r="D4478" s="25">
        <v>0.10069444444444443</v>
      </c>
      <c r="E4478" s="26">
        <v>0.35010999999999998</v>
      </c>
      <c r="F4478" s="26">
        <v>1.2346520000000003</v>
      </c>
      <c r="G4478" s="26">
        <v>2.6091000000000002</v>
      </c>
      <c r="H4478" s="26">
        <v>4.0019999999999998</v>
      </c>
      <c r="I4478" s="26">
        <v>11.792</v>
      </c>
      <c r="J4478" s="26"/>
      <c r="K4478" s="26"/>
      <c r="W4478" s="27"/>
    </row>
    <row r="4479" spans="2:23" x14ac:dyDescent="0.25">
      <c r="B4479" s="23">
        <f t="shared" si="74"/>
        <v>4467</v>
      </c>
      <c r="C4479" s="24">
        <v>44930</v>
      </c>
      <c r="D4479" s="25">
        <v>0.1013888888888889</v>
      </c>
      <c r="E4479" s="26">
        <v>0.35010999999999998</v>
      </c>
      <c r="F4479" s="26">
        <v>1.234364</v>
      </c>
      <c r="G4479" s="26">
        <v>2.6084999999999998</v>
      </c>
      <c r="H4479" s="26">
        <v>4</v>
      </c>
      <c r="I4479" s="26">
        <v>11.786</v>
      </c>
      <c r="J4479" s="26"/>
      <c r="K4479" s="26"/>
      <c r="W4479" s="27"/>
    </row>
    <row r="4480" spans="2:23" x14ac:dyDescent="0.25">
      <c r="B4480" s="23">
        <f t="shared" si="74"/>
        <v>4468</v>
      </c>
      <c r="C4480" s="24">
        <v>44930</v>
      </c>
      <c r="D4480" s="25">
        <v>0.10208333333333335</v>
      </c>
      <c r="E4480" s="26">
        <v>0.35010999999999998</v>
      </c>
      <c r="F4480" s="26">
        <v>1.234032</v>
      </c>
      <c r="G4480" s="26">
        <v>2.6078000000000001</v>
      </c>
      <c r="H4480" s="26">
        <v>3.9980000000000002</v>
      </c>
      <c r="I4480" s="26">
        <v>11.782</v>
      </c>
      <c r="J4480" s="26"/>
      <c r="K4480" s="26"/>
      <c r="W4480" s="27"/>
    </row>
    <row r="4481" spans="2:23" x14ac:dyDescent="0.25">
      <c r="B4481" s="23">
        <f t="shared" si="74"/>
        <v>4469</v>
      </c>
      <c r="C4481" s="24">
        <v>44930</v>
      </c>
      <c r="D4481" s="25">
        <v>0.10277777777777779</v>
      </c>
      <c r="E4481" s="26">
        <v>0.35010999999999998</v>
      </c>
      <c r="F4481" s="26">
        <v>1.2337040000000001</v>
      </c>
      <c r="G4481" s="26">
        <v>2.6071</v>
      </c>
      <c r="H4481" s="26">
        <v>3.9969999999999999</v>
      </c>
      <c r="I4481" s="26">
        <v>11.776</v>
      </c>
      <c r="J4481" s="26"/>
      <c r="K4481" s="26"/>
      <c r="W4481" s="27"/>
    </row>
    <row r="4482" spans="2:23" x14ac:dyDescent="0.25">
      <c r="B4482" s="23">
        <f t="shared" si="74"/>
        <v>4470</v>
      </c>
      <c r="C4482" s="24">
        <v>44930</v>
      </c>
      <c r="D4482" s="25">
        <v>0.10347222222222223</v>
      </c>
      <c r="E4482" s="26">
        <v>0.35010000000000002</v>
      </c>
      <c r="F4482" s="26">
        <v>1.233376</v>
      </c>
      <c r="G4482" s="26">
        <v>2.6063999999999998</v>
      </c>
      <c r="H4482" s="26">
        <v>3.9950000000000001</v>
      </c>
      <c r="I4482" s="26">
        <v>11.77</v>
      </c>
      <c r="J4482" s="26"/>
      <c r="K4482" s="26"/>
      <c r="W4482" s="27"/>
    </row>
    <row r="4483" spans="2:23" x14ac:dyDescent="0.25">
      <c r="B4483" s="23">
        <f t="shared" si="74"/>
        <v>4471</v>
      </c>
      <c r="C4483" s="24">
        <v>44930</v>
      </c>
      <c r="D4483" s="25">
        <v>0.10416666666666667</v>
      </c>
      <c r="E4483" s="26">
        <v>0.35010000000000002</v>
      </c>
      <c r="F4483" s="26">
        <v>1.2330440000000003</v>
      </c>
      <c r="G4483" s="26">
        <v>2.6057000000000001</v>
      </c>
      <c r="H4483" s="26">
        <v>3.9929999999999999</v>
      </c>
      <c r="I4483" s="26">
        <v>11.766</v>
      </c>
      <c r="J4483" s="26"/>
      <c r="K4483" s="26"/>
      <c r="W4483" s="27"/>
    </row>
    <row r="4484" spans="2:23" x14ac:dyDescent="0.25">
      <c r="B4484" s="23">
        <f t="shared" si="74"/>
        <v>4472</v>
      </c>
      <c r="C4484" s="24">
        <v>44930</v>
      </c>
      <c r="D4484" s="25">
        <v>0.10486111111111111</v>
      </c>
      <c r="E4484" s="26">
        <v>0.35010000000000002</v>
      </c>
      <c r="F4484" s="26">
        <v>1.2327159999999999</v>
      </c>
      <c r="G4484" s="26">
        <v>2.605</v>
      </c>
      <c r="H4484" s="26">
        <v>3.9910000000000001</v>
      </c>
      <c r="I4484" s="26">
        <v>11.76</v>
      </c>
      <c r="J4484" s="26"/>
      <c r="K4484" s="26"/>
      <c r="W4484" s="27"/>
    </row>
    <row r="4485" spans="2:23" x14ac:dyDescent="0.25">
      <c r="B4485" s="23">
        <f t="shared" si="74"/>
        <v>4473</v>
      </c>
      <c r="C4485" s="24">
        <v>44930</v>
      </c>
      <c r="D4485" s="25">
        <v>0.10555555555555556</v>
      </c>
      <c r="E4485" s="26">
        <v>0.35010000000000002</v>
      </c>
      <c r="F4485" s="26">
        <v>1.2324280000000001</v>
      </c>
      <c r="G4485" s="26">
        <v>2.6044</v>
      </c>
      <c r="H4485" s="26">
        <v>3.9889999999999999</v>
      </c>
      <c r="I4485" s="26">
        <v>11.754</v>
      </c>
      <c r="J4485" s="26"/>
      <c r="K4485" s="26"/>
      <c r="W4485" s="27"/>
    </row>
    <row r="4486" spans="2:23" x14ac:dyDescent="0.25">
      <c r="B4486" s="23">
        <f t="shared" si="74"/>
        <v>4474</v>
      </c>
      <c r="C4486" s="24">
        <v>44930</v>
      </c>
      <c r="D4486" s="25">
        <v>0.10625</v>
      </c>
      <c r="E4486" s="26">
        <v>0.35010000000000002</v>
      </c>
      <c r="F4486" s="26">
        <v>1.2321</v>
      </c>
      <c r="G4486" s="26">
        <v>2.6036999999999999</v>
      </c>
      <c r="H4486" s="26">
        <v>3.988</v>
      </c>
      <c r="I4486" s="26">
        <v>11.747999999999999</v>
      </c>
      <c r="J4486" s="26"/>
      <c r="K4486" s="26"/>
      <c r="W4486" s="27"/>
    </row>
    <row r="4487" spans="2:23" x14ac:dyDescent="0.25">
      <c r="B4487" s="23">
        <f t="shared" si="74"/>
        <v>4475</v>
      </c>
      <c r="C4487" s="24">
        <v>44930</v>
      </c>
      <c r="D4487" s="25">
        <v>0.10694444444444444</v>
      </c>
      <c r="E4487" s="26">
        <v>0.35010000000000002</v>
      </c>
      <c r="F4487" s="26">
        <v>1.2317680000000002</v>
      </c>
      <c r="G4487" s="26">
        <v>2.6030000000000002</v>
      </c>
      <c r="H4487" s="26">
        <v>3.9860000000000002</v>
      </c>
      <c r="I4487" s="26">
        <v>11.744</v>
      </c>
      <c r="J4487" s="26"/>
      <c r="K4487" s="26"/>
      <c r="W4487" s="27"/>
    </row>
    <row r="4488" spans="2:23" x14ac:dyDescent="0.25">
      <c r="B4488" s="23">
        <f t="shared" si="74"/>
        <v>4476</v>
      </c>
      <c r="C4488" s="24">
        <v>44930</v>
      </c>
      <c r="D4488" s="25">
        <v>0.1076388888888889</v>
      </c>
      <c r="E4488" s="26">
        <v>0.35009000000000001</v>
      </c>
      <c r="F4488" s="26">
        <v>1.2314400000000001</v>
      </c>
      <c r="G4488" s="26">
        <v>2.6023000000000001</v>
      </c>
      <c r="H4488" s="26">
        <v>3.984</v>
      </c>
      <c r="I4488" s="26">
        <v>11.738</v>
      </c>
      <c r="J4488" s="26"/>
      <c r="K4488" s="26"/>
      <c r="W4488" s="27"/>
    </row>
    <row r="4489" spans="2:23" x14ac:dyDescent="0.25">
      <c r="B4489" s="23">
        <f t="shared" si="74"/>
        <v>4477</v>
      </c>
      <c r="C4489" s="24">
        <v>44930</v>
      </c>
      <c r="D4489" s="25">
        <v>0.10833333333333334</v>
      </c>
      <c r="E4489" s="26">
        <v>0.35009000000000001</v>
      </c>
      <c r="F4489" s="26">
        <v>1.231112</v>
      </c>
      <c r="G4489" s="26">
        <v>2.6015999999999999</v>
      </c>
      <c r="H4489" s="26">
        <v>3.9820000000000002</v>
      </c>
      <c r="I4489" s="26">
        <v>11.731999999999999</v>
      </c>
      <c r="J4489" s="26"/>
      <c r="K4489" s="26"/>
      <c r="W4489" s="27"/>
    </row>
    <row r="4490" spans="2:23" x14ac:dyDescent="0.25">
      <c r="B4490" s="23">
        <f t="shared" si="74"/>
        <v>4478</v>
      </c>
      <c r="C4490" s="24">
        <v>44930</v>
      </c>
      <c r="D4490" s="25">
        <v>0.10902777777777778</v>
      </c>
      <c r="E4490" s="26">
        <v>0.35009000000000001</v>
      </c>
      <c r="F4490" s="26">
        <v>1.2307800000000002</v>
      </c>
      <c r="G4490" s="26">
        <v>2.6009000000000002</v>
      </c>
      <c r="H4490" s="26">
        <v>3.98</v>
      </c>
      <c r="I4490" s="26">
        <v>11.728</v>
      </c>
      <c r="J4490" s="26"/>
      <c r="K4490" s="26"/>
      <c r="W4490" s="27"/>
    </row>
    <row r="4491" spans="2:23" x14ac:dyDescent="0.25">
      <c r="B4491" s="23">
        <f t="shared" si="74"/>
        <v>4479</v>
      </c>
      <c r="C4491" s="24">
        <v>44930</v>
      </c>
      <c r="D4491" s="25">
        <v>0.10972222222222222</v>
      </c>
      <c r="E4491" s="26">
        <v>0.35009000000000001</v>
      </c>
      <c r="F4491" s="26">
        <v>1.2304919999999999</v>
      </c>
      <c r="G4491" s="26">
        <v>2.6002999999999998</v>
      </c>
      <c r="H4491" s="26">
        <v>3.9780000000000002</v>
      </c>
      <c r="I4491" s="26">
        <v>11.722</v>
      </c>
      <c r="J4491" s="26"/>
      <c r="K4491" s="26"/>
      <c r="W4491" s="27"/>
    </row>
    <row r="4492" spans="2:23" x14ac:dyDescent="0.25">
      <c r="B4492" s="23">
        <f t="shared" si="74"/>
        <v>4480</v>
      </c>
      <c r="C4492" s="24">
        <v>44930</v>
      </c>
      <c r="D4492" s="25">
        <v>0.11041666666666666</v>
      </c>
      <c r="E4492" s="26">
        <v>0.35009000000000001</v>
      </c>
      <c r="F4492" s="26">
        <v>1.2301640000000003</v>
      </c>
      <c r="G4492" s="26">
        <v>2.5996000000000001</v>
      </c>
      <c r="H4492" s="26">
        <v>3.9769999999999999</v>
      </c>
      <c r="I4492" s="26">
        <v>11.715999999999999</v>
      </c>
      <c r="J4492" s="26"/>
      <c r="K4492" s="26"/>
      <c r="W4492" s="27"/>
    </row>
    <row r="4493" spans="2:23" x14ac:dyDescent="0.25">
      <c r="B4493" s="23">
        <f t="shared" si="74"/>
        <v>4481</v>
      </c>
      <c r="C4493" s="24">
        <v>44930</v>
      </c>
      <c r="D4493" s="25">
        <v>0.1111111111111111</v>
      </c>
      <c r="E4493" s="26">
        <v>0.35009000000000001</v>
      </c>
      <c r="F4493" s="26">
        <v>1.2298360000000002</v>
      </c>
      <c r="G4493" s="26">
        <v>2.5989</v>
      </c>
      <c r="H4493" s="26">
        <v>3.9750000000000001</v>
      </c>
      <c r="I4493" s="26">
        <v>11.712</v>
      </c>
      <c r="J4493" s="26"/>
      <c r="K4493" s="26"/>
      <c r="W4493" s="27"/>
    </row>
    <row r="4494" spans="2:23" x14ac:dyDescent="0.25">
      <c r="B4494" s="23">
        <f t="shared" si="74"/>
        <v>4482</v>
      </c>
      <c r="C4494" s="24">
        <v>44930</v>
      </c>
      <c r="D4494" s="25">
        <v>0.11180555555555556</v>
      </c>
      <c r="E4494" s="26">
        <v>0.35008</v>
      </c>
      <c r="F4494" s="26">
        <v>1.2295040000000002</v>
      </c>
      <c r="G4494" s="26">
        <v>2.5981999999999998</v>
      </c>
      <c r="H4494" s="26">
        <v>3.9729999999999999</v>
      </c>
      <c r="I4494" s="26">
        <v>11.706</v>
      </c>
      <c r="J4494" s="26"/>
      <c r="K4494" s="26"/>
      <c r="W4494" s="27"/>
    </row>
    <row r="4495" spans="2:23" x14ac:dyDescent="0.25">
      <c r="B4495" s="23">
        <f t="shared" ref="B4495:B4558" si="75">IF(LEN(C4495)&gt;0,B4494+1,"")</f>
        <v>4483</v>
      </c>
      <c r="C4495" s="24">
        <v>44930</v>
      </c>
      <c r="D4495" s="25">
        <v>0.1125</v>
      </c>
      <c r="E4495" s="26">
        <v>0.35008</v>
      </c>
      <c r="F4495" s="26">
        <v>1.229176</v>
      </c>
      <c r="G4495" s="26">
        <v>2.5975000000000001</v>
      </c>
      <c r="H4495" s="26">
        <v>3.9710000000000001</v>
      </c>
      <c r="I4495" s="26">
        <v>11.7</v>
      </c>
      <c r="J4495" s="26"/>
      <c r="K4495" s="26"/>
      <c r="W4495" s="27"/>
    </row>
    <row r="4496" spans="2:23" x14ac:dyDescent="0.25">
      <c r="B4496" s="23">
        <f t="shared" si="75"/>
        <v>4484</v>
      </c>
      <c r="C4496" s="24">
        <v>44930</v>
      </c>
      <c r="D4496" s="25">
        <v>0.11319444444444444</v>
      </c>
      <c r="E4496" s="26">
        <v>0.35008</v>
      </c>
      <c r="F4496" s="26">
        <v>1.2288880000000002</v>
      </c>
      <c r="G4496" s="26">
        <v>2.5969000000000002</v>
      </c>
      <c r="H4496" s="26">
        <v>3.9689999999999999</v>
      </c>
      <c r="I4496" s="26">
        <v>11.696</v>
      </c>
      <c r="J4496" s="26"/>
      <c r="K4496" s="26"/>
      <c r="W4496" s="27"/>
    </row>
    <row r="4497" spans="2:23" x14ac:dyDescent="0.25">
      <c r="B4497" s="23">
        <f t="shared" si="75"/>
        <v>4485</v>
      </c>
      <c r="C4497" s="24">
        <v>44930</v>
      </c>
      <c r="D4497" s="25">
        <v>0.11388888888888889</v>
      </c>
      <c r="E4497" s="26">
        <v>0.35008</v>
      </c>
      <c r="F4497" s="26">
        <v>1.2285560000000002</v>
      </c>
      <c r="G4497" s="26">
        <v>2.5962000000000001</v>
      </c>
      <c r="H4497" s="26">
        <v>3.968</v>
      </c>
      <c r="I4497" s="26">
        <v>11.69</v>
      </c>
      <c r="J4497" s="26"/>
      <c r="K4497" s="26"/>
      <c r="W4497" s="27"/>
    </row>
    <row r="4498" spans="2:23" x14ac:dyDescent="0.25">
      <c r="B4498" s="23">
        <f t="shared" si="75"/>
        <v>4486</v>
      </c>
      <c r="C4498" s="24">
        <v>44930</v>
      </c>
      <c r="D4498" s="25">
        <v>0.11458333333333333</v>
      </c>
      <c r="E4498" s="26">
        <v>0.35008</v>
      </c>
      <c r="F4498" s="26">
        <v>1.2282280000000001</v>
      </c>
      <c r="G4498" s="26">
        <v>2.5954999999999999</v>
      </c>
      <c r="H4498" s="26">
        <v>3.9660000000000002</v>
      </c>
      <c r="I4498" s="26">
        <v>11.683999999999999</v>
      </c>
      <c r="J4498" s="26"/>
      <c r="K4498" s="26"/>
      <c r="W4498" s="27"/>
    </row>
    <row r="4499" spans="2:23" x14ac:dyDescent="0.25">
      <c r="B4499" s="23">
        <f t="shared" si="75"/>
        <v>4487</v>
      </c>
      <c r="C4499" s="24">
        <v>44930</v>
      </c>
      <c r="D4499" s="25">
        <v>0.11527777777777777</v>
      </c>
      <c r="E4499" s="26">
        <v>0.35006999999999999</v>
      </c>
      <c r="F4499" s="26">
        <v>1.2279</v>
      </c>
      <c r="G4499" s="26">
        <v>2.5948000000000002</v>
      </c>
      <c r="H4499" s="26">
        <v>3.964</v>
      </c>
      <c r="I4499" s="26">
        <v>11.68</v>
      </c>
      <c r="J4499" s="26"/>
      <c r="K4499" s="26"/>
      <c r="W4499" s="27"/>
    </row>
    <row r="4500" spans="2:23" x14ac:dyDescent="0.25">
      <c r="B4500" s="23">
        <f t="shared" si="75"/>
        <v>4488</v>
      </c>
      <c r="C4500" s="24">
        <v>44930</v>
      </c>
      <c r="D4500" s="25">
        <v>0.11597222222222221</v>
      </c>
      <c r="E4500" s="26">
        <v>0.35006999999999999</v>
      </c>
      <c r="F4500" s="26">
        <v>1.2275720000000001</v>
      </c>
      <c r="G4500" s="26">
        <v>2.5941000000000001</v>
      </c>
      <c r="H4500" s="26">
        <v>3.9620000000000002</v>
      </c>
      <c r="I4500" s="26">
        <v>11.673999999999999</v>
      </c>
      <c r="J4500" s="26"/>
      <c r="K4500" s="26"/>
      <c r="W4500" s="27"/>
    </row>
    <row r="4501" spans="2:23" x14ac:dyDescent="0.25">
      <c r="B4501" s="23">
        <f t="shared" si="75"/>
        <v>4489</v>
      </c>
      <c r="C4501" s="24">
        <v>44930</v>
      </c>
      <c r="D4501" s="25">
        <v>0.11666666666666665</v>
      </c>
      <c r="E4501" s="26">
        <v>0.35006999999999999</v>
      </c>
      <c r="F4501" s="26">
        <v>1.2272800000000001</v>
      </c>
      <c r="G4501" s="26">
        <v>2.5935000000000001</v>
      </c>
      <c r="H4501" s="26">
        <v>3.96</v>
      </c>
      <c r="I4501" s="26">
        <v>11.667999999999999</v>
      </c>
      <c r="J4501" s="26"/>
      <c r="K4501" s="26"/>
      <c r="W4501" s="27"/>
    </row>
    <row r="4502" spans="2:23" x14ac:dyDescent="0.25">
      <c r="B4502" s="23">
        <f t="shared" si="75"/>
        <v>4490</v>
      </c>
      <c r="C4502" s="24">
        <v>44930</v>
      </c>
      <c r="D4502" s="25">
        <v>0.1173611111111111</v>
      </c>
      <c r="E4502" s="26">
        <v>0.35006999999999999</v>
      </c>
      <c r="F4502" s="26">
        <v>1.226952</v>
      </c>
      <c r="G4502" s="26">
        <v>2.5928</v>
      </c>
      <c r="H4502" s="26">
        <v>3.9580000000000002</v>
      </c>
      <c r="I4502" s="26">
        <v>11.664</v>
      </c>
      <c r="J4502" s="26"/>
      <c r="K4502" s="26"/>
      <c r="W4502" s="27"/>
    </row>
    <row r="4503" spans="2:23" x14ac:dyDescent="0.25">
      <c r="B4503" s="23">
        <f t="shared" si="75"/>
        <v>4491</v>
      </c>
      <c r="C4503" s="24">
        <v>44930</v>
      </c>
      <c r="D4503" s="25">
        <v>0.11805555555555557</v>
      </c>
      <c r="E4503" s="26">
        <v>0.35006999999999999</v>
      </c>
      <c r="F4503" s="26">
        <v>1.2266240000000002</v>
      </c>
      <c r="G4503" s="26">
        <v>2.5920999999999998</v>
      </c>
      <c r="H4503" s="26">
        <v>3.9569999999999999</v>
      </c>
      <c r="I4503" s="26">
        <v>11.657999999999999</v>
      </c>
      <c r="J4503" s="26"/>
      <c r="K4503" s="26"/>
      <c r="W4503" s="27"/>
    </row>
    <row r="4504" spans="2:23" x14ac:dyDescent="0.25">
      <c r="B4504" s="23">
        <f t="shared" si="75"/>
        <v>4492</v>
      </c>
      <c r="C4504" s="24">
        <v>44930</v>
      </c>
      <c r="D4504" s="25">
        <v>0.11875000000000001</v>
      </c>
      <c r="E4504" s="26">
        <v>0.35006999999999999</v>
      </c>
      <c r="F4504" s="26">
        <v>1.2262960000000001</v>
      </c>
      <c r="G4504" s="26">
        <v>2.5914000000000001</v>
      </c>
      <c r="H4504" s="26">
        <v>3.9550000000000001</v>
      </c>
      <c r="I4504" s="26">
        <v>11.651999999999999</v>
      </c>
      <c r="J4504" s="26"/>
      <c r="K4504" s="26"/>
      <c r="W4504" s="27"/>
    </row>
    <row r="4505" spans="2:23" x14ac:dyDescent="0.25">
      <c r="B4505" s="23">
        <f t="shared" si="75"/>
        <v>4493</v>
      </c>
      <c r="C4505" s="24">
        <v>44930</v>
      </c>
      <c r="D4505" s="25">
        <v>0.11944444444444445</v>
      </c>
      <c r="E4505" s="26">
        <v>0.35005999999999998</v>
      </c>
      <c r="F4505" s="26">
        <v>1.2259640000000003</v>
      </c>
      <c r="G4505" s="26">
        <v>2.5907</v>
      </c>
      <c r="H4505" s="26">
        <v>3.9529999999999998</v>
      </c>
      <c r="I4505" s="26">
        <v>11.648</v>
      </c>
      <c r="J4505" s="26"/>
      <c r="K4505" s="26"/>
      <c r="W4505" s="27"/>
    </row>
    <row r="4506" spans="2:23" x14ac:dyDescent="0.25">
      <c r="B4506" s="23">
        <f t="shared" si="75"/>
        <v>4494</v>
      </c>
      <c r="C4506" s="24">
        <v>44930</v>
      </c>
      <c r="D4506" s="25">
        <v>0.12013888888888889</v>
      </c>
      <c r="E4506" s="26">
        <v>0.35005999999999998</v>
      </c>
      <c r="F4506" s="26">
        <v>1.225676</v>
      </c>
      <c r="G4506" s="26">
        <v>2.5901000000000001</v>
      </c>
      <c r="H4506" s="26">
        <v>3.9510000000000001</v>
      </c>
      <c r="I4506" s="26">
        <v>11.641999999999999</v>
      </c>
      <c r="J4506" s="26"/>
      <c r="K4506" s="26"/>
      <c r="W4506" s="27"/>
    </row>
    <row r="4507" spans="2:23" x14ac:dyDescent="0.25">
      <c r="B4507" s="23">
        <f t="shared" si="75"/>
        <v>4495</v>
      </c>
      <c r="C4507" s="24">
        <v>44930</v>
      </c>
      <c r="D4507" s="25">
        <v>0.12083333333333333</v>
      </c>
      <c r="E4507" s="26">
        <v>0.35005999999999998</v>
      </c>
      <c r="F4507" s="26">
        <v>1.2253480000000001</v>
      </c>
      <c r="G4507" s="26">
        <v>2.5893999999999999</v>
      </c>
      <c r="H4507" s="26">
        <v>3.9489999999999998</v>
      </c>
      <c r="I4507" s="26">
        <v>11.635999999999999</v>
      </c>
      <c r="J4507" s="26"/>
      <c r="K4507" s="26"/>
      <c r="W4507" s="27"/>
    </row>
    <row r="4508" spans="2:23" x14ac:dyDescent="0.25">
      <c r="B4508" s="23">
        <f t="shared" si="75"/>
        <v>4496</v>
      </c>
      <c r="C4508" s="24">
        <v>44930</v>
      </c>
      <c r="D4508" s="25">
        <v>0.12152777777777778</v>
      </c>
      <c r="E4508" s="26">
        <v>0.35005999999999998</v>
      </c>
      <c r="F4508" s="26">
        <v>1.22502</v>
      </c>
      <c r="G4508" s="26">
        <v>2.5886999999999998</v>
      </c>
      <c r="H4508" s="26">
        <v>3.948</v>
      </c>
      <c r="I4508" s="26">
        <v>11.632</v>
      </c>
      <c r="J4508" s="26"/>
      <c r="K4508" s="26"/>
      <c r="W4508" s="27"/>
    </row>
    <row r="4509" spans="2:23" x14ac:dyDescent="0.25">
      <c r="B4509" s="23">
        <f t="shared" si="75"/>
        <v>4497</v>
      </c>
      <c r="C4509" s="24">
        <v>44930</v>
      </c>
      <c r="D4509" s="25">
        <v>0.12222222222222223</v>
      </c>
      <c r="E4509" s="26">
        <v>0.35005999999999998</v>
      </c>
      <c r="F4509" s="26">
        <v>1.2246880000000002</v>
      </c>
      <c r="G4509" s="26">
        <v>2.5880000000000001</v>
      </c>
      <c r="H4509" s="26">
        <v>3.9460000000000002</v>
      </c>
      <c r="I4509" s="26">
        <v>11.625999999999999</v>
      </c>
      <c r="J4509" s="26"/>
      <c r="K4509" s="26"/>
      <c r="W4509" s="27"/>
    </row>
    <row r="4510" spans="2:23" x14ac:dyDescent="0.25">
      <c r="B4510" s="23">
        <f t="shared" si="75"/>
        <v>4498</v>
      </c>
      <c r="C4510" s="24">
        <v>44930</v>
      </c>
      <c r="D4510" s="25">
        <v>0.12291666666666667</v>
      </c>
      <c r="E4510" s="26">
        <v>0.35005999999999998</v>
      </c>
      <c r="F4510" s="26">
        <v>1.2243600000000001</v>
      </c>
      <c r="G4510" s="26">
        <v>2.5872999999999999</v>
      </c>
      <c r="H4510" s="26">
        <v>3.944</v>
      </c>
      <c r="I4510" s="26">
        <v>11.62</v>
      </c>
      <c r="J4510" s="26"/>
      <c r="K4510" s="26"/>
      <c r="W4510" s="27"/>
    </row>
    <row r="4511" spans="2:23" x14ac:dyDescent="0.25">
      <c r="B4511" s="23">
        <f t="shared" si="75"/>
        <v>4499</v>
      </c>
      <c r="C4511" s="24">
        <v>44930</v>
      </c>
      <c r="D4511" s="25">
        <v>0.12361111111111112</v>
      </c>
      <c r="E4511" s="26">
        <v>0.35004999999999997</v>
      </c>
      <c r="F4511" s="26">
        <v>1.224072</v>
      </c>
      <c r="G4511" s="26">
        <v>2.5867</v>
      </c>
      <c r="H4511" s="26">
        <v>3.9420000000000002</v>
      </c>
      <c r="I4511" s="26">
        <v>11.616</v>
      </c>
      <c r="J4511" s="26"/>
      <c r="K4511" s="26"/>
      <c r="W4511" s="27"/>
    </row>
    <row r="4512" spans="2:23" x14ac:dyDescent="0.25">
      <c r="B4512" s="23">
        <f t="shared" si="75"/>
        <v>4500</v>
      </c>
      <c r="C4512" s="24">
        <v>44930</v>
      </c>
      <c r="D4512" s="25">
        <v>0.12430555555555556</v>
      </c>
      <c r="E4512" s="26">
        <v>0.35004999999999997</v>
      </c>
      <c r="F4512" s="26">
        <v>1.2237439999999999</v>
      </c>
      <c r="G4512" s="26">
        <v>2.5859999999999999</v>
      </c>
      <c r="H4512" s="26">
        <v>3.94</v>
      </c>
      <c r="I4512" s="26">
        <v>11.61</v>
      </c>
      <c r="J4512" s="26"/>
      <c r="K4512" s="26"/>
      <c r="W4512" s="27"/>
    </row>
    <row r="4513" spans="2:23" x14ac:dyDescent="0.25">
      <c r="B4513" s="23">
        <f t="shared" si="75"/>
        <v>4501</v>
      </c>
      <c r="C4513" s="24">
        <v>44930</v>
      </c>
      <c r="D4513" s="25">
        <v>0.125</v>
      </c>
      <c r="E4513" s="26">
        <v>0.35004999999999997</v>
      </c>
      <c r="F4513" s="26">
        <v>1.2234120000000002</v>
      </c>
      <c r="G4513" s="26">
        <v>2.5853000000000002</v>
      </c>
      <c r="H4513" s="26">
        <v>3.9390000000000001</v>
      </c>
      <c r="I4513" s="26">
        <v>11.603999999999999</v>
      </c>
      <c r="J4513" s="26"/>
      <c r="K4513" s="26"/>
      <c r="W4513" s="27"/>
    </row>
    <row r="4514" spans="2:23" x14ac:dyDescent="0.25">
      <c r="B4514" s="23">
        <f t="shared" si="75"/>
        <v>4502</v>
      </c>
      <c r="C4514" s="24">
        <v>44930</v>
      </c>
      <c r="D4514" s="25">
        <v>0.12569444444444444</v>
      </c>
      <c r="E4514" s="26">
        <v>0.35004999999999997</v>
      </c>
      <c r="F4514" s="26">
        <v>1.2230840000000001</v>
      </c>
      <c r="G4514" s="26">
        <v>2.5846</v>
      </c>
      <c r="H4514" s="26">
        <v>3.9369999999999998</v>
      </c>
      <c r="I4514" s="26">
        <v>11.6</v>
      </c>
      <c r="J4514" s="26"/>
      <c r="K4514" s="26"/>
      <c r="W4514" s="27"/>
    </row>
    <row r="4515" spans="2:23" x14ac:dyDescent="0.25">
      <c r="B4515" s="23">
        <f t="shared" si="75"/>
        <v>4503</v>
      </c>
      <c r="C4515" s="24">
        <v>44930</v>
      </c>
      <c r="D4515" s="25">
        <v>0.12638888888888888</v>
      </c>
      <c r="E4515" s="26">
        <v>0.35004999999999997</v>
      </c>
      <c r="F4515" s="26">
        <v>1.222796</v>
      </c>
      <c r="G4515" s="26">
        <v>2.5840000000000001</v>
      </c>
      <c r="H4515" s="26">
        <v>3.9350000000000001</v>
      </c>
      <c r="I4515" s="26">
        <v>11.593999999999999</v>
      </c>
      <c r="J4515" s="26"/>
      <c r="K4515" s="26"/>
      <c r="W4515" s="27"/>
    </row>
    <row r="4516" spans="2:23" x14ac:dyDescent="0.25">
      <c r="B4516" s="23">
        <f t="shared" si="75"/>
        <v>4504</v>
      </c>
      <c r="C4516" s="24">
        <v>44930</v>
      </c>
      <c r="D4516" s="25">
        <v>0.12708333333333333</v>
      </c>
      <c r="E4516" s="26">
        <v>0.35004000000000002</v>
      </c>
      <c r="F4516" s="26">
        <v>1.2224680000000001</v>
      </c>
      <c r="G4516" s="26">
        <v>2.5832999999999999</v>
      </c>
      <c r="H4516" s="26">
        <v>3.9329999999999998</v>
      </c>
      <c r="I4516" s="26">
        <v>11.587999999999999</v>
      </c>
      <c r="J4516" s="26"/>
      <c r="K4516" s="26"/>
      <c r="W4516" s="27"/>
    </row>
    <row r="4517" spans="2:23" x14ac:dyDescent="0.25">
      <c r="B4517" s="23">
        <f t="shared" si="75"/>
        <v>4505</v>
      </c>
      <c r="C4517" s="24">
        <v>44930</v>
      </c>
      <c r="D4517" s="25">
        <v>0.1277777777777778</v>
      </c>
      <c r="E4517" s="26">
        <v>0.35004000000000002</v>
      </c>
      <c r="F4517" s="26">
        <v>1.22214</v>
      </c>
      <c r="G4517" s="26">
        <v>2.5825999999999998</v>
      </c>
      <c r="H4517" s="26">
        <v>3.931</v>
      </c>
      <c r="I4517" s="26">
        <v>11.584</v>
      </c>
      <c r="J4517" s="26"/>
      <c r="K4517" s="26"/>
      <c r="W4517" s="27"/>
    </row>
    <row r="4518" spans="2:23" x14ac:dyDescent="0.25">
      <c r="B4518" s="23">
        <f t="shared" si="75"/>
        <v>4506</v>
      </c>
      <c r="C4518" s="24">
        <v>44930</v>
      </c>
      <c r="D4518" s="25">
        <v>0.12847222222222224</v>
      </c>
      <c r="E4518" s="26">
        <v>0.35004000000000002</v>
      </c>
      <c r="F4518" s="26">
        <v>1.2218080000000002</v>
      </c>
      <c r="G4518" s="26">
        <v>2.5819000000000001</v>
      </c>
      <c r="H4518" s="26">
        <v>3.93</v>
      </c>
      <c r="I4518" s="26">
        <v>11.577999999999999</v>
      </c>
      <c r="J4518" s="26"/>
      <c r="K4518" s="26"/>
      <c r="W4518" s="27"/>
    </row>
    <row r="4519" spans="2:23" x14ac:dyDescent="0.25">
      <c r="B4519" s="23">
        <f t="shared" si="75"/>
        <v>4507</v>
      </c>
      <c r="C4519" s="24">
        <v>44930</v>
      </c>
      <c r="D4519" s="25">
        <v>0.12916666666666668</v>
      </c>
      <c r="E4519" s="26">
        <v>0.35004000000000002</v>
      </c>
      <c r="F4519" s="26">
        <v>1.2214800000000001</v>
      </c>
      <c r="G4519" s="26">
        <v>2.5811999999999999</v>
      </c>
      <c r="H4519" s="26">
        <v>3.9279999999999999</v>
      </c>
      <c r="I4519" s="26">
        <v>11.574</v>
      </c>
      <c r="J4519" s="26"/>
      <c r="K4519" s="26"/>
      <c r="W4519" s="27"/>
    </row>
    <row r="4520" spans="2:23" x14ac:dyDescent="0.25">
      <c r="B4520" s="23">
        <f t="shared" si="75"/>
        <v>4508</v>
      </c>
      <c r="C4520" s="24">
        <v>44930</v>
      </c>
      <c r="D4520" s="25">
        <v>0.12986111111111112</v>
      </c>
      <c r="E4520" s="26">
        <v>0.35004000000000002</v>
      </c>
      <c r="F4520" s="26">
        <v>1.2211920000000001</v>
      </c>
      <c r="G4520" s="26">
        <v>2.5806</v>
      </c>
      <c r="H4520" s="26">
        <v>3.9260000000000002</v>
      </c>
      <c r="I4520" s="26">
        <v>11.568</v>
      </c>
      <c r="J4520" s="26"/>
      <c r="K4520" s="26"/>
      <c r="W4520" s="27"/>
    </row>
    <row r="4521" spans="2:23" x14ac:dyDescent="0.25">
      <c r="B4521" s="23">
        <f t="shared" si="75"/>
        <v>4509</v>
      </c>
      <c r="C4521" s="24">
        <v>44930</v>
      </c>
      <c r="D4521" s="25">
        <v>0.13055555555555556</v>
      </c>
      <c r="E4521" s="26">
        <v>0.35004000000000002</v>
      </c>
      <c r="F4521" s="26">
        <v>1.2208639999999999</v>
      </c>
      <c r="G4521" s="26">
        <v>2.5798999999999999</v>
      </c>
      <c r="H4521" s="26">
        <v>3.9239999999999999</v>
      </c>
      <c r="I4521" s="26">
        <v>11.561999999999999</v>
      </c>
      <c r="J4521" s="26"/>
      <c r="K4521" s="26"/>
      <c r="W4521" s="27"/>
    </row>
    <row r="4522" spans="2:23" x14ac:dyDescent="0.25">
      <c r="B4522" s="23">
        <f t="shared" si="75"/>
        <v>4510</v>
      </c>
      <c r="C4522" s="24">
        <v>44930</v>
      </c>
      <c r="D4522" s="25">
        <v>0.13125000000000001</v>
      </c>
      <c r="E4522" s="26">
        <v>0.35003000000000001</v>
      </c>
      <c r="F4522" s="26">
        <v>1.2205360000000001</v>
      </c>
      <c r="G4522" s="26">
        <v>2.5792000000000002</v>
      </c>
      <c r="H4522" s="26">
        <v>3.9220000000000002</v>
      </c>
      <c r="I4522" s="26">
        <v>11.558</v>
      </c>
      <c r="J4522" s="26"/>
      <c r="K4522" s="26"/>
      <c r="W4522" s="27"/>
    </row>
    <row r="4523" spans="2:23" x14ac:dyDescent="0.25">
      <c r="B4523" s="23">
        <f t="shared" si="75"/>
        <v>4511</v>
      </c>
      <c r="C4523" s="24">
        <v>44930</v>
      </c>
      <c r="D4523" s="25">
        <v>0.13194444444444445</v>
      </c>
      <c r="E4523" s="26">
        <v>0.35003000000000001</v>
      </c>
      <c r="F4523" s="26">
        <v>1.2202040000000001</v>
      </c>
      <c r="G4523" s="26">
        <v>2.5785</v>
      </c>
      <c r="H4523" s="26">
        <v>3.9209999999999998</v>
      </c>
      <c r="I4523" s="26">
        <v>11.552</v>
      </c>
      <c r="J4523" s="26"/>
      <c r="K4523" s="26"/>
      <c r="W4523" s="27"/>
    </row>
    <row r="4524" spans="2:23" x14ac:dyDescent="0.25">
      <c r="B4524" s="23">
        <f t="shared" si="75"/>
        <v>4512</v>
      </c>
      <c r="C4524" s="24">
        <v>44930</v>
      </c>
      <c r="D4524" s="25">
        <v>0.13263888888888889</v>
      </c>
      <c r="E4524" s="26">
        <v>0.35003000000000001</v>
      </c>
      <c r="F4524" s="26">
        <v>1.2199160000000002</v>
      </c>
      <c r="G4524" s="26">
        <v>2.5779000000000001</v>
      </c>
      <c r="H4524" s="26">
        <v>3.919</v>
      </c>
      <c r="I4524" s="26">
        <v>11.545999999999999</v>
      </c>
      <c r="J4524" s="26"/>
      <c r="K4524" s="26"/>
      <c r="W4524" s="27"/>
    </row>
    <row r="4525" spans="2:23" x14ac:dyDescent="0.25">
      <c r="B4525" s="23">
        <f t="shared" si="75"/>
        <v>4513</v>
      </c>
      <c r="C4525" s="24">
        <v>44930</v>
      </c>
      <c r="D4525" s="25">
        <v>0.13333333333333333</v>
      </c>
      <c r="E4525" s="26">
        <v>0.35003000000000001</v>
      </c>
      <c r="F4525" s="26">
        <v>1.2195879999999999</v>
      </c>
      <c r="G4525" s="26">
        <v>2.5771999999999999</v>
      </c>
      <c r="H4525" s="26">
        <v>3.9169999999999998</v>
      </c>
      <c r="I4525" s="26">
        <v>11.542</v>
      </c>
      <c r="J4525" s="26"/>
      <c r="K4525" s="26"/>
      <c r="W4525" s="27"/>
    </row>
    <row r="4526" spans="2:23" x14ac:dyDescent="0.25">
      <c r="B4526" s="23">
        <f t="shared" si="75"/>
        <v>4514</v>
      </c>
      <c r="C4526" s="24">
        <v>44930</v>
      </c>
      <c r="D4526" s="25">
        <v>0.13402777777777777</v>
      </c>
      <c r="E4526" s="26">
        <v>0.35003000000000001</v>
      </c>
      <c r="F4526" s="26">
        <v>1.21926</v>
      </c>
      <c r="G4526" s="26">
        <v>2.5764999999999998</v>
      </c>
      <c r="H4526" s="26">
        <v>3.915</v>
      </c>
      <c r="I4526" s="26">
        <v>11.536</v>
      </c>
      <c r="J4526" s="26"/>
      <c r="K4526" s="26"/>
      <c r="W4526" s="27"/>
    </row>
    <row r="4527" spans="2:23" x14ac:dyDescent="0.25">
      <c r="B4527" s="23">
        <f t="shared" si="75"/>
        <v>4515</v>
      </c>
      <c r="C4527" s="24">
        <v>44930</v>
      </c>
      <c r="D4527" s="25">
        <v>0.13472222222222222</v>
      </c>
      <c r="E4527" s="26">
        <v>0.35002</v>
      </c>
      <c r="F4527" s="26">
        <v>1.2189320000000001</v>
      </c>
      <c r="G4527" s="26">
        <v>2.5758000000000001</v>
      </c>
      <c r="H4527" s="26">
        <v>3.9140000000000001</v>
      </c>
      <c r="I4527" s="26">
        <v>11.53</v>
      </c>
      <c r="J4527" s="26"/>
      <c r="K4527" s="26"/>
      <c r="W4527" s="27"/>
    </row>
    <row r="4528" spans="2:23" x14ac:dyDescent="0.25">
      <c r="B4528" s="23">
        <f t="shared" si="75"/>
        <v>4516</v>
      </c>
      <c r="C4528" s="24">
        <v>44930</v>
      </c>
      <c r="D4528" s="25">
        <v>0.13541666666666666</v>
      </c>
      <c r="E4528" s="26">
        <v>0.35002</v>
      </c>
      <c r="F4528" s="26">
        <v>1.2186400000000002</v>
      </c>
      <c r="G4528" s="26">
        <v>2.5752000000000002</v>
      </c>
      <c r="H4528" s="26">
        <v>3.9119999999999999</v>
      </c>
      <c r="I4528" s="26">
        <v>11.526</v>
      </c>
      <c r="J4528" s="26"/>
      <c r="K4528" s="26"/>
      <c r="W4528" s="27"/>
    </row>
    <row r="4529" spans="2:23" x14ac:dyDescent="0.25">
      <c r="B4529" s="23">
        <f t="shared" si="75"/>
        <v>4517</v>
      </c>
      <c r="C4529" s="24">
        <v>44930</v>
      </c>
      <c r="D4529" s="25">
        <v>0.1361111111111111</v>
      </c>
      <c r="E4529" s="26">
        <v>0.35002</v>
      </c>
      <c r="F4529" s="26">
        <v>1.2183120000000001</v>
      </c>
      <c r="G4529" s="26">
        <v>2.5745</v>
      </c>
      <c r="H4529" s="26">
        <v>3.91</v>
      </c>
      <c r="I4529" s="26">
        <v>11.52</v>
      </c>
      <c r="J4529" s="26"/>
      <c r="K4529" s="26"/>
      <c r="W4529" s="27"/>
    </row>
    <row r="4530" spans="2:23" x14ac:dyDescent="0.25">
      <c r="B4530" s="23">
        <f t="shared" si="75"/>
        <v>4518</v>
      </c>
      <c r="C4530" s="24">
        <v>44930</v>
      </c>
      <c r="D4530" s="25">
        <v>0.13680555555555554</v>
      </c>
      <c r="E4530" s="26">
        <v>0.35002</v>
      </c>
      <c r="F4530" s="26">
        <v>1.217984</v>
      </c>
      <c r="G4530" s="26">
        <v>2.5737999999999999</v>
      </c>
      <c r="H4530" s="26">
        <v>3.9079999999999999</v>
      </c>
      <c r="I4530" s="26">
        <v>11.513999999999999</v>
      </c>
      <c r="J4530" s="26"/>
      <c r="K4530" s="26"/>
      <c r="W4530" s="27"/>
    </row>
    <row r="4531" spans="2:23" x14ac:dyDescent="0.25">
      <c r="B4531" s="23">
        <f t="shared" si="75"/>
        <v>4519</v>
      </c>
      <c r="C4531" s="24">
        <v>44930</v>
      </c>
      <c r="D4531" s="25">
        <v>0.13749999999999998</v>
      </c>
      <c r="E4531" s="26">
        <v>0.35002</v>
      </c>
      <c r="F4531" s="26">
        <v>1.2176560000000001</v>
      </c>
      <c r="G4531" s="26">
        <v>2.5731000000000002</v>
      </c>
      <c r="H4531" s="26">
        <v>3.9060000000000001</v>
      </c>
      <c r="I4531" s="26">
        <v>11.51</v>
      </c>
      <c r="J4531" s="26"/>
      <c r="K4531" s="26"/>
      <c r="W4531" s="27"/>
    </row>
    <row r="4532" spans="2:23" x14ac:dyDescent="0.25">
      <c r="B4532" s="23">
        <f t="shared" si="75"/>
        <v>4520</v>
      </c>
      <c r="C4532" s="24">
        <v>44930</v>
      </c>
      <c r="D4532" s="25">
        <v>0.13819444444444443</v>
      </c>
      <c r="E4532" s="26">
        <v>0.35000999999999999</v>
      </c>
      <c r="F4532" s="26">
        <v>1.217368</v>
      </c>
      <c r="G4532" s="26">
        <v>2.5724999999999998</v>
      </c>
      <c r="H4532" s="26">
        <v>3.9049999999999998</v>
      </c>
      <c r="I4532" s="26">
        <v>11.504</v>
      </c>
      <c r="J4532" s="26"/>
      <c r="K4532" s="26"/>
      <c r="W4532" s="27"/>
    </row>
    <row r="4533" spans="2:23" x14ac:dyDescent="0.25">
      <c r="B4533" s="23">
        <f t="shared" si="75"/>
        <v>4521</v>
      </c>
      <c r="C4533" s="24">
        <v>44930</v>
      </c>
      <c r="D4533" s="25">
        <v>0.1388888888888889</v>
      </c>
      <c r="E4533" s="26">
        <v>0.35000999999999999</v>
      </c>
      <c r="F4533" s="26">
        <v>1.2170360000000002</v>
      </c>
      <c r="G4533" s="26">
        <v>2.5718000000000001</v>
      </c>
      <c r="H4533" s="26">
        <v>3.903</v>
      </c>
      <c r="I4533" s="26">
        <v>11.5</v>
      </c>
      <c r="J4533" s="26"/>
      <c r="K4533" s="26"/>
      <c r="W4533" s="27"/>
    </row>
    <row r="4534" spans="2:23" x14ac:dyDescent="0.25">
      <c r="B4534" s="23">
        <f t="shared" si="75"/>
        <v>4522</v>
      </c>
      <c r="C4534" s="24">
        <v>44930</v>
      </c>
      <c r="D4534" s="25">
        <v>0.13958333333333334</v>
      </c>
      <c r="E4534" s="26">
        <v>0.35000999999999999</v>
      </c>
      <c r="F4534" s="26">
        <v>1.2167080000000001</v>
      </c>
      <c r="G4534" s="26">
        <v>2.5710999999999999</v>
      </c>
      <c r="H4534" s="26">
        <v>3.9009999999999998</v>
      </c>
      <c r="I4534" s="26">
        <v>11.494</v>
      </c>
      <c r="J4534" s="26"/>
      <c r="K4534" s="26"/>
      <c r="W4534" s="27"/>
    </row>
    <row r="4535" spans="2:23" x14ac:dyDescent="0.25">
      <c r="B4535" s="23">
        <f t="shared" si="75"/>
        <v>4523</v>
      </c>
      <c r="C4535" s="24">
        <v>44930</v>
      </c>
      <c r="D4535" s="25">
        <v>0.14027777777777778</v>
      </c>
      <c r="E4535" s="26">
        <v>0.35000999999999999</v>
      </c>
      <c r="F4535" s="26">
        <v>1.21638</v>
      </c>
      <c r="G4535" s="26">
        <v>2.5703999999999998</v>
      </c>
      <c r="H4535" s="26">
        <v>3.899</v>
      </c>
      <c r="I4535" s="26">
        <v>11.488</v>
      </c>
      <c r="J4535" s="26"/>
      <c r="K4535" s="26"/>
      <c r="W4535" s="27"/>
    </row>
    <row r="4536" spans="2:23" x14ac:dyDescent="0.25">
      <c r="B4536" s="23">
        <f t="shared" si="75"/>
        <v>4524</v>
      </c>
      <c r="C4536" s="24">
        <v>44930</v>
      </c>
      <c r="D4536" s="25">
        <v>0.14097222222222222</v>
      </c>
      <c r="E4536" s="26">
        <v>0.35000999999999999</v>
      </c>
      <c r="F4536" s="26">
        <v>1.216092</v>
      </c>
      <c r="G4536" s="26">
        <v>2.5697999999999999</v>
      </c>
      <c r="H4536" s="26">
        <v>3.8969999999999998</v>
      </c>
      <c r="I4536" s="26">
        <v>11.484</v>
      </c>
      <c r="J4536" s="26"/>
      <c r="K4536" s="26"/>
      <c r="W4536" s="27"/>
    </row>
    <row r="4537" spans="2:23" x14ac:dyDescent="0.25">
      <c r="B4537" s="23">
        <f t="shared" si="75"/>
        <v>4525</v>
      </c>
      <c r="C4537" s="24">
        <v>44930</v>
      </c>
      <c r="D4537" s="25">
        <v>0.14166666666666666</v>
      </c>
      <c r="E4537" s="26">
        <v>0.35000999999999999</v>
      </c>
      <c r="F4537" s="26">
        <v>1.2157640000000001</v>
      </c>
      <c r="G4537" s="26">
        <v>2.5691000000000002</v>
      </c>
      <c r="H4537" s="26">
        <v>3.8959999999999999</v>
      </c>
      <c r="I4537" s="26">
        <v>11.478</v>
      </c>
      <c r="J4537" s="26"/>
      <c r="K4537" s="26"/>
      <c r="W4537" s="27"/>
    </row>
    <row r="4538" spans="2:23" x14ac:dyDescent="0.25">
      <c r="B4538" s="23">
        <f t="shared" si="75"/>
        <v>4526</v>
      </c>
      <c r="C4538" s="24">
        <v>44930</v>
      </c>
      <c r="D4538" s="25">
        <v>0.1423611111111111</v>
      </c>
      <c r="E4538" s="26">
        <v>0.35</v>
      </c>
      <c r="F4538" s="26">
        <v>1.2154360000000002</v>
      </c>
      <c r="G4538" s="26">
        <v>2.5684</v>
      </c>
      <c r="H4538" s="26">
        <v>3.8940000000000001</v>
      </c>
      <c r="I4538" s="26">
        <v>11.472</v>
      </c>
      <c r="J4538" s="26"/>
      <c r="K4538" s="26"/>
      <c r="W4538" s="27"/>
    </row>
    <row r="4539" spans="2:23" x14ac:dyDescent="0.25">
      <c r="B4539" s="23">
        <f t="shared" si="75"/>
        <v>4527</v>
      </c>
      <c r="C4539" s="24">
        <v>44930</v>
      </c>
      <c r="D4539" s="25">
        <v>0.14305555555555557</v>
      </c>
      <c r="E4539" s="26">
        <v>0.35</v>
      </c>
      <c r="F4539" s="26">
        <v>1.2151040000000002</v>
      </c>
      <c r="G4539" s="26">
        <v>2.5676999999999999</v>
      </c>
      <c r="H4539" s="26">
        <v>3.8919999999999999</v>
      </c>
      <c r="I4539" s="26">
        <v>11.468</v>
      </c>
      <c r="J4539" s="26"/>
      <c r="K4539" s="26"/>
      <c r="W4539" s="27"/>
    </row>
    <row r="4540" spans="2:23" x14ac:dyDescent="0.25">
      <c r="B4540" s="23">
        <f t="shared" si="75"/>
        <v>4528</v>
      </c>
      <c r="C4540" s="24">
        <v>44930</v>
      </c>
      <c r="D4540" s="25">
        <v>0.14375000000000002</v>
      </c>
      <c r="E4540" s="26">
        <v>0.35</v>
      </c>
      <c r="F4540" s="26">
        <v>1.2148160000000001</v>
      </c>
      <c r="G4540" s="26">
        <v>2.5670999999999999</v>
      </c>
      <c r="H4540" s="26">
        <v>3.89</v>
      </c>
      <c r="I4540" s="26">
        <v>11.462</v>
      </c>
      <c r="J4540" s="26"/>
      <c r="K4540" s="26"/>
      <c r="W4540" s="27"/>
    </row>
    <row r="4541" spans="2:23" x14ac:dyDescent="0.25">
      <c r="B4541" s="23">
        <f t="shared" si="75"/>
        <v>4529</v>
      </c>
      <c r="C4541" s="24">
        <v>44930</v>
      </c>
      <c r="D4541" s="25">
        <v>0.14444444444444446</v>
      </c>
      <c r="E4541" s="26">
        <v>0.35</v>
      </c>
      <c r="F4541" s="26">
        <v>1.214488</v>
      </c>
      <c r="G4541" s="26">
        <v>2.5663999999999998</v>
      </c>
      <c r="H4541" s="26">
        <v>3.8889999999999998</v>
      </c>
      <c r="I4541" s="26">
        <v>11.458</v>
      </c>
      <c r="J4541" s="26"/>
      <c r="K4541" s="26"/>
      <c r="W4541" s="27"/>
    </row>
    <row r="4542" spans="2:23" x14ac:dyDescent="0.25">
      <c r="B4542" s="23">
        <f t="shared" si="75"/>
        <v>4530</v>
      </c>
      <c r="C4542" s="24">
        <v>44930</v>
      </c>
      <c r="D4542" s="25">
        <v>0.1451388888888889</v>
      </c>
      <c r="E4542" s="26">
        <v>0.35</v>
      </c>
      <c r="F4542" s="26">
        <v>1.2141600000000001</v>
      </c>
      <c r="G4542" s="26">
        <v>2.5657000000000001</v>
      </c>
      <c r="H4542" s="26">
        <v>3.887</v>
      </c>
      <c r="I4542" s="26">
        <v>11.452</v>
      </c>
      <c r="J4542" s="26"/>
      <c r="K4542" s="26"/>
      <c r="W4542" s="27"/>
    </row>
    <row r="4543" spans="2:23" x14ac:dyDescent="0.25">
      <c r="B4543" s="23">
        <f t="shared" si="75"/>
        <v>4531</v>
      </c>
      <c r="C4543" s="24">
        <v>44930</v>
      </c>
      <c r="D4543" s="25">
        <v>0.14583333333333334</v>
      </c>
      <c r="E4543" s="26">
        <v>0.34999000000000002</v>
      </c>
      <c r="F4543" s="26">
        <v>1.213832</v>
      </c>
      <c r="G4543" s="26">
        <v>2.5649999999999999</v>
      </c>
      <c r="H4543" s="26">
        <v>3.8849999999999998</v>
      </c>
      <c r="I4543" s="26">
        <v>11.446</v>
      </c>
      <c r="J4543" s="26"/>
      <c r="K4543" s="26"/>
      <c r="W4543" s="27"/>
    </row>
    <row r="4544" spans="2:23" x14ac:dyDescent="0.25">
      <c r="B4544" s="23">
        <f t="shared" si="75"/>
        <v>4532</v>
      </c>
      <c r="C4544" s="24">
        <v>44930</v>
      </c>
      <c r="D4544" s="25">
        <v>0.14652777777777778</v>
      </c>
      <c r="E4544" s="26">
        <v>0.34999000000000002</v>
      </c>
      <c r="F4544" s="26">
        <v>1.213544</v>
      </c>
      <c r="G4544" s="26">
        <v>2.5644</v>
      </c>
      <c r="H4544" s="26">
        <v>3.883</v>
      </c>
      <c r="I4544" s="26">
        <v>11.442</v>
      </c>
      <c r="J4544" s="26"/>
      <c r="K4544" s="26"/>
      <c r="W4544" s="27"/>
    </row>
    <row r="4545" spans="2:23" x14ac:dyDescent="0.25">
      <c r="B4545" s="23">
        <f t="shared" si="75"/>
        <v>4533</v>
      </c>
      <c r="C4545" s="24">
        <v>44930</v>
      </c>
      <c r="D4545" s="25">
        <v>0.14722222222222223</v>
      </c>
      <c r="E4545" s="26">
        <v>0.34999000000000002</v>
      </c>
      <c r="F4545" s="26">
        <v>1.2132120000000002</v>
      </c>
      <c r="G4545" s="26">
        <v>2.5636999999999999</v>
      </c>
      <c r="H4545" s="26">
        <v>3.8809999999999998</v>
      </c>
      <c r="I4545" s="26">
        <v>11.436</v>
      </c>
      <c r="J4545" s="26"/>
      <c r="K4545" s="26"/>
      <c r="W4545" s="27"/>
    </row>
    <row r="4546" spans="2:23" x14ac:dyDescent="0.25">
      <c r="B4546" s="23">
        <f t="shared" si="75"/>
        <v>4534</v>
      </c>
      <c r="C4546" s="24">
        <v>44930</v>
      </c>
      <c r="D4546" s="25">
        <v>0.14791666666666667</v>
      </c>
      <c r="E4546" s="26">
        <v>0.34999000000000002</v>
      </c>
      <c r="F4546" s="26">
        <v>1.2128840000000001</v>
      </c>
      <c r="G4546" s="26">
        <v>2.5630000000000002</v>
      </c>
      <c r="H4546" s="26">
        <v>3.88</v>
      </c>
      <c r="I4546" s="26">
        <v>11.432</v>
      </c>
      <c r="J4546" s="26"/>
      <c r="K4546" s="26"/>
      <c r="W4546" s="27"/>
    </row>
    <row r="4547" spans="2:23" x14ac:dyDescent="0.25">
      <c r="B4547" s="23">
        <f t="shared" si="75"/>
        <v>4535</v>
      </c>
      <c r="C4547" s="24">
        <v>44930</v>
      </c>
      <c r="D4547" s="25">
        <v>0.14861111111111111</v>
      </c>
      <c r="E4547" s="26">
        <v>0.34999000000000002</v>
      </c>
      <c r="F4547" s="26">
        <v>1.212596</v>
      </c>
      <c r="G4547" s="26">
        <v>2.5623999999999998</v>
      </c>
      <c r="H4547" s="26">
        <v>3.8780000000000001</v>
      </c>
      <c r="I4547" s="26">
        <v>11.426</v>
      </c>
      <c r="J4547" s="26"/>
      <c r="K4547" s="26"/>
      <c r="W4547" s="27"/>
    </row>
    <row r="4548" spans="2:23" x14ac:dyDescent="0.25">
      <c r="B4548" s="23">
        <f t="shared" si="75"/>
        <v>4536</v>
      </c>
      <c r="C4548" s="24">
        <v>44930</v>
      </c>
      <c r="D4548" s="25">
        <v>0.14930555555555555</v>
      </c>
      <c r="E4548" s="26">
        <v>0.34999000000000002</v>
      </c>
      <c r="F4548" s="26">
        <v>1.2122680000000001</v>
      </c>
      <c r="G4548" s="26">
        <v>2.5617000000000001</v>
      </c>
      <c r="H4548" s="26">
        <v>3.8759999999999999</v>
      </c>
      <c r="I4548" s="26">
        <v>11.42</v>
      </c>
      <c r="J4548" s="26"/>
      <c r="K4548" s="26"/>
      <c r="W4548" s="27"/>
    </row>
    <row r="4549" spans="2:23" x14ac:dyDescent="0.25">
      <c r="B4549" s="23">
        <f t="shared" si="75"/>
        <v>4537</v>
      </c>
      <c r="C4549" s="24">
        <v>44930</v>
      </c>
      <c r="D4549" s="25">
        <v>0.15</v>
      </c>
      <c r="E4549" s="26">
        <v>0.34998000000000001</v>
      </c>
      <c r="F4549" s="26">
        <v>1.21194</v>
      </c>
      <c r="G4549" s="26">
        <v>2.5609999999999999</v>
      </c>
      <c r="H4549" s="26">
        <v>3.8740000000000001</v>
      </c>
      <c r="I4549" s="26">
        <v>11.416</v>
      </c>
      <c r="J4549" s="26"/>
      <c r="K4549" s="26"/>
      <c r="W4549" s="27"/>
    </row>
    <row r="4550" spans="2:23" x14ac:dyDescent="0.25">
      <c r="B4550" s="23">
        <f t="shared" si="75"/>
        <v>4538</v>
      </c>
      <c r="C4550" s="24">
        <v>44930</v>
      </c>
      <c r="D4550" s="25">
        <v>0.15069444444444444</v>
      </c>
      <c r="E4550" s="26">
        <v>0.34998000000000001</v>
      </c>
      <c r="F4550" s="26">
        <v>1.2116119999999999</v>
      </c>
      <c r="G4550" s="26">
        <v>2.5602999999999998</v>
      </c>
      <c r="H4550" s="26">
        <v>3.8730000000000002</v>
      </c>
      <c r="I4550" s="26">
        <v>11.41</v>
      </c>
      <c r="J4550" s="26"/>
      <c r="K4550" s="26"/>
      <c r="W4550" s="27"/>
    </row>
    <row r="4551" spans="2:23" x14ac:dyDescent="0.25">
      <c r="B4551" s="23">
        <f t="shared" si="75"/>
        <v>4539</v>
      </c>
      <c r="C4551" s="24">
        <v>44930</v>
      </c>
      <c r="D4551" s="25">
        <v>0.15138888888888888</v>
      </c>
      <c r="E4551" s="26">
        <v>0.34998000000000001</v>
      </c>
      <c r="F4551" s="26">
        <v>1.2113240000000001</v>
      </c>
      <c r="G4551" s="26">
        <v>2.5596999999999999</v>
      </c>
      <c r="H4551" s="26">
        <v>3.871</v>
      </c>
      <c r="I4551" s="26">
        <v>11.404</v>
      </c>
      <c r="J4551" s="26"/>
      <c r="K4551" s="26"/>
      <c r="W4551" s="27"/>
    </row>
    <row r="4552" spans="2:23" x14ac:dyDescent="0.25">
      <c r="B4552" s="23">
        <f t="shared" si="75"/>
        <v>4540</v>
      </c>
      <c r="C4552" s="24">
        <v>44930</v>
      </c>
      <c r="D4552" s="25">
        <v>0.15208333333333332</v>
      </c>
      <c r="E4552" s="26">
        <v>0.34998000000000001</v>
      </c>
      <c r="F4552" s="26">
        <v>1.2109960000000002</v>
      </c>
      <c r="G4552" s="26">
        <v>2.5590000000000002</v>
      </c>
      <c r="H4552" s="26">
        <v>3.8690000000000002</v>
      </c>
      <c r="I4552" s="26">
        <v>11.4</v>
      </c>
      <c r="J4552" s="26"/>
      <c r="K4552" s="26"/>
      <c r="W4552" s="27"/>
    </row>
    <row r="4553" spans="2:23" x14ac:dyDescent="0.25">
      <c r="B4553" s="23">
        <f t="shared" si="75"/>
        <v>4541</v>
      </c>
      <c r="C4553" s="24">
        <v>44930</v>
      </c>
      <c r="D4553" s="25">
        <v>0.15277777777777776</v>
      </c>
      <c r="E4553" s="26">
        <v>0.34998000000000001</v>
      </c>
      <c r="F4553" s="26">
        <v>1.2106640000000002</v>
      </c>
      <c r="G4553" s="26">
        <v>2.5583</v>
      </c>
      <c r="H4553" s="26">
        <v>3.867</v>
      </c>
      <c r="I4553" s="26">
        <v>11.394</v>
      </c>
      <c r="J4553" s="26"/>
      <c r="K4553" s="26"/>
      <c r="W4553" s="27"/>
    </row>
    <row r="4554" spans="2:23" x14ac:dyDescent="0.25">
      <c r="B4554" s="23">
        <f t="shared" si="75"/>
        <v>4542</v>
      </c>
      <c r="C4554" s="24">
        <v>44930</v>
      </c>
      <c r="D4554" s="25">
        <v>0.15347222222222223</v>
      </c>
      <c r="E4554" s="26">
        <v>0.34997</v>
      </c>
      <c r="F4554" s="26">
        <v>1.2103760000000001</v>
      </c>
      <c r="G4554" s="26">
        <v>2.5577000000000001</v>
      </c>
      <c r="H4554" s="26">
        <v>3.8660000000000001</v>
      </c>
      <c r="I4554" s="26">
        <v>11.39</v>
      </c>
      <c r="J4554" s="26"/>
      <c r="K4554" s="26"/>
      <c r="W4554" s="27"/>
    </row>
    <row r="4555" spans="2:23" x14ac:dyDescent="0.25">
      <c r="B4555" s="23">
        <f t="shared" si="75"/>
        <v>4543</v>
      </c>
      <c r="C4555" s="24">
        <v>44930</v>
      </c>
      <c r="D4555" s="25">
        <v>0.15416666666666667</v>
      </c>
      <c r="E4555" s="26">
        <v>0.34997</v>
      </c>
      <c r="F4555" s="26">
        <v>1.210048</v>
      </c>
      <c r="G4555" s="26">
        <v>2.5569999999999999</v>
      </c>
      <c r="H4555" s="26">
        <v>3.8639999999999999</v>
      </c>
      <c r="I4555" s="26">
        <v>11.384</v>
      </c>
      <c r="J4555" s="26"/>
      <c r="K4555" s="26"/>
      <c r="W4555" s="27"/>
    </row>
    <row r="4556" spans="2:23" x14ac:dyDescent="0.25">
      <c r="B4556" s="23">
        <f t="shared" si="75"/>
        <v>4544</v>
      </c>
      <c r="C4556" s="24">
        <v>44930</v>
      </c>
      <c r="D4556" s="25">
        <v>0.15486111111111112</v>
      </c>
      <c r="E4556" s="26">
        <v>0.34997</v>
      </c>
      <c r="F4556" s="26">
        <v>1.2097199999999999</v>
      </c>
      <c r="G4556" s="26">
        <v>2.5562999999999998</v>
      </c>
      <c r="H4556" s="26">
        <v>3.8620000000000001</v>
      </c>
      <c r="I4556" s="26">
        <v>11.378</v>
      </c>
      <c r="J4556" s="26"/>
      <c r="K4556" s="26"/>
      <c r="W4556" s="27"/>
    </row>
    <row r="4557" spans="2:23" x14ac:dyDescent="0.25">
      <c r="B4557" s="23">
        <f t="shared" si="75"/>
        <v>4545</v>
      </c>
      <c r="C4557" s="24">
        <v>44930</v>
      </c>
      <c r="D4557" s="25">
        <v>0.15555555555555556</v>
      </c>
      <c r="E4557" s="26">
        <v>0.34997</v>
      </c>
      <c r="F4557" s="26">
        <v>1.2093920000000002</v>
      </c>
      <c r="G4557" s="26">
        <v>2.5556000000000001</v>
      </c>
      <c r="H4557" s="26">
        <v>3.86</v>
      </c>
      <c r="I4557" s="26">
        <v>11.374000000000001</v>
      </c>
      <c r="J4557" s="26"/>
      <c r="K4557" s="26"/>
      <c r="W4557" s="27"/>
    </row>
    <row r="4558" spans="2:23" x14ac:dyDescent="0.25">
      <c r="B4558" s="23">
        <f t="shared" si="75"/>
        <v>4546</v>
      </c>
      <c r="C4558" s="24">
        <v>44930</v>
      </c>
      <c r="D4558" s="25">
        <v>0.15625</v>
      </c>
      <c r="E4558" s="26">
        <v>0.34997</v>
      </c>
      <c r="F4558" s="26">
        <v>1.2091040000000002</v>
      </c>
      <c r="G4558" s="26">
        <v>2.5550000000000002</v>
      </c>
      <c r="H4558" s="26">
        <v>3.8580000000000001</v>
      </c>
      <c r="I4558" s="26">
        <v>11.368</v>
      </c>
      <c r="J4558" s="26"/>
      <c r="K4558" s="26"/>
      <c r="W4558" s="27"/>
    </row>
    <row r="4559" spans="2:23" x14ac:dyDescent="0.25">
      <c r="B4559" s="23">
        <f t="shared" ref="B4559:B4622" si="76">IF(LEN(C4559)&gt;0,B4558+1,"")</f>
        <v>4547</v>
      </c>
      <c r="C4559" s="24">
        <v>44930</v>
      </c>
      <c r="D4559" s="25">
        <v>0.15694444444444444</v>
      </c>
      <c r="E4559" s="26">
        <v>0.34995999999999999</v>
      </c>
      <c r="F4559" s="26">
        <v>1.2087760000000001</v>
      </c>
      <c r="G4559" s="26">
        <v>2.5543</v>
      </c>
      <c r="H4559" s="26">
        <v>3.8570000000000002</v>
      </c>
      <c r="I4559" s="26">
        <v>11.364000000000001</v>
      </c>
      <c r="J4559" s="26"/>
      <c r="K4559" s="26"/>
      <c r="W4559" s="27"/>
    </row>
    <row r="4560" spans="2:23" x14ac:dyDescent="0.25">
      <c r="B4560" s="23">
        <f t="shared" si="76"/>
        <v>4548</v>
      </c>
      <c r="C4560" s="24">
        <v>44930</v>
      </c>
      <c r="D4560" s="25">
        <v>0.15763888888888888</v>
      </c>
      <c r="E4560" s="26">
        <v>0.34995999999999999</v>
      </c>
      <c r="F4560" s="26">
        <v>1.208448</v>
      </c>
      <c r="G4560" s="26">
        <v>2.5535999999999999</v>
      </c>
      <c r="H4560" s="26">
        <v>3.855</v>
      </c>
      <c r="I4560" s="26">
        <v>11.358000000000001</v>
      </c>
      <c r="J4560" s="26"/>
      <c r="K4560" s="26"/>
      <c r="W4560" s="27"/>
    </row>
    <row r="4561" spans="2:23" x14ac:dyDescent="0.25">
      <c r="B4561" s="23">
        <f t="shared" si="76"/>
        <v>4549</v>
      </c>
      <c r="C4561" s="24">
        <v>44930</v>
      </c>
      <c r="D4561" s="25">
        <v>0.15833333333333333</v>
      </c>
      <c r="E4561" s="26">
        <v>0.34995999999999999</v>
      </c>
      <c r="F4561" s="26">
        <v>1.208156</v>
      </c>
      <c r="G4561" s="26">
        <v>2.5529999999999999</v>
      </c>
      <c r="H4561" s="26">
        <v>3.8530000000000002</v>
      </c>
      <c r="I4561" s="26">
        <v>11.352</v>
      </c>
      <c r="J4561" s="26"/>
      <c r="K4561" s="26"/>
      <c r="W4561" s="27"/>
    </row>
    <row r="4562" spans="2:23" x14ac:dyDescent="0.25">
      <c r="B4562" s="23">
        <f t="shared" si="76"/>
        <v>4550</v>
      </c>
      <c r="C4562" s="24">
        <v>44930</v>
      </c>
      <c r="D4562" s="25">
        <v>0.15902777777777777</v>
      </c>
      <c r="E4562" s="26">
        <v>0.34995999999999999</v>
      </c>
      <c r="F4562" s="26">
        <v>1.2078280000000001</v>
      </c>
      <c r="G4562" s="26">
        <v>2.5522999999999998</v>
      </c>
      <c r="H4562" s="26">
        <v>3.851</v>
      </c>
      <c r="I4562" s="26">
        <v>11.348000000000001</v>
      </c>
      <c r="J4562" s="26"/>
      <c r="K4562" s="26"/>
      <c r="W4562" s="27"/>
    </row>
    <row r="4563" spans="2:23" x14ac:dyDescent="0.25">
      <c r="B4563" s="23">
        <f t="shared" si="76"/>
        <v>4551</v>
      </c>
      <c r="C4563" s="24">
        <v>44930</v>
      </c>
      <c r="D4563" s="25">
        <v>0.15972222222222224</v>
      </c>
      <c r="E4563" s="26">
        <v>0.34995999999999999</v>
      </c>
      <c r="F4563" s="26">
        <v>1.2075000000000002</v>
      </c>
      <c r="G4563" s="26">
        <v>2.5516000000000001</v>
      </c>
      <c r="H4563" s="26">
        <v>3.85</v>
      </c>
      <c r="I4563" s="26">
        <v>11.342000000000001</v>
      </c>
      <c r="J4563" s="26"/>
      <c r="K4563" s="26"/>
      <c r="W4563" s="27"/>
    </row>
    <row r="4564" spans="2:23" x14ac:dyDescent="0.25">
      <c r="B4564" s="23">
        <f t="shared" si="76"/>
        <v>4552</v>
      </c>
      <c r="C4564" s="24">
        <v>44930</v>
      </c>
      <c r="D4564" s="25">
        <v>0.16041666666666668</v>
      </c>
      <c r="E4564" s="26">
        <v>0.34994999999999998</v>
      </c>
      <c r="F4564" s="26">
        <v>1.2072120000000002</v>
      </c>
      <c r="G4564" s="26">
        <v>2.5510000000000002</v>
      </c>
      <c r="H4564" s="26">
        <v>3.8479999999999999</v>
      </c>
      <c r="I4564" s="26">
        <v>11.337999999999999</v>
      </c>
      <c r="J4564" s="26"/>
      <c r="K4564" s="26"/>
      <c r="W4564" s="27"/>
    </row>
    <row r="4565" spans="2:23" x14ac:dyDescent="0.25">
      <c r="B4565" s="23">
        <f t="shared" si="76"/>
        <v>4553</v>
      </c>
      <c r="C4565" s="24">
        <v>44930</v>
      </c>
      <c r="D4565" s="25">
        <v>0.16111111111111112</v>
      </c>
      <c r="E4565" s="26">
        <v>0.34994999999999998</v>
      </c>
      <c r="F4565" s="26">
        <v>1.2068840000000001</v>
      </c>
      <c r="G4565" s="26">
        <v>2.5503</v>
      </c>
      <c r="H4565" s="26">
        <v>3.8460000000000001</v>
      </c>
      <c r="I4565" s="26">
        <v>11.332000000000001</v>
      </c>
      <c r="J4565" s="26"/>
      <c r="K4565" s="26"/>
      <c r="W4565" s="27"/>
    </row>
    <row r="4566" spans="2:23" x14ac:dyDescent="0.25">
      <c r="B4566" s="23">
        <f t="shared" si="76"/>
        <v>4554</v>
      </c>
      <c r="C4566" s="24">
        <v>44930</v>
      </c>
      <c r="D4566" s="25">
        <v>0.16180555555555556</v>
      </c>
      <c r="E4566" s="26">
        <v>0.34994999999999998</v>
      </c>
      <c r="F4566" s="26">
        <v>1.206556</v>
      </c>
      <c r="G4566" s="26">
        <v>2.5495999999999999</v>
      </c>
      <c r="H4566" s="26">
        <v>3.8439999999999999</v>
      </c>
      <c r="I4566" s="26">
        <v>11.326000000000001</v>
      </c>
      <c r="J4566" s="26"/>
      <c r="K4566" s="26"/>
      <c r="W4566" s="27"/>
    </row>
    <row r="4567" spans="2:23" x14ac:dyDescent="0.25">
      <c r="B4567" s="23">
        <f t="shared" si="76"/>
        <v>4555</v>
      </c>
      <c r="C4567" s="24">
        <v>44930</v>
      </c>
      <c r="D4567" s="25">
        <v>0.16250000000000001</v>
      </c>
      <c r="E4567" s="26">
        <v>0.34994999999999998</v>
      </c>
      <c r="F4567" s="26">
        <v>1.2062280000000003</v>
      </c>
      <c r="G4567" s="26">
        <v>2.5489000000000002</v>
      </c>
      <c r="H4567" s="26">
        <v>3.843</v>
      </c>
      <c r="I4567" s="26">
        <v>11.321999999999999</v>
      </c>
      <c r="J4567" s="26"/>
      <c r="K4567" s="26"/>
      <c r="W4567" s="27"/>
    </row>
    <row r="4568" spans="2:23" x14ac:dyDescent="0.25">
      <c r="B4568" s="23">
        <f t="shared" si="76"/>
        <v>4556</v>
      </c>
      <c r="C4568" s="24">
        <v>44930</v>
      </c>
      <c r="D4568" s="25">
        <v>0.16319444444444445</v>
      </c>
      <c r="E4568" s="26">
        <v>0.34994999999999998</v>
      </c>
      <c r="F4568" s="26">
        <v>1.20594</v>
      </c>
      <c r="G4568" s="26">
        <v>2.5482999999999998</v>
      </c>
      <c r="H4568" s="26">
        <v>3.8410000000000002</v>
      </c>
      <c r="I4568" s="26">
        <v>11.316000000000001</v>
      </c>
      <c r="J4568" s="26"/>
      <c r="K4568" s="26"/>
      <c r="W4568" s="27"/>
    </row>
    <row r="4569" spans="2:23" x14ac:dyDescent="0.25">
      <c r="B4569" s="23">
        <f t="shared" si="76"/>
        <v>4557</v>
      </c>
      <c r="C4569" s="24">
        <v>44930</v>
      </c>
      <c r="D4569" s="25">
        <v>0.16388888888888889</v>
      </c>
      <c r="E4569" s="26">
        <v>0.34994999999999998</v>
      </c>
      <c r="F4569" s="26">
        <v>1.2056120000000001</v>
      </c>
      <c r="G4569" s="26">
        <v>2.5476000000000001</v>
      </c>
      <c r="H4569" s="26">
        <v>3.839</v>
      </c>
      <c r="I4569" s="26">
        <v>11.311999999999999</v>
      </c>
      <c r="J4569" s="26"/>
      <c r="K4569" s="26"/>
      <c r="W4569" s="27"/>
    </row>
    <row r="4570" spans="2:23" x14ac:dyDescent="0.25">
      <c r="B4570" s="23">
        <f t="shared" si="76"/>
        <v>4558</v>
      </c>
      <c r="C4570" s="24">
        <v>44930</v>
      </c>
      <c r="D4570" s="25">
        <v>0.16458333333333333</v>
      </c>
      <c r="E4570" s="26">
        <v>0.34993999999999997</v>
      </c>
      <c r="F4570" s="26">
        <v>1.205284</v>
      </c>
      <c r="G4570" s="26">
        <v>2.5468999999999999</v>
      </c>
      <c r="H4570" s="26">
        <v>3.8370000000000002</v>
      </c>
      <c r="I4570" s="26">
        <v>11.305999999999999</v>
      </c>
      <c r="J4570" s="26"/>
      <c r="K4570" s="26"/>
      <c r="W4570" s="27"/>
    </row>
    <row r="4571" spans="2:23" x14ac:dyDescent="0.25">
      <c r="B4571" s="23">
        <f t="shared" si="76"/>
        <v>4559</v>
      </c>
      <c r="C4571" s="24">
        <v>44930</v>
      </c>
      <c r="D4571" s="25">
        <v>0.16527777777777777</v>
      </c>
      <c r="E4571" s="26">
        <v>0.34993999999999997</v>
      </c>
      <c r="F4571" s="26">
        <v>1.2049960000000002</v>
      </c>
      <c r="G4571" s="26">
        <v>2.5463</v>
      </c>
      <c r="H4571" s="26">
        <v>3.8359999999999999</v>
      </c>
      <c r="I4571" s="26">
        <v>11.302</v>
      </c>
      <c r="J4571" s="26"/>
      <c r="K4571" s="26"/>
      <c r="W4571" s="27"/>
    </row>
    <row r="4572" spans="2:23" x14ac:dyDescent="0.25">
      <c r="B4572" s="23">
        <f t="shared" si="76"/>
        <v>4560</v>
      </c>
      <c r="C4572" s="24">
        <v>44930</v>
      </c>
      <c r="D4572" s="25">
        <v>0.16597222222222222</v>
      </c>
      <c r="E4572" s="26">
        <v>0.34993999999999997</v>
      </c>
      <c r="F4572" s="26">
        <v>1.2046640000000002</v>
      </c>
      <c r="G4572" s="26">
        <v>2.5455999999999999</v>
      </c>
      <c r="H4572" s="26">
        <v>3.8340000000000001</v>
      </c>
      <c r="I4572" s="26">
        <v>11.295999999999999</v>
      </c>
      <c r="J4572" s="26"/>
      <c r="K4572" s="26"/>
      <c r="W4572" s="27"/>
    </row>
    <row r="4573" spans="2:23" x14ac:dyDescent="0.25">
      <c r="B4573" s="23">
        <f t="shared" si="76"/>
        <v>4561</v>
      </c>
      <c r="C4573" s="24">
        <v>44930</v>
      </c>
      <c r="D4573" s="25">
        <v>0.16666666666666666</v>
      </c>
      <c r="E4573" s="26">
        <v>0.34993999999999997</v>
      </c>
      <c r="F4573" s="26">
        <v>1.2043360000000001</v>
      </c>
      <c r="G4573" s="26">
        <v>2.5449000000000002</v>
      </c>
      <c r="H4573" s="26">
        <v>3.8319999999999999</v>
      </c>
      <c r="I4573" s="26">
        <v>11.29</v>
      </c>
      <c r="J4573" s="26"/>
      <c r="K4573" s="26"/>
      <c r="W4573" s="27"/>
    </row>
    <row r="4574" spans="2:23" x14ac:dyDescent="0.25">
      <c r="B4574" s="23">
        <f t="shared" si="76"/>
        <v>4562</v>
      </c>
      <c r="C4574" s="24">
        <v>44930</v>
      </c>
      <c r="D4574" s="25">
        <v>0.1673611111111111</v>
      </c>
      <c r="E4574" s="26">
        <v>0.34993999999999997</v>
      </c>
      <c r="F4574" s="26">
        <v>1.204048</v>
      </c>
      <c r="G4574" s="26">
        <v>2.5442999999999998</v>
      </c>
      <c r="H4574" s="26">
        <v>3.83</v>
      </c>
      <c r="I4574" s="26">
        <v>11.286</v>
      </c>
      <c r="J4574" s="26"/>
      <c r="K4574" s="26"/>
      <c r="W4574" s="27"/>
    </row>
    <row r="4575" spans="2:23" x14ac:dyDescent="0.25">
      <c r="B4575" s="23">
        <f t="shared" si="76"/>
        <v>4563</v>
      </c>
      <c r="C4575" s="24">
        <v>44930</v>
      </c>
      <c r="D4575" s="25">
        <v>0.16805555555555554</v>
      </c>
      <c r="E4575" s="26">
        <v>0.34993000000000002</v>
      </c>
      <c r="F4575" s="26">
        <v>1.2037200000000001</v>
      </c>
      <c r="G4575" s="26">
        <v>2.5436000000000001</v>
      </c>
      <c r="H4575" s="26">
        <v>3.8290000000000002</v>
      </c>
      <c r="I4575" s="26">
        <v>11.28</v>
      </c>
      <c r="J4575" s="26"/>
      <c r="K4575" s="26"/>
      <c r="W4575" s="27"/>
    </row>
    <row r="4576" spans="2:23" x14ac:dyDescent="0.25">
      <c r="B4576" s="23">
        <f t="shared" si="76"/>
        <v>4564</v>
      </c>
      <c r="C4576" s="24">
        <v>44930</v>
      </c>
      <c r="D4576" s="25">
        <v>0.16874999999999998</v>
      </c>
      <c r="E4576" s="26">
        <v>0.34993000000000002</v>
      </c>
      <c r="F4576" s="26">
        <v>1.203392</v>
      </c>
      <c r="G4576" s="26">
        <v>2.5428999999999999</v>
      </c>
      <c r="H4576" s="26">
        <v>3.827</v>
      </c>
      <c r="I4576" s="26">
        <v>11.276</v>
      </c>
      <c r="J4576" s="26"/>
      <c r="K4576" s="26"/>
      <c r="W4576" s="27"/>
    </row>
    <row r="4577" spans="2:23" x14ac:dyDescent="0.25">
      <c r="B4577" s="23">
        <f t="shared" si="76"/>
        <v>4565</v>
      </c>
      <c r="C4577" s="24">
        <v>44930</v>
      </c>
      <c r="D4577" s="25">
        <v>0.16944444444444443</v>
      </c>
      <c r="E4577" s="26">
        <v>0.34993000000000002</v>
      </c>
      <c r="F4577" s="26">
        <v>1.2031040000000002</v>
      </c>
      <c r="G4577" s="26">
        <v>2.5423</v>
      </c>
      <c r="H4577" s="26">
        <v>3.8250000000000002</v>
      </c>
      <c r="I4577" s="26">
        <v>11.27</v>
      </c>
      <c r="J4577" s="26"/>
      <c r="K4577" s="26"/>
      <c r="W4577" s="27"/>
    </row>
    <row r="4578" spans="2:23" x14ac:dyDescent="0.25">
      <c r="B4578" s="23">
        <f t="shared" si="76"/>
        <v>4566</v>
      </c>
      <c r="C4578" s="24">
        <v>44930</v>
      </c>
      <c r="D4578" s="25">
        <v>0.17013888888888887</v>
      </c>
      <c r="E4578" s="26">
        <v>0.34993000000000002</v>
      </c>
      <c r="F4578" s="26">
        <v>1.2027760000000001</v>
      </c>
      <c r="G4578" s="26">
        <v>2.5415999999999999</v>
      </c>
      <c r="H4578" s="26">
        <v>3.823</v>
      </c>
      <c r="I4578" s="26">
        <v>11.263999999999999</v>
      </c>
      <c r="J4578" s="26"/>
      <c r="K4578" s="26"/>
      <c r="W4578" s="27"/>
    </row>
    <row r="4579" spans="2:23" x14ac:dyDescent="0.25">
      <c r="B4579" s="23">
        <f t="shared" si="76"/>
        <v>4567</v>
      </c>
      <c r="C4579" s="24">
        <v>44930</v>
      </c>
      <c r="D4579" s="25">
        <v>0.17083333333333331</v>
      </c>
      <c r="E4579" s="26">
        <v>0.34993000000000002</v>
      </c>
      <c r="F4579" s="26">
        <v>1.2024480000000002</v>
      </c>
      <c r="G4579" s="26">
        <v>2.5409000000000002</v>
      </c>
      <c r="H4579" s="26">
        <v>3.8220000000000001</v>
      </c>
      <c r="I4579" s="26">
        <v>11.26</v>
      </c>
      <c r="J4579" s="26"/>
      <c r="K4579" s="26"/>
      <c r="W4579" s="27"/>
    </row>
    <row r="4580" spans="2:23" x14ac:dyDescent="0.25">
      <c r="B4580" s="23">
        <f t="shared" si="76"/>
        <v>4568</v>
      </c>
      <c r="C4580" s="24">
        <v>44930</v>
      </c>
      <c r="D4580" s="25">
        <v>0.17152777777777775</v>
      </c>
      <c r="E4580" s="26">
        <v>0.34992000000000001</v>
      </c>
      <c r="F4580" s="26">
        <v>1.2021600000000001</v>
      </c>
      <c r="G4580" s="26">
        <v>2.5402999999999998</v>
      </c>
      <c r="H4580" s="26">
        <v>3.82</v>
      </c>
      <c r="I4580" s="26">
        <v>11.254</v>
      </c>
      <c r="J4580" s="26"/>
      <c r="K4580" s="26"/>
      <c r="W4580" s="27"/>
    </row>
    <row r="4581" spans="2:23" x14ac:dyDescent="0.25">
      <c r="B4581" s="23">
        <f t="shared" si="76"/>
        <v>4569</v>
      </c>
      <c r="C4581" s="24">
        <v>44930</v>
      </c>
      <c r="D4581" s="25">
        <v>0.17222222222222225</v>
      </c>
      <c r="E4581" s="26">
        <v>0.34992000000000001</v>
      </c>
      <c r="F4581" s="26">
        <v>1.2018320000000002</v>
      </c>
      <c r="G4581" s="26">
        <v>2.5396000000000001</v>
      </c>
      <c r="H4581" s="26">
        <v>3.8180000000000001</v>
      </c>
      <c r="I4581" s="26">
        <v>11.25</v>
      </c>
      <c r="J4581" s="26"/>
      <c r="K4581" s="26"/>
      <c r="W4581" s="27"/>
    </row>
    <row r="4582" spans="2:23" x14ac:dyDescent="0.25">
      <c r="B4582" s="23">
        <f t="shared" si="76"/>
        <v>4570</v>
      </c>
      <c r="C4582" s="24">
        <v>44930</v>
      </c>
      <c r="D4582" s="25">
        <v>0.17291666666666669</v>
      </c>
      <c r="E4582" s="26">
        <v>0.34992000000000001</v>
      </c>
      <c r="F4582" s="26">
        <v>1.2015039999999999</v>
      </c>
      <c r="G4582" s="26">
        <v>2.5388999999999999</v>
      </c>
      <c r="H4582" s="26">
        <v>3.8159999999999998</v>
      </c>
      <c r="I4582" s="26">
        <v>11.244</v>
      </c>
      <c r="J4582" s="26"/>
      <c r="K4582" s="26"/>
      <c r="W4582" s="27"/>
    </row>
    <row r="4583" spans="2:23" x14ac:dyDescent="0.25">
      <c r="B4583" s="23">
        <f t="shared" si="76"/>
        <v>4571</v>
      </c>
      <c r="C4583" s="24">
        <v>44930</v>
      </c>
      <c r="D4583" s="25">
        <v>0.17361111111111113</v>
      </c>
      <c r="E4583" s="26">
        <v>0.34992000000000001</v>
      </c>
      <c r="F4583" s="26">
        <v>1.2012160000000001</v>
      </c>
      <c r="G4583" s="26">
        <v>2.5383</v>
      </c>
      <c r="H4583" s="26">
        <v>3.8149999999999999</v>
      </c>
      <c r="I4583" s="26">
        <v>11.24</v>
      </c>
      <c r="J4583" s="26"/>
      <c r="K4583" s="26"/>
      <c r="W4583" s="27"/>
    </row>
    <row r="4584" spans="2:23" x14ac:dyDescent="0.25">
      <c r="B4584" s="23">
        <f t="shared" si="76"/>
        <v>4572</v>
      </c>
      <c r="C4584" s="24">
        <v>44930</v>
      </c>
      <c r="D4584" s="25">
        <v>0.17430555555555557</v>
      </c>
      <c r="E4584" s="26">
        <v>0.34992000000000001</v>
      </c>
      <c r="F4584" s="26">
        <v>1.200888</v>
      </c>
      <c r="G4584" s="26">
        <v>2.5375999999999999</v>
      </c>
      <c r="H4584" s="26">
        <v>3.8130000000000002</v>
      </c>
      <c r="I4584" s="26">
        <v>11.234</v>
      </c>
      <c r="J4584" s="26"/>
      <c r="K4584" s="26"/>
      <c r="W4584" s="27"/>
    </row>
    <row r="4585" spans="2:23" x14ac:dyDescent="0.25">
      <c r="B4585" s="23">
        <f t="shared" si="76"/>
        <v>4573</v>
      </c>
      <c r="C4585" s="24">
        <v>44930</v>
      </c>
      <c r="D4585" s="25">
        <v>0.17500000000000002</v>
      </c>
      <c r="E4585" s="26">
        <v>0.34991</v>
      </c>
      <c r="F4585" s="26">
        <v>1.2005600000000003</v>
      </c>
      <c r="G4585" s="26">
        <v>2.5369000000000002</v>
      </c>
      <c r="H4585" s="26">
        <v>3.8109999999999999</v>
      </c>
      <c r="I4585" s="26">
        <v>11.228</v>
      </c>
      <c r="J4585" s="26"/>
      <c r="K4585" s="26"/>
      <c r="W4585" s="27"/>
    </row>
    <row r="4586" spans="2:23" x14ac:dyDescent="0.25">
      <c r="B4586" s="23">
        <f t="shared" si="76"/>
        <v>4574</v>
      </c>
      <c r="C4586" s="24">
        <v>44930</v>
      </c>
      <c r="D4586" s="25">
        <v>0.17569444444444446</v>
      </c>
      <c r="E4586" s="26">
        <v>0.34991</v>
      </c>
      <c r="F4586" s="26">
        <v>1.200272</v>
      </c>
      <c r="G4586" s="26">
        <v>2.5363000000000002</v>
      </c>
      <c r="H4586" s="26">
        <v>3.8090000000000002</v>
      </c>
      <c r="I4586" s="26">
        <v>11.224</v>
      </c>
      <c r="J4586" s="26"/>
      <c r="K4586" s="26"/>
      <c r="W4586" s="27"/>
    </row>
    <row r="4587" spans="2:23" x14ac:dyDescent="0.25">
      <c r="B4587" s="23">
        <f t="shared" si="76"/>
        <v>4575</v>
      </c>
      <c r="C4587" s="24">
        <v>44930</v>
      </c>
      <c r="D4587" s="25">
        <v>0.1763888888888889</v>
      </c>
      <c r="E4587" s="26">
        <v>0.34991</v>
      </c>
      <c r="F4587" s="26">
        <v>1.1999440000000001</v>
      </c>
      <c r="G4587" s="26">
        <v>2.5356000000000001</v>
      </c>
      <c r="H4587" s="26">
        <v>3.8079999999999998</v>
      </c>
      <c r="I4587" s="26">
        <v>11.218</v>
      </c>
      <c r="J4587" s="26"/>
      <c r="K4587" s="26"/>
      <c r="W4587" s="27"/>
    </row>
    <row r="4588" spans="2:23" x14ac:dyDescent="0.25">
      <c r="B4588" s="23">
        <f t="shared" si="76"/>
        <v>4576</v>
      </c>
      <c r="C4588" s="24">
        <v>44930</v>
      </c>
      <c r="D4588" s="25">
        <v>0.17708333333333334</v>
      </c>
      <c r="E4588" s="26">
        <v>0.34991</v>
      </c>
      <c r="F4588" s="26">
        <v>1.199616</v>
      </c>
      <c r="G4588" s="26">
        <v>2.5348999999999999</v>
      </c>
      <c r="H4588" s="26">
        <v>3.806</v>
      </c>
      <c r="I4588" s="26">
        <v>11.214</v>
      </c>
      <c r="J4588" s="26"/>
      <c r="K4588" s="26"/>
      <c r="W4588" s="27"/>
    </row>
    <row r="4589" spans="2:23" x14ac:dyDescent="0.25">
      <c r="B4589" s="23">
        <f t="shared" si="76"/>
        <v>4577</v>
      </c>
      <c r="C4589" s="24">
        <v>44930</v>
      </c>
      <c r="D4589" s="25">
        <v>0.17777777777777778</v>
      </c>
      <c r="E4589" s="26">
        <v>0.34991</v>
      </c>
      <c r="F4589" s="26">
        <v>1.1993280000000002</v>
      </c>
      <c r="G4589" s="26">
        <v>2.5343</v>
      </c>
      <c r="H4589" s="26">
        <v>3.8039999999999998</v>
      </c>
      <c r="I4589" s="26">
        <v>11.208</v>
      </c>
      <c r="J4589" s="26"/>
      <c r="K4589" s="26"/>
      <c r="W4589" s="27"/>
    </row>
    <row r="4590" spans="2:23" x14ac:dyDescent="0.25">
      <c r="B4590" s="23">
        <f t="shared" si="76"/>
        <v>4578</v>
      </c>
      <c r="C4590" s="24">
        <v>44930</v>
      </c>
      <c r="D4590" s="25">
        <v>0.17847222222222223</v>
      </c>
      <c r="E4590" s="26">
        <v>0.34989999999999999</v>
      </c>
      <c r="F4590" s="26">
        <v>1.1989999999999998</v>
      </c>
      <c r="G4590" s="26">
        <v>2.5335999999999999</v>
      </c>
      <c r="H4590" s="26">
        <v>3.802</v>
      </c>
      <c r="I4590" s="26">
        <v>11.204000000000001</v>
      </c>
      <c r="J4590" s="26"/>
      <c r="K4590" s="26"/>
      <c r="W4590" s="27"/>
    </row>
    <row r="4591" spans="2:23" x14ac:dyDescent="0.25">
      <c r="B4591" s="23">
        <f t="shared" si="76"/>
        <v>4579</v>
      </c>
      <c r="C4591" s="24">
        <v>44930</v>
      </c>
      <c r="D4591" s="25">
        <v>0.17916666666666667</v>
      </c>
      <c r="E4591" s="26">
        <v>0.34989999999999999</v>
      </c>
      <c r="F4591" s="26">
        <v>1.198672</v>
      </c>
      <c r="G4591" s="26">
        <v>2.5329000000000002</v>
      </c>
      <c r="H4591" s="26">
        <v>3.8010000000000002</v>
      </c>
      <c r="I4591" s="26">
        <v>11.198</v>
      </c>
      <c r="J4591" s="26"/>
      <c r="K4591" s="26"/>
      <c r="W4591" s="27"/>
    </row>
    <row r="4592" spans="2:23" x14ac:dyDescent="0.25">
      <c r="B4592" s="23">
        <f t="shared" si="76"/>
        <v>4580</v>
      </c>
      <c r="C4592" s="24">
        <v>44930</v>
      </c>
      <c r="D4592" s="25">
        <v>0.17986111111111111</v>
      </c>
      <c r="E4592" s="26">
        <v>0.34989999999999999</v>
      </c>
      <c r="F4592" s="26">
        <v>1.19838</v>
      </c>
      <c r="G4592" s="26">
        <v>2.5323000000000002</v>
      </c>
      <c r="H4592" s="26">
        <v>3.7989999999999999</v>
      </c>
      <c r="I4592" s="26">
        <v>11.194000000000001</v>
      </c>
      <c r="J4592" s="26"/>
      <c r="K4592" s="26"/>
      <c r="W4592" s="27"/>
    </row>
    <row r="4593" spans="2:23" x14ac:dyDescent="0.25">
      <c r="B4593" s="23">
        <f t="shared" si="76"/>
        <v>4581</v>
      </c>
      <c r="C4593" s="24">
        <v>44930</v>
      </c>
      <c r="D4593" s="25">
        <v>0.18055555555555555</v>
      </c>
      <c r="E4593" s="26">
        <v>0.34989999999999999</v>
      </c>
      <c r="F4593" s="26">
        <v>1.1980520000000001</v>
      </c>
      <c r="G4593" s="26">
        <v>2.5316000000000001</v>
      </c>
      <c r="H4593" s="26">
        <v>3.7970000000000002</v>
      </c>
      <c r="I4593" s="26">
        <v>11.188000000000001</v>
      </c>
      <c r="J4593" s="26"/>
      <c r="K4593" s="26"/>
      <c r="W4593" s="27"/>
    </row>
    <row r="4594" spans="2:23" x14ac:dyDescent="0.25">
      <c r="B4594" s="23">
        <f t="shared" si="76"/>
        <v>4582</v>
      </c>
      <c r="C4594" s="24">
        <v>44930</v>
      </c>
      <c r="D4594" s="25">
        <v>0.18124999999999999</v>
      </c>
      <c r="E4594" s="26">
        <v>0.34989999999999999</v>
      </c>
      <c r="F4594" s="26">
        <v>1.197724</v>
      </c>
      <c r="G4594" s="26">
        <v>2.5308999999999999</v>
      </c>
      <c r="H4594" s="26">
        <v>3.7949999999999999</v>
      </c>
      <c r="I4594" s="26">
        <v>11.182</v>
      </c>
      <c r="J4594" s="26"/>
      <c r="K4594" s="26"/>
      <c r="W4594" s="27"/>
    </row>
    <row r="4595" spans="2:23" x14ac:dyDescent="0.25">
      <c r="B4595" s="23">
        <f t="shared" si="76"/>
        <v>4583</v>
      </c>
      <c r="C4595" s="24">
        <v>44930</v>
      </c>
      <c r="D4595" s="25">
        <v>0.18194444444444444</v>
      </c>
      <c r="E4595" s="26">
        <v>0.34988999999999998</v>
      </c>
      <c r="F4595" s="26">
        <v>1.1974360000000002</v>
      </c>
      <c r="G4595" s="26">
        <v>2.5303</v>
      </c>
      <c r="H4595" s="26">
        <v>3.794</v>
      </c>
      <c r="I4595" s="26">
        <v>11.178000000000001</v>
      </c>
      <c r="J4595" s="26"/>
      <c r="K4595" s="26"/>
      <c r="W4595" s="27"/>
    </row>
    <row r="4596" spans="2:23" x14ac:dyDescent="0.25">
      <c r="B4596" s="23">
        <f t="shared" si="76"/>
        <v>4584</v>
      </c>
      <c r="C4596" s="24">
        <v>44930</v>
      </c>
      <c r="D4596" s="25">
        <v>0.18263888888888891</v>
      </c>
      <c r="E4596" s="26">
        <v>0.34988999999999998</v>
      </c>
      <c r="F4596" s="26">
        <v>1.1971079999999998</v>
      </c>
      <c r="G4596" s="26">
        <v>2.5295999999999998</v>
      </c>
      <c r="H4596" s="26">
        <v>3.7919999999999998</v>
      </c>
      <c r="I4596" s="26">
        <v>11.172000000000001</v>
      </c>
      <c r="J4596" s="26"/>
      <c r="K4596" s="26"/>
      <c r="W4596" s="27"/>
    </row>
    <row r="4597" spans="2:23" x14ac:dyDescent="0.25">
      <c r="B4597" s="23">
        <f t="shared" si="76"/>
        <v>4585</v>
      </c>
      <c r="C4597" s="24">
        <v>44930</v>
      </c>
      <c r="D4597" s="25">
        <v>0.18333333333333335</v>
      </c>
      <c r="E4597" s="26">
        <v>0.34988999999999998</v>
      </c>
      <c r="F4597" s="26">
        <v>1.19682</v>
      </c>
      <c r="G4597" s="26">
        <v>2.5289999999999999</v>
      </c>
      <c r="H4597" s="26">
        <v>3.79</v>
      </c>
      <c r="I4597" s="26">
        <v>11.167999999999999</v>
      </c>
      <c r="J4597" s="26"/>
      <c r="K4597" s="26"/>
      <c r="W4597" s="27"/>
    </row>
    <row r="4598" spans="2:23" x14ac:dyDescent="0.25">
      <c r="B4598" s="23">
        <f t="shared" si="76"/>
        <v>4586</v>
      </c>
      <c r="C4598" s="24">
        <v>44930</v>
      </c>
      <c r="D4598" s="25">
        <v>0.18402777777777779</v>
      </c>
      <c r="E4598" s="26">
        <v>0.34988999999999998</v>
      </c>
      <c r="F4598" s="26">
        <v>1.1964920000000001</v>
      </c>
      <c r="G4598" s="26">
        <v>2.5283000000000002</v>
      </c>
      <c r="H4598" s="26">
        <v>3.7890000000000001</v>
      </c>
      <c r="I4598" s="26">
        <v>11.162000000000001</v>
      </c>
      <c r="J4598" s="26"/>
      <c r="K4598" s="26"/>
      <c r="W4598" s="27"/>
    </row>
    <row r="4599" spans="2:23" x14ac:dyDescent="0.25">
      <c r="B4599" s="23">
        <f t="shared" si="76"/>
        <v>4587</v>
      </c>
      <c r="C4599" s="24">
        <v>44930</v>
      </c>
      <c r="D4599" s="25">
        <v>0.18472222222222223</v>
      </c>
      <c r="E4599" s="26">
        <v>0.34988999999999998</v>
      </c>
      <c r="F4599" s="26">
        <v>1.1961640000000002</v>
      </c>
      <c r="G4599" s="26">
        <v>2.5276000000000001</v>
      </c>
      <c r="H4599" s="26">
        <v>3.7869999999999999</v>
      </c>
      <c r="I4599" s="26">
        <v>11.157999999999999</v>
      </c>
      <c r="J4599" s="26"/>
      <c r="K4599" s="26"/>
      <c r="W4599" s="27"/>
    </row>
    <row r="4600" spans="2:23" x14ac:dyDescent="0.25">
      <c r="B4600" s="23">
        <f t="shared" si="76"/>
        <v>4588</v>
      </c>
      <c r="C4600" s="24">
        <v>44930</v>
      </c>
      <c r="D4600" s="25">
        <v>0.18541666666666667</v>
      </c>
      <c r="E4600" s="26">
        <v>0.34988000000000002</v>
      </c>
      <c r="F4600" s="26">
        <v>1.1958759999999999</v>
      </c>
      <c r="G4600" s="26">
        <v>2.5270000000000001</v>
      </c>
      <c r="H4600" s="26">
        <v>3.7850000000000001</v>
      </c>
      <c r="I4600" s="26">
        <v>11.151999999999999</v>
      </c>
      <c r="J4600" s="26"/>
      <c r="K4600" s="26"/>
      <c r="W4600" s="27"/>
    </row>
    <row r="4601" spans="2:23" x14ac:dyDescent="0.25">
      <c r="B4601" s="23">
        <f t="shared" si="76"/>
        <v>4589</v>
      </c>
      <c r="C4601" s="24">
        <v>44930</v>
      </c>
      <c r="D4601" s="25">
        <v>0.18611111111111112</v>
      </c>
      <c r="E4601" s="26">
        <v>0.34988000000000002</v>
      </c>
      <c r="F4601" s="26">
        <v>1.1955480000000001</v>
      </c>
      <c r="G4601" s="26">
        <v>2.5263</v>
      </c>
      <c r="H4601" s="26">
        <v>3.7829999999999999</v>
      </c>
      <c r="I4601" s="26">
        <v>11.148</v>
      </c>
      <c r="J4601" s="26"/>
      <c r="K4601" s="26"/>
      <c r="W4601" s="27"/>
    </row>
    <row r="4602" spans="2:23" x14ac:dyDescent="0.25">
      <c r="B4602" s="23">
        <f t="shared" si="76"/>
        <v>4590</v>
      </c>
      <c r="C4602" s="24">
        <v>44930</v>
      </c>
      <c r="D4602" s="25">
        <v>0.18680555555555556</v>
      </c>
      <c r="E4602" s="26">
        <v>0.34988000000000002</v>
      </c>
      <c r="F4602" s="26">
        <v>1.1952199999999999</v>
      </c>
      <c r="G4602" s="26">
        <v>2.5255999999999998</v>
      </c>
      <c r="H4602" s="26">
        <v>3.782</v>
      </c>
      <c r="I4602" s="26">
        <v>11.141999999999999</v>
      </c>
      <c r="J4602" s="26"/>
      <c r="K4602" s="26"/>
      <c r="W4602" s="27"/>
    </row>
    <row r="4603" spans="2:23" x14ac:dyDescent="0.25">
      <c r="B4603" s="23">
        <f t="shared" si="76"/>
        <v>4591</v>
      </c>
      <c r="C4603" s="24">
        <v>44930</v>
      </c>
      <c r="D4603" s="25">
        <v>0.1875</v>
      </c>
      <c r="E4603" s="26">
        <v>0.34988000000000002</v>
      </c>
      <c r="F4603" s="26">
        <v>1.1949320000000001</v>
      </c>
      <c r="G4603" s="26">
        <v>2.5249999999999999</v>
      </c>
      <c r="H4603" s="26">
        <v>3.78</v>
      </c>
      <c r="I4603" s="26">
        <v>11.135999999999999</v>
      </c>
      <c r="J4603" s="26"/>
      <c r="K4603" s="26"/>
      <c r="W4603" s="27"/>
    </row>
    <row r="4604" spans="2:23" x14ac:dyDescent="0.25">
      <c r="B4604" s="23">
        <f t="shared" si="76"/>
        <v>4592</v>
      </c>
      <c r="C4604" s="24">
        <v>44930</v>
      </c>
      <c r="D4604" s="25">
        <v>0.18819444444444444</v>
      </c>
      <c r="E4604" s="26">
        <v>0.34988000000000002</v>
      </c>
      <c r="F4604" s="26">
        <v>1.194604</v>
      </c>
      <c r="G4604" s="26">
        <v>2.5243000000000002</v>
      </c>
      <c r="H4604" s="26">
        <v>3.778</v>
      </c>
      <c r="I4604" s="26">
        <v>11.132</v>
      </c>
      <c r="J4604" s="26"/>
      <c r="K4604" s="26"/>
      <c r="W4604" s="27"/>
    </row>
    <row r="4605" spans="2:23" x14ac:dyDescent="0.25">
      <c r="B4605" s="23">
        <f t="shared" si="76"/>
        <v>4593</v>
      </c>
      <c r="C4605" s="24">
        <v>44930</v>
      </c>
      <c r="D4605" s="25">
        <v>0.18888888888888888</v>
      </c>
      <c r="E4605" s="26">
        <v>0.34987000000000001</v>
      </c>
      <c r="F4605" s="26">
        <v>1.1943159999999999</v>
      </c>
      <c r="G4605" s="26">
        <v>2.5236999999999998</v>
      </c>
      <c r="H4605" s="26">
        <v>3.7759999999999998</v>
      </c>
      <c r="I4605" s="26">
        <v>11.125999999999999</v>
      </c>
      <c r="J4605" s="26"/>
      <c r="K4605" s="26"/>
      <c r="W4605" s="27"/>
    </row>
    <row r="4606" spans="2:23" x14ac:dyDescent="0.25">
      <c r="B4606" s="23">
        <f t="shared" si="76"/>
        <v>4594</v>
      </c>
      <c r="C4606" s="24">
        <v>44930</v>
      </c>
      <c r="D4606" s="25">
        <v>0.18958333333333333</v>
      </c>
      <c r="E4606" s="26">
        <v>0.34987000000000001</v>
      </c>
      <c r="F4606" s="26">
        <v>1.193988</v>
      </c>
      <c r="G4606" s="26">
        <v>2.5230000000000001</v>
      </c>
      <c r="H4606" s="26">
        <v>3.7749999999999999</v>
      </c>
      <c r="I4606" s="26">
        <v>11.122</v>
      </c>
      <c r="J4606" s="26"/>
      <c r="K4606" s="26"/>
      <c r="W4606" s="27"/>
    </row>
    <row r="4607" spans="2:23" x14ac:dyDescent="0.25">
      <c r="B4607" s="23">
        <f t="shared" si="76"/>
        <v>4595</v>
      </c>
      <c r="C4607" s="24">
        <v>44930</v>
      </c>
      <c r="D4607" s="25">
        <v>0.19027777777777777</v>
      </c>
      <c r="E4607" s="26">
        <v>0.34987000000000001</v>
      </c>
      <c r="F4607" s="26">
        <v>1.1936600000000002</v>
      </c>
      <c r="G4607" s="26">
        <v>2.5223</v>
      </c>
      <c r="H4607" s="26">
        <v>3.7730000000000001</v>
      </c>
      <c r="I4607" s="26">
        <v>11.116</v>
      </c>
      <c r="J4607" s="26"/>
      <c r="K4607" s="26"/>
      <c r="W4607" s="27"/>
    </row>
    <row r="4608" spans="2:23" x14ac:dyDescent="0.25">
      <c r="B4608" s="23">
        <f t="shared" si="76"/>
        <v>4596</v>
      </c>
      <c r="C4608" s="24">
        <v>44930</v>
      </c>
      <c r="D4608" s="25">
        <v>0.19097222222222221</v>
      </c>
      <c r="E4608" s="26">
        <v>0.34987000000000001</v>
      </c>
      <c r="F4608" s="26">
        <v>1.1933720000000001</v>
      </c>
      <c r="G4608" s="26">
        <v>2.5217000000000001</v>
      </c>
      <c r="H4608" s="26">
        <v>3.7709999999999999</v>
      </c>
      <c r="I4608" s="26">
        <v>11.112</v>
      </c>
      <c r="J4608" s="26"/>
      <c r="K4608" s="26"/>
      <c r="W4608" s="27"/>
    </row>
    <row r="4609" spans="2:23" x14ac:dyDescent="0.25">
      <c r="B4609" s="23">
        <f t="shared" si="76"/>
        <v>4597</v>
      </c>
      <c r="C4609" s="24">
        <v>44930</v>
      </c>
      <c r="D4609" s="25">
        <v>0.19166666666666665</v>
      </c>
      <c r="E4609" s="26">
        <v>0.34987000000000001</v>
      </c>
      <c r="F4609" s="26">
        <v>1.193044</v>
      </c>
      <c r="G4609" s="26">
        <v>2.5209999999999999</v>
      </c>
      <c r="H4609" s="26">
        <v>3.77</v>
      </c>
      <c r="I4609" s="26">
        <v>11.106</v>
      </c>
      <c r="J4609" s="26"/>
      <c r="K4609" s="26"/>
      <c r="W4609" s="27"/>
    </row>
    <row r="4610" spans="2:23" x14ac:dyDescent="0.25">
      <c r="B4610" s="23">
        <f t="shared" si="76"/>
        <v>4598</v>
      </c>
      <c r="C4610" s="24">
        <v>44930</v>
      </c>
      <c r="D4610" s="25">
        <v>0.19236111111111112</v>
      </c>
      <c r="E4610" s="26">
        <v>0.34986</v>
      </c>
      <c r="F4610" s="26">
        <v>1.1927160000000001</v>
      </c>
      <c r="G4610" s="26">
        <v>2.5203000000000002</v>
      </c>
      <c r="H4610" s="26">
        <v>3.7679999999999998</v>
      </c>
      <c r="I4610" s="26">
        <v>11.102</v>
      </c>
      <c r="J4610" s="26"/>
      <c r="K4610" s="26"/>
      <c r="W4610" s="27"/>
    </row>
    <row r="4611" spans="2:23" x14ac:dyDescent="0.25">
      <c r="B4611" s="23">
        <f t="shared" si="76"/>
        <v>4599</v>
      </c>
      <c r="C4611" s="24">
        <v>44930</v>
      </c>
      <c r="D4611" s="25">
        <v>0.19305555555555554</v>
      </c>
      <c r="E4611" s="26">
        <v>0.34986</v>
      </c>
      <c r="F4611" s="26">
        <v>1.192428</v>
      </c>
      <c r="G4611" s="26">
        <v>2.5196999999999998</v>
      </c>
      <c r="H4611" s="26">
        <v>3.766</v>
      </c>
      <c r="I4611" s="26">
        <v>11.096</v>
      </c>
      <c r="J4611" s="26"/>
      <c r="K4611" s="26"/>
      <c r="W4611" s="27"/>
    </row>
    <row r="4612" spans="2:23" x14ac:dyDescent="0.25">
      <c r="B4612" s="23">
        <f t="shared" si="76"/>
        <v>4600</v>
      </c>
      <c r="C4612" s="24">
        <v>44930</v>
      </c>
      <c r="D4612" s="25">
        <v>0.19375000000000001</v>
      </c>
      <c r="E4612" s="26">
        <v>0.34986</v>
      </c>
      <c r="F4612" s="26">
        <v>1.1921040000000003</v>
      </c>
      <c r="G4612" s="26">
        <v>2.5190000000000001</v>
      </c>
      <c r="H4612" s="26">
        <v>3.7639999999999998</v>
      </c>
      <c r="I4612" s="26">
        <v>11.092000000000001</v>
      </c>
      <c r="J4612" s="26"/>
      <c r="K4612" s="26"/>
      <c r="W4612" s="27"/>
    </row>
    <row r="4613" spans="2:23" x14ac:dyDescent="0.25">
      <c r="B4613" s="23">
        <f t="shared" si="76"/>
        <v>4601</v>
      </c>
      <c r="C4613" s="24">
        <v>44930</v>
      </c>
      <c r="D4613" s="25">
        <v>0.19444444444444445</v>
      </c>
      <c r="E4613" s="26">
        <v>0.34986</v>
      </c>
      <c r="F4613" s="26">
        <v>1.191816</v>
      </c>
      <c r="G4613" s="26">
        <v>2.5184000000000002</v>
      </c>
      <c r="H4613" s="26">
        <v>3.7629999999999999</v>
      </c>
      <c r="I4613" s="26">
        <v>11.086</v>
      </c>
      <c r="J4613" s="26"/>
      <c r="K4613" s="26"/>
      <c r="W4613" s="27"/>
    </row>
    <row r="4614" spans="2:23" x14ac:dyDescent="0.25">
      <c r="B4614" s="23">
        <f t="shared" si="76"/>
        <v>4602</v>
      </c>
      <c r="C4614" s="24">
        <v>44930</v>
      </c>
      <c r="D4614" s="25">
        <v>0.19513888888888889</v>
      </c>
      <c r="E4614" s="26">
        <v>0.34986</v>
      </c>
      <c r="F4614" s="26">
        <v>1.1914880000000001</v>
      </c>
      <c r="G4614" s="26">
        <v>2.5177</v>
      </c>
      <c r="H4614" s="26">
        <v>3.7610000000000001</v>
      </c>
      <c r="I4614" s="26">
        <v>11.08</v>
      </c>
      <c r="J4614" s="26"/>
      <c r="K4614" s="26"/>
      <c r="W4614" s="27"/>
    </row>
    <row r="4615" spans="2:23" x14ac:dyDescent="0.25">
      <c r="B4615" s="23">
        <f t="shared" si="76"/>
        <v>4603</v>
      </c>
      <c r="C4615" s="24">
        <v>44930</v>
      </c>
      <c r="D4615" s="25">
        <v>0.19583333333333333</v>
      </c>
      <c r="E4615" s="26">
        <v>0.34986</v>
      </c>
      <c r="F4615" s="26">
        <v>1.19116</v>
      </c>
      <c r="G4615" s="26">
        <v>2.5169999999999999</v>
      </c>
      <c r="H4615" s="26">
        <v>3.7589999999999999</v>
      </c>
      <c r="I4615" s="26">
        <v>11.076000000000001</v>
      </c>
      <c r="J4615" s="26"/>
      <c r="K4615" s="26"/>
      <c r="W4615" s="27"/>
    </row>
    <row r="4616" spans="2:23" x14ac:dyDescent="0.25">
      <c r="B4616" s="23">
        <f t="shared" si="76"/>
        <v>4604</v>
      </c>
      <c r="C4616" s="24">
        <v>44930</v>
      </c>
      <c r="D4616" s="25">
        <v>0.19652777777777777</v>
      </c>
      <c r="E4616" s="26">
        <v>0.34984999999999999</v>
      </c>
      <c r="F4616" s="26">
        <v>1.1908720000000002</v>
      </c>
      <c r="G4616" s="26">
        <v>2.5164</v>
      </c>
      <c r="H4616" s="26">
        <v>3.7570000000000001</v>
      </c>
      <c r="I4616" s="26">
        <v>11.07</v>
      </c>
      <c r="J4616" s="26"/>
      <c r="K4616" s="26"/>
      <c r="W4616" s="27"/>
    </row>
    <row r="4617" spans="2:23" x14ac:dyDescent="0.25">
      <c r="B4617" s="23">
        <f t="shared" si="76"/>
        <v>4605</v>
      </c>
      <c r="C4617" s="24">
        <v>44930</v>
      </c>
      <c r="D4617" s="25">
        <v>0.19722222222222222</v>
      </c>
      <c r="E4617" s="26">
        <v>0.34984999999999999</v>
      </c>
      <c r="F4617" s="26">
        <v>1.1905439999999998</v>
      </c>
      <c r="G4617" s="26">
        <v>2.5156999999999998</v>
      </c>
      <c r="H4617" s="26">
        <v>3.7559999999999998</v>
      </c>
      <c r="I4617" s="26">
        <v>11.066000000000001</v>
      </c>
      <c r="J4617" s="26"/>
      <c r="K4617" s="26"/>
      <c r="W4617" s="27"/>
    </row>
    <row r="4618" spans="2:23" x14ac:dyDescent="0.25">
      <c r="B4618" s="23">
        <f t="shared" si="76"/>
        <v>4606</v>
      </c>
      <c r="C4618" s="24">
        <v>44930</v>
      </c>
      <c r="D4618" s="25">
        <v>0.19791666666666666</v>
      </c>
      <c r="E4618" s="26">
        <v>0.34984999999999999</v>
      </c>
      <c r="F4618" s="26">
        <v>1.190256</v>
      </c>
      <c r="G4618" s="26">
        <v>2.5150999999999999</v>
      </c>
      <c r="H4618" s="26">
        <v>3.754</v>
      </c>
      <c r="I4618" s="26">
        <v>11.06</v>
      </c>
      <c r="J4618" s="26"/>
      <c r="K4618" s="26"/>
      <c r="W4618" s="27"/>
    </row>
    <row r="4619" spans="2:23" x14ac:dyDescent="0.25">
      <c r="B4619" s="23">
        <f t="shared" si="76"/>
        <v>4607</v>
      </c>
      <c r="C4619" s="24">
        <v>44930</v>
      </c>
      <c r="D4619" s="25">
        <v>0.1986111111111111</v>
      </c>
      <c r="E4619" s="26">
        <v>0.34984999999999999</v>
      </c>
      <c r="F4619" s="26">
        <v>1.1899280000000001</v>
      </c>
      <c r="G4619" s="26">
        <v>2.5144000000000002</v>
      </c>
      <c r="H4619" s="26">
        <v>3.7519999999999998</v>
      </c>
      <c r="I4619" s="26">
        <v>11.055999999999999</v>
      </c>
      <c r="J4619" s="26"/>
      <c r="K4619" s="26"/>
      <c r="W4619" s="27"/>
    </row>
    <row r="4620" spans="2:23" x14ac:dyDescent="0.25">
      <c r="B4620" s="23">
        <f t="shared" si="76"/>
        <v>4608</v>
      </c>
      <c r="C4620" s="24">
        <v>44930</v>
      </c>
      <c r="D4620" s="25">
        <v>0.19930555555555554</v>
      </c>
      <c r="E4620" s="26">
        <v>0.34984999999999999</v>
      </c>
      <c r="F4620" s="26">
        <v>1.1896000000000002</v>
      </c>
      <c r="G4620" s="26">
        <v>2.5137</v>
      </c>
      <c r="H4620" s="26">
        <v>3.7509999999999999</v>
      </c>
      <c r="I4620" s="26">
        <v>11.05</v>
      </c>
      <c r="J4620" s="26"/>
      <c r="K4620" s="26"/>
      <c r="W4620" s="27"/>
    </row>
    <row r="4621" spans="2:23" x14ac:dyDescent="0.25">
      <c r="B4621" s="23">
        <f t="shared" si="76"/>
        <v>4609</v>
      </c>
      <c r="C4621" s="24">
        <v>44930</v>
      </c>
      <c r="D4621" s="25">
        <v>0.19999999999999998</v>
      </c>
      <c r="E4621" s="26">
        <v>0.34983999999999998</v>
      </c>
      <c r="F4621" s="26">
        <v>1.1893119999999999</v>
      </c>
      <c r="G4621" s="26">
        <v>2.5131000000000001</v>
      </c>
      <c r="H4621" s="26">
        <v>3.7490000000000001</v>
      </c>
      <c r="I4621" s="26">
        <v>11.045999999999999</v>
      </c>
      <c r="J4621" s="26"/>
      <c r="K4621" s="26"/>
      <c r="W4621" s="27"/>
    </row>
    <row r="4622" spans="2:23" x14ac:dyDescent="0.25">
      <c r="B4622" s="23">
        <f t="shared" si="76"/>
        <v>4610</v>
      </c>
      <c r="C4622" s="24">
        <v>44930</v>
      </c>
      <c r="D4622" s="25">
        <v>0.20069444444444443</v>
      </c>
      <c r="E4622" s="26">
        <v>0.34983999999999998</v>
      </c>
      <c r="F4622" s="26">
        <v>1.188984</v>
      </c>
      <c r="G4622" s="26">
        <v>2.5124</v>
      </c>
      <c r="H4622" s="26">
        <v>3.7469999999999999</v>
      </c>
      <c r="I4622" s="26">
        <v>11.04</v>
      </c>
      <c r="J4622" s="26"/>
      <c r="K4622" s="26"/>
      <c r="W4622" s="27"/>
    </row>
    <row r="4623" spans="2:23" x14ac:dyDescent="0.25">
      <c r="B4623" s="23">
        <f t="shared" ref="B4623:B4686" si="77">IF(LEN(C4623)&gt;0,B4622+1,"")</f>
        <v>4611</v>
      </c>
      <c r="C4623" s="24">
        <v>44930</v>
      </c>
      <c r="D4623" s="25">
        <v>0.20138888888888887</v>
      </c>
      <c r="E4623" s="26">
        <v>0.34983999999999998</v>
      </c>
      <c r="F4623" s="26">
        <v>1.188696</v>
      </c>
      <c r="G4623" s="26">
        <v>2.5118</v>
      </c>
      <c r="H4623" s="26">
        <v>3.7450000000000001</v>
      </c>
      <c r="I4623" s="26">
        <v>11.036</v>
      </c>
      <c r="J4623" s="26"/>
      <c r="K4623" s="26"/>
      <c r="W4623" s="27"/>
    </row>
    <row r="4624" spans="2:23" x14ac:dyDescent="0.25">
      <c r="B4624" s="23">
        <f t="shared" si="77"/>
        <v>4612</v>
      </c>
      <c r="C4624" s="24">
        <v>44930</v>
      </c>
      <c r="D4624" s="25">
        <v>0.20208333333333331</v>
      </c>
      <c r="E4624" s="26">
        <v>0.34983999999999998</v>
      </c>
      <c r="F4624" s="26">
        <v>1.1883680000000001</v>
      </c>
      <c r="G4624" s="26">
        <v>2.5110999999999999</v>
      </c>
      <c r="H4624" s="26">
        <v>3.7440000000000002</v>
      </c>
      <c r="I4624" s="26">
        <v>11.03</v>
      </c>
      <c r="J4624" s="26"/>
      <c r="K4624" s="26"/>
      <c r="W4624" s="27"/>
    </row>
    <row r="4625" spans="2:23" x14ac:dyDescent="0.25">
      <c r="B4625" s="23">
        <f t="shared" si="77"/>
        <v>4613</v>
      </c>
      <c r="C4625" s="24">
        <v>44930</v>
      </c>
      <c r="D4625" s="25">
        <v>0.20277777777777781</v>
      </c>
      <c r="E4625" s="26">
        <v>0.34983999999999998</v>
      </c>
      <c r="F4625" s="26">
        <v>1.1880400000000002</v>
      </c>
      <c r="G4625" s="26">
        <v>2.5104000000000002</v>
      </c>
      <c r="H4625" s="26">
        <v>3.742</v>
      </c>
      <c r="I4625" s="26">
        <v>11.026</v>
      </c>
      <c r="J4625" s="26"/>
      <c r="K4625" s="26"/>
      <c r="W4625" s="27"/>
    </row>
    <row r="4626" spans="2:23" x14ac:dyDescent="0.25">
      <c r="B4626" s="23">
        <f t="shared" si="77"/>
        <v>4614</v>
      </c>
      <c r="C4626" s="24">
        <v>44930</v>
      </c>
      <c r="D4626" s="25">
        <v>0.20347222222222219</v>
      </c>
      <c r="E4626" s="26">
        <v>0.34982999999999997</v>
      </c>
      <c r="F4626" s="26">
        <v>1.1877519999999999</v>
      </c>
      <c r="G4626" s="26">
        <v>2.5097999999999998</v>
      </c>
      <c r="H4626" s="26">
        <v>3.74</v>
      </c>
      <c r="I4626" s="26">
        <v>11.02</v>
      </c>
      <c r="J4626" s="26"/>
      <c r="K4626" s="26"/>
      <c r="W4626" s="27"/>
    </row>
    <row r="4627" spans="2:23" x14ac:dyDescent="0.25">
      <c r="B4627" s="23">
        <f t="shared" si="77"/>
        <v>4615</v>
      </c>
      <c r="C4627" s="24">
        <v>44930</v>
      </c>
      <c r="D4627" s="25">
        <v>0.20416666666666669</v>
      </c>
      <c r="E4627" s="26">
        <v>0.34982999999999997</v>
      </c>
      <c r="F4627" s="26">
        <v>1.187424</v>
      </c>
      <c r="G4627" s="26">
        <v>2.5091000000000001</v>
      </c>
      <c r="H4627" s="26">
        <v>3.7389999999999999</v>
      </c>
      <c r="I4627" s="26">
        <v>11.016</v>
      </c>
      <c r="J4627" s="26"/>
      <c r="K4627" s="26"/>
      <c r="W4627" s="27"/>
    </row>
    <row r="4628" spans="2:23" x14ac:dyDescent="0.25">
      <c r="B4628" s="23">
        <f t="shared" si="77"/>
        <v>4616</v>
      </c>
      <c r="C4628" s="24">
        <v>44930</v>
      </c>
      <c r="D4628" s="25">
        <v>0.20486111111111113</v>
      </c>
      <c r="E4628" s="26">
        <v>0.34982999999999997</v>
      </c>
      <c r="F4628" s="26">
        <v>1.1871360000000002</v>
      </c>
      <c r="G4628" s="26">
        <v>2.5085000000000002</v>
      </c>
      <c r="H4628" s="26">
        <v>3.7370000000000001</v>
      </c>
      <c r="I4628" s="26">
        <v>11.01</v>
      </c>
      <c r="J4628" s="26"/>
      <c r="K4628" s="26"/>
      <c r="W4628" s="27"/>
    </row>
    <row r="4629" spans="2:23" x14ac:dyDescent="0.25">
      <c r="B4629" s="23">
        <f t="shared" si="77"/>
        <v>4617</v>
      </c>
      <c r="C4629" s="24">
        <v>44930</v>
      </c>
      <c r="D4629" s="25">
        <v>0.20555555555555557</v>
      </c>
      <c r="E4629" s="26">
        <v>0.34982999999999997</v>
      </c>
      <c r="F4629" s="26">
        <v>1.1868080000000001</v>
      </c>
      <c r="G4629" s="26">
        <v>2.5078</v>
      </c>
      <c r="H4629" s="26">
        <v>3.7349999999999999</v>
      </c>
      <c r="I4629" s="26">
        <v>11.006</v>
      </c>
      <c r="J4629" s="26"/>
      <c r="K4629" s="26"/>
      <c r="W4629" s="27"/>
    </row>
    <row r="4630" spans="2:23" x14ac:dyDescent="0.25">
      <c r="B4630" s="23">
        <f t="shared" si="77"/>
        <v>4618</v>
      </c>
      <c r="C4630" s="24">
        <v>44930</v>
      </c>
      <c r="D4630" s="25">
        <v>0.20625000000000002</v>
      </c>
      <c r="E4630" s="26">
        <v>0.34982999999999997</v>
      </c>
      <c r="F4630" s="26">
        <v>1.18648</v>
      </c>
      <c r="G4630" s="26">
        <v>2.5070999999999999</v>
      </c>
      <c r="H4630" s="26">
        <v>3.734</v>
      </c>
      <c r="I4630" s="26">
        <v>11</v>
      </c>
      <c r="J4630" s="26"/>
      <c r="K4630" s="26"/>
      <c r="W4630" s="27"/>
    </row>
    <row r="4631" spans="2:23" x14ac:dyDescent="0.25">
      <c r="B4631" s="23">
        <f t="shared" si="77"/>
        <v>4619</v>
      </c>
      <c r="C4631" s="24">
        <v>44930</v>
      </c>
      <c r="D4631" s="25">
        <v>0.20694444444444446</v>
      </c>
      <c r="E4631" s="26">
        <v>0.34982000000000002</v>
      </c>
      <c r="F4631" s="26">
        <v>1.186196</v>
      </c>
      <c r="G4631" s="26">
        <v>2.5065</v>
      </c>
      <c r="H4631" s="26">
        <v>3.7320000000000002</v>
      </c>
      <c r="I4631" s="26">
        <v>10.996</v>
      </c>
      <c r="J4631" s="26"/>
      <c r="K4631" s="26"/>
      <c r="W4631" s="27"/>
    </row>
    <row r="4632" spans="2:23" x14ac:dyDescent="0.25">
      <c r="B4632" s="23">
        <f t="shared" si="77"/>
        <v>4620</v>
      </c>
      <c r="C4632" s="24">
        <v>44930</v>
      </c>
      <c r="D4632" s="25">
        <v>0.2076388888888889</v>
      </c>
      <c r="E4632" s="26">
        <v>0.34982000000000002</v>
      </c>
      <c r="F4632" s="26">
        <v>1.1858679999999999</v>
      </c>
      <c r="G4632" s="26">
        <v>2.5057999999999998</v>
      </c>
      <c r="H4632" s="26">
        <v>3.73</v>
      </c>
      <c r="I4632" s="26">
        <v>10.99</v>
      </c>
      <c r="J4632" s="26"/>
      <c r="K4632" s="26"/>
      <c r="W4632" s="27"/>
    </row>
    <row r="4633" spans="2:23" x14ac:dyDescent="0.25">
      <c r="B4633" s="23">
        <f t="shared" si="77"/>
        <v>4621</v>
      </c>
      <c r="C4633" s="24">
        <v>44930</v>
      </c>
      <c r="D4633" s="25">
        <v>0.20833333333333334</v>
      </c>
      <c r="E4633" s="26">
        <v>0.34982000000000002</v>
      </c>
      <c r="F4633" s="26">
        <v>1.1855799999999999</v>
      </c>
      <c r="G4633" s="26">
        <v>2.5051999999999999</v>
      </c>
      <c r="H4633" s="26">
        <v>3.7280000000000002</v>
      </c>
      <c r="I4633" s="26">
        <v>10.986000000000001</v>
      </c>
      <c r="J4633" s="26"/>
      <c r="K4633" s="26"/>
      <c r="W4633" s="27"/>
    </row>
    <row r="4634" spans="2:23" x14ac:dyDescent="0.25">
      <c r="B4634" s="23">
        <f t="shared" si="77"/>
        <v>4622</v>
      </c>
      <c r="C4634" s="24">
        <v>44930</v>
      </c>
      <c r="D4634" s="25">
        <v>0.20902777777777778</v>
      </c>
      <c r="E4634" s="26">
        <v>0.34982000000000002</v>
      </c>
      <c r="F4634" s="26">
        <v>1.185252</v>
      </c>
      <c r="G4634" s="26">
        <v>2.5045000000000002</v>
      </c>
      <c r="H4634" s="26">
        <v>3.7269999999999999</v>
      </c>
      <c r="I4634" s="26">
        <v>10.98</v>
      </c>
      <c r="J4634" s="26"/>
      <c r="K4634" s="26"/>
      <c r="W4634" s="27"/>
    </row>
    <row r="4635" spans="2:23" x14ac:dyDescent="0.25">
      <c r="B4635" s="23">
        <f t="shared" si="77"/>
        <v>4623</v>
      </c>
      <c r="C4635" s="24">
        <v>44930</v>
      </c>
      <c r="D4635" s="25">
        <v>0.20972222222222223</v>
      </c>
      <c r="E4635" s="26">
        <v>0.34981000000000001</v>
      </c>
      <c r="F4635" s="26">
        <v>1.1849639999999999</v>
      </c>
      <c r="G4635" s="26">
        <v>2.5038999999999998</v>
      </c>
      <c r="H4635" s="26">
        <v>3.7250000000000001</v>
      </c>
      <c r="I4635" s="26">
        <v>10.974</v>
      </c>
      <c r="J4635" s="26"/>
      <c r="K4635" s="26"/>
      <c r="W4635" s="27"/>
    </row>
    <row r="4636" spans="2:23" x14ac:dyDescent="0.25">
      <c r="B4636" s="23">
        <f t="shared" si="77"/>
        <v>4624</v>
      </c>
      <c r="C4636" s="24">
        <v>44930</v>
      </c>
      <c r="D4636" s="25">
        <v>0.21041666666666667</v>
      </c>
      <c r="E4636" s="26">
        <v>0.34981000000000001</v>
      </c>
      <c r="F4636" s="26">
        <v>1.184636</v>
      </c>
      <c r="G4636" s="26">
        <v>2.5032000000000001</v>
      </c>
      <c r="H4636" s="26">
        <v>3.7229999999999999</v>
      </c>
      <c r="I4636" s="26">
        <v>10.97</v>
      </c>
      <c r="J4636" s="26"/>
      <c r="K4636" s="26"/>
      <c r="W4636" s="27"/>
    </row>
    <row r="4637" spans="2:23" x14ac:dyDescent="0.25">
      <c r="B4637" s="23">
        <f t="shared" si="77"/>
        <v>4625</v>
      </c>
      <c r="C4637" s="24">
        <v>44930</v>
      </c>
      <c r="D4637" s="25">
        <v>0.21111111111111111</v>
      </c>
      <c r="E4637" s="26">
        <v>0.34981000000000001</v>
      </c>
      <c r="F4637" s="26">
        <v>1.1843080000000001</v>
      </c>
      <c r="G4637" s="26">
        <v>2.5024999999999999</v>
      </c>
      <c r="H4637" s="26">
        <v>3.722</v>
      </c>
      <c r="I4637" s="26">
        <v>10.964</v>
      </c>
      <c r="J4637" s="26"/>
      <c r="K4637" s="26"/>
      <c r="W4637" s="27"/>
    </row>
    <row r="4638" spans="2:23" x14ac:dyDescent="0.25">
      <c r="B4638" s="23">
        <f t="shared" si="77"/>
        <v>4626</v>
      </c>
      <c r="C4638" s="24">
        <v>44930</v>
      </c>
      <c r="D4638" s="25">
        <v>0.21180555555555555</v>
      </c>
      <c r="E4638" s="26">
        <v>0.34981000000000001</v>
      </c>
      <c r="F4638" s="26">
        <v>1.1840200000000001</v>
      </c>
      <c r="G4638" s="26">
        <v>2.5019</v>
      </c>
      <c r="H4638" s="26">
        <v>3.72</v>
      </c>
      <c r="I4638" s="26">
        <v>10.96</v>
      </c>
      <c r="J4638" s="26"/>
      <c r="K4638" s="26"/>
      <c r="W4638" s="27"/>
    </row>
    <row r="4639" spans="2:23" x14ac:dyDescent="0.25">
      <c r="B4639" s="23">
        <f t="shared" si="77"/>
        <v>4627</v>
      </c>
      <c r="C4639" s="24">
        <v>44930</v>
      </c>
      <c r="D4639" s="25">
        <v>0.21249999999999999</v>
      </c>
      <c r="E4639" s="26">
        <v>0.34981000000000001</v>
      </c>
      <c r="F4639" s="26">
        <v>1.183692</v>
      </c>
      <c r="G4639" s="26">
        <v>2.5011999999999999</v>
      </c>
      <c r="H4639" s="26">
        <v>3.718</v>
      </c>
      <c r="I4639" s="26">
        <v>10.954000000000001</v>
      </c>
      <c r="J4639" s="26"/>
      <c r="K4639" s="26"/>
      <c r="W4639" s="27"/>
    </row>
    <row r="4640" spans="2:23" x14ac:dyDescent="0.25">
      <c r="B4640" s="23">
        <f t="shared" si="77"/>
        <v>4628</v>
      </c>
      <c r="C4640" s="24">
        <v>44930</v>
      </c>
      <c r="D4640" s="25">
        <v>0.21319444444444444</v>
      </c>
      <c r="E4640" s="26">
        <v>0.3498</v>
      </c>
      <c r="F4640" s="26">
        <v>1.1834040000000001</v>
      </c>
      <c r="G4640" s="26">
        <v>2.5005999999999999</v>
      </c>
      <c r="H4640" s="26">
        <v>3.7160000000000002</v>
      </c>
      <c r="I4640" s="26">
        <v>10.95</v>
      </c>
      <c r="J4640" s="26"/>
      <c r="K4640" s="26"/>
      <c r="W4640" s="27"/>
    </row>
    <row r="4641" spans="2:23" x14ac:dyDescent="0.25">
      <c r="B4641" s="23">
        <f t="shared" si="77"/>
        <v>4629</v>
      </c>
      <c r="C4641" s="24">
        <v>44930</v>
      </c>
      <c r="D4641" s="25">
        <v>0.21388888888888891</v>
      </c>
      <c r="E4641" s="26">
        <v>0.3498</v>
      </c>
      <c r="F4641" s="26">
        <v>1.183076</v>
      </c>
      <c r="G4641" s="26">
        <v>2.4998999999999998</v>
      </c>
      <c r="H4641" s="26">
        <v>3.7149999999999999</v>
      </c>
      <c r="I4641" s="26">
        <v>10.944000000000001</v>
      </c>
      <c r="J4641" s="26"/>
      <c r="K4641" s="26"/>
      <c r="W4641" s="27"/>
    </row>
    <row r="4642" spans="2:23" x14ac:dyDescent="0.25">
      <c r="B4642" s="23">
        <f t="shared" si="77"/>
        <v>4630</v>
      </c>
      <c r="C4642" s="24">
        <v>44930</v>
      </c>
      <c r="D4642" s="25">
        <v>0.21458333333333335</v>
      </c>
      <c r="E4642" s="26">
        <v>0.3498</v>
      </c>
      <c r="F4642" s="26">
        <v>1.1827919999999998</v>
      </c>
      <c r="G4642" s="26">
        <v>2.4992999999999999</v>
      </c>
      <c r="H4642" s="26">
        <v>3.7130000000000001</v>
      </c>
      <c r="I4642" s="26">
        <v>10.94</v>
      </c>
      <c r="J4642" s="26"/>
      <c r="K4642" s="26"/>
      <c r="W4642" s="27"/>
    </row>
    <row r="4643" spans="2:23" x14ac:dyDescent="0.25">
      <c r="B4643" s="23">
        <f t="shared" si="77"/>
        <v>4631</v>
      </c>
      <c r="C4643" s="24">
        <v>44930</v>
      </c>
      <c r="D4643" s="25">
        <v>0.21527777777777779</v>
      </c>
      <c r="E4643" s="26">
        <v>0.3498</v>
      </c>
      <c r="F4643" s="26">
        <v>1.1824640000000002</v>
      </c>
      <c r="G4643" s="26">
        <v>2.4986000000000002</v>
      </c>
      <c r="H4643" s="26">
        <v>3.7109999999999999</v>
      </c>
      <c r="I4643" s="26">
        <v>10.933999999999999</v>
      </c>
      <c r="J4643" s="26"/>
      <c r="K4643" s="26"/>
      <c r="W4643" s="27"/>
    </row>
    <row r="4644" spans="2:23" x14ac:dyDescent="0.25">
      <c r="B4644" s="23">
        <f t="shared" si="77"/>
        <v>4632</v>
      </c>
      <c r="C4644" s="24">
        <v>44930</v>
      </c>
      <c r="D4644" s="25">
        <v>0.21597222222222223</v>
      </c>
      <c r="E4644" s="26">
        <v>0.3498</v>
      </c>
      <c r="F4644" s="26">
        <v>1.1821360000000001</v>
      </c>
      <c r="G4644" s="26">
        <v>2.4979</v>
      </c>
      <c r="H4644" s="26">
        <v>3.71</v>
      </c>
      <c r="I4644" s="26">
        <v>10.93</v>
      </c>
      <c r="J4644" s="26"/>
      <c r="K4644" s="26"/>
      <c r="W4644" s="27"/>
    </row>
    <row r="4645" spans="2:23" x14ac:dyDescent="0.25">
      <c r="B4645" s="23">
        <f t="shared" si="77"/>
        <v>4633</v>
      </c>
      <c r="C4645" s="24">
        <v>44930</v>
      </c>
      <c r="D4645" s="25">
        <v>0.21666666666666667</v>
      </c>
      <c r="E4645" s="26">
        <v>0.34978999999999999</v>
      </c>
      <c r="F4645" s="26">
        <v>1.1818480000000002</v>
      </c>
      <c r="G4645" s="26">
        <v>2.4973000000000001</v>
      </c>
      <c r="H4645" s="26">
        <v>3.7080000000000002</v>
      </c>
      <c r="I4645" s="26">
        <v>10.923999999999999</v>
      </c>
      <c r="J4645" s="26"/>
      <c r="K4645" s="26"/>
      <c r="W4645" s="27"/>
    </row>
    <row r="4646" spans="2:23" x14ac:dyDescent="0.25">
      <c r="B4646" s="23">
        <f t="shared" si="77"/>
        <v>4634</v>
      </c>
      <c r="C4646" s="24">
        <v>44930</v>
      </c>
      <c r="D4646" s="25">
        <v>0.21736111111111112</v>
      </c>
      <c r="E4646" s="26">
        <v>0.34978999999999999</v>
      </c>
      <c r="F4646" s="26">
        <v>1.1815199999999999</v>
      </c>
      <c r="G4646" s="26">
        <v>2.4965999999999999</v>
      </c>
      <c r="H4646" s="26">
        <v>3.706</v>
      </c>
      <c r="I4646" s="26">
        <v>10.92</v>
      </c>
      <c r="J4646" s="26"/>
      <c r="K4646" s="26"/>
      <c r="W4646" s="27"/>
    </row>
    <row r="4647" spans="2:23" x14ac:dyDescent="0.25">
      <c r="B4647" s="23">
        <f t="shared" si="77"/>
        <v>4635</v>
      </c>
      <c r="C4647" s="24">
        <v>44930</v>
      </c>
      <c r="D4647" s="25">
        <v>0.21805555555555556</v>
      </c>
      <c r="E4647" s="26">
        <v>0.34978999999999999</v>
      </c>
      <c r="F4647" s="26">
        <v>1.1812320000000001</v>
      </c>
      <c r="G4647" s="26">
        <v>2.496</v>
      </c>
      <c r="H4647" s="26">
        <v>3.7050000000000001</v>
      </c>
      <c r="I4647" s="26">
        <v>10.914</v>
      </c>
      <c r="J4647" s="26"/>
      <c r="K4647" s="26"/>
      <c r="W4647" s="27"/>
    </row>
    <row r="4648" spans="2:23" x14ac:dyDescent="0.25">
      <c r="B4648" s="23">
        <f t="shared" si="77"/>
        <v>4636</v>
      </c>
      <c r="C4648" s="24">
        <v>44930</v>
      </c>
      <c r="D4648" s="25">
        <v>0.21875</v>
      </c>
      <c r="E4648" s="26">
        <v>0.34978999999999999</v>
      </c>
      <c r="F4648" s="26">
        <v>1.180904</v>
      </c>
      <c r="G4648" s="26">
        <v>2.4952999999999999</v>
      </c>
      <c r="H4648" s="26">
        <v>3.7029999999999998</v>
      </c>
      <c r="I4648" s="26">
        <v>10.91</v>
      </c>
      <c r="J4648" s="26"/>
      <c r="K4648" s="26"/>
      <c r="W4648" s="27"/>
    </row>
    <row r="4649" spans="2:23" x14ac:dyDescent="0.25">
      <c r="B4649" s="23">
        <f t="shared" si="77"/>
        <v>4637</v>
      </c>
      <c r="C4649" s="24">
        <v>44930</v>
      </c>
      <c r="D4649" s="25">
        <v>0.21944444444444444</v>
      </c>
      <c r="E4649" s="26">
        <v>0.34978999999999999</v>
      </c>
      <c r="F4649" s="26">
        <v>1.1806160000000001</v>
      </c>
      <c r="G4649" s="26">
        <v>2.4946999999999999</v>
      </c>
      <c r="H4649" s="26">
        <v>3.7010000000000001</v>
      </c>
      <c r="I4649" s="26">
        <v>10.904</v>
      </c>
      <c r="J4649" s="26"/>
      <c r="K4649" s="26"/>
      <c r="W4649" s="27"/>
    </row>
    <row r="4650" spans="2:23" x14ac:dyDescent="0.25">
      <c r="B4650" s="23">
        <f t="shared" si="77"/>
        <v>4638</v>
      </c>
      <c r="C4650" s="24">
        <v>44930</v>
      </c>
      <c r="D4650" s="25">
        <v>0.22013888888888888</v>
      </c>
      <c r="E4650" s="26">
        <v>0.34977999999999998</v>
      </c>
      <c r="F4650" s="26">
        <v>1.1802920000000001</v>
      </c>
      <c r="G4650" s="26">
        <v>2.4940000000000002</v>
      </c>
      <c r="H4650" s="26">
        <v>3.7</v>
      </c>
      <c r="I4650" s="26">
        <v>10.9</v>
      </c>
      <c r="J4650" s="26"/>
      <c r="K4650" s="26"/>
      <c r="W4650" s="27"/>
    </row>
    <row r="4651" spans="2:23" x14ac:dyDescent="0.25">
      <c r="B4651" s="23">
        <f t="shared" si="77"/>
        <v>4639</v>
      </c>
      <c r="C4651" s="24">
        <v>44930</v>
      </c>
      <c r="D4651" s="25">
        <v>0.22083333333333333</v>
      </c>
      <c r="E4651" s="26">
        <v>0.34977999999999998</v>
      </c>
      <c r="F4651" s="26">
        <v>1.1800040000000001</v>
      </c>
      <c r="G4651" s="26">
        <v>2.4933999999999998</v>
      </c>
      <c r="H4651" s="26">
        <v>3.698</v>
      </c>
      <c r="I4651" s="26">
        <v>10.894</v>
      </c>
      <c r="J4651" s="26"/>
      <c r="K4651" s="26"/>
      <c r="W4651" s="27"/>
    </row>
    <row r="4652" spans="2:23" x14ac:dyDescent="0.25">
      <c r="B4652" s="23">
        <f t="shared" si="77"/>
        <v>4640</v>
      </c>
      <c r="C4652" s="24">
        <v>44930</v>
      </c>
      <c r="D4652" s="25">
        <v>0.22152777777777777</v>
      </c>
      <c r="E4652" s="26">
        <v>0.34977999999999998</v>
      </c>
      <c r="F4652" s="26">
        <v>1.1796760000000002</v>
      </c>
      <c r="G4652" s="26">
        <v>2.4927000000000001</v>
      </c>
      <c r="H4652" s="26">
        <v>3.6960000000000002</v>
      </c>
      <c r="I4652" s="26">
        <v>10.89</v>
      </c>
      <c r="J4652" s="26"/>
      <c r="K4652" s="26"/>
      <c r="W4652" s="27"/>
    </row>
    <row r="4653" spans="2:23" x14ac:dyDescent="0.25">
      <c r="B4653" s="23">
        <f t="shared" si="77"/>
        <v>4641</v>
      </c>
      <c r="C4653" s="24">
        <v>44930</v>
      </c>
      <c r="D4653" s="25">
        <v>0.22222222222222221</v>
      </c>
      <c r="E4653" s="26">
        <v>0.34977999999999998</v>
      </c>
      <c r="F4653" s="26">
        <v>1.1793480000000001</v>
      </c>
      <c r="G4653" s="26">
        <v>2.492</v>
      </c>
      <c r="H4653" s="26">
        <v>3.694</v>
      </c>
      <c r="I4653" s="26">
        <v>10.884</v>
      </c>
      <c r="J4653" s="26"/>
      <c r="K4653" s="26"/>
      <c r="W4653" s="27"/>
    </row>
    <row r="4654" spans="2:23" x14ac:dyDescent="0.25">
      <c r="B4654" s="23">
        <f t="shared" si="77"/>
        <v>4642</v>
      </c>
      <c r="C4654" s="24">
        <v>44930</v>
      </c>
      <c r="D4654" s="25">
        <v>0.22291666666666665</v>
      </c>
      <c r="E4654" s="26">
        <v>0.34977999999999998</v>
      </c>
      <c r="F4654" s="26">
        <v>1.17906</v>
      </c>
      <c r="G4654" s="26">
        <v>2.4914000000000001</v>
      </c>
      <c r="H4654" s="26">
        <v>3.6930000000000001</v>
      </c>
      <c r="I4654" s="26">
        <v>10.88</v>
      </c>
      <c r="J4654" s="26"/>
      <c r="K4654" s="26"/>
      <c r="W4654" s="27"/>
    </row>
    <row r="4655" spans="2:23" x14ac:dyDescent="0.25">
      <c r="B4655" s="23">
        <f t="shared" si="77"/>
        <v>4643</v>
      </c>
      <c r="C4655" s="24">
        <v>44930</v>
      </c>
      <c r="D4655" s="25">
        <v>0.22361111111111109</v>
      </c>
      <c r="E4655" s="26">
        <v>0.34977000000000003</v>
      </c>
      <c r="F4655" s="26">
        <v>1.1787319999999999</v>
      </c>
      <c r="G4655" s="26">
        <v>2.4906999999999999</v>
      </c>
      <c r="H4655" s="26">
        <v>3.6909999999999998</v>
      </c>
      <c r="I4655" s="26">
        <v>10.874000000000001</v>
      </c>
      <c r="J4655" s="26"/>
      <c r="K4655" s="26"/>
      <c r="W4655" s="27"/>
    </row>
    <row r="4656" spans="2:23" x14ac:dyDescent="0.25">
      <c r="B4656" s="23">
        <f t="shared" si="77"/>
        <v>4644</v>
      </c>
      <c r="C4656" s="24">
        <v>44930</v>
      </c>
      <c r="D4656" s="25">
        <v>0.22430555555555556</v>
      </c>
      <c r="E4656" s="26">
        <v>0.34977000000000003</v>
      </c>
      <c r="F4656" s="26">
        <v>1.178444</v>
      </c>
      <c r="G4656" s="26">
        <v>2.4901</v>
      </c>
      <c r="H4656" s="26">
        <v>3.6890000000000001</v>
      </c>
      <c r="I4656" s="26">
        <v>10.87</v>
      </c>
      <c r="J4656" s="26"/>
      <c r="K4656" s="26"/>
      <c r="W4656" s="27"/>
    </row>
    <row r="4657" spans="2:23" x14ac:dyDescent="0.25">
      <c r="B4657" s="23">
        <f t="shared" si="77"/>
        <v>4645</v>
      </c>
      <c r="C4657" s="24">
        <v>44930</v>
      </c>
      <c r="D4657" s="25">
        <v>0.22500000000000001</v>
      </c>
      <c r="E4657" s="26">
        <v>0.34977000000000003</v>
      </c>
      <c r="F4657" s="26">
        <v>1.1781200000000001</v>
      </c>
      <c r="G4657" s="26">
        <v>2.4893999999999998</v>
      </c>
      <c r="H4657" s="26">
        <v>3.6880000000000002</v>
      </c>
      <c r="I4657" s="26">
        <v>10.866</v>
      </c>
      <c r="J4657" s="26"/>
      <c r="K4657" s="26"/>
      <c r="W4657" s="27"/>
    </row>
    <row r="4658" spans="2:23" x14ac:dyDescent="0.25">
      <c r="B4658" s="23">
        <f t="shared" si="77"/>
        <v>4646</v>
      </c>
      <c r="C4658" s="24">
        <v>44930</v>
      </c>
      <c r="D4658" s="25">
        <v>0.22569444444444445</v>
      </c>
      <c r="E4658" s="26">
        <v>0.34977000000000003</v>
      </c>
      <c r="F4658" s="26">
        <v>1.177832</v>
      </c>
      <c r="G4658" s="26">
        <v>2.4887999999999999</v>
      </c>
      <c r="H4658" s="26">
        <v>3.6859999999999999</v>
      </c>
      <c r="I4658" s="26">
        <v>10.86</v>
      </c>
      <c r="J4658" s="26"/>
      <c r="K4658" s="26"/>
      <c r="W4658" s="27"/>
    </row>
    <row r="4659" spans="2:23" x14ac:dyDescent="0.25">
      <c r="B4659" s="23">
        <f t="shared" si="77"/>
        <v>4647</v>
      </c>
      <c r="C4659" s="24">
        <v>44930</v>
      </c>
      <c r="D4659" s="25">
        <v>0.22638888888888889</v>
      </c>
      <c r="E4659" s="26">
        <v>0.34977000000000003</v>
      </c>
      <c r="F4659" s="26">
        <v>1.1775040000000001</v>
      </c>
      <c r="G4659" s="26">
        <v>2.4881000000000002</v>
      </c>
      <c r="H4659" s="26">
        <v>3.6840000000000002</v>
      </c>
      <c r="I4659" s="26">
        <v>10.856</v>
      </c>
      <c r="J4659" s="26"/>
      <c r="K4659" s="26"/>
      <c r="W4659" s="27"/>
    </row>
    <row r="4660" spans="2:23" x14ac:dyDescent="0.25">
      <c r="B4660" s="23">
        <f t="shared" si="77"/>
        <v>4648</v>
      </c>
      <c r="C4660" s="24">
        <v>44930</v>
      </c>
      <c r="D4660" s="25">
        <v>0.22708333333333333</v>
      </c>
      <c r="E4660" s="26">
        <v>0.34976000000000002</v>
      </c>
      <c r="F4660" s="26">
        <v>1.177216</v>
      </c>
      <c r="G4660" s="26">
        <v>2.4874999999999998</v>
      </c>
      <c r="H4660" s="26">
        <v>3.6829999999999998</v>
      </c>
      <c r="I4660" s="26">
        <v>10.85</v>
      </c>
      <c r="J4660" s="26"/>
      <c r="K4660" s="26"/>
      <c r="W4660" s="27"/>
    </row>
    <row r="4661" spans="2:23" x14ac:dyDescent="0.25">
      <c r="B4661" s="23">
        <f t="shared" si="77"/>
        <v>4649</v>
      </c>
      <c r="C4661" s="24">
        <v>44930</v>
      </c>
      <c r="D4661" s="25">
        <v>0.22777777777777777</v>
      </c>
      <c r="E4661" s="26">
        <v>0.34976000000000002</v>
      </c>
      <c r="F4661" s="26">
        <v>1.1768880000000002</v>
      </c>
      <c r="G4661" s="26">
        <v>2.4868000000000001</v>
      </c>
      <c r="H4661" s="26">
        <v>3.681</v>
      </c>
      <c r="I4661" s="26">
        <v>10.846</v>
      </c>
      <c r="J4661" s="26"/>
      <c r="K4661" s="26"/>
      <c r="W4661" s="27"/>
    </row>
    <row r="4662" spans="2:23" x14ac:dyDescent="0.25">
      <c r="B4662" s="23">
        <f t="shared" si="77"/>
        <v>4650</v>
      </c>
      <c r="C4662" s="24">
        <v>44930</v>
      </c>
      <c r="D4662" s="25">
        <v>0.22847222222222222</v>
      </c>
      <c r="E4662" s="26">
        <v>0.34976000000000002</v>
      </c>
      <c r="F4662" s="26">
        <v>1.1766000000000001</v>
      </c>
      <c r="G4662" s="26">
        <v>2.4862000000000002</v>
      </c>
      <c r="H4662" s="26">
        <v>3.6789999999999998</v>
      </c>
      <c r="I4662" s="26">
        <v>10.84</v>
      </c>
      <c r="J4662" s="26"/>
      <c r="K4662" s="26"/>
      <c r="W4662" s="27"/>
    </row>
    <row r="4663" spans="2:23" x14ac:dyDescent="0.25">
      <c r="B4663" s="23">
        <f t="shared" si="77"/>
        <v>4651</v>
      </c>
      <c r="C4663" s="24">
        <v>44930</v>
      </c>
      <c r="D4663" s="25">
        <v>0.22916666666666666</v>
      </c>
      <c r="E4663" s="26">
        <v>0.34976000000000002</v>
      </c>
      <c r="F4663" s="26">
        <v>1.176272</v>
      </c>
      <c r="G4663" s="26">
        <v>2.4855</v>
      </c>
      <c r="H4663" s="26">
        <v>3.6779999999999999</v>
      </c>
      <c r="I4663" s="26">
        <v>10.836</v>
      </c>
      <c r="J4663" s="26"/>
      <c r="K4663" s="26"/>
      <c r="W4663" s="27"/>
    </row>
    <row r="4664" spans="2:23" x14ac:dyDescent="0.25">
      <c r="B4664" s="23">
        <f t="shared" si="77"/>
        <v>4652</v>
      </c>
      <c r="C4664" s="24">
        <v>44930</v>
      </c>
      <c r="D4664" s="25">
        <v>0.2298611111111111</v>
      </c>
      <c r="E4664" s="26">
        <v>0.34976000000000002</v>
      </c>
      <c r="F4664" s="26">
        <v>1.175988</v>
      </c>
      <c r="G4664" s="26">
        <v>2.4849000000000001</v>
      </c>
      <c r="H4664" s="26">
        <v>3.6760000000000002</v>
      </c>
      <c r="I4664" s="26">
        <v>10.83</v>
      </c>
      <c r="J4664" s="26"/>
      <c r="K4664" s="26"/>
      <c r="W4664" s="27"/>
    </row>
    <row r="4665" spans="2:23" x14ac:dyDescent="0.25">
      <c r="B4665" s="23">
        <f t="shared" si="77"/>
        <v>4653</v>
      </c>
      <c r="C4665" s="24">
        <v>44930</v>
      </c>
      <c r="D4665" s="25">
        <v>0.23055555555555554</v>
      </c>
      <c r="E4665" s="26">
        <v>0.34975000000000001</v>
      </c>
      <c r="F4665" s="26">
        <v>1.1756600000000001</v>
      </c>
      <c r="G4665" s="26">
        <v>2.4842</v>
      </c>
      <c r="H4665" s="26">
        <v>3.6739999999999999</v>
      </c>
      <c r="I4665" s="26">
        <v>10.826000000000001</v>
      </c>
      <c r="J4665" s="26"/>
      <c r="K4665" s="26"/>
      <c r="W4665" s="27"/>
    </row>
    <row r="4666" spans="2:23" x14ac:dyDescent="0.25">
      <c r="B4666" s="23">
        <f t="shared" si="77"/>
        <v>4654</v>
      </c>
      <c r="C4666" s="24">
        <v>44930</v>
      </c>
      <c r="D4666" s="25">
        <v>0.23124999999999998</v>
      </c>
      <c r="E4666" s="26">
        <v>0.34975000000000001</v>
      </c>
      <c r="F4666" s="26">
        <v>1.1753720000000001</v>
      </c>
      <c r="G4666" s="26">
        <v>2.4836</v>
      </c>
      <c r="H4666" s="26">
        <v>3.673</v>
      </c>
      <c r="I4666" s="26">
        <v>10.82</v>
      </c>
      <c r="J4666" s="26"/>
      <c r="K4666" s="26"/>
      <c r="W4666" s="27"/>
    </row>
    <row r="4667" spans="2:23" x14ac:dyDescent="0.25">
      <c r="B4667" s="23">
        <f t="shared" si="77"/>
        <v>4655</v>
      </c>
      <c r="C4667" s="24">
        <v>44930</v>
      </c>
      <c r="D4667" s="25">
        <v>0.23194444444444443</v>
      </c>
      <c r="E4667" s="26">
        <v>0.34975000000000001</v>
      </c>
      <c r="F4667" s="26">
        <v>1.175044</v>
      </c>
      <c r="G4667" s="26">
        <v>2.4828999999999999</v>
      </c>
      <c r="H4667" s="26">
        <v>3.6709999999999998</v>
      </c>
      <c r="I4667" s="26">
        <v>10.816000000000001</v>
      </c>
      <c r="J4667" s="26"/>
      <c r="K4667" s="26"/>
      <c r="W4667" s="27"/>
    </row>
    <row r="4668" spans="2:23" x14ac:dyDescent="0.25">
      <c r="B4668" s="23">
        <f t="shared" si="77"/>
        <v>4656</v>
      </c>
      <c r="C4668" s="24">
        <v>44930</v>
      </c>
      <c r="D4668" s="25">
        <v>0.23263888888888887</v>
      </c>
      <c r="E4668" s="26">
        <v>0.34975000000000001</v>
      </c>
      <c r="F4668" s="26">
        <v>1.1747160000000001</v>
      </c>
      <c r="G4668" s="26">
        <v>2.4822000000000002</v>
      </c>
      <c r="H4668" s="26">
        <v>3.669</v>
      </c>
      <c r="I4668" s="26">
        <v>10.81</v>
      </c>
      <c r="J4668" s="26"/>
      <c r="K4668" s="26"/>
      <c r="W4668" s="27"/>
    </row>
    <row r="4669" spans="2:23" x14ac:dyDescent="0.25">
      <c r="B4669" s="23">
        <f t="shared" si="77"/>
        <v>4657</v>
      </c>
      <c r="C4669" s="24">
        <v>44930</v>
      </c>
      <c r="D4669" s="25">
        <v>0.23333333333333331</v>
      </c>
      <c r="E4669" s="26">
        <v>0.34975000000000001</v>
      </c>
      <c r="F4669" s="26">
        <v>1.174428</v>
      </c>
      <c r="G4669" s="26">
        <v>2.4815999999999998</v>
      </c>
      <c r="H4669" s="26">
        <v>3.6669999999999998</v>
      </c>
      <c r="I4669" s="26">
        <v>10.805999999999999</v>
      </c>
      <c r="J4669" s="26"/>
      <c r="K4669" s="26"/>
      <c r="W4669" s="27"/>
    </row>
    <row r="4670" spans="2:23" x14ac:dyDescent="0.25">
      <c r="B4670" s="23">
        <f t="shared" si="77"/>
        <v>4658</v>
      </c>
      <c r="C4670" s="24">
        <v>44930</v>
      </c>
      <c r="D4670" s="25">
        <v>0.23402777777777781</v>
      </c>
      <c r="E4670" s="26">
        <v>0.34974</v>
      </c>
      <c r="F4670" s="26">
        <v>1.174104</v>
      </c>
      <c r="G4670" s="26">
        <v>2.4809000000000001</v>
      </c>
      <c r="H4670" s="26">
        <v>3.6659999999999999</v>
      </c>
      <c r="I4670" s="26">
        <v>10.8</v>
      </c>
      <c r="J4670" s="26"/>
      <c r="K4670" s="26"/>
      <c r="W4670" s="27"/>
    </row>
    <row r="4671" spans="2:23" x14ac:dyDescent="0.25">
      <c r="B4671" s="23">
        <f t="shared" si="77"/>
        <v>4659</v>
      </c>
      <c r="C4671" s="24">
        <v>44930</v>
      </c>
      <c r="D4671" s="25">
        <v>0.23472222222222219</v>
      </c>
      <c r="E4671" s="26">
        <v>0.34974</v>
      </c>
      <c r="F4671" s="26">
        <v>1.1738160000000002</v>
      </c>
      <c r="G4671" s="26">
        <v>2.4803000000000002</v>
      </c>
      <c r="H4671" s="26">
        <v>3.6640000000000001</v>
      </c>
      <c r="I4671" s="26">
        <v>10.795999999999999</v>
      </c>
      <c r="J4671" s="26"/>
      <c r="K4671" s="26"/>
      <c r="W4671" s="27"/>
    </row>
    <row r="4672" spans="2:23" x14ac:dyDescent="0.25">
      <c r="B4672" s="23">
        <f t="shared" si="77"/>
        <v>4660</v>
      </c>
      <c r="C4672" s="24">
        <v>44930</v>
      </c>
      <c r="D4672" s="25">
        <v>0.23541666666666669</v>
      </c>
      <c r="E4672" s="26">
        <v>0.34974</v>
      </c>
      <c r="F4672" s="26">
        <v>1.1734880000000001</v>
      </c>
      <c r="G4672" s="26">
        <v>2.4796</v>
      </c>
      <c r="H4672" s="26">
        <v>3.6619999999999999</v>
      </c>
      <c r="I4672" s="26">
        <v>10.79</v>
      </c>
      <c r="J4672" s="26"/>
      <c r="K4672" s="26"/>
      <c r="W4672" s="27"/>
    </row>
    <row r="4673" spans="2:23" x14ac:dyDescent="0.25">
      <c r="B4673" s="23">
        <f t="shared" si="77"/>
        <v>4661</v>
      </c>
      <c r="C4673" s="24">
        <v>44930</v>
      </c>
      <c r="D4673" s="25">
        <v>0.23611111111111113</v>
      </c>
      <c r="E4673" s="26">
        <v>0.34974</v>
      </c>
      <c r="F4673" s="26">
        <v>1.1732000000000002</v>
      </c>
      <c r="G4673" s="26">
        <v>2.4790000000000001</v>
      </c>
      <c r="H4673" s="26">
        <v>3.661</v>
      </c>
      <c r="I4673" s="26">
        <v>10.786</v>
      </c>
      <c r="J4673" s="26"/>
      <c r="K4673" s="26"/>
      <c r="W4673" s="27"/>
    </row>
    <row r="4674" spans="2:23" x14ac:dyDescent="0.25">
      <c r="B4674" s="23">
        <f t="shared" si="77"/>
        <v>4662</v>
      </c>
      <c r="C4674" s="24">
        <v>44930</v>
      </c>
      <c r="D4674" s="25">
        <v>0.23680555555555557</v>
      </c>
      <c r="E4674" s="26">
        <v>0.34974</v>
      </c>
      <c r="F4674" s="26">
        <v>1.1728719999999999</v>
      </c>
      <c r="G4674" s="26">
        <v>2.4782999999999999</v>
      </c>
      <c r="H4674" s="26">
        <v>3.6589999999999998</v>
      </c>
      <c r="I4674" s="26">
        <v>10.78</v>
      </c>
      <c r="J4674" s="26"/>
      <c r="K4674" s="26"/>
      <c r="W4674" s="27"/>
    </row>
    <row r="4675" spans="2:23" x14ac:dyDescent="0.25">
      <c r="B4675" s="23">
        <f t="shared" si="77"/>
        <v>4663</v>
      </c>
      <c r="C4675" s="24">
        <v>44930</v>
      </c>
      <c r="D4675" s="25">
        <v>0.23750000000000002</v>
      </c>
      <c r="E4675" s="26">
        <v>0.34972999999999999</v>
      </c>
      <c r="F4675" s="26">
        <v>1.172588</v>
      </c>
      <c r="G4675" s="26">
        <v>2.4777</v>
      </c>
      <c r="H4675" s="26">
        <v>3.657</v>
      </c>
      <c r="I4675" s="26">
        <v>10.776</v>
      </c>
      <c r="J4675" s="26"/>
      <c r="K4675" s="26"/>
      <c r="W4675" s="27"/>
    </row>
    <row r="4676" spans="2:23" x14ac:dyDescent="0.25">
      <c r="B4676" s="23">
        <f t="shared" si="77"/>
        <v>4664</v>
      </c>
      <c r="C4676" s="24">
        <v>44930</v>
      </c>
      <c r="D4676" s="25">
        <v>0.23819444444444446</v>
      </c>
      <c r="E4676" s="26">
        <v>0.34972999999999999</v>
      </c>
      <c r="F4676" s="26">
        <v>1.1722600000000001</v>
      </c>
      <c r="G4676" s="26">
        <v>2.4769999999999999</v>
      </c>
      <c r="H4676" s="26">
        <v>3.6560000000000001</v>
      </c>
      <c r="I4676" s="26">
        <v>10.77</v>
      </c>
      <c r="J4676" s="26"/>
      <c r="K4676" s="26"/>
      <c r="W4676" s="27"/>
    </row>
    <row r="4677" spans="2:23" x14ac:dyDescent="0.25">
      <c r="B4677" s="23">
        <f t="shared" si="77"/>
        <v>4665</v>
      </c>
      <c r="C4677" s="24">
        <v>44930</v>
      </c>
      <c r="D4677" s="25">
        <v>0.2388888888888889</v>
      </c>
      <c r="E4677" s="26">
        <v>0.34972999999999999</v>
      </c>
      <c r="F4677" s="26">
        <v>1.171972</v>
      </c>
      <c r="G4677" s="26">
        <v>2.4763999999999999</v>
      </c>
      <c r="H4677" s="26">
        <v>3.6539999999999999</v>
      </c>
      <c r="I4677" s="26">
        <v>10.766</v>
      </c>
      <c r="J4677" s="26"/>
      <c r="K4677" s="26"/>
      <c r="W4677" s="27"/>
    </row>
    <row r="4678" spans="2:23" x14ac:dyDescent="0.25">
      <c r="B4678" s="23">
        <f t="shared" si="77"/>
        <v>4666</v>
      </c>
      <c r="C4678" s="24">
        <v>44930</v>
      </c>
      <c r="D4678" s="25">
        <v>0.23958333333333334</v>
      </c>
      <c r="E4678" s="26">
        <v>0.34972999999999999</v>
      </c>
      <c r="F4678" s="26">
        <v>1.1716439999999999</v>
      </c>
      <c r="G4678" s="26">
        <v>2.4756999999999998</v>
      </c>
      <c r="H4678" s="26">
        <v>3.6520000000000001</v>
      </c>
      <c r="I4678" s="26">
        <v>10.762</v>
      </c>
      <c r="J4678" s="26"/>
      <c r="K4678" s="26"/>
      <c r="W4678" s="27"/>
    </row>
    <row r="4679" spans="2:23" x14ac:dyDescent="0.25">
      <c r="B4679" s="23">
        <f t="shared" si="77"/>
        <v>4667</v>
      </c>
      <c r="C4679" s="24">
        <v>44930</v>
      </c>
      <c r="D4679" s="25">
        <v>0.24027777777777778</v>
      </c>
      <c r="E4679" s="26">
        <v>0.34972999999999999</v>
      </c>
      <c r="F4679" s="26">
        <v>1.1713560000000001</v>
      </c>
      <c r="G4679" s="26">
        <v>2.4750999999999999</v>
      </c>
      <c r="H4679" s="26">
        <v>3.6509999999999998</v>
      </c>
      <c r="I4679" s="26">
        <v>10.756</v>
      </c>
      <c r="J4679" s="26"/>
      <c r="K4679" s="26"/>
      <c r="W4679" s="27"/>
    </row>
    <row r="4680" spans="2:23" x14ac:dyDescent="0.25">
      <c r="B4680" s="23">
        <f t="shared" si="77"/>
        <v>4668</v>
      </c>
      <c r="C4680" s="24">
        <v>44930</v>
      </c>
      <c r="D4680" s="25">
        <v>0.24097222222222223</v>
      </c>
      <c r="E4680" s="26">
        <v>0.34971999999999998</v>
      </c>
      <c r="F4680" s="26">
        <v>1.1710320000000001</v>
      </c>
      <c r="G4680" s="26">
        <v>2.4744000000000002</v>
      </c>
      <c r="H4680" s="26">
        <v>3.649</v>
      </c>
      <c r="I4680" s="26">
        <v>10.752000000000001</v>
      </c>
      <c r="J4680" s="26"/>
      <c r="K4680" s="26"/>
      <c r="W4680" s="27"/>
    </row>
    <row r="4681" spans="2:23" x14ac:dyDescent="0.25">
      <c r="B4681" s="23">
        <f t="shared" si="77"/>
        <v>4669</v>
      </c>
      <c r="C4681" s="24">
        <v>44930</v>
      </c>
      <c r="D4681" s="25">
        <v>0.24166666666666667</v>
      </c>
      <c r="E4681" s="26">
        <v>0.34971999999999998</v>
      </c>
      <c r="F4681" s="26">
        <v>1.1707440000000002</v>
      </c>
      <c r="G4681" s="26">
        <v>2.4738000000000002</v>
      </c>
      <c r="H4681" s="26">
        <v>3.6469999999999998</v>
      </c>
      <c r="I4681" s="26">
        <v>10.746</v>
      </c>
      <c r="J4681" s="26"/>
      <c r="K4681" s="26"/>
      <c r="W4681" s="27"/>
    </row>
    <row r="4682" spans="2:23" x14ac:dyDescent="0.25">
      <c r="B4682" s="23">
        <f t="shared" si="77"/>
        <v>4670</v>
      </c>
      <c r="C4682" s="24">
        <v>44930</v>
      </c>
      <c r="D4682" s="25">
        <v>0.24236111111111111</v>
      </c>
      <c r="E4682" s="26">
        <v>0.34971999999999998</v>
      </c>
      <c r="F4682" s="26">
        <v>1.1704160000000001</v>
      </c>
      <c r="G4682" s="26">
        <v>2.4731000000000001</v>
      </c>
      <c r="H4682" s="26">
        <v>3.6459999999999999</v>
      </c>
      <c r="I4682" s="26">
        <v>10.742000000000001</v>
      </c>
      <c r="J4682" s="26"/>
      <c r="K4682" s="26"/>
      <c r="W4682" s="27"/>
    </row>
    <row r="4683" spans="2:23" x14ac:dyDescent="0.25">
      <c r="B4683" s="23">
        <f t="shared" si="77"/>
        <v>4671</v>
      </c>
      <c r="C4683" s="24">
        <v>44930</v>
      </c>
      <c r="D4683" s="25">
        <v>0.24305555555555555</v>
      </c>
      <c r="E4683" s="26">
        <v>0.34971999999999998</v>
      </c>
      <c r="F4683" s="26">
        <v>1.1701280000000001</v>
      </c>
      <c r="G4683" s="26">
        <v>2.4725000000000001</v>
      </c>
      <c r="H4683" s="26">
        <v>3.6440000000000001</v>
      </c>
      <c r="I4683" s="26">
        <v>10.736000000000001</v>
      </c>
      <c r="J4683" s="26"/>
      <c r="K4683" s="26"/>
      <c r="W4683" s="27"/>
    </row>
    <row r="4684" spans="2:23" x14ac:dyDescent="0.25">
      <c r="B4684" s="23">
        <f t="shared" si="77"/>
        <v>4672</v>
      </c>
      <c r="C4684" s="24">
        <v>44930</v>
      </c>
      <c r="D4684" s="25">
        <v>0.24374999999999999</v>
      </c>
      <c r="E4684" s="26">
        <v>0.34971999999999998</v>
      </c>
      <c r="F4684" s="26">
        <v>1.1698000000000002</v>
      </c>
      <c r="G4684" s="26">
        <v>2.4718</v>
      </c>
      <c r="H4684" s="26">
        <v>3.6419999999999999</v>
      </c>
      <c r="I4684" s="26">
        <v>10.731999999999999</v>
      </c>
      <c r="J4684" s="26"/>
      <c r="K4684" s="26"/>
      <c r="W4684" s="27"/>
    </row>
    <row r="4685" spans="2:23" x14ac:dyDescent="0.25">
      <c r="B4685" s="23">
        <f t="shared" si="77"/>
        <v>4673</v>
      </c>
      <c r="C4685" s="24">
        <v>44930</v>
      </c>
      <c r="D4685" s="25">
        <v>0.24444444444444446</v>
      </c>
      <c r="E4685" s="26">
        <v>0.34971000000000002</v>
      </c>
      <c r="F4685" s="26">
        <v>1.169516</v>
      </c>
      <c r="G4685" s="26">
        <v>2.4712000000000001</v>
      </c>
      <c r="H4685" s="26">
        <v>3.641</v>
      </c>
      <c r="I4685" s="26">
        <v>10.726000000000001</v>
      </c>
      <c r="J4685" s="26"/>
      <c r="K4685" s="26"/>
      <c r="W4685" s="27"/>
    </row>
    <row r="4686" spans="2:23" x14ac:dyDescent="0.25">
      <c r="B4686" s="23">
        <f t="shared" si="77"/>
        <v>4674</v>
      </c>
      <c r="C4686" s="24">
        <v>44930</v>
      </c>
      <c r="D4686" s="25">
        <v>0.24513888888888888</v>
      </c>
      <c r="E4686" s="26">
        <v>0.34971000000000002</v>
      </c>
      <c r="F4686" s="26">
        <v>1.1691879999999999</v>
      </c>
      <c r="G4686" s="26">
        <v>2.4704999999999999</v>
      </c>
      <c r="H4686" s="26">
        <v>3.6389999999999998</v>
      </c>
      <c r="I4686" s="26">
        <v>10.722</v>
      </c>
      <c r="J4686" s="26"/>
      <c r="K4686" s="26"/>
      <c r="W4686" s="27"/>
    </row>
    <row r="4687" spans="2:23" x14ac:dyDescent="0.25">
      <c r="B4687" s="23">
        <f t="shared" ref="B4687:B4750" si="78">IF(LEN(C4687)&gt;0,B4686+1,"")</f>
        <v>4675</v>
      </c>
      <c r="C4687" s="24">
        <v>44930</v>
      </c>
      <c r="D4687" s="25">
        <v>0.24583333333333335</v>
      </c>
      <c r="E4687" s="26">
        <v>0.34971000000000002</v>
      </c>
      <c r="F4687" s="26">
        <v>1.1689000000000001</v>
      </c>
      <c r="G4687" s="26">
        <v>2.4699</v>
      </c>
      <c r="H4687" s="26">
        <v>3.637</v>
      </c>
      <c r="I4687" s="26">
        <v>10.715999999999999</v>
      </c>
      <c r="J4687" s="26"/>
      <c r="K4687" s="26"/>
      <c r="W4687" s="27"/>
    </row>
    <row r="4688" spans="2:23" x14ac:dyDescent="0.25">
      <c r="B4688" s="23">
        <f t="shared" si="78"/>
        <v>4676</v>
      </c>
      <c r="C4688" s="24">
        <v>44930</v>
      </c>
      <c r="D4688" s="25">
        <v>0.24652777777777779</v>
      </c>
      <c r="E4688" s="26">
        <v>0.34971000000000002</v>
      </c>
      <c r="F4688" s="26">
        <v>1.1685719999999999</v>
      </c>
      <c r="G4688" s="26">
        <v>2.4691999999999998</v>
      </c>
      <c r="H4688" s="26">
        <v>3.6360000000000001</v>
      </c>
      <c r="I4688" s="26">
        <v>10.712</v>
      </c>
      <c r="J4688" s="26"/>
      <c r="K4688" s="26"/>
      <c r="W4688" s="27"/>
    </row>
    <row r="4689" spans="2:23" x14ac:dyDescent="0.25">
      <c r="B4689" s="23">
        <f t="shared" si="78"/>
        <v>4677</v>
      </c>
      <c r="C4689" s="24">
        <v>44930</v>
      </c>
      <c r="D4689" s="25">
        <v>0.24722222222222223</v>
      </c>
      <c r="E4689" s="26">
        <v>0.34971000000000002</v>
      </c>
      <c r="F4689" s="26">
        <v>1.168288</v>
      </c>
      <c r="G4689" s="26">
        <v>2.4685999999999999</v>
      </c>
      <c r="H4689" s="26">
        <v>3.6339999999999999</v>
      </c>
      <c r="I4689" s="26">
        <v>10.708</v>
      </c>
      <c r="J4689" s="26"/>
      <c r="K4689" s="26"/>
      <c r="W4689" s="27"/>
    </row>
    <row r="4690" spans="2:23" x14ac:dyDescent="0.25">
      <c r="B4690" s="23">
        <f t="shared" si="78"/>
        <v>4678</v>
      </c>
      <c r="C4690" s="24">
        <v>44930</v>
      </c>
      <c r="D4690" s="25">
        <v>0.24791666666666667</v>
      </c>
      <c r="E4690" s="26">
        <v>0.34970000000000001</v>
      </c>
      <c r="F4690" s="26">
        <v>1.1679600000000001</v>
      </c>
      <c r="G4690" s="26">
        <v>2.4679000000000002</v>
      </c>
      <c r="H4690" s="26">
        <v>3.6320000000000001</v>
      </c>
      <c r="I4690" s="26">
        <v>10.702</v>
      </c>
      <c r="J4690" s="26"/>
      <c r="K4690" s="26"/>
      <c r="W4690" s="27"/>
    </row>
    <row r="4691" spans="2:23" x14ac:dyDescent="0.25">
      <c r="B4691" s="23">
        <f t="shared" si="78"/>
        <v>4679</v>
      </c>
      <c r="C4691" s="24">
        <v>44930</v>
      </c>
      <c r="D4691" s="25">
        <v>0.24861111111111112</v>
      </c>
      <c r="E4691" s="26">
        <v>0.34970000000000001</v>
      </c>
      <c r="F4691" s="26">
        <v>1.167672</v>
      </c>
      <c r="G4691" s="26">
        <v>2.4672999999999998</v>
      </c>
      <c r="H4691" s="26">
        <v>3.6309999999999998</v>
      </c>
      <c r="I4691" s="26">
        <v>10.698</v>
      </c>
      <c r="J4691" s="26"/>
      <c r="K4691" s="26"/>
      <c r="W4691" s="27"/>
    </row>
    <row r="4692" spans="2:23" x14ac:dyDescent="0.25">
      <c r="B4692" s="23">
        <f t="shared" si="78"/>
        <v>4680</v>
      </c>
      <c r="C4692" s="24">
        <v>44930</v>
      </c>
      <c r="D4692" s="25">
        <v>0.24930555555555556</v>
      </c>
      <c r="E4692" s="26">
        <v>0.34970000000000001</v>
      </c>
      <c r="F4692" s="26">
        <v>1.1673440000000002</v>
      </c>
      <c r="G4692" s="26">
        <v>2.4666000000000001</v>
      </c>
      <c r="H4692" s="26">
        <v>3.629</v>
      </c>
      <c r="I4692" s="26">
        <v>10.692</v>
      </c>
      <c r="J4692" s="26"/>
      <c r="K4692" s="26"/>
      <c r="W4692" s="27"/>
    </row>
    <row r="4693" spans="2:23" x14ac:dyDescent="0.25">
      <c r="B4693" s="23">
        <f t="shared" si="78"/>
        <v>4681</v>
      </c>
      <c r="C4693" s="24">
        <v>44930</v>
      </c>
      <c r="D4693" s="25">
        <v>0.25</v>
      </c>
      <c r="E4693" s="26">
        <v>0.34970000000000001</v>
      </c>
      <c r="F4693" s="26">
        <v>1.16706</v>
      </c>
      <c r="G4693" s="26">
        <v>2.4660000000000002</v>
      </c>
      <c r="H4693" s="26">
        <v>3.6269999999999998</v>
      </c>
      <c r="I4693" s="26">
        <v>10.688000000000001</v>
      </c>
      <c r="J4693" s="26"/>
      <c r="K4693" s="26"/>
      <c r="W4693" s="27"/>
    </row>
    <row r="4694" spans="2:23" x14ac:dyDescent="0.25">
      <c r="B4694" s="23">
        <f t="shared" si="78"/>
        <v>4682</v>
      </c>
      <c r="C4694" s="24">
        <v>44930</v>
      </c>
      <c r="D4694" s="25">
        <v>0.25069444444444444</v>
      </c>
      <c r="E4694" s="26">
        <v>0.34970000000000001</v>
      </c>
      <c r="F4694" s="26">
        <v>1.1667719999999999</v>
      </c>
      <c r="G4694" s="26">
        <v>2.4653999999999998</v>
      </c>
      <c r="H4694" s="26">
        <v>3.6259999999999999</v>
      </c>
      <c r="I4694" s="26">
        <v>10.682</v>
      </c>
      <c r="J4694" s="26"/>
      <c r="K4694" s="26"/>
      <c r="W4694" s="27"/>
    </row>
    <row r="4695" spans="2:23" x14ac:dyDescent="0.25">
      <c r="B4695" s="23">
        <f t="shared" si="78"/>
        <v>4683</v>
      </c>
      <c r="C4695" s="24">
        <v>44930</v>
      </c>
      <c r="D4695" s="25">
        <v>0.25138888888888888</v>
      </c>
      <c r="E4695" s="26">
        <v>0.34969</v>
      </c>
      <c r="F4695" s="26">
        <v>1.166444</v>
      </c>
      <c r="G4695" s="26">
        <v>2.4647000000000001</v>
      </c>
      <c r="H4695" s="26">
        <v>3.6240000000000001</v>
      </c>
      <c r="I4695" s="26">
        <v>10.678000000000001</v>
      </c>
      <c r="J4695" s="26"/>
      <c r="K4695" s="26"/>
      <c r="W4695" s="27"/>
    </row>
    <row r="4696" spans="2:23" x14ac:dyDescent="0.25">
      <c r="B4696" s="23">
        <f t="shared" si="78"/>
        <v>4684</v>
      </c>
      <c r="C4696" s="24">
        <v>44930</v>
      </c>
      <c r="D4696" s="25">
        <v>0.25208333333333333</v>
      </c>
      <c r="E4696" s="26">
        <v>0.34969</v>
      </c>
      <c r="F4696" s="26">
        <v>1.1661560000000002</v>
      </c>
      <c r="G4696" s="26">
        <v>2.4641000000000002</v>
      </c>
      <c r="H4696" s="26">
        <v>3.6219999999999999</v>
      </c>
      <c r="I4696" s="26">
        <v>10.672000000000001</v>
      </c>
      <c r="J4696" s="26"/>
      <c r="K4696" s="26"/>
      <c r="W4696" s="27"/>
    </row>
    <row r="4697" spans="2:23" x14ac:dyDescent="0.25">
      <c r="B4697" s="23">
        <f t="shared" si="78"/>
        <v>4685</v>
      </c>
      <c r="C4697" s="24">
        <v>44930</v>
      </c>
      <c r="D4697" s="25">
        <v>0.25277777777777777</v>
      </c>
      <c r="E4697" s="26">
        <v>0.34969</v>
      </c>
      <c r="F4697" s="26">
        <v>1.165832</v>
      </c>
      <c r="G4697" s="26">
        <v>2.4634</v>
      </c>
      <c r="H4697" s="26">
        <v>3.621</v>
      </c>
      <c r="I4697" s="26">
        <v>10.667999999999999</v>
      </c>
      <c r="J4697" s="26"/>
      <c r="K4697" s="26"/>
      <c r="W4697" s="27"/>
    </row>
    <row r="4698" spans="2:23" x14ac:dyDescent="0.25">
      <c r="B4698" s="23">
        <f t="shared" si="78"/>
        <v>4686</v>
      </c>
      <c r="C4698" s="24">
        <v>44930</v>
      </c>
      <c r="D4698" s="25">
        <v>0.25347222222222221</v>
      </c>
      <c r="E4698" s="26">
        <v>0.34969</v>
      </c>
      <c r="F4698" s="26">
        <v>1.1655440000000001</v>
      </c>
      <c r="G4698" s="26">
        <v>2.4628000000000001</v>
      </c>
      <c r="H4698" s="26">
        <v>3.6190000000000002</v>
      </c>
      <c r="I4698" s="26">
        <v>10.664</v>
      </c>
      <c r="J4698" s="26"/>
      <c r="K4698" s="26"/>
      <c r="W4698" s="27"/>
    </row>
    <row r="4699" spans="2:23" x14ac:dyDescent="0.25">
      <c r="B4699" s="23">
        <f t="shared" si="78"/>
        <v>4687</v>
      </c>
      <c r="C4699" s="24">
        <v>44930</v>
      </c>
      <c r="D4699" s="25">
        <v>0.25416666666666665</v>
      </c>
      <c r="E4699" s="26">
        <v>0.34967999999999999</v>
      </c>
      <c r="F4699" s="26">
        <v>1.165216</v>
      </c>
      <c r="G4699" s="26">
        <v>2.4621</v>
      </c>
      <c r="H4699" s="26">
        <v>3.617</v>
      </c>
      <c r="I4699" s="26">
        <v>10.657999999999999</v>
      </c>
      <c r="J4699" s="26"/>
      <c r="K4699" s="26"/>
      <c r="W4699" s="27"/>
    </row>
    <row r="4700" spans="2:23" x14ac:dyDescent="0.25">
      <c r="B4700" s="23">
        <f t="shared" si="78"/>
        <v>4688</v>
      </c>
      <c r="C4700" s="24">
        <v>44930</v>
      </c>
      <c r="D4700" s="25">
        <v>0.25486111111111109</v>
      </c>
      <c r="E4700" s="26">
        <v>0.34967999999999999</v>
      </c>
      <c r="F4700" s="26">
        <v>1.1649280000000002</v>
      </c>
      <c r="G4700" s="26">
        <v>2.4615</v>
      </c>
      <c r="H4700" s="26">
        <v>3.6160000000000001</v>
      </c>
      <c r="I4700" s="26">
        <v>10.654</v>
      </c>
      <c r="J4700" s="26"/>
      <c r="K4700" s="26"/>
      <c r="W4700" s="27"/>
    </row>
    <row r="4701" spans="2:23" x14ac:dyDescent="0.25">
      <c r="B4701" s="23">
        <f t="shared" si="78"/>
        <v>4689</v>
      </c>
      <c r="C4701" s="24">
        <v>44930</v>
      </c>
      <c r="D4701" s="25">
        <v>0.25555555555555559</v>
      </c>
      <c r="E4701" s="26">
        <v>0.34967999999999999</v>
      </c>
      <c r="F4701" s="26">
        <v>1.164604</v>
      </c>
      <c r="G4701" s="26">
        <v>2.4607999999999999</v>
      </c>
      <c r="H4701" s="26">
        <v>3.6139999999999999</v>
      </c>
      <c r="I4701" s="26">
        <v>10.648</v>
      </c>
      <c r="J4701" s="26"/>
      <c r="K4701" s="26"/>
      <c r="W4701" s="27"/>
    </row>
    <row r="4702" spans="2:23" x14ac:dyDescent="0.25">
      <c r="B4702" s="23">
        <f t="shared" si="78"/>
        <v>4690</v>
      </c>
      <c r="C4702" s="24">
        <v>44930</v>
      </c>
      <c r="D4702" s="25">
        <v>0.25625000000000003</v>
      </c>
      <c r="E4702" s="26">
        <v>0.34967999999999999</v>
      </c>
      <c r="F4702" s="26">
        <v>1.1643160000000001</v>
      </c>
      <c r="G4702" s="26">
        <v>2.4601999999999999</v>
      </c>
      <c r="H4702" s="26">
        <v>3.613</v>
      </c>
      <c r="I4702" s="26">
        <v>10.644</v>
      </c>
      <c r="J4702" s="26"/>
      <c r="K4702" s="26"/>
      <c r="W4702" s="27"/>
    </row>
    <row r="4703" spans="2:23" x14ac:dyDescent="0.25">
      <c r="B4703" s="23">
        <f t="shared" si="78"/>
        <v>4691</v>
      </c>
      <c r="C4703" s="24">
        <v>44930</v>
      </c>
      <c r="D4703" s="25">
        <v>0.25694444444444448</v>
      </c>
      <c r="E4703" s="26">
        <v>0.34967999999999999</v>
      </c>
      <c r="F4703" s="26">
        <v>1.163988</v>
      </c>
      <c r="G4703" s="26">
        <v>2.4594999999999998</v>
      </c>
      <c r="H4703" s="26">
        <v>3.6110000000000002</v>
      </c>
      <c r="I4703" s="26">
        <v>10.638</v>
      </c>
      <c r="J4703" s="26"/>
      <c r="K4703" s="26"/>
      <c r="W4703" s="27"/>
    </row>
    <row r="4704" spans="2:23" x14ac:dyDescent="0.25">
      <c r="B4704" s="23">
        <f t="shared" si="78"/>
        <v>4692</v>
      </c>
      <c r="C4704" s="24">
        <v>44930</v>
      </c>
      <c r="D4704" s="25">
        <v>0.25763888888888892</v>
      </c>
      <c r="E4704" s="26">
        <v>0.34966999999999998</v>
      </c>
      <c r="F4704" s="26">
        <v>1.1637</v>
      </c>
      <c r="G4704" s="26">
        <v>2.4588999999999999</v>
      </c>
      <c r="H4704" s="26">
        <v>3.609</v>
      </c>
      <c r="I4704" s="26">
        <v>10.634</v>
      </c>
      <c r="J4704" s="26"/>
      <c r="K4704" s="26"/>
      <c r="W4704" s="27"/>
    </row>
    <row r="4705" spans="2:23" x14ac:dyDescent="0.25">
      <c r="B4705" s="23">
        <f t="shared" si="78"/>
        <v>4693</v>
      </c>
      <c r="C4705" s="24">
        <v>44930</v>
      </c>
      <c r="D4705" s="25">
        <v>0.25833333333333336</v>
      </c>
      <c r="E4705" s="26">
        <v>0.34966999999999998</v>
      </c>
      <c r="F4705" s="26">
        <v>1.1633760000000002</v>
      </c>
      <c r="G4705" s="26">
        <v>2.4582000000000002</v>
      </c>
      <c r="H4705" s="26">
        <v>3.6080000000000001</v>
      </c>
      <c r="I4705" s="26">
        <v>10.628</v>
      </c>
      <c r="J4705" s="26"/>
      <c r="K4705" s="26"/>
      <c r="W4705" s="27"/>
    </row>
    <row r="4706" spans="2:23" x14ac:dyDescent="0.25">
      <c r="B4706" s="23">
        <f t="shared" si="78"/>
        <v>4694</v>
      </c>
      <c r="C4706" s="24">
        <v>44930</v>
      </c>
      <c r="D4706" s="25">
        <v>0.2590277777777778</v>
      </c>
      <c r="E4706" s="26">
        <v>0.34966999999999998</v>
      </c>
      <c r="F4706" s="26">
        <v>1.1630879999999999</v>
      </c>
      <c r="G4706" s="26">
        <v>2.4575999999999998</v>
      </c>
      <c r="H4706" s="26">
        <v>3.6059999999999999</v>
      </c>
      <c r="I4706" s="26">
        <v>10.624000000000001</v>
      </c>
      <c r="J4706" s="26"/>
      <c r="K4706" s="26"/>
      <c r="W4706" s="27"/>
    </row>
    <row r="4707" spans="2:23" x14ac:dyDescent="0.25">
      <c r="B4707" s="23">
        <f t="shared" si="78"/>
        <v>4695</v>
      </c>
      <c r="C4707" s="24">
        <v>44930</v>
      </c>
      <c r="D4707" s="25">
        <v>0.25972222222222224</v>
      </c>
      <c r="E4707" s="26">
        <v>0.34966999999999998</v>
      </c>
      <c r="F4707" s="26">
        <v>1.1627600000000002</v>
      </c>
      <c r="G4707" s="26">
        <v>2.4569000000000001</v>
      </c>
      <c r="H4707" s="26">
        <v>3.6040000000000001</v>
      </c>
      <c r="I4707" s="26">
        <v>10.62</v>
      </c>
      <c r="J4707" s="26"/>
      <c r="K4707" s="26"/>
      <c r="W4707" s="27"/>
    </row>
    <row r="4708" spans="2:23" x14ac:dyDescent="0.25">
      <c r="B4708" s="23">
        <f t="shared" si="78"/>
        <v>4696</v>
      </c>
      <c r="C4708" s="24">
        <v>44930</v>
      </c>
      <c r="D4708" s="25">
        <v>0.26041666666666669</v>
      </c>
      <c r="E4708" s="26">
        <v>0.34966999999999998</v>
      </c>
      <c r="F4708" s="26">
        <v>1.1624760000000001</v>
      </c>
      <c r="G4708" s="26">
        <v>2.4563000000000001</v>
      </c>
      <c r="H4708" s="26">
        <v>3.6030000000000002</v>
      </c>
      <c r="I4708" s="26">
        <v>10.614000000000001</v>
      </c>
      <c r="J4708" s="26"/>
      <c r="K4708" s="26"/>
      <c r="W4708" s="27"/>
    </row>
    <row r="4709" spans="2:23" x14ac:dyDescent="0.25">
      <c r="B4709" s="23">
        <f t="shared" si="78"/>
        <v>4697</v>
      </c>
      <c r="C4709" s="24">
        <v>44930</v>
      </c>
      <c r="D4709" s="25">
        <v>0.26111111111111113</v>
      </c>
      <c r="E4709" s="26">
        <v>0.34966000000000003</v>
      </c>
      <c r="F4709" s="26">
        <v>1.1621880000000002</v>
      </c>
      <c r="G4709" s="26">
        <v>2.4557000000000002</v>
      </c>
      <c r="H4709" s="26">
        <v>3.601</v>
      </c>
      <c r="I4709" s="26">
        <v>10.61</v>
      </c>
      <c r="J4709" s="26"/>
      <c r="K4709" s="26"/>
      <c r="W4709" s="27"/>
    </row>
    <row r="4710" spans="2:23" x14ac:dyDescent="0.25">
      <c r="B4710" s="23">
        <f t="shared" si="78"/>
        <v>4698</v>
      </c>
      <c r="C4710" s="24">
        <v>44930</v>
      </c>
      <c r="D4710" s="25">
        <v>0.26180555555555557</v>
      </c>
      <c r="E4710" s="26">
        <v>0.34966000000000003</v>
      </c>
      <c r="F4710" s="26">
        <v>1.1618600000000001</v>
      </c>
      <c r="G4710" s="26">
        <v>2.4550000000000001</v>
      </c>
      <c r="H4710" s="26">
        <v>3.5990000000000002</v>
      </c>
      <c r="I4710" s="26">
        <v>10.603999999999999</v>
      </c>
      <c r="J4710" s="26"/>
      <c r="K4710" s="26"/>
      <c r="W4710" s="27"/>
    </row>
    <row r="4711" spans="2:23" x14ac:dyDescent="0.25">
      <c r="B4711" s="23">
        <f t="shared" si="78"/>
        <v>4699</v>
      </c>
      <c r="C4711" s="24">
        <v>44930</v>
      </c>
      <c r="D4711" s="25">
        <v>0.26250000000000001</v>
      </c>
      <c r="E4711" s="26">
        <v>0.34966000000000003</v>
      </c>
      <c r="F4711" s="26">
        <v>1.161572</v>
      </c>
      <c r="G4711" s="26">
        <v>2.4544000000000001</v>
      </c>
      <c r="H4711" s="26">
        <v>3.5979999999999999</v>
      </c>
      <c r="I4711" s="26">
        <v>10.6</v>
      </c>
      <c r="J4711" s="26"/>
      <c r="K4711" s="26"/>
      <c r="W4711" s="27"/>
    </row>
    <row r="4712" spans="2:23" x14ac:dyDescent="0.25">
      <c r="B4712" s="23">
        <f t="shared" si="78"/>
        <v>4700</v>
      </c>
      <c r="C4712" s="24">
        <v>44930</v>
      </c>
      <c r="D4712" s="25">
        <v>0.26319444444444445</v>
      </c>
      <c r="E4712" s="26">
        <v>0.34966000000000003</v>
      </c>
      <c r="F4712" s="26">
        <v>1.1612480000000001</v>
      </c>
      <c r="G4712" s="26">
        <v>2.4537</v>
      </c>
      <c r="H4712" s="26">
        <v>3.5960000000000001</v>
      </c>
      <c r="I4712" s="26">
        <v>10.593999999999999</v>
      </c>
      <c r="J4712" s="26"/>
      <c r="K4712" s="26"/>
      <c r="W4712" s="27"/>
    </row>
    <row r="4713" spans="2:23" x14ac:dyDescent="0.25">
      <c r="B4713" s="23">
        <f t="shared" si="78"/>
        <v>4701</v>
      </c>
      <c r="C4713" s="24">
        <v>44930</v>
      </c>
      <c r="D4713" s="25">
        <v>0.2638888888888889</v>
      </c>
      <c r="E4713" s="26">
        <v>0.34966000000000003</v>
      </c>
      <c r="F4713" s="26">
        <v>1.16096</v>
      </c>
      <c r="G4713" s="26">
        <v>2.4531000000000001</v>
      </c>
      <c r="H4713" s="26">
        <v>3.5939999999999999</v>
      </c>
      <c r="I4713" s="26">
        <v>10.59</v>
      </c>
      <c r="J4713" s="26"/>
      <c r="K4713" s="26"/>
      <c r="W4713" s="27"/>
    </row>
    <row r="4714" spans="2:23" x14ac:dyDescent="0.25">
      <c r="B4714" s="23">
        <f t="shared" si="78"/>
        <v>4702</v>
      </c>
      <c r="C4714" s="24">
        <v>44930</v>
      </c>
      <c r="D4714" s="25">
        <v>0.26458333333333334</v>
      </c>
      <c r="E4714" s="26">
        <v>0.34965000000000002</v>
      </c>
      <c r="F4714" s="26">
        <v>1.1606320000000001</v>
      </c>
      <c r="G4714" s="26">
        <v>2.4523999999999999</v>
      </c>
      <c r="H4714" s="26">
        <v>3.593</v>
      </c>
      <c r="I4714" s="26">
        <v>10.586</v>
      </c>
      <c r="J4714" s="26"/>
      <c r="K4714" s="26"/>
      <c r="W4714" s="27"/>
    </row>
    <row r="4715" spans="2:23" x14ac:dyDescent="0.25">
      <c r="B4715" s="23">
        <f t="shared" si="78"/>
        <v>4703</v>
      </c>
      <c r="C4715" s="24">
        <v>44930</v>
      </c>
      <c r="D4715" s="25">
        <v>0.26527777777777778</v>
      </c>
      <c r="E4715" s="26">
        <v>0.34965000000000002</v>
      </c>
      <c r="F4715" s="26">
        <v>1.1603479999999999</v>
      </c>
      <c r="G4715" s="26">
        <v>2.4518</v>
      </c>
      <c r="H4715" s="26">
        <v>3.5910000000000002</v>
      </c>
      <c r="I4715" s="26">
        <v>10.58</v>
      </c>
      <c r="J4715" s="26"/>
      <c r="K4715" s="26"/>
      <c r="W4715" s="27"/>
    </row>
    <row r="4716" spans="2:23" x14ac:dyDescent="0.25">
      <c r="B4716" s="23">
        <f t="shared" si="78"/>
        <v>4704</v>
      </c>
      <c r="C4716" s="24">
        <v>44930</v>
      </c>
      <c r="D4716" s="25">
        <v>0.26597222222222222</v>
      </c>
      <c r="E4716" s="26">
        <v>0.34965000000000002</v>
      </c>
      <c r="F4716" s="26">
        <v>1.1600200000000001</v>
      </c>
      <c r="G4716" s="26">
        <v>2.4510999999999998</v>
      </c>
      <c r="H4716" s="26">
        <v>3.589</v>
      </c>
      <c r="I4716" s="26">
        <v>10.576000000000001</v>
      </c>
      <c r="J4716" s="26"/>
      <c r="K4716" s="26"/>
      <c r="W4716" s="27"/>
    </row>
    <row r="4717" spans="2:23" x14ac:dyDescent="0.25">
      <c r="B4717" s="23">
        <f t="shared" si="78"/>
        <v>4705</v>
      </c>
      <c r="C4717" s="24">
        <v>44930</v>
      </c>
      <c r="D4717" s="25">
        <v>0.26666666666666666</v>
      </c>
      <c r="E4717" s="26">
        <v>0.34965000000000002</v>
      </c>
      <c r="F4717" s="26">
        <v>1.159732</v>
      </c>
      <c r="G4717" s="26">
        <v>2.4504999999999999</v>
      </c>
      <c r="H4717" s="26">
        <v>3.5880000000000001</v>
      </c>
      <c r="I4717" s="26">
        <v>10.57</v>
      </c>
      <c r="J4717" s="26"/>
      <c r="K4717" s="26"/>
      <c r="W4717" s="27"/>
    </row>
    <row r="4718" spans="2:23" x14ac:dyDescent="0.25">
      <c r="B4718" s="23">
        <f t="shared" si="78"/>
        <v>4706</v>
      </c>
      <c r="C4718" s="24">
        <v>44930</v>
      </c>
      <c r="D4718" s="25">
        <v>0.2673611111111111</v>
      </c>
      <c r="E4718" s="26">
        <v>0.34965000000000002</v>
      </c>
      <c r="F4718" s="26">
        <v>1.159448</v>
      </c>
      <c r="G4718" s="26">
        <v>2.4499</v>
      </c>
      <c r="H4718" s="26">
        <v>3.5859999999999999</v>
      </c>
      <c r="I4718" s="26">
        <v>10.566000000000001</v>
      </c>
      <c r="J4718" s="26"/>
      <c r="K4718" s="26"/>
      <c r="W4718" s="27"/>
    </row>
    <row r="4719" spans="2:23" x14ac:dyDescent="0.25">
      <c r="B4719" s="23">
        <f t="shared" si="78"/>
        <v>4707</v>
      </c>
      <c r="C4719" s="24">
        <v>44930</v>
      </c>
      <c r="D4719" s="25">
        <v>0.26805555555555555</v>
      </c>
      <c r="E4719" s="26">
        <v>0.34964000000000001</v>
      </c>
      <c r="F4719" s="26">
        <v>1.1591199999999999</v>
      </c>
      <c r="G4719" s="26">
        <v>2.4491999999999998</v>
      </c>
      <c r="H4719" s="26">
        <v>3.585</v>
      </c>
      <c r="I4719" s="26">
        <v>10.561999999999999</v>
      </c>
      <c r="J4719" s="26"/>
      <c r="K4719" s="26"/>
      <c r="W4719" s="27"/>
    </row>
    <row r="4720" spans="2:23" x14ac:dyDescent="0.25">
      <c r="B4720" s="23">
        <f t="shared" si="78"/>
        <v>4708</v>
      </c>
      <c r="C4720" s="24">
        <v>44930</v>
      </c>
      <c r="D4720" s="25">
        <v>0.26874999999999999</v>
      </c>
      <c r="E4720" s="26">
        <v>0.34964000000000001</v>
      </c>
      <c r="F4720" s="26">
        <v>1.1588320000000001</v>
      </c>
      <c r="G4720" s="26">
        <v>2.4485999999999999</v>
      </c>
      <c r="H4720" s="26">
        <v>3.5830000000000002</v>
      </c>
      <c r="I4720" s="26">
        <v>10.555999999999999</v>
      </c>
      <c r="J4720" s="26"/>
      <c r="K4720" s="26"/>
      <c r="W4720" s="27"/>
    </row>
    <row r="4721" spans="2:23" x14ac:dyDescent="0.25">
      <c r="B4721" s="23">
        <f t="shared" si="78"/>
        <v>4709</v>
      </c>
      <c r="C4721" s="24">
        <v>44930</v>
      </c>
      <c r="D4721" s="25">
        <v>0.26944444444444443</v>
      </c>
      <c r="E4721" s="26">
        <v>0.34964000000000001</v>
      </c>
      <c r="F4721" s="26">
        <v>1.1585040000000002</v>
      </c>
      <c r="G4721" s="26">
        <v>2.4479000000000002</v>
      </c>
      <c r="H4721" s="26">
        <v>3.581</v>
      </c>
      <c r="I4721" s="26">
        <v>10.552</v>
      </c>
      <c r="J4721" s="26"/>
      <c r="K4721" s="26"/>
      <c r="W4721" s="27"/>
    </row>
    <row r="4722" spans="2:23" x14ac:dyDescent="0.25">
      <c r="B4722" s="23">
        <f t="shared" si="78"/>
        <v>4710</v>
      </c>
      <c r="C4722" s="24">
        <v>44930</v>
      </c>
      <c r="D4722" s="25">
        <v>0.27013888888888887</v>
      </c>
      <c r="E4722" s="26">
        <v>0.34964000000000001</v>
      </c>
      <c r="F4722" s="26">
        <v>1.1582199999999998</v>
      </c>
      <c r="G4722" s="26">
        <v>2.4472999999999998</v>
      </c>
      <c r="H4722" s="26">
        <v>3.58</v>
      </c>
      <c r="I4722" s="26">
        <v>10.545999999999999</v>
      </c>
      <c r="J4722" s="26"/>
      <c r="K4722" s="26"/>
      <c r="W4722" s="27"/>
    </row>
    <row r="4723" spans="2:23" x14ac:dyDescent="0.25">
      <c r="B4723" s="23">
        <f t="shared" si="78"/>
        <v>4711</v>
      </c>
      <c r="C4723" s="24">
        <v>44930</v>
      </c>
      <c r="D4723" s="25">
        <v>0.27083333333333331</v>
      </c>
      <c r="E4723" s="26">
        <v>0.34964000000000001</v>
      </c>
      <c r="F4723" s="26">
        <v>1.1578920000000001</v>
      </c>
      <c r="G4723" s="26">
        <v>2.4466000000000001</v>
      </c>
      <c r="H4723" s="26">
        <v>3.5779999999999998</v>
      </c>
      <c r="I4723" s="26">
        <v>10.542</v>
      </c>
      <c r="J4723" s="26"/>
      <c r="K4723" s="26"/>
      <c r="W4723" s="27"/>
    </row>
    <row r="4724" spans="2:23" x14ac:dyDescent="0.25">
      <c r="B4724" s="23">
        <f t="shared" si="78"/>
        <v>4712</v>
      </c>
      <c r="C4724" s="24">
        <v>44930</v>
      </c>
      <c r="D4724" s="25">
        <v>0.27152777777777776</v>
      </c>
      <c r="E4724" s="26">
        <v>0.34963</v>
      </c>
      <c r="F4724" s="26">
        <v>1.1576040000000001</v>
      </c>
      <c r="G4724" s="26">
        <v>2.4460000000000002</v>
      </c>
      <c r="H4724" s="26">
        <v>3.5760000000000001</v>
      </c>
      <c r="I4724" s="26">
        <v>10.536</v>
      </c>
      <c r="J4724" s="26"/>
      <c r="K4724" s="26"/>
      <c r="W4724" s="27"/>
    </row>
    <row r="4725" spans="2:23" x14ac:dyDescent="0.25">
      <c r="B4725" s="23">
        <f t="shared" si="78"/>
        <v>4713</v>
      </c>
      <c r="C4725" s="24">
        <v>44930</v>
      </c>
      <c r="D4725" s="25">
        <v>0.2722222222222222</v>
      </c>
      <c r="E4725" s="26">
        <v>0.34963</v>
      </c>
      <c r="F4725" s="26">
        <v>1.1573200000000001</v>
      </c>
      <c r="G4725" s="26">
        <v>2.4453999999999998</v>
      </c>
      <c r="H4725" s="26">
        <v>3.5750000000000002</v>
      </c>
      <c r="I4725" s="26">
        <v>10.532</v>
      </c>
      <c r="J4725" s="26"/>
      <c r="K4725" s="26"/>
      <c r="W4725" s="27"/>
    </row>
    <row r="4726" spans="2:23" x14ac:dyDescent="0.25">
      <c r="B4726" s="23">
        <f t="shared" si="78"/>
        <v>4714</v>
      </c>
      <c r="C4726" s="24">
        <v>44930</v>
      </c>
      <c r="D4726" s="25">
        <v>0.27291666666666664</v>
      </c>
      <c r="E4726" s="26">
        <v>0.34963</v>
      </c>
      <c r="F4726" s="26">
        <v>1.156992</v>
      </c>
      <c r="G4726" s="26">
        <v>2.4447000000000001</v>
      </c>
      <c r="H4726" s="26">
        <v>3.573</v>
      </c>
      <c r="I4726" s="26">
        <v>10.528</v>
      </c>
      <c r="J4726" s="26"/>
      <c r="K4726" s="26"/>
      <c r="W4726" s="27"/>
    </row>
    <row r="4727" spans="2:23" x14ac:dyDescent="0.25">
      <c r="B4727" s="23">
        <f t="shared" si="78"/>
        <v>4715</v>
      </c>
      <c r="C4727" s="24">
        <v>44930</v>
      </c>
      <c r="D4727" s="25">
        <v>0.27361111111111108</v>
      </c>
      <c r="E4727" s="26">
        <v>0.34963</v>
      </c>
      <c r="F4727" s="26">
        <v>1.1567040000000002</v>
      </c>
      <c r="G4727" s="26">
        <v>2.4441000000000002</v>
      </c>
      <c r="H4727" s="26">
        <v>3.5710000000000002</v>
      </c>
      <c r="I4727" s="26">
        <v>10.522</v>
      </c>
      <c r="J4727" s="26"/>
      <c r="K4727" s="26"/>
      <c r="W4727" s="27"/>
    </row>
    <row r="4728" spans="2:23" x14ac:dyDescent="0.25">
      <c r="B4728" s="23">
        <f t="shared" si="78"/>
        <v>4716</v>
      </c>
      <c r="C4728" s="24">
        <v>44930</v>
      </c>
      <c r="D4728" s="25">
        <v>0.27430555555555552</v>
      </c>
      <c r="E4728" s="26">
        <v>0.34963</v>
      </c>
      <c r="F4728" s="26">
        <v>1.1563800000000002</v>
      </c>
      <c r="G4728" s="26">
        <v>2.4434</v>
      </c>
      <c r="H4728" s="26">
        <v>3.57</v>
      </c>
      <c r="I4728" s="26">
        <v>10.518000000000001</v>
      </c>
      <c r="J4728" s="26"/>
      <c r="K4728" s="26"/>
      <c r="W4728" s="27"/>
    </row>
    <row r="4729" spans="2:23" x14ac:dyDescent="0.25">
      <c r="B4729" s="23">
        <f t="shared" si="78"/>
        <v>4717</v>
      </c>
      <c r="C4729" s="24">
        <v>44930</v>
      </c>
      <c r="D4729" s="25">
        <v>0.27499999999999997</v>
      </c>
      <c r="E4729" s="26">
        <v>0.34961999999999999</v>
      </c>
      <c r="F4729" s="26">
        <v>1.1560919999999999</v>
      </c>
      <c r="G4729" s="26">
        <v>2.4428000000000001</v>
      </c>
      <c r="H4729" s="26">
        <v>3.5680000000000001</v>
      </c>
      <c r="I4729" s="26">
        <v>10.512</v>
      </c>
      <c r="J4729" s="26"/>
      <c r="K4729" s="26"/>
      <c r="W4729" s="27"/>
    </row>
    <row r="4730" spans="2:23" x14ac:dyDescent="0.25">
      <c r="B4730" s="23">
        <f t="shared" si="78"/>
        <v>4718</v>
      </c>
      <c r="C4730" s="24">
        <v>44930</v>
      </c>
      <c r="D4730" s="25">
        <v>0.27569444444444446</v>
      </c>
      <c r="E4730" s="26">
        <v>0.34961999999999999</v>
      </c>
      <c r="F4730" s="26">
        <v>1.155764</v>
      </c>
      <c r="G4730" s="26">
        <v>2.4420999999999999</v>
      </c>
      <c r="H4730" s="26">
        <v>3.5670000000000002</v>
      </c>
      <c r="I4730" s="26">
        <v>10.507999999999999</v>
      </c>
      <c r="J4730" s="26"/>
      <c r="K4730" s="26"/>
      <c r="W4730" s="27"/>
    </row>
    <row r="4731" spans="2:23" x14ac:dyDescent="0.25">
      <c r="B4731" s="23">
        <f t="shared" si="78"/>
        <v>4719</v>
      </c>
      <c r="C4731" s="24">
        <v>44930</v>
      </c>
      <c r="D4731" s="25">
        <v>0.27638888888888885</v>
      </c>
      <c r="E4731" s="26">
        <v>0.34961999999999999</v>
      </c>
      <c r="F4731" s="26">
        <v>1.1554800000000001</v>
      </c>
      <c r="G4731" s="26">
        <v>2.4415</v>
      </c>
      <c r="H4731" s="26">
        <v>3.5649999999999999</v>
      </c>
      <c r="I4731" s="26">
        <v>10.504</v>
      </c>
      <c r="J4731" s="26"/>
      <c r="K4731" s="26"/>
      <c r="W4731" s="27"/>
    </row>
    <row r="4732" spans="2:23" x14ac:dyDescent="0.25">
      <c r="B4732" s="23">
        <f t="shared" si="78"/>
        <v>4720</v>
      </c>
      <c r="C4732" s="24">
        <v>44930</v>
      </c>
      <c r="D4732" s="25">
        <v>0.27708333333333335</v>
      </c>
      <c r="E4732" s="26">
        <v>0.34961999999999999</v>
      </c>
      <c r="F4732" s="26">
        <v>1.1551920000000002</v>
      </c>
      <c r="G4732" s="26">
        <v>2.4409000000000001</v>
      </c>
      <c r="H4732" s="26">
        <v>3.5630000000000002</v>
      </c>
      <c r="I4732" s="26">
        <v>10.497999999999999</v>
      </c>
      <c r="J4732" s="26"/>
      <c r="K4732" s="26"/>
      <c r="W4732" s="27"/>
    </row>
    <row r="4733" spans="2:23" x14ac:dyDescent="0.25">
      <c r="B4733" s="23">
        <f t="shared" si="78"/>
        <v>4721</v>
      </c>
      <c r="C4733" s="24">
        <v>44930</v>
      </c>
      <c r="D4733" s="25">
        <v>0.27777777777777779</v>
      </c>
      <c r="E4733" s="26">
        <v>0.34960999999999998</v>
      </c>
      <c r="F4733" s="26">
        <v>1.154868</v>
      </c>
      <c r="G4733" s="26">
        <v>2.4401999999999999</v>
      </c>
      <c r="H4733" s="26">
        <v>3.5619999999999998</v>
      </c>
      <c r="I4733" s="26">
        <v>10.494</v>
      </c>
      <c r="J4733" s="26"/>
      <c r="K4733" s="26"/>
      <c r="W4733" s="27"/>
    </row>
    <row r="4734" spans="2:23" x14ac:dyDescent="0.25">
      <c r="B4734" s="23">
        <f t="shared" si="78"/>
        <v>4722</v>
      </c>
      <c r="C4734" s="24">
        <v>44930</v>
      </c>
      <c r="D4734" s="25">
        <v>0.27847222222222223</v>
      </c>
      <c r="E4734" s="26">
        <v>0.34960999999999998</v>
      </c>
      <c r="F4734" s="26">
        <v>1.1545799999999999</v>
      </c>
      <c r="G4734" s="26">
        <v>2.4396</v>
      </c>
      <c r="H4734" s="26">
        <v>3.56</v>
      </c>
      <c r="I4734" s="26">
        <v>10.488</v>
      </c>
      <c r="J4734" s="26"/>
      <c r="K4734" s="26"/>
      <c r="W4734" s="27"/>
    </row>
    <row r="4735" spans="2:23" x14ac:dyDescent="0.25">
      <c r="B4735" s="23">
        <f t="shared" si="78"/>
        <v>4723</v>
      </c>
      <c r="C4735" s="24">
        <v>44930</v>
      </c>
      <c r="D4735" s="25">
        <v>0.27916666666666667</v>
      </c>
      <c r="E4735" s="26">
        <v>0.34960999999999998</v>
      </c>
      <c r="F4735" s="26">
        <v>1.1542520000000001</v>
      </c>
      <c r="G4735" s="26">
        <v>2.4388999999999998</v>
      </c>
      <c r="H4735" s="26">
        <v>3.5579999999999998</v>
      </c>
      <c r="I4735" s="26">
        <v>10.484</v>
      </c>
      <c r="J4735" s="26"/>
      <c r="K4735" s="26"/>
      <c r="W4735" s="27"/>
    </row>
    <row r="4736" spans="2:23" x14ac:dyDescent="0.25">
      <c r="B4736" s="23">
        <f t="shared" si="78"/>
        <v>4724</v>
      </c>
      <c r="C4736" s="24">
        <v>44930</v>
      </c>
      <c r="D4736" s="25">
        <v>0.27986111111111112</v>
      </c>
      <c r="E4736" s="26">
        <v>0.34960999999999998</v>
      </c>
      <c r="F4736" s="26">
        <v>1.1539680000000001</v>
      </c>
      <c r="G4736" s="26">
        <v>2.4382999999999999</v>
      </c>
      <c r="H4736" s="26">
        <v>3.5569999999999999</v>
      </c>
      <c r="I4736" s="26">
        <v>10.48</v>
      </c>
      <c r="J4736" s="26"/>
      <c r="K4736" s="26"/>
      <c r="W4736" s="27"/>
    </row>
    <row r="4737" spans="2:23" x14ac:dyDescent="0.25">
      <c r="B4737" s="23">
        <f t="shared" si="78"/>
        <v>4725</v>
      </c>
      <c r="C4737" s="24">
        <v>44930</v>
      </c>
      <c r="D4737" s="25">
        <v>0.28055555555555556</v>
      </c>
      <c r="E4737" s="26">
        <v>0.34960999999999998</v>
      </c>
      <c r="F4737" s="26">
        <v>1.15368</v>
      </c>
      <c r="G4737" s="26">
        <v>2.4377</v>
      </c>
      <c r="H4737" s="26">
        <v>3.5550000000000002</v>
      </c>
      <c r="I4737" s="26">
        <v>10.474</v>
      </c>
      <c r="J4737" s="26"/>
      <c r="K4737" s="26"/>
      <c r="W4737" s="27"/>
    </row>
    <row r="4738" spans="2:23" x14ac:dyDescent="0.25">
      <c r="B4738" s="23">
        <f t="shared" si="78"/>
        <v>4726</v>
      </c>
      <c r="C4738" s="24">
        <v>44930</v>
      </c>
      <c r="D4738" s="25">
        <v>0.28125</v>
      </c>
      <c r="E4738" s="26">
        <v>0.34960000000000002</v>
      </c>
      <c r="F4738" s="26">
        <v>1.1533519999999999</v>
      </c>
      <c r="G4738" s="26">
        <v>2.4369999999999998</v>
      </c>
      <c r="H4738" s="26">
        <v>3.5539999999999998</v>
      </c>
      <c r="I4738" s="26">
        <v>10.47</v>
      </c>
      <c r="J4738" s="26"/>
      <c r="K4738" s="26"/>
      <c r="W4738" s="27"/>
    </row>
    <row r="4739" spans="2:23" x14ac:dyDescent="0.25">
      <c r="B4739" s="23">
        <f t="shared" si="78"/>
        <v>4727</v>
      </c>
      <c r="C4739" s="24">
        <v>44930</v>
      </c>
      <c r="D4739" s="25">
        <v>0.28194444444444444</v>
      </c>
      <c r="E4739" s="26">
        <v>0.34960000000000002</v>
      </c>
      <c r="F4739" s="26">
        <v>1.153068</v>
      </c>
      <c r="G4739" s="26">
        <v>2.4363999999999999</v>
      </c>
      <c r="H4739" s="26">
        <v>3.552</v>
      </c>
      <c r="I4739" s="26">
        <v>10.464</v>
      </c>
      <c r="J4739" s="26"/>
      <c r="K4739" s="26"/>
      <c r="W4739" s="27"/>
    </row>
    <row r="4740" spans="2:23" x14ac:dyDescent="0.25">
      <c r="B4740" s="23">
        <f t="shared" si="78"/>
        <v>4728</v>
      </c>
      <c r="C4740" s="24">
        <v>44930</v>
      </c>
      <c r="D4740" s="25">
        <v>0.28263888888888888</v>
      </c>
      <c r="E4740" s="26">
        <v>0.34960000000000002</v>
      </c>
      <c r="F4740" s="26">
        <v>1.1527400000000001</v>
      </c>
      <c r="G4740" s="26">
        <v>2.4357000000000002</v>
      </c>
      <c r="H4740" s="26">
        <v>3.55</v>
      </c>
      <c r="I4740" s="26">
        <v>10.46</v>
      </c>
      <c r="J4740" s="26"/>
      <c r="K4740" s="26"/>
      <c r="W4740" s="27"/>
    </row>
    <row r="4741" spans="2:23" x14ac:dyDescent="0.25">
      <c r="B4741" s="23">
        <f t="shared" si="78"/>
        <v>4729</v>
      </c>
      <c r="C4741" s="24">
        <v>44930</v>
      </c>
      <c r="D4741" s="25">
        <v>0.28333333333333333</v>
      </c>
      <c r="E4741" s="26">
        <v>0.34960000000000002</v>
      </c>
      <c r="F4741" s="26">
        <v>1.152452</v>
      </c>
      <c r="G4741" s="26">
        <v>2.4350999999999998</v>
      </c>
      <c r="H4741" s="26">
        <v>3.5489999999999999</v>
      </c>
      <c r="I4741" s="26">
        <v>10.456</v>
      </c>
      <c r="J4741" s="26"/>
      <c r="K4741" s="26"/>
      <c r="W4741" s="27"/>
    </row>
    <row r="4742" spans="2:23" x14ac:dyDescent="0.25">
      <c r="B4742" s="23">
        <f t="shared" si="78"/>
        <v>4730</v>
      </c>
      <c r="C4742" s="24">
        <v>44930</v>
      </c>
      <c r="D4742" s="25">
        <v>0.28402777777777777</v>
      </c>
      <c r="E4742" s="26">
        <v>0.34960000000000002</v>
      </c>
      <c r="F4742" s="26">
        <v>1.1521680000000001</v>
      </c>
      <c r="G4742" s="26">
        <v>2.4344999999999999</v>
      </c>
      <c r="H4742" s="26">
        <v>3.5470000000000002</v>
      </c>
      <c r="I4742" s="26">
        <v>10.45</v>
      </c>
      <c r="J4742" s="26"/>
      <c r="K4742" s="26"/>
      <c r="W4742" s="27"/>
    </row>
    <row r="4743" spans="2:23" x14ac:dyDescent="0.25">
      <c r="B4743" s="23">
        <f t="shared" si="78"/>
        <v>4731</v>
      </c>
      <c r="C4743" s="24">
        <v>44930</v>
      </c>
      <c r="D4743" s="25">
        <v>0.28472222222222221</v>
      </c>
      <c r="E4743" s="26">
        <v>0.34959000000000001</v>
      </c>
      <c r="F4743" s="26">
        <v>1.15184</v>
      </c>
      <c r="G4743" s="26">
        <v>2.4338000000000002</v>
      </c>
      <c r="H4743" s="26">
        <v>3.5449999999999999</v>
      </c>
      <c r="I4743" s="26">
        <v>10.446</v>
      </c>
      <c r="J4743" s="26"/>
      <c r="K4743" s="26"/>
      <c r="W4743" s="27"/>
    </row>
    <row r="4744" spans="2:23" x14ac:dyDescent="0.25">
      <c r="B4744" s="23">
        <f t="shared" si="78"/>
        <v>4732</v>
      </c>
      <c r="C4744" s="24">
        <v>44930</v>
      </c>
      <c r="D4744" s="25">
        <v>0.28541666666666665</v>
      </c>
      <c r="E4744" s="26">
        <v>0.34959000000000001</v>
      </c>
      <c r="F4744" s="26">
        <v>1.151556</v>
      </c>
      <c r="G4744" s="26">
        <v>2.4331999999999998</v>
      </c>
      <c r="H4744" s="26">
        <v>3.544</v>
      </c>
      <c r="I4744" s="26">
        <v>10.44</v>
      </c>
      <c r="J4744" s="26"/>
      <c r="K4744" s="26"/>
      <c r="W4744" s="27"/>
    </row>
    <row r="4745" spans="2:23" x14ac:dyDescent="0.25">
      <c r="B4745" s="23">
        <f t="shared" si="78"/>
        <v>4733</v>
      </c>
      <c r="C4745" s="24">
        <v>44930</v>
      </c>
      <c r="D4745" s="25">
        <v>0.28611111111111115</v>
      </c>
      <c r="E4745" s="26">
        <v>0.34959000000000001</v>
      </c>
      <c r="F4745" s="26">
        <v>1.1512280000000001</v>
      </c>
      <c r="G4745" s="26">
        <v>2.4325000000000001</v>
      </c>
      <c r="H4745" s="26">
        <v>3.5419999999999998</v>
      </c>
      <c r="I4745" s="26">
        <v>10.436</v>
      </c>
      <c r="J4745" s="26"/>
      <c r="K4745" s="26"/>
      <c r="W4745" s="27"/>
    </row>
    <row r="4746" spans="2:23" x14ac:dyDescent="0.25">
      <c r="B4746" s="23">
        <f t="shared" si="78"/>
        <v>4734</v>
      </c>
      <c r="C4746" s="24">
        <v>44930</v>
      </c>
      <c r="D4746" s="25">
        <v>0.28680555555555554</v>
      </c>
      <c r="E4746" s="26">
        <v>0.34959000000000001</v>
      </c>
      <c r="F4746" s="26">
        <v>1.1509400000000001</v>
      </c>
      <c r="G4746" s="26">
        <v>2.4319000000000002</v>
      </c>
      <c r="H4746" s="26">
        <v>3.5409999999999999</v>
      </c>
      <c r="I4746" s="26">
        <v>10.432</v>
      </c>
      <c r="J4746" s="26"/>
      <c r="K4746" s="26"/>
      <c r="W4746" s="27"/>
    </row>
    <row r="4747" spans="2:23" x14ac:dyDescent="0.25">
      <c r="B4747" s="23">
        <f t="shared" si="78"/>
        <v>4735</v>
      </c>
      <c r="C4747" s="24">
        <v>44930</v>
      </c>
      <c r="D4747" s="25">
        <v>0.28750000000000003</v>
      </c>
      <c r="E4747" s="26">
        <v>0.34959000000000001</v>
      </c>
      <c r="F4747" s="26">
        <v>1.1506559999999999</v>
      </c>
      <c r="G4747" s="26">
        <v>2.4312999999999998</v>
      </c>
      <c r="H4747" s="26">
        <v>3.5390000000000001</v>
      </c>
      <c r="I4747" s="26">
        <v>10.426</v>
      </c>
      <c r="J4747" s="26"/>
      <c r="K4747" s="26"/>
      <c r="W4747" s="27"/>
    </row>
    <row r="4748" spans="2:23" x14ac:dyDescent="0.25">
      <c r="B4748" s="23">
        <f t="shared" si="78"/>
        <v>4736</v>
      </c>
      <c r="C4748" s="24">
        <v>44930</v>
      </c>
      <c r="D4748" s="25">
        <v>0.28819444444444448</v>
      </c>
      <c r="E4748" s="26">
        <v>0.34958</v>
      </c>
      <c r="F4748" s="26">
        <v>1.150328</v>
      </c>
      <c r="G4748" s="26">
        <v>2.4306000000000001</v>
      </c>
      <c r="H4748" s="26">
        <v>3.5369999999999999</v>
      </c>
      <c r="I4748" s="26">
        <v>10.422000000000001</v>
      </c>
      <c r="J4748" s="26"/>
      <c r="K4748" s="26"/>
      <c r="W4748" s="27"/>
    </row>
    <row r="4749" spans="2:23" x14ac:dyDescent="0.25">
      <c r="B4749" s="23">
        <f t="shared" si="78"/>
        <v>4737</v>
      </c>
      <c r="C4749" s="24">
        <v>44930</v>
      </c>
      <c r="D4749" s="25">
        <v>0.28888888888888892</v>
      </c>
      <c r="E4749" s="26">
        <v>0.34958</v>
      </c>
      <c r="F4749" s="26">
        <v>1.1500440000000001</v>
      </c>
      <c r="G4749" s="26">
        <v>2.4300000000000002</v>
      </c>
      <c r="H4749" s="26">
        <v>3.536</v>
      </c>
      <c r="I4749" s="26">
        <v>10.416</v>
      </c>
      <c r="J4749" s="26"/>
      <c r="K4749" s="26"/>
      <c r="W4749" s="27"/>
    </row>
    <row r="4750" spans="2:23" x14ac:dyDescent="0.25">
      <c r="B4750" s="23">
        <f t="shared" si="78"/>
        <v>4738</v>
      </c>
      <c r="C4750" s="24">
        <v>44930</v>
      </c>
      <c r="D4750" s="25">
        <v>0.28958333333333336</v>
      </c>
      <c r="E4750" s="26">
        <v>0.34958</v>
      </c>
      <c r="F4750" s="26">
        <v>1.1497160000000002</v>
      </c>
      <c r="G4750" s="26">
        <v>2.4293</v>
      </c>
      <c r="H4750" s="26">
        <v>3.5339999999999998</v>
      </c>
      <c r="I4750" s="26">
        <v>10.412000000000001</v>
      </c>
      <c r="J4750" s="26"/>
      <c r="K4750" s="26"/>
      <c r="W4750" s="27"/>
    </row>
    <row r="4751" spans="2:23" x14ac:dyDescent="0.25">
      <c r="B4751" s="23">
        <f t="shared" ref="B4751:B4814" si="79">IF(LEN(C4751)&gt;0,B4750+1,"")</f>
        <v>4739</v>
      </c>
      <c r="C4751" s="24">
        <v>44930</v>
      </c>
      <c r="D4751" s="25">
        <v>0.2902777777777778</v>
      </c>
      <c r="E4751" s="26">
        <v>0.34958</v>
      </c>
      <c r="F4751" s="26">
        <v>1.1494280000000001</v>
      </c>
      <c r="G4751" s="26">
        <v>2.4287000000000001</v>
      </c>
      <c r="H4751" s="26">
        <v>3.5329999999999999</v>
      </c>
      <c r="I4751" s="26">
        <v>10.407999999999999</v>
      </c>
      <c r="J4751" s="26"/>
      <c r="K4751" s="26"/>
      <c r="W4751" s="27"/>
    </row>
    <row r="4752" spans="2:23" x14ac:dyDescent="0.25">
      <c r="B4752" s="23">
        <f t="shared" si="79"/>
        <v>4740</v>
      </c>
      <c r="C4752" s="24">
        <v>44930</v>
      </c>
      <c r="D4752" s="25">
        <v>0.29097222222222224</v>
      </c>
      <c r="E4752" s="26">
        <v>0.34958</v>
      </c>
      <c r="F4752" s="26">
        <v>1.1491440000000002</v>
      </c>
      <c r="G4752" s="26">
        <v>2.4281000000000001</v>
      </c>
      <c r="H4752" s="26">
        <v>3.5310000000000001</v>
      </c>
      <c r="I4752" s="26">
        <v>10.401999999999999</v>
      </c>
      <c r="J4752" s="26"/>
      <c r="K4752" s="26"/>
      <c r="W4752" s="27"/>
    </row>
    <row r="4753" spans="2:23" x14ac:dyDescent="0.25">
      <c r="B4753" s="23">
        <f t="shared" si="79"/>
        <v>4741</v>
      </c>
      <c r="C4753" s="24">
        <v>44930</v>
      </c>
      <c r="D4753" s="25">
        <v>0.29166666666666669</v>
      </c>
      <c r="E4753" s="26">
        <v>0.34956999999999999</v>
      </c>
      <c r="F4753" s="26">
        <v>1.1488160000000001</v>
      </c>
      <c r="G4753" s="26">
        <v>2.4274</v>
      </c>
      <c r="H4753" s="26">
        <v>3.5289999999999999</v>
      </c>
      <c r="I4753" s="26">
        <v>10.398</v>
      </c>
      <c r="J4753" s="26"/>
      <c r="K4753" s="26"/>
      <c r="W4753" s="27"/>
    </row>
    <row r="4754" spans="2:23" x14ac:dyDescent="0.25">
      <c r="B4754" s="23">
        <f t="shared" si="79"/>
        <v>4742</v>
      </c>
      <c r="C4754" s="24">
        <v>44930</v>
      </c>
      <c r="D4754" s="25">
        <v>0.29236111111111113</v>
      </c>
      <c r="E4754" s="26">
        <v>0.34956999999999999</v>
      </c>
      <c r="F4754" s="26">
        <v>1.1485320000000001</v>
      </c>
      <c r="G4754" s="26">
        <v>2.4268000000000001</v>
      </c>
      <c r="H4754" s="26">
        <v>3.528</v>
      </c>
      <c r="I4754" s="26">
        <v>10.394</v>
      </c>
      <c r="J4754" s="26"/>
      <c r="K4754" s="26"/>
      <c r="W4754" s="27"/>
    </row>
    <row r="4755" spans="2:23" x14ac:dyDescent="0.25">
      <c r="B4755" s="23">
        <f t="shared" si="79"/>
        <v>4743</v>
      </c>
      <c r="C4755" s="24">
        <v>44930</v>
      </c>
      <c r="D4755" s="25">
        <v>0.29305555555555557</v>
      </c>
      <c r="E4755" s="26">
        <v>0.34956999999999999</v>
      </c>
      <c r="F4755" s="26">
        <v>1.148244</v>
      </c>
      <c r="G4755" s="26">
        <v>2.4262000000000001</v>
      </c>
      <c r="H4755" s="26">
        <v>3.5259999999999998</v>
      </c>
      <c r="I4755" s="26">
        <v>10.388</v>
      </c>
      <c r="J4755" s="26"/>
      <c r="K4755" s="26"/>
      <c r="W4755" s="27"/>
    </row>
    <row r="4756" spans="2:23" x14ac:dyDescent="0.25">
      <c r="B4756" s="23">
        <f t="shared" si="79"/>
        <v>4744</v>
      </c>
      <c r="C4756" s="24">
        <v>44930</v>
      </c>
      <c r="D4756" s="25">
        <v>0.29375000000000001</v>
      </c>
      <c r="E4756" s="26">
        <v>0.34956999999999999</v>
      </c>
      <c r="F4756" s="26">
        <v>1.1479160000000002</v>
      </c>
      <c r="G4756" s="26">
        <v>2.4255</v>
      </c>
      <c r="H4756" s="26">
        <v>3.5249999999999999</v>
      </c>
      <c r="I4756" s="26">
        <v>10.384</v>
      </c>
      <c r="J4756" s="26"/>
      <c r="K4756" s="26"/>
      <c r="W4756" s="27"/>
    </row>
    <row r="4757" spans="2:23" x14ac:dyDescent="0.25">
      <c r="B4757" s="23">
        <f t="shared" si="79"/>
        <v>4745</v>
      </c>
      <c r="C4757" s="24">
        <v>44930</v>
      </c>
      <c r="D4757" s="25">
        <v>0.29444444444444445</v>
      </c>
      <c r="E4757" s="26">
        <v>0.34956999999999999</v>
      </c>
      <c r="F4757" s="26">
        <v>1.1476320000000002</v>
      </c>
      <c r="G4757" s="26">
        <v>2.4249000000000001</v>
      </c>
      <c r="H4757" s="26">
        <v>3.5230000000000001</v>
      </c>
      <c r="I4757" s="26">
        <v>10.378</v>
      </c>
      <c r="J4757" s="26"/>
      <c r="K4757" s="26"/>
      <c r="W4757" s="27"/>
    </row>
    <row r="4758" spans="2:23" x14ac:dyDescent="0.25">
      <c r="B4758" s="23">
        <f t="shared" si="79"/>
        <v>4746</v>
      </c>
      <c r="C4758" s="24">
        <v>44930</v>
      </c>
      <c r="D4758" s="25">
        <v>0.2951388888888889</v>
      </c>
      <c r="E4758" s="26">
        <v>0.34955999999999998</v>
      </c>
      <c r="F4758" s="26">
        <v>1.1473039999999999</v>
      </c>
      <c r="G4758" s="26">
        <v>2.4241999999999999</v>
      </c>
      <c r="H4758" s="26">
        <v>3.5219999999999998</v>
      </c>
      <c r="I4758" s="26">
        <v>10.374000000000001</v>
      </c>
      <c r="J4758" s="26"/>
      <c r="K4758" s="26"/>
      <c r="W4758" s="27"/>
    </row>
    <row r="4759" spans="2:23" x14ac:dyDescent="0.25">
      <c r="B4759" s="23">
        <f t="shared" si="79"/>
        <v>4747</v>
      </c>
      <c r="C4759" s="24">
        <v>44930</v>
      </c>
      <c r="D4759" s="25">
        <v>0.29583333333333334</v>
      </c>
      <c r="E4759" s="26">
        <v>0.34955999999999998</v>
      </c>
      <c r="F4759" s="26">
        <v>1.1470200000000002</v>
      </c>
      <c r="G4759" s="26">
        <v>2.4236</v>
      </c>
      <c r="H4759" s="26">
        <v>3.52</v>
      </c>
      <c r="I4759" s="26">
        <v>10.37</v>
      </c>
      <c r="J4759" s="26"/>
      <c r="K4759" s="26"/>
      <c r="W4759" s="27"/>
    </row>
    <row r="4760" spans="2:23" x14ac:dyDescent="0.25">
      <c r="B4760" s="23">
        <f t="shared" si="79"/>
        <v>4748</v>
      </c>
      <c r="C4760" s="24">
        <v>44930</v>
      </c>
      <c r="D4760" s="25">
        <v>0.29652777777777778</v>
      </c>
      <c r="E4760" s="26">
        <v>0.34955999999999998</v>
      </c>
      <c r="F4760" s="26">
        <v>1.1467320000000001</v>
      </c>
      <c r="G4760" s="26">
        <v>2.423</v>
      </c>
      <c r="H4760" s="26">
        <v>3.5179999999999998</v>
      </c>
      <c r="I4760" s="26">
        <v>10.364000000000001</v>
      </c>
      <c r="J4760" s="26"/>
      <c r="K4760" s="26"/>
      <c r="W4760" s="27"/>
    </row>
    <row r="4761" spans="2:23" x14ac:dyDescent="0.25">
      <c r="B4761" s="23">
        <f t="shared" si="79"/>
        <v>4749</v>
      </c>
      <c r="C4761" s="24">
        <v>44930</v>
      </c>
      <c r="D4761" s="25">
        <v>0.29722222222222222</v>
      </c>
      <c r="E4761" s="26">
        <v>0.34955999999999998</v>
      </c>
      <c r="F4761" s="26">
        <v>1.146404</v>
      </c>
      <c r="G4761" s="26">
        <v>2.4222999999999999</v>
      </c>
      <c r="H4761" s="26">
        <v>3.5169999999999999</v>
      </c>
      <c r="I4761" s="26">
        <v>10.36</v>
      </c>
      <c r="J4761" s="26"/>
      <c r="K4761" s="26"/>
      <c r="W4761" s="27"/>
    </row>
    <row r="4762" spans="2:23" x14ac:dyDescent="0.25">
      <c r="B4762" s="23">
        <f t="shared" si="79"/>
        <v>4750</v>
      </c>
      <c r="C4762" s="24">
        <v>44930</v>
      </c>
      <c r="D4762" s="25">
        <v>0.29791666666666666</v>
      </c>
      <c r="E4762" s="26">
        <v>0.34955999999999998</v>
      </c>
      <c r="F4762" s="26">
        <v>1.14612</v>
      </c>
      <c r="G4762" s="26">
        <v>2.4217</v>
      </c>
      <c r="H4762" s="26">
        <v>3.5150000000000001</v>
      </c>
      <c r="I4762" s="26">
        <v>10.356</v>
      </c>
      <c r="J4762" s="26"/>
      <c r="K4762" s="26"/>
      <c r="W4762" s="27"/>
    </row>
    <row r="4763" spans="2:23" x14ac:dyDescent="0.25">
      <c r="B4763" s="23">
        <f t="shared" si="79"/>
        <v>4751</v>
      </c>
      <c r="C4763" s="24">
        <v>44930</v>
      </c>
      <c r="D4763" s="25">
        <v>0.2986111111111111</v>
      </c>
      <c r="E4763" s="26">
        <v>0.34955000000000003</v>
      </c>
      <c r="F4763" s="26">
        <v>1.1458320000000002</v>
      </c>
      <c r="G4763" s="26">
        <v>2.4211</v>
      </c>
      <c r="H4763" s="26">
        <v>3.5139999999999998</v>
      </c>
      <c r="I4763" s="26">
        <v>10.35</v>
      </c>
      <c r="J4763" s="26"/>
      <c r="K4763" s="26"/>
      <c r="W4763" s="27"/>
    </row>
    <row r="4764" spans="2:23" x14ac:dyDescent="0.25">
      <c r="B4764" s="23">
        <f t="shared" si="79"/>
        <v>4752</v>
      </c>
      <c r="C4764" s="24">
        <v>44930</v>
      </c>
      <c r="D4764" s="25">
        <v>0.29930555555555555</v>
      </c>
      <c r="E4764" s="26">
        <v>0.34955000000000003</v>
      </c>
      <c r="F4764" s="26">
        <v>1.145508</v>
      </c>
      <c r="G4764" s="26">
        <v>2.4203999999999999</v>
      </c>
      <c r="H4764" s="26">
        <v>3.512</v>
      </c>
      <c r="I4764" s="26">
        <v>10.346</v>
      </c>
      <c r="J4764" s="26"/>
      <c r="K4764" s="26"/>
      <c r="W4764" s="27"/>
    </row>
    <row r="4765" spans="2:23" x14ac:dyDescent="0.25">
      <c r="B4765" s="23">
        <f t="shared" si="79"/>
        <v>4753</v>
      </c>
      <c r="C4765" s="24">
        <v>44930</v>
      </c>
      <c r="D4765" s="25">
        <v>0.3</v>
      </c>
      <c r="E4765" s="26">
        <v>0.34955000000000003</v>
      </c>
      <c r="F4765" s="26">
        <v>1.1452199999999999</v>
      </c>
      <c r="G4765" s="26">
        <v>2.4198</v>
      </c>
      <c r="H4765" s="26">
        <v>3.5110000000000001</v>
      </c>
      <c r="I4765" s="26">
        <v>10.34</v>
      </c>
      <c r="J4765" s="26"/>
      <c r="K4765" s="26"/>
      <c r="W4765" s="27"/>
    </row>
    <row r="4766" spans="2:23" x14ac:dyDescent="0.25">
      <c r="B4766" s="23">
        <f t="shared" si="79"/>
        <v>4754</v>
      </c>
      <c r="C4766" s="24">
        <v>44930</v>
      </c>
      <c r="D4766" s="25">
        <v>0.30069444444444443</v>
      </c>
      <c r="E4766" s="26">
        <v>0.34955000000000003</v>
      </c>
      <c r="F4766" s="26">
        <v>1.1448959999999999</v>
      </c>
      <c r="G4766" s="26">
        <v>2.4190999999999998</v>
      </c>
      <c r="H4766" s="26">
        <v>3.5089999999999999</v>
      </c>
      <c r="I4766" s="26">
        <v>10.336</v>
      </c>
      <c r="J4766" s="26"/>
      <c r="K4766" s="26"/>
      <c r="W4766" s="27"/>
    </row>
    <row r="4767" spans="2:23" x14ac:dyDescent="0.25">
      <c r="B4767" s="23">
        <f t="shared" si="79"/>
        <v>4755</v>
      </c>
      <c r="C4767" s="24">
        <v>44930</v>
      </c>
      <c r="D4767" s="25">
        <v>0.30138888888888887</v>
      </c>
      <c r="E4767" s="26">
        <v>0.34954000000000002</v>
      </c>
      <c r="F4767" s="26">
        <v>1.1446080000000001</v>
      </c>
      <c r="G4767" s="26">
        <v>2.4184999999999999</v>
      </c>
      <c r="H4767" s="26">
        <v>3.508</v>
      </c>
      <c r="I4767" s="26">
        <v>10.332000000000001</v>
      </c>
      <c r="J4767" s="26"/>
      <c r="K4767" s="26"/>
      <c r="W4767" s="27"/>
    </row>
    <row r="4768" spans="2:23" x14ac:dyDescent="0.25">
      <c r="B4768" s="23">
        <f t="shared" si="79"/>
        <v>4756</v>
      </c>
      <c r="C4768" s="24">
        <v>44930</v>
      </c>
      <c r="D4768" s="25">
        <v>0.30208333333333331</v>
      </c>
      <c r="E4768" s="26">
        <v>0.34954000000000002</v>
      </c>
      <c r="F4768" s="26">
        <v>1.1443239999999999</v>
      </c>
      <c r="G4768" s="26">
        <v>2.4178999999999999</v>
      </c>
      <c r="H4768" s="26">
        <v>3.5059999999999998</v>
      </c>
      <c r="I4768" s="26">
        <v>10.326000000000001</v>
      </c>
      <c r="J4768" s="26"/>
      <c r="K4768" s="26"/>
      <c r="W4768" s="27"/>
    </row>
    <row r="4769" spans="2:23" x14ac:dyDescent="0.25">
      <c r="B4769" s="23">
        <f t="shared" si="79"/>
        <v>4757</v>
      </c>
      <c r="C4769" s="24">
        <v>44930</v>
      </c>
      <c r="D4769" s="25">
        <v>0.30277777777777776</v>
      </c>
      <c r="E4769" s="26">
        <v>0.34954000000000002</v>
      </c>
      <c r="F4769" s="26">
        <v>1.143996</v>
      </c>
      <c r="G4769" s="26">
        <v>2.4171999999999998</v>
      </c>
      <c r="H4769" s="26">
        <v>3.504</v>
      </c>
      <c r="I4769" s="26">
        <v>10.321999999999999</v>
      </c>
      <c r="J4769" s="26"/>
      <c r="K4769" s="26"/>
      <c r="W4769" s="27"/>
    </row>
    <row r="4770" spans="2:23" x14ac:dyDescent="0.25">
      <c r="B4770" s="23">
        <f t="shared" si="79"/>
        <v>4758</v>
      </c>
      <c r="C4770" s="24">
        <v>44930</v>
      </c>
      <c r="D4770" s="25">
        <v>0.3034722222222222</v>
      </c>
      <c r="E4770" s="26">
        <v>0.34954000000000002</v>
      </c>
      <c r="F4770" s="26">
        <v>1.1437079999999999</v>
      </c>
      <c r="G4770" s="26">
        <v>2.4165999999999999</v>
      </c>
      <c r="H4770" s="26">
        <v>3.5030000000000001</v>
      </c>
      <c r="I4770" s="26">
        <v>10.318</v>
      </c>
      <c r="J4770" s="26"/>
      <c r="K4770" s="26"/>
      <c r="W4770" s="27"/>
    </row>
    <row r="4771" spans="2:23" x14ac:dyDescent="0.25">
      <c r="B4771" s="23">
        <f t="shared" si="79"/>
        <v>4759</v>
      </c>
      <c r="C4771" s="24">
        <v>44930</v>
      </c>
      <c r="D4771" s="25">
        <v>0.30416666666666664</v>
      </c>
      <c r="E4771" s="26">
        <v>0.34954000000000002</v>
      </c>
      <c r="F4771" s="26">
        <v>1.143424</v>
      </c>
      <c r="G4771" s="26">
        <v>2.4159999999999999</v>
      </c>
      <c r="H4771" s="26">
        <v>3.5009999999999999</v>
      </c>
      <c r="I4771" s="26">
        <v>10.311999999999999</v>
      </c>
      <c r="J4771" s="26"/>
      <c r="K4771" s="26"/>
      <c r="W4771" s="27"/>
    </row>
    <row r="4772" spans="2:23" x14ac:dyDescent="0.25">
      <c r="B4772" s="23">
        <f t="shared" si="79"/>
        <v>4760</v>
      </c>
      <c r="C4772" s="24">
        <v>44930</v>
      </c>
      <c r="D4772" s="25">
        <v>0.30486111111111108</v>
      </c>
      <c r="E4772" s="26">
        <v>0.34953000000000001</v>
      </c>
      <c r="F4772" s="26">
        <v>1.1430959999999999</v>
      </c>
      <c r="G4772" s="26">
        <v>2.4152999999999998</v>
      </c>
      <c r="H4772" s="26">
        <v>3.5</v>
      </c>
      <c r="I4772" s="26">
        <v>10.308</v>
      </c>
      <c r="J4772" s="26"/>
      <c r="K4772" s="26"/>
      <c r="W4772" s="27"/>
    </row>
    <row r="4773" spans="2:23" x14ac:dyDescent="0.25">
      <c r="B4773" s="23">
        <f t="shared" si="79"/>
        <v>4761</v>
      </c>
      <c r="C4773" s="24">
        <v>44930</v>
      </c>
      <c r="D4773" s="25">
        <v>0.30555555555555552</v>
      </c>
      <c r="E4773" s="26">
        <v>0.34953000000000001</v>
      </c>
      <c r="F4773" s="26">
        <v>1.1428119999999999</v>
      </c>
      <c r="G4773" s="26">
        <v>2.4146999999999998</v>
      </c>
      <c r="H4773" s="26">
        <v>3.4980000000000002</v>
      </c>
      <c r="I4773" s="26">
        <v>10.304</v>
      </c>
      <c r="J4773" s="26"/>
      <c r="K4773" s="26"/>
      <c r="W4773" s="27"/>
    </row>
    <row r="4774" spans="2:23" x14ac:dyDescent="0.25">
      <c r="B4774" s="23">
        <f t="shared" si="79"/>
        <v>4762</v>
      </c>
      <c r="C4774" s="24">
        <v>44930</v>
      </c>
      <c r="D4774" s="25">
        <v>0.30624999999999997</v>
      </c>
      <c r="E4774" s="26">
        <v>0.34953000000000001</v>
      </c>
      <c r="F4774" s="26">
        <v>1.1425239999999999</v>
      </c>
      <c r="G4774" s="26">
        <v>2.4140999999999999</v>
      </c>
      <c r="H4774" s="26">
        <v>3.4969999999999999</v>
      </c>
      <c r="I4774" s="26">
        <v>10.298</v>
      </c>
      <c r="J4774" s="26"/>
      <c r="K4774" s="26"/>
      <c r="W4774" s="27"/>
    </row>
    <row r="4775" spans="2:23" x14ac:dyDescent="0.25">
      <c r="B4775" s="23">
        <f t="shared" si="79"/>
        <v>4763</v>
      </c>
      <c r="C4775" s="24">
        <v>44930</v>
      </c>
      <c r="D4775" s="25">
        <v>0.30694444444444441</v>
      </c>
      <c r="E4775" s="26">
        <v>0.34953000000000001</v>
      </c>
      <c r="F4775" s="26">
        <v>1.1422000000000001</v>
      </c>
      <c r="G4775" s="26">
        <v>2.4134000000000002</v>
      </c>
      <c r="H4775" s="26">
        <v>3.4950000000000001</v>
      </c>
      <c r="I4775" s="26">
        <v>10.294</v>
      </c>
      <c r="J4775" s="26"/>
      <c r="K4775" s="26"/>
      <c r="W4775" s="27"/>
    </row>
    <row r="4776" spans="2:23" x14ac:dyDescent="0.25">
      <c r="B4776" s="23">
        <f t="shared" si="79"/>
        <v>4764</v>
      </c>
      <c r="C4776" s="24">
        <v>44930</v>
      </c>
      <c r="D4776" s="25">
        <v>0.30763888888888891</v>
      </c>
      <c r="E4776" s="26">
        <v>0.34953000000000001</v>
      </c>
      <c r="F4776" s="26">
        <v>1.141912</v>
      </c>
      <c r="G4776" s="26">
        <v>2.4127999999999998</v>
      </c>
      <c r="H4776" s="26">
        <v>3.4940000000000002</v>
      </c>
      <c r="I4776" s="26">
        <v>10.288</v>
      </c>
      <c r="J4776" s="26"/>
      <c r="K4776" s="26"/>
      <c r="W4776" s="27"/>
    </row>
    <row r="4777" spans="2:23" x14ac:dyDescent="0.25">
      <c r="B4777" s="23">
        <f t="shared" si="79"/>
        <v>4765</v>
      </c>
      <c r="C4777" s="24">
        <v>44930</v>
      </c>
      <c r="D4777" s="25">
        <v>0.30833333333333335</v>
      </c>
      <c r="E4777" s="26">
        <v>0.34952</v>
      </c>
      <c r="F4777" s="26">
        <v>1.1416280000000001</v>
      </c>
      <c r="G4777" s="26">
        <v>2.4121999999999999</v>
      </c>
      <c r="H4777" s="26">
        <v>3.492</v>
      </c>
      <c r="I4777" s="26">
        <v>10.284000000000001</v>
      </c>
      <c r="J4777" s="26"/>
      <c r="K4777" s="26"/>
      <c r="W4777" s="27"/>
    </row>
    <row r="4778" spans="2:23" x14ac:dyDescent="0.25">
      <c r="B4778" s="23">
        <f t="shared" si="79"/>
        <v>4766</v>
      </c>
      <c r="C4778" s="24">
        <v>44930</v>
      </c>
      <c r="D4778" s="25">
        <v>0.30902777777777779</v>
      </c>
      <c r="E4778" s="26">
        <v>0.34952</v>
      </c>
      <c r="F4778" s="26">
        <v>1.1413</v>
      </c>
      <c r="G4778" s="26">
        <v>2.4115000000000002</v>
      </c>
      <c r="H4778" s="26">
        <v>3.4910000000000001</v>
      </c>
      <c r="I4778" s="26">
        <v>10.28</v>
      </c>
      <c r="J4778" s="26"/>
      <c r="K4778" s="26"/>
      <c r="W4778" s="27"/>
    </row>
    <row r="4779" spans="2:23" x14ac:dyDescent="0.25">
      <c r="B4779" s="23">
        <f t="shared" si="79"/>
        <v>4767</v>
      </c>
      <c r="C4779" s="24">
        <v>44930</v>
      </c>
      <c r="D4779" s="25">
        <v>0.30972222222222223</v>
      </c>
      <c r="E4779" s="26">
        <v>0.34952</v>
      </c>
      <c r="F4779" s="26">
        <v>1.141016</v>
      </c>
      <c r="G4779" s="26">
        <v>2.4108999999999998</v>
      </c>
      <c r="H4779" s="26">
        <v>3.4889999999999999</v>
      </c>
      <c r="I4779" s="26">
        <v>10.273999999999999</v>
      </c>
      <c r="J4779" s="26"/>
      <c r="K4779" s="26"/>
      <c r="W4779" s="27"/>
    </row>
    <row r="4780" spans="2:23" x14ac:dyDescent="0.25">
      <c r="B4780" s="23">
        <f t="shared" si="79"/>
        <v>4768</v>
      </c>
      <c r="C4780" s="24">
        <v>44930</v>
      </c>
      <c r="D4780" s="25">
        <v>0.31041666666666667</v>
      </c>
      <c r="E4780" s="26">
        <v>0.34952</v>
      </c>
      <c r="F4780" s="26">
        <v>1.140728</v>
      </c>
      <c r="G4780" s="26">
        <v>2.4102999999999999</v>
      </c>
      <c r="H4780" s="26">
        <v>3.488</v>
      </c>
      <c r="I4780" s="26">
        <v>10.27</v>
      </c>
      <c r="J4780" s="26"/>
      <c r="K4780" s="26"/>
      <c r="W4780" s="27"/>
    </row>
    <row r="4781" spans="2:23" x14ac:dyDescent="0.25">
      <c r="B4781" s="23">
        <f t="shared" si="79"/>
        <v>4769</v>
      </c>
      <c r="C4781" s="24">
        <v>44930</v>
      </c>
      <c r="D4781" s="25">
        <v>0.31111111111111112</v>
      </c>
      <c r="E4781" s="26">
        <v>0.34952</v>
      </c>
      <c r="F4781" s="26">
        <v>1.140404</v>
      </c>
      <c r="G4781" s="26">
        <v>2.4096000000000002</v>
      </c>
      <c r="H4781" s="26">
        <v>3.4870000000000001</v>
      </c>
      <c r="I4781" s="26">
        <v>10.266</v>
      </c>
      <c r="J4781" s="26"/>
      <c r="K4781" s="26"/>
      <c r="W4781" s="27"/>
    </row>
    <row r="4782" spans="2:23" x14ac:dyDescent="0.25">
      <c r="B4782" s="23">
        <f t="shared" si="79"/>
        <v>4770</v>
      </c>
      <c r="C4782" s="24">
        <v>44930</v>
      </c>
      <c r="D4782" s="25">
        <v>0.31180555555555556</v>
      </c>
      <c r="E4782" s="26">
        <v>0.34950999999999999</v>
      </c>
      <c r="F4782" s="26">
        <v>1.1401159999999999</v>
      </c>
      <c r="G4782" s="26">
        <v>2.4089999999999998</v>
      </c>
      <c r="H4782" s="26">
        <v>3.4849999999999999</v>
      </c>
      <c r="I4782" s="26">
        <v>10.26</v>
      </c>
      <c r="J4782" s="26"/>
      <c r="K4782" s="26"/>
      <c r="W4782" s="27"/>
    </row>
    <row r="4783" spans="2:23" x14ac:dyDescent="0.25">
      <c r="B4783" s="23">
        <f t="shared" si="79"/>
        <v>4771</v>
      </c>
      <c r="C4783" s="24">
        <v>44930</v>
      </c>
      <c r="D4783" s="25">
        <v>0.3125</v>
      </c>
      <c r="E4783" s="26">
        <v>0.34950999999999999</v>
      </c>
      <c r="F4783" s="26">
        <v>1.139832</v>
      </c>
      <c r="G4783" s="26">
        <v>2.4083999999999999</v>
      </c>
      <c r="H4783" s="26">
        <v>3.484</v>
      </c>
      <c r="I4783" s="26">
        <v>10.256</v>
      </c>
      <c r="J4783" s="26"/>
      <c r="K4783" s="26"/>
      <c r="W4783" s="27"/>
    </row>
    <row r="4784" spans="2:23" x14ac:dyDescent="0.25">
      <c r="B4784" s="23">
        <f t="shared" si="79"/>
        <v>4772</v>
      </c>
      <c r="C4784" s="24">
        <v>44930</v>
      </c>
      <c r="D4784" s="25">
        <v>0.31319444444444444</v>
      </c>
      <c r="E4784" s="26">
        <v>0.34950999999999999</v>
      </c>
      <c r="F4784" s="26">
        <v>1.1395040000000003</v>
      </c>
      <c r="G4784" s="26">
        <v>2.4077000000000002</v>
      </c>
      <c r="H4784" s="26">
        <v>3.4820000000000002</v>
      </c>
      <c r="I4784" s="26">
        <v>10.252000000000001</v>
      </c>
      <c r="J4784" s="26"/>
      <c r="K4784" s="26"/>
      <c r="W4784" s="27"/>
    </row>
    <row r="4785" spans="2:23" x14ac:dyDescent="0.25">
      <c r="B4785" s="23">
        <f t="shared" si="79"/>
        <v>4773</v>
      </c>
      <c r="C4785" s="24">
        <v>44930</v>
      </c>
      <c r="D4785" s="25">
        <v>0.31388888888888888</v>
      </c>
      <c r="E4785" s="26">
        <v>0.34950999999999999</v>
      </c>
      <c r="F4785" s="26">
        <v>1.1392199999999999</v>
      </c>
      <c r="G4785" s="26">
        <v>2.4070999999999998</v>
      </c>
      <c r="H4785" s="26">
        <v>3.4809999999999999</v>
      </c>
      <c r="I4785" s="26">
        <v>10.246</v>
      </c>
      <c r="J4785" s="26"/>
      <c r="K4785" s="26"/>
      <c r="W4785" s="27"/>
    </row>
    <row r="4786" spans="2:23" x14ac:dyDescent="0.25">
      <c r="B4786" s="23">
        <f t="shared" si="79"/>
        <v>4774</v>
      </c>
      <c r="C4786" s="24">
        <v>44930</v>
      </c>
      <c r="D4786" s="25">
        <v>0.31458333333333333</v>
      </c>
      <c r="E4786" s="26">
        <v>0.34950999999999999</v>
      </c>
      <c r="F4786" s="26">
        <v>1.1389320000000001</v>
      </c>
      <c r="G4786" s="26">
        <v>2.4064999999999999</v>
      </c>
      <c r="H4786" s="26">
        <v>3.4790000000000001</v>
      </c>
      <c r="I4786" s="26">
        <v>10.242000000000001</v>
      </c>
      <c r="J4786" s="26"/>
      <c r="K4786" s="26"/>
      <c r="W4786" s="27"/>
    </row>
    <row r="4787" spans="2:23" x14ac:dyDescent="0.25">
      <c r="B4787" s="23">
        <f t="shared" si="79"/>
        <v>4775</v>
      </c>
      <c r="C4787" s="24">
        <v>44930</v>
      </c>
      <c r="D4787" s="25">
        <v>0.31527777777777777</v>
      </c>
      <c r="E4787" s="26">
        <v>0.34949999999999998</v>
      </c>
      <c r="F4787" s="26">
        <v>1.1386080000000001</v>
      </c>
      <c r="G4787" s="26">
        <v>2.4058000000000002</v>
      </c>
      <c r="H4787" s="26">
        <v>3.4780000000000002</v>
      </c>
      <c r="I4787" s="26">
        <v>10.238</v>
      </c>
      <c r="J4787" s="26"/>
      <c r="K4787" s="26"/>
      <c r="W4787" s="27"/>
    </row>
    <row r="4788" spans="2:23" x14ac:dyDescent="0.25">
      <c r="B4788" s="23">
        <f t="shared" si="79"/>
        <v>4776</v>
      </c>
      <c r="C4788" s="24">
        <v>44930</v>
      </c>
      <c r="D4788" s="25">
        <v>0.31597222222222221</v>
      </c>
      <c r="E4788" s="26">
        <v>0.34949999999999998</v>
      </c>
      <c r="F4788" s="26">
        <v>1.13832</v>
      </c>
      <c r="G4788" s="26">
        <v>2.4051999999999998</v>
      </c>
      <c r="H4788" s="26">
        <v>3.476</v>
      </c>
      <c r="I4788" s="26">
        <v>10.231999999999999</v>
      </c>
      <c r="J4788" s="26"/>
      <c r="K4788" s="26"/>
      <c r="W4788" s="27"/>
    </row>
    <row r="4789" spans="2:23" x14ac:dyDescent="0.25">
      <c r="B4789" s="23">
        <f t="shared" si="79"/>
        <v>4777</v>
      </c>
      <c r="C4789" s="24">
        <v>44930</v>
      </c>
      <c r="D4789" s="25">
        <v>0.31666666666666665</v>
      </c>
      <c r="E4789" s="26">
        <v>0.34949999999999998</v>
      </c>
      <c r="F4789" s="26">
        <v>1.138036</v>
      </c>
      <c r="G4789" s="26">
        <v>2.4045999999999998</v>
      </c>
      <c r="H4789" s="26">
        <v>3.4750000000000001</v>
      </c>
      <c r="I4789" s="26">
        <v>10.228</v>
      </c>
      <c r="J4789" s="26"/>
      <c r="K4789" s="26"/>
      <c r="W4789" s="27"/>
    </row>
    <row r="4790" spans="2:23" x14ac:dyDescent="0.25">
      <c r="B4790" s="23">
        <f t="shared" si="79"/>
        <v>4778</v>
      </c>
      <c r="C4790" s="24">
        <v>44930</v>
      </c>
      <c r="D4790" s="25">
        <v>0.31736111111111115</v>
      </c>
      <c r="E4790" s="26">
        <v>0.34949999999999998</v>
      </c>
      <c r="F4790" s="26">
        <v>1.1377080000000002</v>
      </c>
      <c r="G4790" s="26">
        <v>2.4039000000000001</v>
      </c>
      <c r="H4790" s="26">
        <v>3.4729999999999999</v>
      </c>
      <c r="I4790" s="26">
        <v>10.224</v>
      </c>
      <c r="J4790" s="26"/>
      <c r="K4790" s="26"/>
      <c r="W4790" s="27"/>
    </row>
    <row r="4791" spans="2:23" x14ac:dyDescent="0.25">
      <c r="B4791" s="23">
        <f t="shared" si="79"/>
        <v>4779</v>
      </c>
      <c r="C4791" s="24">
        <v>44930</v>
      </c>
      <c r="D4791" s="25">
        <v>0.31805555555555554</v>
      </c>
      <c r="E4791" s="26">
        <v>0.34949000000000002</v>
      </c>
      <c r="F4791" s="26">
        <v>1.137424</v>
      </c>
      <c r="G4791" s="26">
        <v>2.4033000000000002</v>
      </c>
      <c r="H4791" s="26">
        <v>3.472</v>
      </c>
      <c r="I4791" s="26">
        <v>10.218</v>
      </c>
      <c r="J4791" s="26"/>
      <c r="K4791" s="26"/>
      <c r="W4791" s="27"/>
    </row>
    <row r="4792" spans="2:23" x14ac:dyDescent="0.25">
      <c r="B4792" s="23">
        <f t="shared" si="79"/>
        <v>4780</v>
      </c>
      <c r="C4792" s="24">
        <v>44930</v>
      </c>
      <c r="D4792" s="25">
        <v>0.31875000000000003</v>
      </c>
      <c r="E4792" s="26">
        <v>0.34949000000000002</v>
      </c>
      <c r="F4792" s="26">
        <v>1.1371359999999999</v>
      </c>
      <c r="G4792" s="26">
        <v>2.4026999999999998</v>
      </c>
      <c r="H4792" s="26">
        <v>3.4710000000000001</v>
      </c>
      <c r="I4792" s="26">
        <v>10.214</v>
      </c>
      <c r="J4792" s="26"/>
      <c r="K4792" s="26"/>
      <c r="W4792" s="27"/>
    </row>
    <row r="4793" spans="2:23" x14ac:dyDescent="0.25">
      <c r="B4793" s="23">
        <f t="shared" si="79"/>
        <v>4781</v>
      </c>
      <c r="C4793" s="24">
        <v>44930</v>
      </c>
      <c r="D4793" s="25">
        <v>0.31944444444444448</v>
      </c>
      <c r="E4793" s="26">
        <v>0.34949000000000002</v>
      </c>
      <c r="F4793" s="26">
        <v>1.1368120000000002</v>
      </c>
      <c r="G4793" s="26">
        <v>2.4020000000000001</v>
      </c>
      <c r="H4793" s="26">
        <v>3.4689999999999999</v>
      </c>
      <c r="I4793" s="26">
        <v>10.210000000000001</v>
      </c>
      <c r="J4793" s="26"/>
      <c r="K4793" s="26"/>
      <c r="W4793" s="27"/>
    </row>
    <row r="4794" spans="2:23" x14ac:dyDescent="0.25">
      <c r="B4794" s="23">
        <f t="shared" si="79"/>
        <v>4782</v>
      </c>
      <c r="C4794" s="24">
        <v>44930</v>
      </c>
      <c r="D4794" s="25">
        <v>0.32013888888888892</v>
      </c>
      <c r="E4794" s="26">
        <v>0.34949000000000002</v>
      </c>
      <c r="F4794" s="26">
        <v>1.1365240000000001</v>
      </c>
      <c r="G4794" s="26">
        <v>2.4014000000000002</v>
      </c>
      <c r="H4794" s="26">
        <v>3.468</v>
      </c>
      <c r="I4794" s="26">
        <v>10.204000000000001</v>
      </c>
      <c r="J4794" s="26"/>
      <c r="K4794" s="26"/>
      <c r="W4794" s="27"/>
    </row>
    <row r="4795" spans="2:23" x14ac:dyDescent="0.25">
      <c r="B4795" s="23">
        <f t="shared" si="79"/>
        <v>4783</v>
      </c>
      <c r="C4795" s="24">
        <v>44930</v>
      </c>
      <c r="D4795" s="25">
        <v>0.32083333333333336</v>
      </c>
      <c r="E4795" s="26">
        <v>0.34949000000000002</v>
      </c>
      <c r="F4795" s="26">
        <v>1.1362399999999999</v>
      </c>
      <c r="G4795" s="26">
        <v>2.4007999999999998</v>
      </c>
      <c r="H4795" s="26">
        <v>3.4660000000000002</v>
      </c>
      <c r="I4795" s="26">
        <v>10.199999999999999</v>
      </c>
      <c r="J4795" s="26"/>
      <c r="K4795" s="26"/>
      <c r="W4795" s="27"/>
    </row>
    <row r="4796" spans="2:23" x14ac:dyDescent="0.25">
      <c r="B4796" s="23">
        <f t="shared" si="79"/>
        <v>4784</v>
      </c>
      <c r="C4796" s="24">
        <v>44930</v>
      </c>
      <c r="D4796" s="25">
        <v>0.3215277777777778</v>
      </c>
      <c r="E4796" s="26">
        <v>0.34948000000000001</v>
      </c>
      <c r="F4796" s="26">
        <v>1.135912</v>
      </c>
      <c r="G4796" s="26">
        <v>2.4001000000000001</v>
      </c>
      <c r="H4796" s="26">
        <v>3.4649999999999999</v>
      </c>
      <c r="I4796" s="26">
        <v>10.196</v>
      </c>
      <c r="J4796" s="26"/>
      <c r="K4796" s="26"/>
      <c r="W4796" s="27"/>
    </row>
    <row r="4797" spans="2:23" x14ac:dyDescent="0.25">
      <c r="B4797" s="23">
        <f t="shared" si="79"/>
        <v>4785</v>
      </c>
      <c r="C4797" s="24">
        <v>44930</v>
      </c>
      <c r="D4797" s="25">
        <v>0.32222222222222224</v>
      </c>
      <c r="E4797" s="26">
        <v>0.34948000000000001</v>
      </c>
      <c r="F4797" s="26">
        <v>1.1356280000000003</v>
      </c>
      <c r="G4797" s="26">
        <v>2.3995000000000002</v>
      </c>
      <c r="H4797" s="26">
        <v>3.464</v>
      </c>
      <c r="I4797" s="26">
        <v>10.19</v>
      </c>
      <c r="J4797" s="26"/>
      <c r="K4797" s="26"/>
      <c r="W4797" s="27"/>
    </row>
    <row r="4798" spans="2:23" x14ac:dyDescent="0.25">
      <c r="B4798" s="23">
        <f t="shared" si="79"/>
        <v>4786</v>
      </c>
      <c r="C4798" s="24">
        <v>44930</v>
      </c>
      <c r="D4798" s="25">
        <v>0.32291666666666669</v>
      </c>
      <c r="E4798" s="26">
        <v>0.34948000000000001</v>
      </c>
      <c r="F4798" s="26">
        <v>1.13534</v>
      </c>
      <c r="G4798" s="26">
        <v>2.3988999999999998</v>
      </c>
      <c r="H4798" s="26">
        <v>3.4620000000000002</v>
      </c>
      <c r="I4798" s="26">
        <v>10.186</v>
      </c>
      <c r="J4798" s="26"/>
      <c r="K4798" s="26"/>
      <c r="W4798" s="27"/>
    </row>
    <row r="4799" spans="2:23" x14ac:dyDescent="0.25">
      <c r="B4799" s="23">
        <f t="shared" si="79"/>
        <v>4787</v>
      </c>
      <c r="C4799" s="24">
        <v>44930</v>
      </c>
      <c r="D4799" s="25">
        <v>0.32361111111111113</v>
      </c>
      <c r="E4799" s="26">
        <v>0.34948000000000001</v>
      </c>
      <c r="F4799" s="26">
        <v>1.1350560000000001</v>
      </c>
      <c r="G4799" s="26">
        <v>2.3982999999999999</v>
      </c>
      <c r="H4799" s="26">
        <v>3.4609999999999999</v>
      </c>
      <c r="I4799" s="26">
        <v>10.182</v>
      </c>
      <c r="J4799" s="26"/>
      <c r="K4799" s="26"/>
      <c r="W4799" s="27"/>
    </row>
    <row r="4800" spans="2:23" x14ac:dyDescent="0.25">
      <c r="B4800" s="23">
        <f t="shared" si="79"/>
        <v>4788</v>
      </c>
      <c r="C4800" s="24">
        <v>44930</v>
      </c>
      <c r="D4800" s="25">
        <v>0.32430555555555557</v>
      </c>
      <c r="E4800" s="26">
        <v>0.34948000000000001</v>
      </c>
      <c r="F4800" s="26">
        <v>1.1347280000000002</v>
      </c>
      <c r="G4800" s="26">
        <v>2.3976000000000002</v>
      </c>
      <c r="H4800" s="26">
        <v>3.4590000000000001</v>
      </c>
      <c r="I4800" s="26">
        <v>10.176</v>
      </c>
      <c r="J4800" s="26"/>
      <c r="K4800" s="26"/>
      <c r="W4800" s="27"/>
    </row>
    <row r="4801" spans="2:23" x14ac:dyDescent="0.25">
      <c r="B4801" s="23">
        <f t="shared" si="79"/>
        <v>4789</v>
      </c>
      <c r="C4801" s="24">
        <v>44930</v>
      </c>
      <c r="D4801" s="25">
        <v>0.32500000000000001</v>
      </c>
      <c r="E4801" s="26">
        <v>0.34947</v>
      </c>
      <c r="F4801" s="26">
        <v>1.134444</v>
      </c>
      <c r="G4801" s="26">
        <v>2.3969999999999998</v>
      </c>
      <c r="H4801" s="26">
        <v>3.4580000000000002</v>
      </c>
      <c r="I4801" s="26">
        <v>10.172000000000001</v>
      </c>
      <c r="J4801" s="26"/>
      <c r="K4801" s="26"/>
      <c r="W4801" s="27"/>
    </row>
    <row r="4802" spans="2:23" x14ac:dyDescent="0.25">
      <c r="B4802" s="23">
        <f t="shared" si="79"/>
        <v>4790</v>
      </c>
      <c r="C4802" s="24">
        <v>44930</v>
      </c>
      <c r="D4802" s="25">
        <v>0.32569444444444445</v>
      </c>
      <c r="E4802" s="26">
        <v>0.34947</v>
      </c>
      <c r="F4802" s="26">
        <v>1.1341559999999999</v>
      </c>
      <c r="G4802" s="26">
        <v>2.3963999999999999</v>
      </c>
      <c r="H4802" s="26">
        <v>3.4569999999999999</v>
      </c>
      <c r="I4802" s="26">
        <v>10.167999999999999</v>
      </c>
      <c r="J4802" s="26"/>
      <c r="K4802" s="26"/>
      <c r="W4802" s="27"/>
    </row>
    <row r="4803" spans="2:23" x14ac:dyDescent="0.25">
      <c r="B4803" s="23">
        <f t="shared" si="79"/>
        <v>4791</v>
      </c>
      <c r="C4803" s="24">
        <v>44930</v>
      </c>
      <c r="D4803" s="25">
        <v>0.3263888888888889</v>
      </c>
      <c r="E4803" s="26">
        <v>0.34947</v>
      </c>
      <c r="F4803" s="26">
        <v>1.1338320000000002</v>
      </c>
      <c r="G4803" s="26">
        <v>2.3957000000000002</v>
      </c>
      <c r="H4803" s="26">
        <v>3.4550000000000001</v>
      </c>
      <c r="I4803" s="26">
        <v>10.162000000000001</v>
      </c>
      <c r="J4803" s="26"/>
      <c r="K4803" s="26"/>
      <c r="W4803" s="27"/>
    </row>
    <row r="4804" spans="2:23" x14ac:dyDescent="0.25">
      <c r="B4804" s="23">
        <f t="shared" si="79"/>
        <v>4792</v>
      </c>
      <c r="C4804" s="24">
        <v>44930</v>
      </c>
      <c r="D4804" s="25">
        <v>0.32708333333333334</v>
      </c>
      <c r="E4804" s="26">
        <v>0.34947</v>
      </c>
      <c r="F4804" s="26">
        <v>1.1335439999999999</v>
      </c>
      <c r="G4804" s="26">
        <v>2.3950999999999998</v>
      </c>
      <c r="H4804" s="26">
        <v>3.4540000000000002</v>
      </c>
      <c r="I4804" s="26">
        <v>10.157999999999999</v>
      </c>
      <c r="J4804" s="26"/>
      <c r="K4804" s="26"/>
      <c r="W4804" s="27"/>
    </row>
    <row r="4805" spans="2:23" x14ac:dyDescent="0.25">
      <c r="B4805" s="23">
        <f t="shared" si="79"/>
        <v>4793</v>
      </c>
      <c r="C4805" s="24">
        <v>44930</v>
      </c>
      <c r="D4805" s="25">
        <v>0.32777777777777778</v>
      </c>
      <c r="E4805" s="26">
        <v>0.34947</v>
      </c>
      <c r="F4805" s="26">
        <v>1.1332599999999999</v>
      </c>
      <c r="G4805" s="26">
        <v>2.3944999999999999</v>
      </c>
      <c r="H4805" s="26">
        <v>3.4529999999999998</v>
      </c>
      <c r="I4805" s="26">
        <v>10.154</v>
      </c>
      <c r="J4805" s="26"/>
      <c r="K4805" s="26"/>
      <c r="W4805" s="27"/>
    </row>
    <row r="4806" spans="2:23" x14ac:dyDescent="0.25">
      <c r="B4806" s="23">
        <f t="shared" si="79"/>
        <v>4794</v>
      </c>
      <c r="C4806" s="24">
        <v>44930</v>
      </c>
      <c r="D4806" s="25">
        <v>0.32847222222222222</v>
      </c>
      <c r="E4806" s="26">
        <v>0.34945999999999999</v>
      </c>
      <c r="F4806" s="26">
        <v>1.1329320000000001</v>
      </c>
      <c r="G4806" s="26">
        <v>2.3938000000000001</v>
      </c>
      <c r="H4806" s="26">
        <v>3.4510000000000001</v>
      </c>
      <c r="I4806" s="26">
        <v>10.148</v>
      </c>
      <c r="J4806" s="26"/>
      <c r="K4806" s="26"/>
      <c r="W4806" s="27"/>
    </row>
    <row r="4807" spans="2:23" x14ac:dyDescent="0.25">
      <c r="B4807" s="23">
        <f t="shared" si="79"/>
        <v>4795</v>
      </c>
      <c r="C4807" s="24">
        <v>44930</v>
      </c>
      <c r="D4807" s="25">
        <v>0.32916666666666666</v>
      </c>
      <c r="E4807" s="26">
        <v>0.34945999999999999</v>
      </c>
      <c r="F4807" s="26">
        <v>1.1326480000000001</v>
      </c>
      <c r="G4807" s="26">
        <v>2.3932000000000002</v>
      </c>
      <c r="H4807" s="26">
        <v>3.45</v>
      </c>
      <c r="I4807" s="26">
        <v>10.144</v>
      </c>
      <c r="J4807" s="26"/>
      <c r="K4807" s="26"/>
      <c r="W4807" s="27"/>
    </row>
    <row r="4808" spans="2:23" x14ac:dyDescent="0.25">
      <c r="B4808" s="23">
        <f t="shared" si="79"/>
        <v>4796</v>
      </c>
      <c r="C4808" s="24">
        <v>44930</v>
      </c>
      <c r="D4808" s="25">
        <v>0.3298611111111111</v>
      </c>
      <c r="E4808" s="26">
        <v>0.34945999999999999</v>
      </c>
      <c r="F4808" s="26">
        <v>1.1323639999999999</v>
      </c>
      <c r="G4808" s="26">
        <v>2.3925999999999998</v>
      </c>
      <c r="H4808" s="26">
        <v>3.448</v>
      </c>
      <c r="I4808" s="26">
        <v>10.14</v>
      </c>
      <c r="J4808" s="26"/>
      <c r="K4808" s="26"/>
      <c r="W4808" s="27"/>
    </row>
    <row r="4809" spans="2:23" x14ac:dyDescent="0.25">
      <c r="B4809" s="23">
        <f t="shared" si="79"/>
        <v>4797</v>
      </c>
      <c r="C4809" s="24">
        <v>44930</v>
      </c>
      <c r="D4809" s="25">
        <v>0.33055555555555555</v>
      </c>
      <c r="E4809" s="26">
        <v>0.34945999999999999</v>
      </c>
      <c r="F4809" s="26">
        <v>1.1320760000000001</v>
      </c>
      <c r="G4809" s="26">
        <v>2.3919999999999999</v>
      </c>
      <c r="H4809" s="26">
        <v>3.4470000000000001</v>
      </c>
      <c r="I4809" s="26">
        <v>10.134</v>
      </c>
      <c r="J4809" s="26"/>
      <c r="K4809" s="26"/>
      <c r="W4809" s="27"/>
    </row>
    <row r="4810" spans="2:23" x14ac:dyDescent="0.25">
      <c r="B4810" s="23">
        <f t="shared" si="79"/>
        <v>4798</v>
      </c>
      <c r="C4810" s="24">
        <v>44930</v>
      </c>
      <c r="D4810" s="25">
        <v>0.33124999999999999</v>
      </c>
      <c r="E4810" s="26">
        <v>0.34945999999999999</v>
      </c>
      <c r="F4810" s="26">
        <v>1.1317520000000003</v>
      </c>
      <c r="G4810" s="26">
        <v>2.3913000000000002</v>
      </c>
      <c r="H4810" s="26">
        <v>3.4460000000000002</v>
      </c>
      <c r="I4810" s="26">
        <v>10.130000000000001</v>
      </c>
      <c r="J4810" s="26"/>
      <c r="K4810" s="26"/>
      <c r="W4810" s="27"/>
    </row>
    <row r="4811" spans="2:23" x14ac:dyDescent="0.25">
      <c r="B4811" s="23">
        <f t="shared" si="79"/>
        <v>4799</v>
      </c>
      <c r="C4811" s="24">
        <v>44930</v>
      </c>
      <c r="D4811" s="25">
        <v>0.33194444444444443</v>
      </c>
      <c r="E4811" s="26">
        <v>0.34944999999999998</v>
      </c>
      <c r="F4811" s="26">
        <v>1.131464</v>
      </c>
      <c r="G4811" s="26">
        <v>2.3906999999999998</v>
      </c>
      <c r="H4811" s="26">
        <v>3.444</v>
      </c>
      <c r="I4811" s="26">
        <v>10.125999999999999</v>
      </c>
      <c r="J4811" s="26"/>
      <c r="K4811" s="26"/>
      <c r="W4811" s="27"/>
    </row>
    <row r="4812" spans="2:23" x14ac:dyDescent="0.25">
      <c r="B4812" s="23">
        <f t="shared" si="79"/>
        <v>4800</v>
      </c>
      <c r="C4812" s="24">
        <v>44930</v>
      </c>
      <c r="D4812" s="25">
        <v>0.33263888888888887</v>
      </c>
      <c r="E4812" s="26">
        <v>0.34944999999999998</v>
      </c>
      <c r="F4812" s="26">
        <v>1.1311800000000001</v>
      </c>
      <c r="G4812" s="26">
        <v>2.3900999999999999</v>
      </c>
      <c r="H4812" s="26">
        <v>3.4430000000000001</v>
      </c>
      <c r="I4812" s="26">
        <v>10.119999999999999</v>
      </c>
      <c r="J4812" s="26"/>
      <c r="K4812" s="26"/>
      <c r="W4812" s="27"/>
    </row>
    <row r="4813" spans="2:23" x14ac:dyDescent="0.25">
      <c r="B4813" s="23">
        <f t="shared" si="79"/>
        <v>4801</v>
      </c>
      <c r="C4813" s="24">
        <v>44930</v>
      </c>
      <c r="D4813" s="25">
        <v>0.33333333333333331</v>
      </c>
      <c r="E4813" s="26">
        <v>0.34944999999999998</v>
      </c>
      <c r="F4813" s="26">
        <v>1.1308520000000002</v>
      </c>
      <c r="G4813" s="26">
        <v>2.3894000000000002</v>
      </c>
      <c r="H4813" s="26">
        <v>3.4420000000000002</v>
      </c>
      <c r="I4813" s="26">
        <v>10.116</v>
      </c>
      <c r="J4813" s="26"/>
      <c r="K4813" s="26"/>
      <c r="W4813" s="27"/>
    </row>
    <row r="4814" spans="2:23" x14ac:dyDescent="0.25">
      <c r="B4814" s="23">
        <f t="shared" si="79"/>
        <v>4802</v>
      </c>
      <c r="C4814" s="24">
        <v>44930</v>
      </c>
      <c r="D4814" s="25">
        <v>0.33402777777777781</v>
      </c>
      <c r="E4814" s="26">
        <v>0.34944999999999998</v>
      </c>
      <c r="F4814" s="26">
        <v>1.130568</v>
      </c>
      <c r="G4814" s="26">
        <v>2.3887999999999998</v>
      </c>
      <c r="H4814" s="26">
        <v>3.44</v>
      </c>
      <c r="I4814" s="26">
        <v>10.112</v>
      </c>
      <c r="J4814" s="26"/>
      <c r="K4814" s="26"/>
      <c r="W4814" s="27"/>
    </row>
    <row r="4815" spans="2:23" x14ac:dyDescent="0.25">
      <c r="B4815" s="23">
        <f t="shared" ref="B4815:B4878" si="80">IF(LEN(C4815)&gt;0,B4814+1,"")</f>
        <v>4803</v>
      </c>
      <c r="C4815" s="24">
        <v>44930</v>
      </c>
      <c r="D4815" s="25">
        <v>0.3347222222222222</v>
      </c>
      <c r="E4815" s="26">
        <v>0.34944999999999998</v>
      </c>
      <c r="F4815" s="26">
        <v>1.1302840000000001</v>
      </c>
      <c r="G4815" s="26">
        <v>2.3881999999999999</v>
      </c>
      <c r="H4815" s="26">
        <v>3.4390000000000001</v>
      </c>
      <c r="I4815" s="26">
        <v>10.106</v>
      </c>
      <c r="J4815" s="26"/>
      <c r="K4815" s="26"/>
      <c r="W4815" s="27"/>
    </row>
    <row r="4816" spans="2:23" x14ac:dyDescent="0.25">
      <c r="B4816" s="23">
        <f t="shared" si="80"/>
        <v>4804</v>
      </c>
      <c r="C4816" s="24">
        <v>44930</v>
      </c>
      <c r="D4816" s="25">
        <v>0.3354166666666667</v>
      </c>
      <c r="E4816" s="26">
        <v>0.34943999999999997</v>
      </c>
      <c r="F4816" s="26">
        <v>1.129996</v>
      </c>
      <c r="G4816" s="26">
        <v>2.3875999999999999</v>
      </c>
      <c r="H4816" s="26">
        <v>3.4380000000000002</v>
      </c>
      <c r="I4816" s="26">
        <v>10.102</v>
      </c>
      <c r="J4816" s="26"/>
      <c r="K4816" s="26"/>
      <c r="W4816" s="27"/>
    </row>
    <row r="4817" spans="2:23" x14ac:dyDescent="0.25">
      <c r="B4817" s="23">
        <f t="shared" si="80"/>
        <v>4805</v>
      </c>
      <c r="C4817" s="24">
        <v>44930</v>
      </c>
      <c r="D4817" s="25">
        <v>0.33611111111111108</v>
      </c>
      <c r="E4817" s="26">
        <v>0.34943999999999997</v>
      </c>
      <c r="F4817" s="26">
        <v>1.129672</v>
      </c>
      <c r="G4817" s="26">
        <v>2.3868999999999998</v>
      </c>
      <c r="H4817" s="26">
        <v>3.4369999999999998</v>
      </c>
      <c r="I4817" s="26">
        <v>10.098000000000001</v>
      </c>
      <c r="J4817" s="26"/>
      <c r="K4817" s="26"/>
      <c r="W4817" s="27"/>
    </row>
    <row r="4818" spans="2:23" x14ac:dyDescent="0.25">
      <c r="B4818" s="23">
        <f t="shared" si="80"/>
        <v>4806</v>
      </c>
      <c r="C4818" s="24">
        <v>44930</v>
      </c>
      <c r="D4818" s="25">
        <v>0.33680555555555558</v>
      </c>
      <c r="E4818" s="26">
        <v>0.34943999999999997</v>
      </c>
      <c r="F4818" s="26">
        <v>1.1293839999999999</v>
      </c>
      <c r="G4818" s="26">
        <v>2.3862999999999999</v>
      </c>
      <c r="H4818" s="26">
        <v>3.4350000000000001</v>
      </c>
      <c r="I4818" s="26">
        <v>10.092000000000001</v>
      </c>
      <c r="J4818" s="26"/>
      <c r="K4818" s="26"/>
      <c r="W4818" s="27"/>
    </row>
    <row r="4819" spans="2:23" x14ac:dyDescent="0.25">
      <c r="B4819" s="23">
        <f t="shared" si="80"/>
        <v>4807</v>
      </c>
      <c r="C4819" s="24">
        <v>44930</v>
      </c>
      <c r="D4819" s="25">
        <v>0.33749999999999997</v>
      </c>
      <c r="E4819" s="26">
        <v>0.34943999999999997</v>
      </c>
      <c r="F4819" s="26">
        <v>1.1291</v>
      </c>
      <c r="G4819" s="26">
        <v>2.3856999999999999</v>
      </c>
      <c r="H4819" s="26">
        <v>3.4340000000000002</v>
      </c>
      <c r="I4819" s="26">
        <v>10.087999999999999</v>
      </c>
      <c r="J4819" s="26"/>
      <c r="K4819" s="26"/>
      <c r="W4819" s="27"/>
    </row>
    <row r="4820" spans="2:23" x14ac:dyDescent="0.25">
      <c r="B4820" s="23">
        <f t="shared" si="80"/>
        <v>4808</v>
      </c>
      <c r="C4820" s="24">
        <v>44930</v>
      </c>
      <c r="D4820" s="25">
        <v>0.33819444444444446</v>
      </c>
      <c r="E4820" s="26">
        <v>0.34943000000000002</v>
      </c>
      <c r="F4820" s="26">
        <v>1.1287719999999999</v>
      </c>
      <c r="G4820" s="26">
        <v>2.3849999999999998</v>
      </c>
      <c r="H4820" s="26">
        <v>3.4329999999999998</v>
      </c>
      <c r="I4820" s="26">
        <v>10.084</v>
      </c>
      <c r="J4820" s="26"/>
      <c r="K4820" s="26"/>
      <c r="W4820" s="27"/>
    </row>
    <row r="4821" spans="2:23" x14ac:dyDescent="0.25">
      <c r="B4821" s="23">
        <f t="shared" si="80"/>
        <v>4809</v>
      </c>
      <c r="C4821" s="24">
        <v>44930</v>
      </c>
      <c r="D4821" s="25">
        <v>0.33888888888888885</v>
      </c>
      <c r="E4821" s="26">
        <v>0.34943000000000002</v>
      </c>
      <c r="F4821" s="26">
        <v>1.1284879999999999</v>
      </c>
      <c r="G4821" s="26">
        <v>2.3843999999999999</v>
      </c>
      <c r="H4821" s="26">
        <v>3.431</v>
      </c>
      <c r="I4821" s="26">
        <v>10.08</v>
      </c>
      <c r="J4821" s="26"/>
      <c r="K4821" s="26"/>
      <c r="W4821" s="27"/>
    </row>
    <row r="4822" spans="2:23" x14ac:dyDescent="0.25">
      <c r="B4822" s="23">
        <f t="shared" si="80"/>
        <v>4810</v>
      </c>
      <c r="C4822" s="24">
        <v>44930</v>
      </c>
      <c r="D4822" s="25">
        <v>0.33958333333333335</v>
      </c>
      <c r="E4822" s="26">
        <v>0.34943000000000002</v>
      </c>
      <c r="F4822" s="26">
        <v>1.128204</v>
      </c>
      <c r="G4822" s="26">
        <v>2.3837999999999999</v>
      </c>
      <c r="H4822" s="26">
        <v>3.43</v>
      </c>
      <c r="I4822" s="26">
        <v>10.074</v>
      </c>
      <c r="J4822" s="26"/>
      <c r="K4822" s="26"/>
      <c r="W4822" s="27"/>
    </row>
    <row r="4823" spans="2:23" x14ac:dyDescent="0.25">
      <c r="B4823" s="23">
        <f t="shared" si="80"/>
        <v>4811</v>
      </c>
      <c r="C4823" s="24">
        <v>44930</v>
      </c>
      <c r="D4823" s="25">
        <v>0.34027777777777773</v>
      </c>
      <c r="E4823" s="26">
        <v>0.34943000000000002</v>
      </c>
      <c r="F4823" s="26">
        <v>1.1279159999999999</v>
      </c>
      <c r="G4823" s="26">
        <v>2.3832</v>
      </c>
      <c r="H4823" s="26">
        <v>3.4289999999999998</v>
      </c>
      <c r="I4823" s="26">
        <v>10.07</v>
      </c>
      <c r="J4823" s="26"/>
      <c r="K4823" s="26"/>
      <c r="W4823" s="27"/>
    </row>
    <row r="4824" spans="2:23" x14ac:dyDescent="0.25">
      <c r="B4824" s="23">
        <f t="shared" si="80"/>
        <v>4812</v>
      </c>
      <c r="C4824" s="24">
        <v>44930</v>
      </c>
      <c r="D4824" s="25">
        <v>0.34097222222222223</v>
      </c>
      <c r="E4824" s="26">
        <v>0.34943000000000002</v>
      </c>
      <c r="F4824" s="26">
        <v>1.1275919999999999</v>
      </c>
      <c r="G4824" s="26">
        <v>2.3824999999999998</v>
      </c>
      <c r="H4824" s="26">
        <v>3.4279999999999999</v>
      </c>
      <c r="I4824" s="26">
        <v>10.066000000000001</v>
      </c>
      <c r="J4824" s="26"/>
      <c r="K4824" s="26"/>
      <c r="W4824" s="27"/>
    </row>
    <row r="4825" spans="2:23" x14ac:dyDescent="0.25">
      <c r="B4825" s="23">
        <f t="shared" si="80"/>
        <v>4813</v>
      </c>
      <c r="C4825" s="24">
        <v>44930</v>
      </c>
      <c r="D4825" s="25">
        <v>0.34166666666666662</v>
      </c>
      <c r="E4825" s="26">
        <v>0.34942000000000001</v>
      </c>
      <c r="F4825" s="26">
        <v>1.1273040000000001</v>
      </c>
      <c r="G4825" s="26">
        <v>2.3818999999999999</v>
      </c>
      <c r="H4825" s="26">
        <v>3.4260000000000002</v>
      </c>
      <c r="I4825" s="26">
        <v>10.06</v>
      </c>
      <c r="J4825" s="26"/>
      <c r="K4825" s="26"/>
      <c r="W4825" s="27"/>
    </row>
    <row r="4826" spans="2:23" x14ac:dyDescent="0.25">
      <c r="B4826" s="23">
        <f t="shared" si="80"/>
        <v>4814</v>
      </c>
      <c r="C4826" s="24">
        <v>44930</v>
      </c>
      <c r="D4826" s="25">
        <v>0.34236111111111112</v>
      </c>
      <c r="E4826" s="26">
        <v>0.34942000000000001</v>
      </c>
      <c r="F4826" s="26">
        <v>1.1270199999999999</v>
      </c>
      <c r="G4826" s="26">
        <v>2.3813</v>
      </c>
      <c r="H4826" s="26">
        <v>3.4249999999999998</v>
      </c>
      <c r="I4826" s="26">
        <v>10.055999999999999</v>
      </c>
      <c r="J4826" s="26"/>
      <c r="K4826" s="26"/>
      <c r="W4826" s="27"/>
    </row>
    <row r="4827" spans="2:23" x14ac:dyDescent="0.25">
      <c r="B4827" s="23">
        <f t="shared" si="80"/>
        <v>4815</v>
      </c>
      <c r="C4827" s="24">
        <v>44930</v>
      </c>
      <c r="D4827" s="25">
        <v>0.3430555555555555</v>
      </c>
      <c r="E4827" s="26">
        <v>0.34942000000000001</v>
      </c>
      <c r="F4827" s="26">
        <v>1.126736</v>
      </c>
      <c r="G4827" s="26">
        <v>2.3807</v>
      </c>
      <c r="H4827" s="26">
        <v>3.4239999999999999</v>
      </c>
      <c r="I4827" s="26">
        <v>10.052</v>
      </c>
      <c r="J4827" s="26"/>
      <c r="K4827" s="26"/>
      <c r="W4827" s="27"/>
    </row>
    <row r="4828" spans="2:23" x14ac:dyDescent="0.25">
      <c r="B4828" s="23">
        <f t="shared" si="80"/>
        <v>4816</v>
      </c>
      <c r="C4828" s="24">
        <v>44930</v>
      </c>
      <c r="D4828" s="25">
        <v>0.34375</v>
      </c>
      <c r="E4828" s="26">
        <v>0.34942000000000001</v>
      </c>
      <c r="F4828" s="26">
        <v>1.1264080000000001</v>
      </c>
      <c r="G4828" s="26">
        <v>2.38</v>
      </c>
      <c r="H4828" s="26">
        <v>3.4220000000000002</v>
      </c>
      <c r="I4828" s="26">
        <v>10.045999999999999</v>
      </c>
      <c r="J4828" s="26"/>
      <c r="K4828" s="26"/>
      <c r="W4828" s="27"/>
    </row>
    <row r="4829" spans="2:23" x14ac:dyDescent="0.25">
      <c r="B4829" s="23">
        <f t="shared" si="80"/>
        <v>4817</v>
      </c>
      <c r="C4829" s="24">
        <v>44930</v>
      </c>
      <c r="D4829" s="25">
        <v>0.3444444444444445</v>
      </c>
      <c r="E4829" s="26">
        <v>0.34942000000000001</v>
      </c>
      <c r="F4829" s="26">
        <v>1.1261240000000001</v>
      </c>
      <c r="G4829" s="26">
        <v>2.3794</v>
      </c>
      <c r="H4829" s="26">
        <v>3.4209999999999998</v>
      </c>
      <c r="I4829" s="26">
        <v>10.042</v>
      </c>
      <c r="J4829" s="26"/>
      <c r="K4829" s="26"/>
      <c r="W4829" s="27"/>
    </row>
    <row r="4830" spans="2:23" x14ac:dyDescent="0.25">
      <c r="B4830" s="23">
        <f t="shared" si="80"/>
        <v>4818</v>
      </c>
      <c r="C4830" s="24">
        <v>44930</v>
      </c>
      <c r="D4830" s="25">
        <v>0.34513888888888888</v>
      </c>
      <c r="E4830" s="26">
        <v>0.34941</v>
      </c>
      <c r="F4830" s="26">
        <v>1.1258360000000001</v>
      </c>
      <c r="G4830" s="26">
        <v>2.3788</v>
      </c>
      <c r="H4830" s="26">
        <v>3.42</v>
      </c>
      <c r="I4830" s="26">
        <v>10.038</v>
      </c>
      <c r="J4830" s="26"/>
      <c r="K4830" s="26"/>
      <c r="W4830" s="27"/>
    </row>
    <row r="4831" spans="2:23" x14ac:dyDescent="0.25">
      <c r="B4831" s="23">
        <f t="shared" si="80"/>
        <v>4819</v>
      </c>
      <c r="C4831" s="24">
        <v>44930</v>
      </c>
      <c r="D4831" s="25">
        <v>0.34583333333333338</v>
      </c>
      <c r="E4831" s="26">
        <v>0.34941</v>
      </c>
      <c r="F4831" s="26">
        <v>1.1255520000000001</v>
      </c>
      <c r="G4831" s="26">
        <v>2.3782000000000001</v>
      </c>
      <c r="H4831" s="26">
        <v>3.419</v>
      </c>
      <c r="I4831" s="26">
        <v>10.034000000000001</v>
      </c>
      <c r="J4831" s="26"/>
      <c r="K4831" s="26"/>
      <c r="W4831" s="27"/>
    </row>
    <row r="4832" spans="2:23" x14ac:dyDescent="0.25">
      <c r="B4832" s="23">
        <f t="shared" si="80"/>
        <v>4820</v>
      </c>
      <c r="C4832" s="24">
        <v>44930</v>
      </c>
      <c r="D4832" s="25">
        <v>0.34652777777777777</v>
      </c>
      <c r="E4832" s="26">
        <v>0.34941</v>
      </c>
      <c r="F4832" s="26">
        <v>1.1252279999999999</v>
      </c>
      <c r="G4832" s="26">
        <v>2.3774999999999999</v>
      </c>
      <c r="H4832" s="26">
        <v>3.4169999999999998</v>
      </c>
      <c r="I4832" s="26">
        <v>10.028</v>
      </c>
      <c r="J4832" s="26"/>
      <c r="K4832" s="26"/>
      <c r="W4832" s="27"/>
    </row>
    <row r="4833" spans="2:23" x14ac:dyDescent="0.25">
      <c r="B4833" s="23">
        <f t="shared" si="80"/>
        <v>4821</v>
      </c>
      <c r="C4833" s="24">
        <v>44930</v>
      </c>
      <c r="D4833" s="25">
        <v>0.34722222222222227</v>
      </c>
      <c r="E4833" s="26">
        <v>0.34941</v>
      </c>
      <c r="F4833" s="26">
        <v>1.1249400000000001</v>
      </c>
      <c r="G4833" s="26">
        <v>2.3769</v>
      </c>
      <c r="H4833" s="26">
        <v>3.4159999999999999</v>
      </c>
      <c r="I4833" s="26">
        <v>10.023999999999999</v>
      </c>
      <c r="J4833" s="26"/>
      <c r="K4833" s="26"/>
      <c r="W4833" s="27"/>
    </row>
    <row r="4834" spans="2:23" x14ac:dyDescent="0.25">
      <c r="B4834" s="23">
        <f t="shared" si="80"/>
        <v>4822</v>
      </c>
      <c r="C4834" s="24">
        <v>44930</v>
      </c>
      <c r="D4834" s="25">
        <v>0.34791666666666665</v>
      </c>
      <c r="E4834" s="26">
        <v>0.34941</v>
      </c>
      <c r="F4834" s="26">
        <v>1.1246560000000001</v>
      </c>
      <c r="G4834" s="26">
        <v>2.3763000000000001</v>
      </c>
      <c r="H4834" s="26">
        <v>3.415</v>
      </c>
      <c r="I4834" s="26">
        <v>10.02</v>
      </c>
      <c r="J4834" s="26"/>
      <c r="K4834" s="26"/>
      <c r="W4834" s="27"/>
    </row>
    <row r="4835" spans="2:23" x14ac:dyDescent="0.25">
      <c r="B4835" s="23">
        <f t="shared" si="80"/>
        <v>4823</v>
      </c>
      <c r="C4835" s="24">
        <v>44930</v>
      </c>
      <c r="D4835" s="25">
        <v>0.34861111111111115</v>
      </c>
      <c r="E4835" s="26">
        <v>0.34939999999999999</v>
      </c>
      <c r="F4835" s="26">
        <v>1.1243719999999999</v>
      </c>
      <c r="G4835" s="26">
        <v>2.3757000000000001</v>
      </c>
      <c r="H4835" s="26">
        <v>3.4140000000000001</v>
      </c>
      <c r="I4835" s="26">
        <v>10.013999999999999</v>
      </c>
      <c r="J4835" s="26"/>
      <c r="K4835" s="26"/>
      <c r="W4835" s="27"/>
    </row>
    <row r="4836" spans="2:23" x14ac:dyDescent="0.25">
      <c r="B4836" s="23">
        <f t="shared" si="80"/>
        <v>4824</v>
      </c>
      <c r="C4836" s="24">
        <v>44930</v>
      </c>
      <c r="D4836" s="25">
        <v>0.34930555555555554</v>
      </c>
      <c r="E4836" s="26">
        <v>0.34939999999999999</v>
      </c>
      <c r="F4836" s="26">
        <v>1.124044</v>
      </c>
      <c r="G4836" s="26">
        <v>2.375</v>
      </c>
      <c r="H4836" s="26">
        <v>3.4119999999999999</v>
      </c>
      <c r="I4836" s="26">
        <v>10.01</v>
      </c>
      <c r="J4836" s="26"/>
      <c r="K4836" s="26"/>
      <c r="W4836" s="27"/>
    </row>
    <row r="4837" spans="2:23" x14ac:dyDescent="0.25">
      <c r="B4837" s="23">
        <f t="shared" si="80"/>
        <v>4825</v>
      </c>
      <c r="C4837" s="24">
        <v>44930</v>
      </c>
      <c r="D4837" s="25">
        <v>0.35000000000000003</v>
      </c>
      <c r="E4837" s="26">
        <v>0.34939999999999999</v>
      </c>
      <c r="F4837" s="26">
        <v>1.1237600000000001</v>
      </c>
      <c r="G4837" s="26">
        <v>2.3744000000000001</v>
      </c>
      <c r="H4837" s="26">
        <v>3.411</v>
      </c>
      <c r="I4837" s="26">
        <v>10.006</v>
      </c>
      <c r="J4837" s="26"/>
      <c r="K4837" s="26"/>
      <c r="W4837" s="27"/>
    </row>
    <row r="4838" spans="2:23" x14ac:dyDescent="0.25">
      <c r="B4838" s="23">
        <f t="shared" si="80"/>
        <v>4826</v>
      </c>
      <c r="C4838" s="24">
        <v>44930</v>
      </c>
      <c r="D4838" s="25">
        <v>0.35069444444444442</v>
      </c>
      <c r="E4838" s="26">
        <v>0.34939999999999999</v>
      </c>
      <c r="F4838" s="26">
        <v>1.1234720000000002</v>
      </c>
      <c r="G4838" s="26">
        <v>2.3738000000000001</v>
      </c>
      <c r="H4838" s="26">
        <v>3.41</v>
      </c>
      <c r="I4838" s="26">
        <v>10</v>
      </c>
      <c r="J4838" s="26"/>
      <c r="K4838" s="26"/>
      <c r="W4838" s="27"/>
    </row>
    <row r="4839" spans="2:23" x14ac:dyDescent="0.25">
      <c r="B4839" s="23">
        <f t="shared" si="80"/>
        <v>4827</v>
      </c>
      <c r="C4839" s="24">
        <v>44930</v>
      </c>
      <c r="D4839" s="25">
        <v>0.35138888888888892</v>
      </c>
      <c r="E4839" s="26">
        <v>0.34939999999999999</v>
      </c>
      <c r="F4839" s="26">
        <v>1.1231880000000001</v>
      </c>
      <c r="G4839" s="26">
        <v>2.3732000000000002</v>
      </c>
      <c r="H4839" s="26">
        <v>3.4089999999999998</v>
      </c>
      <c r="I4839" s="26">
        <v>9.9960000000000004</v>
      </c>
      <c r="J4839" s="26"/>
      <c r="K4839" s="26"/>
      <c r="W4839" s="27"/>
    </row>
    <row r="4840" spans="2:23" x14ac:dyDescent="0.25">
      <c r="B4840" s="23">
        <f t="shared" si="80"/>
        <v>4828</v>
      </c>
      <c r="C4840" s="24">
        <v>44930</v>
      </c>
      <c r="D4840" s="25">
        <v>0.3520833333333333</v>
      </c>
      <c r="E4840" s="26">
        <v>0.34938999999999998</v>
      </c>
      <c r="F4840" s="26">
        <v>1.1228640000000001</v>
      </c>
      <c r="G4840" s="26">
        <v>2.3725000000000001</v>
      </c>
      <c r="H4840" s="26">
        <v>3.4079999999999999</v>
      </c>
      <c r="I4840" s="26">
        <v>9.9920000000000009</v>
      </c>
      <c r="J4840" s="26"/>
      <c r="K4840" s="26"/>
      <c r="W4840" s="27"/>
    </row>
    <row r="4841" spans="2:23" x14ac:dyDescent="0.25">
      <c r="B4841" s="23">
        <f t="shared" si="80"/>
        <v>4829</v>
      </c>
      <c r="C4841" s="24">
        <v>44930</v>
      </c>
      <c r="D4841" s="25">
        <v>0.3527777777777778</v>
      </c>
      <c r="E4841" s="26">
        <v>0.34938999999999998</v>
      </c>
      <c r="F4841" s="26">
        <v>1.1225760000000002</v>
      </c>
      <c r="G4841" s="26">
        <v>2.3719000000000001</v>
      </c>
      <c r="H4841" s="26">
        <v>3.4060000000000001</v>
      </c>
      <c r="I4841" s="26">
        <v>9.9879999999999995</v>
      </c>
      <c r="J4841" s="26"/>
      <c r="K4841" s="26"/>
      <c r="W4841" s="27"/>
    </row>
    <row r="4842" spans="2:23" x14ac:dyDescent="0.25">
      <c r="B4842" s="23">
        <f t="shared" si="80"/>
        <v>4830</v>
      </c>
      <c r="C4842" s="24">
        <v>44930</v>
      </c>
      <c r="D4842" s="25">
        <v>0.35347222222222219</v>
      </c>
      <c r="E4842" s="26">
        <v>0.34938999999999998</v>
      </c>
      <c r="F4842" s="26">
        <v>1.1222920000000001</v>
      </c>
      <c r="G4842" s="26">
        <v>2.3713000000000002</v>
      </c>
      <c r="H4842" s="26">
        <v>3.4049999999999998</v>
      </c>
      <c r="I4842" s="26">
        <v>9.9819999999999993</v>
      </c>
      <c r="J4842" s="26"/>
      <c r="K4842" s="26"/>
      <c r="W4842" s="27"/>
    </row>
    <row r="4843" spans="2:23" x14ac:dyDescent="0.25">
      <c r="B4843" s="23">
        <f t="shared" si="80"/>
        <v>4831</v>
      </c>
      <c r="C4843" s="24">
        <v>44930</v>
      </c>
      <c r="D4843" s="25">
        <v>0.35416666666666669</v>
      </c>
      <c r="E4843" s="26">
        <v>0.34938999999999998</v>
      </c>
      <c r="F4843" s="26">
        <v>1.1220079999999999</v>
      </c>
      <c r="G4843" s="26">
        <v>2.3706999999999998</v>
      </c>
      <c r="H4843" s="26">
        <v>3.4039999999999999</v>
      </c>
      <c r="I4843" s="26">
        <v>9.9779999999999998</v>
      </c>
      <c r="J4843" s="26"/>
      <c r="K4843" s="26"/>
      <c r="W4843" s="27"/>
    </row>
    <row r="4844" spans="2:23" x14ac:dyDescent="0.25">
      <c r="B4844" s="23">
        <f t="shared" si="80"/>
        <v>4832</v>
      </c>
      <c r="C4844" s="24">
        <v>44930</v>
      </c>
      <c r="D4844" s="25">
        <v>0.35486111111111113</v>
      </c>
      <c r="E4844" s="26">
        <v>0.34938000000000002</v>
      </c>
      <c r="F4844" s="26">
        <v>1.1216800000000002</v>
      </c>
      <c r="G4844" s="26">
        <v>2.37</v>
      </c>
      <c r="H4844" s="26">
        <v>3.403</v>
      </c>
      <c r="I4844" s="26">
        <v>9.9740000000000002</v>
      </c>
      <c r="J4844" s="26"/>
      <c r="K4844" s="26"/>
      <c r="W4844" s="27"/>
    </row>
    <row r="4845" spans="2:23" x14ac:dyDescent="0.25">
      <c r="B4845" s="23">
        <f t="shared" si="80"/>
        <v>4833</v>
      </c>
      <c r="C4845" s="24">
        <v>44930</v>
      </c>
      <c r="D4845" s="25">
        <v>0.35555555555555557</v>
      </c>
      <c r="E4845" s="26">
        <v>0.34938000000000002</v>
      </c>
      <c r="F4845" s="26">
        <v>1.1213960000000001</v>
      </c>
      <c r="G4845" s="26">
        <v>2.3694000000000002</v>
      </c>
      <c r="H4845" s="26">
        <v>3.4020000000000001</v>
      </c>
      <c r="I4845" s="26">
        <v>9.968</v>
      </c>
      <c r="J4845" s="26"/>
      <c r="K4845" s="26"/>
      <c r="W4845" s="27"/>
    </row>
    <row r="4846" spans="2:23" x14ac:dyDescent="0.25">
      <c r="B4846" s="23">
        <f t="shared" si="80"/>
        <v>4834</v>
      </c>
      <c r="C4846" s="24">
        <v>44930</v>
      </c>
      <c r="D4846" s="25">
        <v>0.35625000000000001</v>
      </c>
      <c r="E4846" s="26">
        <v>0.34938000000000002</v>
      </c>
      <c r="F4846" s="26">
        <v>1.1211119999999999</v>
      </c>
      <c r="G4846" s="26">
        <v>2.3687999999999998</v>
      </c>
      <c r="H4846" s="26">
        <v>3.4</v>
      </c>
      <c r="I4846" s="26">
        <v>9.9640000000000004</v>
      </c>
      <c r="J4846" s="26"/>
      <c r="K4846" s="26"/>
      <c r="W4846" s="27"/>
    </row>
    <row r="4847" spans="2:23" x14ac:dyDescent="0.25">
      <c r="B4847" s="23">
        <f t="shared" si="80"/>
        <v>4835</v>
      </c>
      <c r="C4847" s="24">
        <v>44930</v>
      </c>
      <c r="D4847" s="25">
        <v>0.35694444444444445</v>
      </c>
      <c r="E4847" s="26">
        <v>0.34938000000000002</v>
      </c>
      <c r="F4847" s="26">
        <v>1.120824</v>
      </c>
      <c r="G4847" s="26">
        <v>2.3681999999999999</v>
      </c>
      <c r="H4847" s="26">
        <v>3.399</v>
      </c>
      <c r="I4847" s="26">
        <v>9.9600000000000009</v>
      </c>
      <c r="J4847" s="26"/>
      <c r="K4847" s="26"/>
      <c r="W4847" s="27"/>
    </row>
    <row r="4848" spans="2:23" x14ac:dyDescent="0.25">
      <c r="B4848" s="23">
        <f t="shared" si="80"/>
        <v>4836</v>
      </c>
      <c r="C4848" s="24">
        <v>44930</v>
      </c>
      <c r="D4848" s="25">
        <v>0.3576388888888889</v>
      </c>
      <c r="E4848" s="26">
        <v>0.34938000000000002</v>
      </c>
      <c r="F4848" s="26">
        <v>1.1205399999999999</v>
      </c>
      <c r="G4848" s="26">
        <v>2.3675999999999999</v>
      </c>
      <c r="H4848" s="26">
        <v>3.3980000000000001</v>
      </c>
      <c r="I4848" s="26">
        <v>9.9559999999999995</v>
      </c>
      <c r="J4848" s="26"/>
      <c r="K4848" s="26"/>
      <c r="W4848" s="27"/>
    </row>
    <row r="4849" spans="2:23" x14ac:dyDescent="0.25">
      <c r="B4849" s="23">
        <f t="shared" si="80"/>
        <v>4837</v>
      </c>
      <c r="C4849" s="24">
        <v>44930</v>
      </c>
      <c r="D4849" s="25">
        <v>0.35833333333333334</v>
      </c>
      <c r="E4849" s="26">
        <v>0.34937000000000001</v>
      </c>
      <c r="F4849" s="26">
        <v>1.1202159999999999</v>
      </c>
      <c r="G4849" s="26">
        <v>2.3668999999999998</v>
      </c>
      <c r="H4849" s="26">
        <v>3.3969999999999998</v>
      </c>
      <c r="I4849" s="26">
        <v>9.9499999999999993</v>
      </c>
      <c r="J4849" s="26"/>
      <c r="K4849" s="26"/>
      <c r="W4849" s="27"/>
    </row>
    <row r="4850" spans="2:23" x14ac:dyDescent="0.25">
      <c r="B4850" s="23">
        <f t="shared" si="80"/>
        <v>4838</v>
      </c>
      <c r="C4850" s="24">
        <v>44930</v>
      </c>
      <c r="D4850" s="25">
        <v>0.35902777777777778</v>
      </c>
      <c r="E4850" s="26">
        <v>0.34937000000000001</v>
      </c>
      <c r="F4850" s="26">
        <v>1.119928</v>
      </c>
      <c r="G4850" s="26">
        <v>2.3662999999999998</v>
      </c>
      <c r="H4850" s="26">
        <v>3.3959999999999999</v>
      </c>
      <c r="I4850" s="26">
        <v>9.9459999999999997</v>
      </c>
      <c r="J4850" s="26"/>
      <c r="K4850" s="26"/>
      <c r="W4850" s="27"/>
    </row>
    <row r="4851" spans="2:23" x14ac:dyDescent="0.25">
      <c r="B4851" s="23">
        <f t="shared" si="80"/>
        <v>4839</v>
      </c>
      <c r="C4851" s="24">
        <v>44930</v>
      </c>
      <c r="D4851" s="25">
        <v>0.35972222222222222</v>
      </c>
      <c r="E4851" s="26">
        <v>0.34937000000000001</v>
      </c>
      <c r="F4851" s="26">
        <v>1.1196439999999999</v>
      </c>
      <c r="G4851" s="26">
        <v>2.3656999999999999</v>
      </c>
      <c r="H4851" s="26">
        <v>3.3940000000000001</v>
      </c>
      <c r="I4851" s="26">
        <v>9.9420000000000002</v>
      </c>
      <c r="J4851" s="26"/>
      <c r="K4851" s="26"/>
      <c r="W4851" s="27"/>
    </row>
    <row r="4852" spans="2:23" x14ac:dyDescent="0.25">
      <c r="B4852" s="23">
        <f t="shared" si="80"/>
        <v>4840</v>
      </c>
      <c r="C4852" s="24">
        <v>44930</v>
      </c>
      <c r="D4852" s="25">
        <v>0.36041666666666666</v>
      </c>
      <c r="E4852" s="26">
        <v>0.34937000000000001</v>
      </c>
      <c r="F4852" s="26">
        <v>1.1193600000000001</v>
      </c>
      <c r="G4852" s="26">
        <v>2.3651</v>
      </c>
      <c r="H4852" s="26">
        <v>3.3929999999999998</v>
      </c>
      <c r="I4852" s="26">
        <v>9.9359999999999999</v>
      </c>
      <c r="J4852" s="26"/>
      <c r="K4852" s="26"/>
      <c r="W4852" s="27"/>
    </row>
    <row r="4853" spans="2:23" x14ac:dyDescent="0.25">
      <c r="B4853" s="23">
        <f t="shared" si="80"/>
        <v>4841</v>
      </c>
      <c r="C4853" s="24">
        <v>44930</v>
      </c>
      <c r="D4853" s="25">
        <v>0.3611111111111111</v>
      </c>
      <c r="E4853" s="26">
        <v>0.34937000000000001</v>
      </c>
      <c r="F4853" s="26">
        <v>1.119032</v>
      </c>
      <c r="G4853" s="26">
        <v>2.3643999999999998</v>
      </c>
      <c r="H4853" s="26">
        <v>3.3919999999999999</v>
      </c>
      <c r="I4853" s="26">
        <v>9.9320000000000004</v>
      </c>
      <c r="J4853" s="26"/>
      <c r="K4853" s="26"/>
      <c r="W4853" s="27"/>
    </row>
    <row r="4854" spans="2:23" x14ac:dyDescent="0.25">
      <c r="B4854" s="23">
        <f t="shared" si="80"/>
        <v>4842</v>
      </c>
      <c r="C4854" s="24">
        <v>44930</v>
      </c>
      <c r="D4854" s="25">
        <v>0.36180555555555555</v>
      </c>
      <c r="E4854" s="26">
        <v>0.34936</v>
      </c>
      <c r="F4854" s="26">
        <v>1.1187479999999999</v>
      </c>
      <c r="G4854" s="26">
        <v>2.3637999999999999</v>
      </c>
      <c r="H4854" s="26">
        <v>3.391</v>
      </c>
      <c r="I4854" s="26">
        <v>9.9280000000000008</v>
      </c>
      <c r="J4854" s="26"/>
      <c r="K4854" s="26"/>
      <c r="W4854" s="27"/>
    </row>
    <row r="4855" spans="2:23" x14ac:dyDescent="0.25">
      <c r="B4855" s="23">
        <f t="shared" si="80"/>
        <v>4843</v>
      </c>
      <c r="C4855" s="24">
        <v>44930</v>
      </c>
      <c r="D4855" s="25">
        <v>0.36249999999999999</v>
      </c>
      <c r="E4855" s="26">
        <v>0.34936</v>
      </c>
      <c r="F4855" s="26">
        <v>1.1184640000000001</v>
      </c>
      <c r="G4855" s="26">
        <v>2.3632</v>
      </c>
      <c r="H4855" s="26">
        <v>3.39</v>
      </c>
      <c r="I4855" s="26">
        <v>9.9239999999999995</v>
      </c>
      <c r="J4855" s="26"/>
      <c r="K4855" s="26"/>
      <c r="W4855" s="27"/>
    </row>
    <row r="4856" spans="2:23" x14ac:dyDescent="0.25">
      <c r="B4856" s="23">
        <f t="shared" si="80"/>
        <v>4844</v>
      </c>
      <c r="C4856" s="24">
        <v>44930</v>
      </c>
      <c r="D4856" s="25">
        <v>0.36319444444444443</v>
      </c>
      <c r="E4856" s="26">
        <v>0.34936</v>
      </c>
      <c r="F4856" s="26">
        <v>1.1181760000000001</v>
      </c>
      <c r="G4856" s="26">
        <v>2.3626</v>
      </c>
      <c r="H4856" s="26">
        <v>3.3889999999999998</v>
      </c>
      <c r="I4856" s="26">
        <v>9.9179999999999993</v>
      </c>
      <c r="J4856" s="26"/>
      <c r="K4856" s="26"/>
      <c r="W4856" s="27"/>
    </row>
    <row r="4857" spans="2:23" x14ac:dyDescent="0.25">
      <c r="B4857" s="23">
        <f t="shared" si="80"/>
        <v>4845</v>
      </c>
      <c r="C4857" s="24">
        <v>44930</v>
      </c>
      <c r="D4857" s="25">
        <v>0.36388888888888887</v>
      </c>
      <c r="E4857" s="26">
        <v>0.34936</v>
      </c>
      <c r="F4857" s="26">
        <v>1.1178920000000001</v>
      </c>
      <c r="G4857" s="26">
        <v>2.3620000000000001</v>
      </c>
      <c r="H4857" s="26">
        <v>3.3879999999999999</v>
      </c>
      <c r="I4857" s="26">
        <v>9.9139999999999997</v>
      </c>
      <c r="J4857" s="26"/>
      <c r="K4857" s="26"/>
      <c r="W4857" s="27"/>
    </row>
    <row r="4858" spans="2:23" x14ac:dyDescent="0.25">
      <c r="B4858" s="23">
        <f t="shared" si="80"/>
        <v>4846</v>
      </c>
      <c r="C4858" s="24">
        <v>44930</v>
      </c>
      <c r="D4858" s="25">
        <v>0.36458333333333331</v>
      </c>
      <c r="E4858" s="26">
        <v>0.34936</v>
      </c>
      <c r="F4858" s="26">
        <v>1.1175680000000001</v>
      </c>
      <c r="G4858" s="26">
        <v>2.3613</v>
      </c>
      <c r="H4858" s="26">
        <v>3.3860000000000001</v>
      </c>
      <c r="I4858" s="26">
        <v>9.91</v>
      </c>
      <c r="J4858" s="26"/>
      <c r="K4858" s="26"/>
      <c r="W4858" s="27"/>
    </row>
    <row r="4859" spans="2:23" x14ac:dyDescent="0.25">
      <c r="B4859" s="23">
        <f t="shared" si="80"/>
        <v>4847</v>
      </c>
      <c r="C4859" s="24">
        <v>44930</v>
      </c>
      <c r="D4859" s="25">
        <v>0.36527777777777781</v>
      </c>
      <c r="E4859" s="26">
        <v>0.34934999999999999</v>
      </c>
      <c r="F4859" s="26">
        <v>1.1172800000000001</v>
      </c>
      <c r="G4859" s="26">
        <v>2.3607</v>
      </c>
      <c r="H4859" s="26">
        <v>3.3849999999999998</v>
      </c>
      <c r="I4859" s="26">
        <v>9.9060000000000006</v>
      </c>
      <c r="J4859" s="26"/>
      <c r="K4859" s="26"/>
      <c r="W4859" s="27"/>
    </row>
    <row r="4860" spans="2:23" x14ac:dyDescent="0.25">
      <c r="B4860" s="23">
        <f t="shared" si="80"/>
        <v>4848</v>
      </c>
      <c r="C4860" s="24">
        <v>44930</v>
      </c>
      <c r="D4860" s="25">
        <v>0.3659722222222222</v>
      </c>
      <c r="E4860" s="26">
        <v>0.34934999999999999</v>
      </c>
      <c r="F4860" s="26">
        <v>1.1169960000000001</v>
      </c>
      <c r="G4860" s="26">
        <v>2.3601000000000001</v>
      </c>
      <c r="H4860" s="26">
        <v>3.3839999999999999</v>
      </c>
      <c r="I4860" s="26">
        <v>9.9</v>
      </c>
      <c r="J4860" s="26"/>
      <c r="K4860" s="26"/>
      <c r="W4860" s="27"/>
    </row>
    <row r="4861" spans="2:23" x14ac:dyDescent="0.25">
      <c r="B4861" s="23">
        <f t="shared" si="80"/>
        <v>4849</v>
      </c>
      <c r="C4861" s="24">
        <v>44930</v>
      </c>
      <c r="D4861" s="25">
        <v>0.3666666666666667</v>
      </c>
      <c r="E4861" s="26">
        <v>0.34934999999999999</v>
      </c>
      <c r="F4861" s="26">
        <v>1.1167120000000001</v>
      </c>
      <c r="G4861" s="26">
        <v>2.3595000000000002</v>
      </c>
      <c r="H4861" s="26">
        <v>3.383</v>
      </c>
      <c r="I4861" s="26">
        <v>9.8960000000000008</v>
      </c>
      <c r="J4861" s="26"/>
      <c r="K4861" s="26"/>
      <c r="W4861" s="27"/>
    </row>
    <row r="4862" spans="2:23" x14ac:dyDescent="0.25">
      <c r="B4862" s="23">
        <f t="shared" si="80"/>
        <v>4850</v>
      </c>
      <c r="C4862" s="24">
        <v>44930</v>
      </c>
      <c r="D4862" s="25">
        <v>0.36736111111111108</v>
      </c>
      <c r="E4862" s="26">
        <v>0.34934999999999999</v>
      </c>
      <c r="F4862" s="26">
        <v>1.1164280000000002</v>
      </c>
      <c r="G4862" s="26">
        <v>2.3589000000000002</v>
      </c>
      <c r="H4862" s="26">
        <v>3.3820000000000001</v>
      </c>
      <c r="I4862" s="26">
        <v>9.8919999999999995</v>
      </c>
      <c r="J4862" s="26"/>
      <c r="K4862" s="26"/>
      <c r="W4862" s="27"/>
    </row>
    <row r="4863" spans="2:23" x14ac:dyDescent="0.25">
      <c r="B4863" s="23">
        <f t="shared" si="80"/>
        <v>4851</v>
      </c>
      <c r="C4863" s="24">
        <v>44930</v>
      </c>
      <c r="D4863" s="25">
        <v>0.36805555555555558</v>
      </c>
      <c r="E4863" s="26">
        <v>0.34934999999999999</v>
      </c>
      <c r="F4863" s="26">
        <v>1.1161000000000001</v>
      </c>
      <c r="G4863" s="26">
        <v>2.3582000000000001</v>
      </c>
      <c r="H4863" s="26">
        <v>3.3809999999999998</v>
      </c>
      <c r="I4863" s="26">
        <v>9.8879999999999999</v>
      </c>
      <c r="J4863" s="26"/>
      <c r="K4863" s="26"/>
      <c r="W4863" s="27"/>
    </row>
    <row r="4864" spans="2:23" x14ac:dyDescent="0.25">
      <c r="B4864" s="23">
        <f t="shared" si="80"/>
        <v>4852</v>
      </c>
      <c r="C4864" s="24">
        <v>44930</v>
      </c>
      <c r="D4864" s="25">
        <v>0.36874999999999997</v>
      </c>
      <c r="E4864" s="26">
        <v>0.34933999999999998</v>
      </c>
      <c r="F4864" s="26">
        <v>1.1158160000000001</v>
      </c>
      <c r="G4864" s="26">
        <v>2.3576000000000001</v>
      </c>
      <c r="H4864" s="26">
        <v>3.38</v>
      </c>
      <c r="I4864" s="26">
        <v>9.8819999999999997</v>
      </c>
      <c r="J4864" s="26"/>
      <c r="K4864" s="26"/>
      <c r="W4864" s="27"/>
    </row>
    <row r="4865" spans="2:23" x14ac:dyDescent="0.25">
      <c r="B4865" s="23">
        <f t="shared" si="80"/>
        <v>4853</v>
      </c>
      <c r="C4865" s="24">
        <v>44930</v>
      </c>
      <c r="D4865" s="25">
        <v>0.36944444444444446</v>
      </c>
      <c r="E4865" s="26">
        <v>0.34933999999999998</v>
      </c>
      <c r="F4865" s="26">
        <v>1.1155320000000002</v>
      </c>
      <c r="G4865" s="26">
        <v>2.3570000000000002</v>
      </c>
      <c r="H4865" s="26">
        <v>3.3780000000000001</v>
      </c>
      <c r="I4865" s="26">
        <v>9.8780000000000001</v>
      </c>
      <c r="J4865" s="26"/>
      <c r="K4865" s="26"/>
      <c r="W4865" s="27"/>
    </row>
    <row r="4866" spans="2:23" x14ac:dyDescent="0.25">
      <c r="B4866" s="23">
        <f t="shared" si="80"/>
        <v>4854</v>
      </c>
      <c r="C4866" s="24">
        <v>44930</v>
      </c>
      <c r="D4866" s="25">
        <v>0.37013888888888885</v>
      </c>
      <c r="E4866" s="26">
        <v>0.34933999999999998</v>
      </c>
      <c r="F4866" s="26">
        <v>1.1152439999999999</v>
      </c>
      <c r="G4866" s="26">
        <v>2.3563999999999998</v>
      </c>
      <c r="H4866" s="26">
        <v>3.3769999999999998</v>
      </c>
      <c r="I4866" s="26">
        <v>9.8740000000000006</v>
      </c>
      <c r="J4866" s="26"/>
      <c r="K4866" s="26"/>
      <c r="W4866" s="27"/>
    </row>
    <row r="4867" spans="2:23" x14ac:dyDescent="0.25">
      <c r="B4867" s="23">
        <f t="shared" si="80"/>
        <v>4855</v>
      </c>
      <c r="C4867" s="24">
        <v>44930</v>
      </c>
      <c r="D4867" s="25">
        <v>0.37083333333333335</v>
      </c>
      <c r="E4867" s="26">
        <v>0.34933999999999998</v>
      </c>
      <c r="F4867" s="26">
        <v>1.11496</v>
      </c>
      <c r="G4867" s="26">
        <v>2.3557999999999999</v>
      </c>
      <c r="H4867" s="26">
        <v>3.3759999999999999</v>
      </c>
      <c r="I4867" s="26">
        <v>9.8680000000000003</v>
      </c>
      <c r="J4867" s="26"/>
      <c r="K4867" s="26"/>
      <c r="W4867" s="27"/>
    </row>
    <row r="4868" spans="2:23" x14ac:dyDescent="0.25">
      <c r="B4868" s="23">
        <f t="shared" si="80"/>
        <v>4856</v>
      </c>
      <c r="C4868" s="24">
        <v>44930</v>
      </c>
      <c r="D4868" s="25">
        <v>0.37152777777777773</v>
      </c>
      <c r="E4868" s="26">
        <v>0.34932999999999997</v>
      </c>
      <c r="F4868" s="26">
        <v>1.1146360000000002</v>
      </c>
      <c r="G4868" s="26">
        <v>2.3551000000000002</v>
      </c>
      <c r="H4868" s="26">
        <v>3.375</v>
      </c>
      <c r="I4868" s="26">
        <v>9.8640000000000008</v>
      </c>
      <c r="J4868" s="26"/>
      <c r="K4868" s="26"/>
      <c r="W4868" s="27"/>
    </row>
    <row r="4869" spans="2:23" x14ac:dyDescent="0.25">
      <c r="B4869" s="23">
        <f t="shared" si="80"/>
        <v>4857</v>
      </c>
      <c r="C4869" s="24">
        <v>44930</v>
      </c>
      <c r="D4869" s="25">
        <v>0.37222222222222223</v>
      </c>
      <c r="E4869" s="26">
        <v>0.34932999999999997</v>
      </c>
      <c r="F4869" s="26">
        <v>1.114352</v>
      </c>
      <c r="G4869" s="26">
        <v>2.3544999999999998</v>
      </c>
      <c r="H4869" s="26">
        <v>3.3740000000000001</v>
      </c>
      <c r="I4869" s="26">
        <v>9.86</v>
      </c>
      <c r="J4869" s="26"/>
      <c r="K4869" s="26"/>
      <c r="W4869" s="27"/>
    </row>
    <row r="4870" spans="2:23" x14ac:dyDescent="0.25">
      <c r="B4870" s="23">
        <f t="shared" si="80"/>
        <v>4858</v>
      </c>
      <c r="C4870" s="24">
        <v>44930</v>
      </c>
      <c r="D4870" s="25">
        <v>0.37291666666666662</v>
      </c>
      <c r="E4870" s="26">
        <v>0.34932999999999997</v>
      </c>
      <c r="F4870" s="26">
        <v>1.1140639999999999</v>
      </c>
      <c r="G4870" s="26">
        <v>2.3538999999999999</v>
      </c>
      <c r="H4870" s="26">
        <v>3.3730000000000002</v>
      </c>
      <c r="I4870" s="26">
        <v>9.8559999999999999</v>
      </c>
      <c r="J4870" s="26"/>
      <c r="K4870" s="26"/>
      <c r="W4870" s="27"/>
    </row>
    <row r="4871" spans="2:23" x14ac:dyDescent="0.25">
      <c r="B4871" s="23">
        <f t="shared" si="80"/>
        <v>4859</v>
      </c>
      <c r="C4871" s="24">
        <v>44930</v>
      </c>
      <c r="D4871" s="25">
        <v>0.37361111111111112</v>
      </c>
      <c r="E4871" s="26">
        <v>0.34932999999999997</v>
      </c>
      <c r="F4871" s="26">
        <v>1.11378</v>
      </c>
      <c r="G4871" s="26">
        <v>2.3532999999999999</v>
      </c>
      <c r="H4871" s="26">
        <v>3.3719999999999999</v>
      </c>
      <c r="I4871" s="26">
        <v>9.85</v>
      </c>
      <c r="J4871" s="26"/>
      <c r="K4871" s="26"/>
      <c r="W4871" s="27"/>
    </row>
    <row r="4872" spans="2:23" x14ac:dyDescent="0.25">
      <c r="B4872" s="23">
        <f t="shared" si="80"/>
        <v>4860</v>
      </c>
      <c r="C4872" s="24">
        <v>44930</v>
      </c>
      <c r="D4872" s="25">
        <v>0.3743055555555555</v>
      </c>
      <c r="E4872" s="26">
        <v>0.34932999999999997</v>
      </c>
      <c r="F4872" s="26">
        <v>1.113496</v>
      </c>
      <c r="G4872" s="26">
        <v>2.3527</v>
      </c>
      <c r="H4872" s="26">
        <v>3.371</v>
      </c>
      <c r="I4872" s="26">
        <v>9.8460000000000001</v>
      </c>
      <c r="J4872" s="26"/>
      <c r="K4872" s="26"/>
      <c r="W4872" s="27"/>
    </row>
    <row r="4873" spans="2:23" x14ac:dyDescent="0.25">
      <c r="B4873" s="23">
        <f t="shared" si="80"/>
        <v>4861</v>
      </c>
      <c r="C4873" s="24">
        <v>44930</v>
      </c>
      <c r="D4873" s="25">
        <v>0.375</v>
      </c>
      <c r="E4873" s="26">
        <v>0.34932000000000002</v>
      </c>
      <c r="F4873" s="26">
        <v>1.1131679999999999</v>
      </c>
      <c r="G4873" s="26">
        <v>2.3519999999999999</v>
      </c>
      <c r="H4873" s="26">
        <v>3.3690000000000002</v>
      </c>
      <c r="I4873" s="26">
        <v>9.8420000000000005</v>
      </c>
      <c r="J4873" s="26"/>
      <c r="K4873" s="26"/>
      <c r="W4873" s="27"/>
    </row>
    <row r="4874" spans="2:23" x14ac:dyDescent="0.25">
      <c r="B4874" s="23">
        <f t="shared" si="80"/>
        <v>4862</v>
      </c>
      <c r="C4874" s="24">
        <v>44930</v>
      </c>
      <c r="D4874" s="25">
        <v>0.3756944444444445</v>
      </c>
      <c r="E4874" s="26">
        <v>0.34932000000000002</v>
      </c>
      <c r="F4874" s="26">
        <v>1.112884</v>
      </c>
      <c r="G4874" s="26">
        <v>2.3513999999999999</v>
      </c>
      <c r="H4874" s="26">
        <v>3.3679999999999999</v>
      </c>
      <c r="I4874" s="26">
        <v>9.8379999999999992</v>
      </c>
      <c r="J4874" s="26"/>
      <c r="K4874" s="26"/>
      <c r="W4874" s="27"/>
    </row>
    <row r="4875" spans="2:23" x14ac:dyDescent="0.25">
      <c r="B4875" s="23">
        <f t="shared" si="80"/>
        <v>4863</v>
      </c>
      <c r="C4875" s="24">
        <v>44930</v>
      </c>
      <c r="D4875" s="25">
        <v>0.37638888888888888</v>
      </c>
      <c r="E4875" s="26">
        <v>0.34932000000000002</v>
      </c>
      <c r="F4875" s="26">
        <v>1.1126</v>
      </c>
      <c r="G4875" s="26">
        <v>2.3508</v>
      </c>
      <c r="H4875" s="26">
        <v>3.367</v>
      </c>
      <c r="I4875" s="26">
        <v>9.8320000000000007</v>
      </c>
      <c r="J4875" s="26"/>
      <c r="K4875" s="26"/>
      <c r="W4875" s="27"/>
    </row>
    <row r="4876" spans="2:23" x14ac:dyDescent="0.25">
      <c r="B4876" s="23">
        <f t="shared" si="80"/>
        <v>4864</v>
      </c>
      <c r="C4876" s="24">
        <v>44930</v>
      </c>
      <c r="D4876" s="25">
        <v>0.37708333333333338</v>
      </c>
      <c r="E4876" s="26">
        <v>0.34932000000000002</v>
      </c>
      <c r="F4876" s="26">
        <v>1.1123160000000001</v>
      </c>
      <c r="G4876" s="26">
        <v>2.3502000000000001</v>
      </c>
      <c r="H4876" s="26">
        <v>3.3660000000000001</v>
      </c>
      <c r="I4876" s="26">
        <v>9.8279999999999994</v>
      </c>
      <c r="J4876" s="26"/>
      <c r="K4876" s="26"/>
      <c r="W4876" s="27"/>
    </row>
    <row r="4877" spans="2:23" x14ac:dyDescent="0.25">
      <c r="B4877" s="23">
        <f t="shared" si="80"/>
        <v>4865</v>
      </c>
      <c r="C4877" s="24">
        <v>44930</v>
      </c>
      <c r="D4877" s="25">
        <v>0.37777777777777777</v>
      </c>
      <c r="E4877" s="26">
        <v>0.34932000000000002</v>
      </c>
      <c r="F4877" s="26">
        <v>1.1120280000000002</v>
      </c>
      <c r="G4877" s="26">
        <v>2.3496000000000001</v>
      </c>
      <c r="H4877" s="26">
        <v>3.3650000000000002</v>
      </c>
      <c r="I4877" s="26">
        <v>9.8239999999999998</v>
      </c>
      <c r="J4877" s="26"/>
      <c r="K4877" s="26"/>
      <c r="W4877" s="27"/>
    </row>
    <row r="4878" spans="2:23" x14ac:dyDescent="0.25">
      <c r="B4878" s="23">
        <f t="shared" si="80"/>
        <v>4866</v>
      </c>
      <c r="C4878" s="24">
        <v>44930</v>
      </c>
      <c r="D4878" s="25">
        <v>0.37847222222222227</v>
      </c>
      <c r="E4878" s="26">
        <v>0.34931000000000001</v>
      </c>
      <c r="F4878" s="26">
        <v>1.111704</v>
      </c>
      <c r="G4878" s="26">
        <v>2.3489</v>
      </c>
      <c r="H4878" s="26">
        <v>3.3639999999999999</v>
      </c>
      <c r="I4878" s="26">
        <v>9.82</v>
      </c>
      <c r="J4878" s="26"/>
      <c r="K4878" s="26"/>
      <c r="W4878" s="27"/>
    </row>
    <row r="4879" spans="2:23" x14ac:dyDescent="0.25">
      <c r="B4879" s="23">
        <f t="shared" ref="B4879:B4942" si="81">IF(LEN(C4879)&gt;0,B4878+1,"")</f>
        <v>4867</v>
      </c>
      <c r="C4879" s="24">
        <v>44930</v>
      </c>
      <c r="D4879" s="25">
        <v>0.37916666666666665</v>
      </c>
      <c r="E4879" s="26">
        <v>0.34931000000000001</v>
      </c>
      <c r="F4879" s="26">
        <v>1.1114200000000001</v>
      </c>
      <c r="G4879" s="26">
        <v>2.3483000000000001</v>
      </c>
      <c r="H4879" s="26">
        <v>3.363</v>
      </c>
      <c r="I4879" s="26">
        <v>9.8140000000000001</v>
      </c>
      <c r="J4879" s="26"/>
      <c r="K4879" s="26"/>
      <c r="W4879" s="27"/>
    </row>
    <row r="4880" spans="2:23" x14ac:dyDescent="0.25">
      <c r="B4880" s="23">
        <f t="shared" si="81"/>
        <v>4868</v>
      </c>
      <c r="C4880" s="24">
        <v>44930</v>
      </c>
      <c r="D4880" s="25">
        <v>0.37986111111111115</v>
      </c>
      <c r="E4880" s="26">
        <v>0.34931000000000001</v>
      </c>
      <c r="F4880" s="26">
        <v>1.1111360000000001</v>
      </c>
      <c r="G4880" s="26">
        <v>2.3477000000000001</v>
      </c>
      <c r="H4880" s="26">
        <v>3.3620000000000001</v>
      </c>
      <c r="I4880" s="26">
        <v>9.81</v>
      </c>
      <c r="J4880" s="26"/>
      <c r="K4880" s="26"/>
      <c r="W4880" s="27"/>
    </row>
    <row r="4881" spans="2:23" x14ac:dyDescent="0.25">
      <c r="B4881" s="23">
        <f t="shared" si="81"/>
        <v>4869</v>
      </c>
      <c r="C4881" s="24">
        <v>44930</v>
      </c>
      <c r="D4881" s="25">
        <v>0.38055555555555554</v>
      </c>
      <c r="E4881" s="26">
        <v>0.34931000000000001</v>
      </c>
      <c r="F4881" s="26">
        <v>1.1108480000000001</v>
      </c>
      <c r="G4881" s="26">
        <v>2.3471000000000002</v>
      </c>
      <c r="H4881" s="26">
        <v>3.3610000000000002</v>
      </c>
      <c r="I4881" s="26">
        <v>9.8059999999999992</v>
      </c>
      <c r="J4881" s="26"/>
      <c r="K4881" s="26"/>
      <c r="W4881" s="27"/>
    </row>
    <row r="4882" spans="2:23" x14ac:dyDescent="0.25">
      <c r="B4882" s="23">
        <f t="shared" si="81"/>
        <v>4870</v>
      </c>
      <c r="C4882" s="24">
        <v>44930</v>
      </c>
      <c r="D4882" s="25">
        <v>0.38125000000000003</v>
      </c>
      <c r="E4882" s="26">
        <v>0.34931000000000001</v>
      </c>
      <c r="F4882" s="26">
        <v>1.1105639999999999</v>
      </c>
      <c r="G4882" s="26">
        <v>2.3464999999999998</v>
      </c>
      <c r="H4882" s="26">
        <v>3.36</v>
      </c>
      <c r="I4882" s="26">
        <v>9.8019999999999996</v>
      </c>
      <c r="J4882" s="26"/>
      <c r="K4882" s="26"/>
      <c r="W4882" s="27"/>
    </row>
    <row r="4883" spans="2:23" x14ac:dyDescent="0.25">
      <c r="B4883" s="23">
        <f t="shared" si="81"/>
        <v>4871</v>
      </c>
      <c r="C4883" s="24">
        <v>44930</v>
      </c>
      <c r="D4883" s="25">
        <v>0.38194444444444442</v>
      </c>
      <c r="E4883" s="26">
        <v>0.3493</v>
      </c>
      <c r="F4883" s="26">
        <v>1.1102800000000002</v>
      </c>
      <c r="G4883" s="26">
        <v>2.3458999999999999</v>
      </c>
      <c r="H4883" s="26">
        <v>3.359</v>
      </c>
      <c r="I4883" s="26">
        <v>9.7959999999999994</v>
      </c>
      <c r="J4883" s="26"/>
      <c r="K4883" s="26"/>
      <c r="W4883" s="27"/>
    </row>
    <row r="4884" spans="2:23" x14ac:dyDescent="0.25">
      <c r="B4884" s="23">
        <f t="shared" si="81"/>
        <v>4872</v>
      </c>
      <c r="C4884" s="24">
        <v>44930</v>
      </c>
      <c r="D4884" s="25">
        <v>0.38263888888888892</v>
      </c>
      <c r="E4884" s="26">
        <v>0.3493</v>
      </c>
      <c r="F4884" s="26">
        <v>1.1099560000000002</v>
      </c>
      <c r="G4884" s="26">
        <v>2.3452000000000002</v>
      </c>
      <c r="H4884" s="26">
        <v>3.3580000000000001</v>
      </c>
      <c r="I4884" s="26">
        <v>9.7919999999999998</v>
      </c>
      <c r="J4884" s="26"/>
      <c r="K4884" s="26"/>
      <c r="W4884" s="27"/>
    </row>
    <row r="4885" spans="2:23" x14ac:dyDescent="0.25">
      <c r="B4885" s="23">
        <f t="shared" si="81"/>
        <v>4873</v>
      </c>
      <c r="C4885" s="24">
        <v>44930</v>
      </c>
      <c r="D4885" s="25">
        <v>0.3833333333333333</v>
      </c>
      <c r="E4885" s="26">
        <v>0.3493</v>
      </c>
      <c r="F4885" s="26">
        <v>1.1096679999999999</v>
      </c>
      <c r="G4885" s="26">
        <v>2.3445999999999998</v>
      </c>
      <c r="H4885" s="26">
        <v>3.3559999999999999</v>
      </c>
      <c r="I4885" s="26">
        <v>9.7880000000000003</v>
      </c>
      <c r="J4885" s="26"/>
      <c r="K4885" s="26"/>
      <c r="W4885" s="27"/>
    </row>
    <row r="4886" spans="2:23" x14ac:dyDescent="0.25">
      <c r="B4886" s="23">
        <f t="shared" si="81"/>
        <v>4874</v>
      </c>
      <c r="C4886" s="24">
        <v>44930</v>
      </c>
      <c r="D4886" s="25">
        <v>0.3840277777777778</v>
      </c>
      <c r="E4886" s="26">
        <v>0.3493</v>
      </c>
      <c r="F4886" s="26">
        <v>1.1093840000000001</v>
      </c>
      <c r="G4886" s="26">
        <v>2.3439999999999999</v>
      </c>
      <c r="H4886" s="26">
        <v>3.355</v>
      </c>
      <c r="I4886" s="26">
        <v>9.7840000000000007</v>
      </c>
      <c r="J4886" s="26"/>
      <c r="K4886" s="26"/>
      <c r="W4886" s="27"/>
    </row>
    <row r="4887" spans="2:23" x14ac:dyDescent="0.25">
      <c r="B4887" s="23">
        <f t="shared" si="81"/>
        <v>4875</v>
      </c>
      <c r="C4887" s="24">
        <v>44930</v>
      </c>
      <c r="D4887" s="25">
        <v>0.38472222222222219</v>
      </c>
      <c r="E4887" s="26">
        <v>0.3493</v>
      </c>
      <c r="F4887" s="26">
        <v>1.1091</v>
      </c>
      <c r="G4887" s="26">
        <v>2.3433999999999999</v>
      </c>
      <c r="H4887" s="26">
        <v>3.3540000000000001</v>
      </c>
      <c r="I4887" s="26">
        <v>9.7780000000000005</v>
      </c>
      <c r="J4887" s="26"/>
      <c r="K4887" s="26"/>
      <c r="W4887" s="27"/>
    </row>
    <row r="4888" spans="2:23" x14ac:dyDescent="0.25">
      <c r="B4888" s="23">
        <f t="shared" si="81"/>
        <v>4876</v>
      </c>
      <c r="C4888" s="24">
        <v>44930</v>
      </c>
      <c r="D4888" s="25">
        <v>0.38541666666666669</v>
      </c>
      <c r="E4888" s="26">
        <v>0.34928999999999999</v>
      </c>
      <c r="F4888" s="26">
        <v>1.108816</v>
      </c>
      <c r="G4888" s="26">
        <v>2.3428</v>
      </c>
      <c r="H4888" s="26">
        <v>3.3530000000000002</v>
      </c>
      <c r="I4888" s="26">
        <v>9.7739999999999991</v>
      </c>
      <c r="J4888" s="26"/>
      <c r="K4888" s="26"/>
      <c r="W4888" s="27"/>
    </row>
    <row r="4889" spans="2:23" x14ac:dyDescent="0.25">
      <c r="B4889" s="23">
        <f t="shared" si="81"/>
        <v>4877</v>
      </c>
      <c r="C4889" s="24">
        <v>44930</v>
      </c>
      <c r="D4889" s="25">
        <v>0.38611111111111113</v>
      </c>
      <c r="E4889" s="26">
        <v>0.34928999999999999</v>
      </c>
      <c r="F4889" s="26">
        <v>1.1085320000000001</v>
      </c>
      <c r="G4889" s="26">
        <v>2.3422000000000001</v>
      </c>
      <c r="H4889" s="26">
        <v>3.3519999999999999</v>
      </c>
      <c r="I4889" s="26">
        <v>9.77</v>
      </c>
      <c r="J4889" s="26"/>
      <c r="K4889" s="26"/>
      <c r="W4889" s="27"/>
    </row>
    <row r="4890" spans="2:23" x14ac:dyDescent="0.25">
      <c r="B4890" s="23">
        <f t="shared" si="81"/>
        <v>4878</v>
      </c>
      <c r="C4890" s="24">
        <v>44930</v>
      </c>
      <c r="D4890" s="25">
        <v>0.38680555555555557</v>
      </c>
      <c r="E4890" s="26">
        <v>0.34928999999999999</v>
      </c>
      <c r="F4890" s="26">
        <v>1.108204</v>
      </c>
      <c r="G4890" s="26">
        <v>2.3414999999999999</v>
      </c>
      <c r="H4890" s="26">
        <v>3.351</v>
      </c>
      <c r="I4890" s="26">
        <v>9.766</v>
      </c>
      <c r="J4890" s="26"/>
      <c r="K4890" s="26"/>
      <c r="W4890" s="27"/>
    </row>
    <row r="4891" spans="2:23" x14ac:dyDescent="0.25">
      <c r="B4891" s="23">
        <f t="shared" si="81"/>
        <v>4879</v>
      </c>
      <c r="C4891" s="24">
        <v>44930</v>
      </c>
      <c r="D4891" s="25">
        <v>0.38750000000000001</v>
      </c>
      <c r="E4891" s="26">
        <v>0.34928999999999999</v>
      </c>
      <c r="F4891" s="26">
        <v>1.10792</v>
      </c>
      <c r="G4891" s="26">
        <v>2.3409</v>
      </c>
      <c r="H4891" s="26">
        <v>3.35</v>
      </c>
      <c r="I4891" s="26">
        <v>9.7620000000000005</v>
      </c>
      <c r="J4891" s="26"/>
      <c r="K4891" s="26"/>
      <c r="W4891" s="27"/>
    </row>
    <row r="4892" spans="2:23" x14ac:dyDescent="0.25">
      <c r="B4892" s="23">
        <f t="shared" si="81"/>
        <v>4880</v>
      </c>
      <c r="C4892" s="24">
        <v>44930</v>
      </c>
      <c r="D4892" s="25">
        <v>0.38819444444444445</v>
      </c>
      <c r="E4892" s="26">
        <v>0.34927999999999998</v>
      </c>
      <c r="F4892" s="26">
        <v>1.1076360000000001</v>
      </c>
      <c r="G4892" s="26">
        <v>2.3403</v>
      </c>
      <c r="H4892" s="26">
        <v>3.3490000000000002</v>
      </c>
      <c r="I4892" s="26">
        <v>9.7560000000000002</v>
      </c>
      <c r="J4892" s="26"/>
      <c r="K4892" s="26"/>
      <c r="W4892" s="27"/>
    </row>
    <row r="4893" spans="2:23" x14ac:dyDescent="0.25">
      <c r="B4893" s="23">
        <f t="shared" si="81"/>
        <v>4881</v>
      </c>
      <c r="C4893" s="24">
        <v>44930</v>
      </c>
      <c r="D4893" s="25">
        <v>0.3888888888888889</v>
      </c>
      <c r="E4893" s="26">
        <v>0.34927999999999998</v>
      </c>
      <c r="F4893" s="26">
        <v>1.1073520000000001</v>
      </c>
      <c r="G4893" s="26">
        <v>2.3397000000000001</v>
      </c>
      <c r="H4893" s="26">
        <v>3.3479999999999999</v>
      </c>
      <c r="I4893" s="26">
        <v>9.7520000000000007</v>
      </c>
      <c r="J4893" s="26"/>
      <c r="K4893" s="26"/>
      <c r="W4893" s="27"/>
    </row>
    <row r="4894" spans="2:23" x14ac:dyDescent="0.25">
      <c r="B4894" s="23">
        <f t="shared" si="81"/>
        <v>4882</v>
      </c>
      <c r="C4894" s="24">
        <v>44930</v>
      </c>
      <c r="D4894" s="25">
        <v>0.38958333333333334</v>
      </c>
      <c r="E4894" s="26">
        <v>0.34927999999999998</v>
      </c>
      <c r="F4894" s="26">
        <v>1.107064</v>
      </c>
      <c r="G4894" s="26">
        <v>2.3391000000000002</v>
      </c>
      <c r="H4894" s="26">
        <v>3.347</v>
      </c>
      <c r="I4894" s="26">
        <v>9.7479999999999993</v>
      </c>
      <c r="J4894" s="26"/>
      <c r="K4894" s="26"/>
      <c r="W4894" s="27"/>
    </row>
    <row r="4895" spans="2:23" x14ac:dyDescent="0.25">
      <c r="B4895" s="23">
        <f t="shared" si="81"/>
        <v>4883</v>
      </c>
      <c r="C4895" s="24">
        <v>44930</v>
      </c>
      <c r="D4895" s="25">
        <v>0.39027777777777778</v>
      </c>
      <c r="E4895" s="26">
        <v>0.34927999999999998</v>
      </c>
      <c r="F4895" s="26">
        <v>1.1067799999999999</v>
      </c>
      <c r="G4895" s="26">
        <v>2.3384999999999998</v>
      </c>
      <c r="H4895" s="26">
        <v>3.3460000000000001</v>
      </c>
      <c r="I4895" s="26">
        <v>9.7439999999999998</v>
      </c>
      <c r="J4895" s="26"/>
      <c r="K4895" s="26"/>
      <c r="W4895" s="27"/>
    </row>
    <row r="4896" spans="2:23" x14ac:dyDescent="0.25">
      <c r="B4896" s="23">
        <f t="shared" si="81"/>
        <v>4884</v>
      </c>
      <c r="C4896" s="24">
        <v>44930</v>
      </c>
      <c r="D4896" s="25">
        <v>0.39097222222222222</v>
      </c>
      <c r="E4896" s="26">
        <v>0.34927999999999998</v>
      </c>
      <c r="F4896" s="26">
        <v>1.1064959999999999</v>
      </c>
      <c r="G4896" s="26">
        <v>2.3378999999999999</v>
      </c>
      <c r="H4896" s="26">
        <v>3.3450000000000002</v>
      </c>
      <c r="I4896" s="26">
        <v>9.7379999999999995</v>
      </c>
      <c r="J4896" s="26"/>
      <c r="K4896" s="26"/>
      <c r="W4896" s="27"/>
    </row>
    <row r="4897" spans="2:23" x14ac:dyDescent="0.25">
      <c r="B4897" s="23">
        <f t="shared" si="81"/>
        <v>4885</v>
      </c>
      <c r="C4897" s="24">
        <v>44930</v>
      </c>
      <c r="D4897" s="25">
        <v>0.39166666666666666</v>
      </c>
      <c r="E4897" s="26">
        <v>0.34927000000000002</v>
      </c>
      <c r="F4897" s="26">
        <v>1.1061720000000002</v>
      </c>
      <c r="G4897" s="26">
        <v>2.3372000000000002</v>
      </c>
      <c r="H4897" s="26">
        <v>3.3439999999999999</v>
      </c>
      <c r="I4897" s="26">
        <v>9.734</v>
      </c>
      <c r="J4897" s="26"/>
      <c r="K4897" s="26"/>
      <c r="W4897" s="27"/>
    </row>
    <row r="4898" spans="2:23" x14ac:dyDescent="0.25">
      <c r="B4898" s="23">
        <f t="shared" si="81"/>
        <v>4886</v>
      </c>
      <c r="C4898" s="24">
        <v>44930</v>
      </c>
      <c r="D4898" s="25">
        <v>0.3923611111111111</v>
      </c>
      <c r="E4898" s="26">
        <v>0.34927000000000002</v>
      </c>
      <c r="F4898" s="26">
        <v>1.105888</v>
      </c>
      <c r="G4898" s="26">
        <v>2.3365999999999998</v>
      </c>
      <c r="H4898" s="26">
        <v>3.343</v>
      </c>
      <c r="I4898" s="26">
        <v>9.73</v>
      </c>
      <c r="J4898" s="26"/>
      <c r="K4898" s="26"/>
      <c r="W4898" s="27"/>
    </row>
    <row r="4899" spans="2:23" x14ac:dyDescent="0.25">
      <c r="B4899" s="23">
        <f t="shared" si="81"/>
        <v>4887</v>
      </c>
      <c r="C4899" s="24">
        <v>44930</v>
      </c>
      <c r="D4899" s="25">
        <v>0.39305555555555555</v>
      </c>
      <c r="E4899" s="26">
        <v>0.34927000000000002</v>
      </c>
      <c r="F4899" s="26">
        <v>1.1055999999999999</v>
      </c>
      <c r="G4899" s="26">
        <v>2.3359999999999999</v>
      </c>
      <c r="H4899" s="26">
        <v>3.3420000000000001</v>
      </c>
      <c r="I4899" s="26">
        <v>9.7260000000000009</v>
      </c>
      <c r="J4899" s="26"/>
      <c r="K4899" s="26"/>
      <c r="W4899" s="27"/>
    </row>
    <row r="4900" spans="2:23" x14ac:dyDescent="0.25">
      <c r="B4900" s="23">
        <f t="shared" si="81"/>
        <v>4888</v>
      </c>
      <c r="C4900" s="24">
        <v>44930</v>
      </c>
      <c r="D4900" s="25">
        <v>0.39374999999999999</v>
      </c>
      <c r="E4900" s="26">
        <v>0.34927000000000002</v>
      </c>
      <c r="F4900" s="26">
        <v>1.105316</v>
      </c>
      <c r="G4900" s="26">
        <v>2.3353999999999999</v>
      </c>
      <c r="H4900" s="26">
        <v>3.3410000000000002</v>
      </c>
      <c r="I4900" s="26">
        <v>9.7200000000000006</v>
      </c>
      <c r="J4900" s="26"/>
      <c r="K4900" s="26"/>
      <c r="W4900" s="27"/>
    </row>
    <row r="4901" spans="2:23" x14ac:dyDescent="0.25">
      <c r="B4901" s="23">
        <f t="shared" si="81"/>
        <v>4889</v>
      </c>
      <c r="C4901" s="24">
        <v>44930</v>
      </c>
      <c r="D4901" s="25">
        <v>0.39444444444444443</v>
      </c>
      <c r="E4901" s="26">
        <v>0.34927000000000002</v>
      </c>
      <c r="F4901" s="26">
        <v>1.105032</v>
      </c>
      <c r="G4901" s="26">
        <v>2.3348</v>
      </c>
      <c r="H4901" s="26">
        <v>3.34</v>
      </c>
      <c r="I4901" s="26">
        <v>9.7159999999999993</v>
      </c>
      <c r="J4901" s="26"/>
      <c r="K4901" s="26"/>
      <c r="W4901" s="27"/>
    </row>
    <row r="4902" spans="2:23" x14ac:dyDescent="0.25">
      <c r="B4902" s="23">
        <f t="shared" si="81"/>
        <v>4890</v>
      </c>
      <c r="C4902" s="24">
        <v>44930</v>
      </c>
      <c r="D4902" s="25">
        <v>0.39513888888888887</v>
      </c>
      <c r="E4902" s="26">
        <v>0.34926000000000001</v>
      </c>
      <c r="F4902" s="26">
        <v>1.1047480000000001</v>
      </c>
      <c r="G4902" s="26">
        <v>2.3342000000000001</v>
      </c>
      <c r="H4902" s="26">
        <v>3.339</v>
      </c>
      <c r="I4902" s="26">
        <v>9.7119999999999997</v>
      </c>
      <c r="J4902" s="26"/>
      <c r="K4902" s="26"/>
      <c r="W4902" s="27"/>
    </row>
    <row r="4903" spans="2:23" x14ac:dyDescent="0.25">
      <c r="B4903" s="23">
        <f t="shared" si="81"/>
        <v>4891</v>
      </c>
      <c r="C4903" s="24">
        <v>44930</v>
      </c>
      <c r="D4903" s="25">
        <v>0.39583333333333331</v>
      </c>
      <c r="E4903" s="26">
        <v>0.34926000000000001</v>
      </c>
      <c r="F4903" s="26">
        <v>1.1044640000000001</v>
      </c>
      <c r="G4903" s="26">
        <v>2.3336000000000001</v>
      </c>
      <c r="H4903" s="26">
        <v>3.3380000000000001</v>
      </c>
      <c r="I4903" s="26">
        <v>9.7080000000000002</v>
      </c>
      <c r="J4903" s="26"/>
      <c r="K4903" s="26"/>
      <c r="W4903" s="27"/>
    </row>
    <row r="4904" spans="2:23" x14ac:dyDescent="0.25">
      <c r="B4904" s="23">
        <f t="shared" si="81"/>
        <v>4892</v>
      </c>
      <c r="C4904" s="24">
        <v>44930</v>
      </c>
      <c r="D4904" s="25">
        <v>0.39652777777777781</v>
      </c>
      <c r="E4904" s="26">
        <v>0.34926000000000001</v>
      </c>
      <c r="F4904" s="26">
        <v>1.104136</v>
      </c>
      <c r="G4904" s="26">
        <v>2.3329</v>
      </c>
      <c r="H4904" s="26">
        <v>3.3370000000000002</v>
      </c>
      <c r="I4904" s="26">
        <v>9.7040000000000006</v>
      </c>
      <c r="J4904" s="26"/>
      <c r="K4904" s="26"/>
      <c r="W4904" s="27"/>
    </row>
    <row r="4905" spans="2:23" x14ac:dyDescent="0.25">
      <c r="B4905" s="23">
        <f t="shared" si="81"/>
        <v>4893</v>
      </c>
      <c r="C4905" s="24">
        <v>44930</v>
      </c>
      <c r="D4905" s="25">
        <v>0.3972222222222222</v>
      </c>
      <c r="E4905" s="26">
        <v>0.34926000000000001</v>
      </c>
      <c r="F4905" s="26">
        <v>1.1038520000000001</v>
      </c>
      <c r="G4905" s="26">
        <v>2.3323</v>
      </c>
      <c r="H4905" s="26">
        <v>3.335</v>
      </c>
      <c r="I4905" s="26">
        <v>9.6980000000000004</v>
      </c>
      <c r="J4905" s="26"/>
      <c r="K4905" s="26"/>
      <c r="W4905" s="27"/>
    </row>
    <row r="4906" spans="2:23" x14ac:dyDescent="0.25">
      <c r="B4906" s="23">
        <f t="shared" si="81"/>
        <v>4894</v>
      </c>
      <c r="C4906" s="24">
        <v>44930</v>
      </c>
      <c r="D4906" s="25">
        <v>0.3979166666666667</v>
      </c>
      <c r="E4906" s="26">
        <v>0.34926000000000001</v>
      </c>
      <c r="F4906" s="26">
        <v>1.1035680000000001</v>
      </c>
      <c r="G4906" s="26">
        <v>2.3317000000000001</v>
      </c>
      <c r="H4906" s="26">
        <v>3.3340000000000001</v>
      </c>
      <c r="I4906" s="26">
        <v>9.6940000000000008</v>
      </c>
      <c r="J4906" s="26"/>
      <c r="K4906" s="26"/>
      <c r="W4906" s="27"/>
    </row>
    <row r="4907" spans="2:23" x14ac:dyDescent="0.25">
      <c r="B4907" s="23">
        <f t="shared" si="81"/>
        <v>4895</v>
      </c>
      <c r="C4907" s="24">
        <v>44930</v>
      </c>
      <c r="D4907" s="25">
        <v>0.39861111111111108</v>
      </c>
      <c r="E4907" s="26">
        <v>0.34925</v>
      </c>
      <c r="F4907" s="26">
        <v>1.1032840000000002</v>
      </c>
      <c r="G4907" s="26">
        <v>2.3311000000000002</v>
      </c>
      <c r="H4907" s="26">
        <v>3.3330000000000002</v>
      </c>
      <c r="I4907" s="26">
        <v>9.69</v>
      </c>
      <c r="J4907" s="26"/>
      <c r="K4907" s="26"/>
      <c r="W4907" s="27"/>
    </row>
    <row r="4908" spans="2:23" x14ac:dyDescent="0.25">
      <c r="B4908" s="23">
        <f t="shared" si="81"/>
        <v>4896</v>
      </c>
      <c r="C4908" s="24">
        <v>44930</v>
      </c>
      <c r="D4908" s="25">
        <v>0.39930555555555558</v>
      </c>
      <c r="E4908" s="26">
        <v>0.34925</v>
      </c>
      <c r="F4908" s="26">
        <v>1.103</v>
      </c>
      <c r="G4908" s="26">
        <v>2.3304999999999998</v>
      </c>
      <c r="H4908" s="26">
        <v>3.3319999999999999</v>
      </c>
      <c r="I4908" s="26">
        <v>9.6859999999999999</v>
      </c>
      <c r="J4908" s="26"/>
      <c r="K4908" s="26"/>
      <c r="W4908" s="27"/>
    </row>
    <row r="4909" spans="2:23" x14ac:dyDescent="0.25">
      <c r="B4909" s="23">
        <f t="shared" si="81"/>
        <v>4897</v>
      </c>
      <c r="C4909" s="24">
        <v>44930</v>
      </c>
      <c r="D4909" s="25">
        <v>0.39999999999999997</v>
      </c>
      <c r="E4909" s="26">
        <v>0.34925</v>
      </c>
      <c r="F4909" s="26">
        <v>1.1027159999999998</v>
      </c>
      <c r="G4909" s="26">
        <v>2.3298999999999999</v>
      </c>
      <c r="H4909" s="26">
        <v>3.331</v>
      </c>
      <c r="I4909" s="26">
        <v>9.68</v>
      </c>
      <c r="J4909" s="26"/>
      <c r="K4909" s="26"/>
      <c r="W4909" s="27"/>
    </row>
    <row r="4910" spans="2:23" x14ac:dyDescent="0.25">
      <c r="B4910" s="23">
        <f t="shared" si="81"/>
        <v>4898</v>
      </c>
      <c r="C4910" s="24">
        <v>44930</v>
      </c>
      <c r="D4910" s="25">
        <v>0.40069444444444446</v>
      </c>
      <c r="E4910" s="26">
        <v>0.34925</v>
      </c>
      <c r="F4910" s="26">
        <v>1.102428</v>
      </c>
      <c r="G4910" s="26">
        <v>2.3292999999999999</v>
      </c>
      <c r="H4910" s="26">
        <v>3.33</v>
      </c>
      <c r="I4910" s="26">
        <v>9.6760000000000002</v>
      </c>
      <c r="J4910" s="26"/>
      <c r="K4910" s="26"/>
      <c r="W4910" s="27"/>
    </row>
    <row r="4911" spans="2:23" x14ac:dyDescent="0.25">
      <c r="B4911" s="23">
        <f t="shared" si="81"/>
        <v>4899</v>
      </c>
      <c r="C4911" s="24">
        <v>44930</v>
      </c>
      <c r="D4911" s="25">
        <v>0.40138888888888885</v>
      </c>
      <c r="E4911" s="26">
        <v>0.34925</v>
      </c>
      <c r="F4911" s="26">
        <v>1.102104</v>
      </c>
      <c r="G4911" s="26">
        <v>2.3285999999999998</v>
      </c>
      <c r="H4911" s="26">
        <v>3.3290000000000002</v>
      </c>
      <c r="I4911" s="26">
        <v>9.6720000000000006</v>
      </c>
      <c r="J4911" s="26"/>
      <c r="K4911" s="26"/>
      <c r="W4911" s="27"/>
    </row>
    <row r="4912" spans="2:23" x14ac:dyDescent="0.25">
      <c r="B4912" s="23">
        <f t="shared" si="81"/>
        <v>4900</v>
      </c>
      <c r="C4912" s="24">
        <v>44930</v>
      </c>
      <c r="D4912" s="25">
        <v>0.40208333333333335</v>
      </c>
      <c r="E4912" s="26">
        <v>0.34923999999999999</v>
      </c>
      <c r="F4912" s="26">
        <v>1.10182</v>
      </c>
      <c r="G4912" s="26">
        <v>2.3279999999999998</v>
      </c>
      <c r="H4912" s="26">
        <v>3.3279999999999998</v>
      </c>
      <c r="I4912" s="26">
        <v>9.6679999999999993</v>
      </c>
      <c r="J4912" s="26"/>
      <c r="K4912" s="26"/>
      <c r="W4912" s="27"/>
    </row>
    <row r="4913" spans="2:23" x14ac:dyDescent="0.25">
      <c r="B4913" s="23">
        <f t="shared" si="81"/>
        <v>4901</v>
      </c>
      <c r="C4913" s="24">
        <v>44930</v>
      </c>
      <c r="D4913" s="25">
        <v>0.40277777777777773</v>
      </c>
      <c r="E4913" s="26">
        <v>0.34923999999999999</v>
      </c>
      <c r="F4913" s="26">
        <v>1.1015360000000001</v>
      </c>
      <c r="G4913" s="26">
        <v>2.3273999999999999</v>
      </c>
      <c r="H4913" s="26">
        <v>3.327</v>
      </c>
      <c r="I4913" s="26">
        <v>9.6639999999999997</v>
      </c>
      <c r="J4913" s="26"/>
      <c r="K4913" s="26"/>
      <c r="W4913" s="27"/>
    </row>
    <row r="4914" spans="2:23" x14ac:dyDescent="0.25">
      <c r="B4914" s="23">
        <f t="shared" si="81"/>
        <v>4902</v>
      </c>
      <c r="C4914" s="24">
        <v>44930</v>
      </c>
      <c r="D4914" s="25">
        <v>0.40347222222222223</v>
      </c>
      <c r="E4914" s="26">
        <v>0.34923999999999999</v>
      </c>
      <c r="F4914" s="26">
        <v>1.1012520000000001</v>
      </c>
      <c r="G4914" s="26">
        <v>2.3268</v>
      </c>
      <c r="H4914" s="26">
        <v>3.3260000000000001</v>
      </c>
      <c r="I4914" s="26">
        <v>9.6579999999999995</v>
      </c>
      <c r="J4914" s="26"/>
      <c r="K4914" s="26"/>
      <c r="W4914" s="27"/>
    </row>
    <row r="4915" spans="2:23" x14ac:dyDescent="0.25">
      <c r="B4915" s="23">
        <f t="shared" si="81"/>
        <v>4903</v>
      </c>
      <c r="C4915" s="24">
        <v>44930</v>
      </c>
      <c r="D4915" s="25">
        <v>0.40416666666666662</v>
      </c>
      <c r="E4915" s="26">
        <v>0.34923999999999999</v>
      </c>
      <c r="F4915" s="26">
        <v>1.1009679999999999</v>
      </c>
      <c r="G4915" s="26">
        <v>2.3262</v>
      </c>
      <c r="H4915" s="26">
        <v>3.3250000000000002</v>
      </c>
      <c r="I4915" s="26">
        <v>9.6539999999999999</v>
      </c>
      <c r="J4915" s="26"/>
      <c r="K4915" s="26"/>
      <c r="W4915" s="27"/>
    </row>
    <row r="4916" spans="2:23" x14ac:dyDescent="0.25">
      <c r="B4916" s="23">
        <f t="shared" si="81"/>
        <v>4904</v>
      </c>
      <c r="C4916" s="24">
        <v>44930</v>
      </c>
      <c r="D4916" s="25">
        <v>0.40486111111111112</v>
      </c>
      <c r="E4916" s="26">
        <v>0.34922999999999998</v>
      </c>
      <c r="F4916" s="26">
        <v>1.1006800000000001</v>
      </c>
      <c r="G4916" s="26">
        <v>2.3256000000000001</v>
      </c>
      <c r="H4916" s="26">
        <v>3.3239999999999998</v>
      </c>
      <c r="I4916" s="26">
        <v>9.65</v>
      </c>
      <c r="J4916" s="26"/>
      <c r="K4916" s="26"/>
      <c r="W4916" s="27"/>
    </row>
    <row r="4917" spans="2:23" x14ac:dyDescent="0.25">
      <c r="B4917" s="23">
        <f t="shared" si="81"/>
        <v>4905</v>
      </c>
      <c r="C4917" s="24">
        <v>44930</v>
      </c>
      <c r="D4917" s="25">
        <v>0.4055555555555555</v>
      </c>
      <c r="E4917" s="26">
        <v>0.34922999999999998</v>
      </c>
      <c r="F4917" s="26">
        <v>1.1003960000000002</v>
      </c>
      <c r="G4917" s="26">
        <v>2.3250000000000002</v>
      </c>
      <c r="H4917" s="26">
        <v>3.323</v>
      </c>
      <c r="I4917" s="26">
        <v>9.6460000000000008</v>
      </c>
      <c r="J4917" s="26"/>
      <c r="K4917" s="26"/>
      <c r="W4917" s="27"/>
    </row>
    <row r="4918" spans="2:23" x14ac:dyDescent="0.25">
      <c r="B4918" s="23">
        <f t="shared" si="81"/>
        <v>4906</v>
      </c>
      <c r="C4918" s="24">
        <v>44930</v>
      </c>
      <c r="D4918" s="25">
        <v>0.40625</v>
      </c>
      <c r="E4918" s="26">
        <v>0.34922999999999998</v>
      </c>
      <c r="F4918" s="26">
        <v>1.100112</v>
      </c>
      <c r="G4918" s="26">
        <v>2.3243999999999998</v>
      </c>
      <c r="H4918" s="26">
        <v>3.3220000000000001</v>
      </c>
      <c r="I4918" s="26">
        <v>9.6419999999999995</v>
      </c>
      <c r="J4918" s="26"/>
      <c r="K4918" s="26"/>
      <c r="W4918" s="27"/>
    </row>
    <row r="4919" spans="2:23" x14ac:dyDescent="0.25">
      <c r="B4919" s="23">
        <f t="shared" si="81"/>
        <v>4907</v>
      </c>
      <c r="C4919" s="24">
        <v>44930</v>
      </c>
      <c r="D4919" s="25">
        <v>0.4069444444444445</v>
      </c>
      <c r="E4919" s="26">
        <v>0.34922999999999998</v>
      </c>
      <c r="F4919" s="26">
        <v>1.099828</v>
      </c>
      <c r="G4919" s="26">
        <v>2.3237999999999999</v>
      </c>
      <c r="H4919" s="26">
        <v>3.3210000000000002</v>
      </c>
      <c r="I4919" s="26">
        <v>9.6359999999999992</v>
      </c>
      <c r="J4919" s="26"/>
      <c r="K4919" s="26"/>
      <c r="W4919" s="27"/>
    </row>
    <row r="4920" spans="2:23" x14ac:dyDescent="0.25">
      <c r="B4920" s="23">
        <f t="shared" si="81"/>
        <v>4908</v>
      </c>
      <c r="C4920" s="24">
        <v>44930</v>
      </c>
      <c r="D4920" s="25">
        <v>0.40763888888888888</v>
      </c>
      <c r="E4920" s="26">
        <v>0.34922999999999998</v>
      </c>
      <c r="F4920" s="26">
        <v>1.0995040000000003</v>
      </c>
      <c r="G4920" s="26">
        <v>2.3231000000000002</v>
      </c>
      <c r="H4920" s="26">
        <v>3.32</v>
      </c>
      <c r="I4920" s="26">
        <v>9.6319999999999997</v>
      </c>
      <c r="J4920" s="26"/>
      <c r="K4920" s="26"/>
      <c r="W4920" s="27"/>
    </row>
    <row r="4921" spans="2:23" x14ac:dyDescent="0.25">
      <c r="B4921" s="23">
        <f t="shared" si="81"/>
        <v>4909</v>
      </c>
      <c r="C4921" s="24">
        <v>44930</v>
      </c>
      <c r="D4921" s="25">
        <v>0.40833333333333338</v>
      </c>
      <c r="E4921" s="26">
        <v>0.34921999999999997</v>
      </c>
      <c r="F4921" s="26">
        <v>1.0992199999999999</v>
      </c>
      <c r="G4921" s="26">
        <v>2.3224999999999998</v>
      </c>
      <c r="H4921" s="26">
        <v>3.319</v>
      </c>
      <c r="I4921" s="26">
        <v>9.6280000000000001</v>
      </c>
      <c r="J4921" s="26"/>
      <c r="K4921" s="26"/>
      <c r="W4921" s="27"/>
    </row>
    <row r="4922" spans="2:23" x14ac:dyDescent="0.25">
      <c r="B4922" s="23">
        <f t="shared" si="81"/>
        <v>4910</v>
      </c>
      <c r="C4922" s="24">
        <v>44930</v>
      </c>
      <c r="D4922" s="25">
        <v>0.40902777777777777</v>
      </c>
      <c r="E4922" s="26">
        <v>0.34921999999999997</v>
      </c>
      <c r="F4922" s="26">
        <v>1.0989359999999999</v>
      </c>
      <c r="G4922" s="26">
        <v>2.3218999999999999</v>
      </c>
      <c r="H4922" s="26">
        <v>3.3180000000000001</v>
      </c>
      <c r="I4922" s="26">
        <v>9.6240000000000006</v>
      </c>
      <c r="J4922" s="26"/>
      <c r="K4922" s="26"/>
      <c r="W4922" s="27"/>
    </row>
    <row r="4923" spans="2:23" x14ac:dyDescent="0.25">
      <c r="B4923" s="23">
        <f t="shared" si="81"/>
        <v>4911</v>
      </c>
      <c r="C4923" s="24">
        <v>44930</v>
      </c>
      <c r="D4923" s="25">
        <v>0.40972222222222227</v>
      </c>
      <c r="E4923" s="26">
        <v>0.34921999999999997</v>
      </c>
      <c r="F4923" s="26">
        <v>1.0986480000000001</v>
      </c>
      <c r="G4923" s="26">
        <v>2.3212999999999999</v>
      </c>
      <c r="H4923" s="26">
        <v>3.3170000000000002</v>
      </c>
      <c r="I4923" s="26">
        <v>9.6180000000000003</v>
      </c>
      <c r="J4923" s="26"/>
      <c r="K4923" s="26"/>
      <c r="W4923" s="27"/>
    </row>
    <row r="4924" spans="2:23" x14ac:dyDescent="0.25">
      <c r="B4924" s="23">
        <f t="shared" si="81"/>
        <v>4912</v>
      </c>
      <c r="C4924" s="24">
        <v>44930</v>
      </c>
      <c r="D4924" s="25">
        <v>0.41041666666666665</v>
      </c>
      <c r="E4924" s="26">
        <v>0.34921999999999997</v>
      </c>
      <c r="F4924" s="26">
        <v>1.0983639999999999</v>
      </c>
      <c r="G4924" s="26">
        <v>2.3207</v>
      </c>
      <c r="H4924" s="26">
        <v>3.3159999999999998</v>
      </c>
      <c r="I4924" s="26">
        <v>9.6140000000000008</v>
      </c>
      <c r="J4924" s="26"/>
      <c r="K4924" s="26"/>
      <c r="W4924" s="27"/>
    </row>
    <row r="4925" spans="2:23" x14ac:dyDescent="0.25">
      <c r="B4925" s="23">
        <f t="shared" si="81"/>
        <v>4913</v>
      </c>
      <c r="C4925" s="24">
        <v>44930</v>
      </c>
      <c r="D4925" s="25">
        <v>0.41111111111111115</v>
      </c>
      <c r="E4925" s="26">
        <v>0.34921999999999997</v>
      </c>
      <c r="F4925" s="26">
        <v>1.0980800000000002</v>
      </c>
      <c r="G4925" s="26">
        <v>2.3201000000000001</v>
      </c>
      <c r="H4925" s="26">
        <v>3.3149999999999999</v>
      </c>
      <c r="I4925" s="26">
        <v>9.61</v>
      </c>
      <c r="J4925" s="26"/>
      <c r="K4925" s="26"/>
      <c r="W4925" s="27"/>
    </row>
    <row r="4926" spans="2:23" x14ac:dyDescent="0.25">
      <c r="B4926" s="23">
        <f t="shared" si="81"/>
        <v>4914</v>
      </c>
      <c r="C4926" s="24">
        <v>44930</v>
      </c>
      <c r="D4926" s="25">
        <v>0.41180555555555554</v>
      </c>
      <c r="E4926" s="26">
        <v>0.34921000000000002</v>
      </c>
      <c r="F4926" s="26">
        <v>1.097796</v>
      </c>
      <c r="G4926" s="26">
        <v>2.3195000000000001</v>
      </c>
      <c r="H4926" s="26">
        <v>3.3140000000000001</v>
      </c>
      <c r="I4926" s="26">
        <v>9.6059999999999999</v>
      </c>
      <c r="J4926" s="26"/>
      <c r="K4926" s="26"/>
      <c r="W4926" s="27"/>
    </row>
    <row r="4927" spans="2:23" x14ac:dyDescent="0.25">
      <c r="B4927" s="23">
        <f t="shared" si="81"/>
        <v>4915</v>
      </c>
      <c r="C4927" s="24">
        <v>44930</v>
      </c>
      <c r="D4927" s="25">
        <v>0.41250000000000003</v>
      </c>
      <c r="E4927" s="26">
        <v>0.34921000000000002</v>
      </c>
      <c r="F4927" s="26">
        <v>1.097512</v>
      </c>
      <c r="G4927" s="26">
        <v>2.3189000000000002</v>
      </c>
      <c r="H4927" s="26">
        <v>3.3130000000000002</v>
      </c>
      <c r="I4927" s="26">
        <v>9.6020000000000003</v>
      </c>
      <c r="J4927" s="26"/>
      <c r="K4927" s="26"/>
      <c r="W4927" s="27"/>
    </row>
    <row r="4928" spans="2:23" x14ac:dyDescent="0.25">
      <c r="B4928" s="23">
        <f t="shared" si="81"/>
        <v>4916</v>
      </c>
      <c r="C4928" s="24">
        <v>44930</v>
      </c>
      <c r="D4928" s="25">
        <v>0.41319444444444442</v>
      </c>
      <c r="E4928" s="26">
        <v>0.34921000000000002</v>
      </c>
      <c r="F4928" s="26">
        <v>1.0972280000000001</v>
      </c>
      <c r="G4928" s="26">
        <v>2.3182999999999998</v>
      </c>
      <c r="H4928" s="26">
        <v>3.3119999999999998</v>
      </c>
      <c r="I4928" s="26">
        <v>9.5960000000000001</v>
      </c>
      <c r="J4928" s="26"/>
      <c r="K4928" s="26"/>
      <c r="W4928" s="27"/>
    </row>
    <row r="4929" spans="2:23" x14ac:dyDescent="0.25">
      <c r="B4929" s="23">
        <f t="shared" si="81"/>
        <v>4917</v>
      </c>
      <c r="C4929" s="24">
        <v>44930</v>
      </c>
      <c r="D4929" s="25">
        <v>0.41388888888888892</v>
      </c>
      <c r="E4929" s="26">
        <v>0.34921000000000002</v>
      </c>
      <c r="F4929" s="26">
        <v>1.0969040000000001</v>
      </c>
      <c r="G4929" s="26">
        <v>2.3176000000000001</v>
      </c>
      <c r="H4929" s="26">
        <v>3.3109999999999999</v>
      </c>
      <c r="I4929" s="26">
        <v>9.5920000000000005</v>
      </c>
      <c r="J4929" s="26"/>
      <c r="K4929" s="26"/>
      <c r="W4929" s="27"/>
    </row>
    <row r="4930" spans="2:23" x14ac:dyDescent="0.25">
      <c r="B4930" s="23">
        <f t="shared" si="81"/>
        <v>4918</v>
      </c>
      <c r="C4930" s="24">
        <v>44930</v>
      </c>
      <c r="D4930" s="25">
        <v>0.4145833333333333</v>
      </c>
      <c r="E4930" s="26">
        <v>0.34921000000000002</v>
      </c>
      <c r="F4930" s="26">
        <v>1.0966200000000002</v>
      </c>
      <c r="G4930" s="26">
        <v>2.3170000000000002</v>
      </c>
      <c r="H4930" s="26">
        <v>3.31</v>
      </c>
      <c r="I4930" s="26">
        <v>9.5879999999999992</v>
      </c>
      <c r="J4930" s="26"/>
      <c r="K4930" s="26"/>
      <c r="W4930" s="27"/>
    </row>
    <row r="4931" spans="2:23" x14ac:dyDescent="0.25">
      <c r="B4931" s="23">
        <f t="shared" si="81"/>
        <v>4919</v>
      </c>
      <c r="C4931" s="24">
        <v>44930</v>
      </c>
      <c r="D4931" s="25">
        <v>0.4152777777777778</v>
      </c>
      <c r="E4931" s="26">
        <v>0.34920000000000001</v>
      </c>
      <c r="F4931" s="26">
        <v>1.096336</v>
      </c>
      <c r="G4931" s="26">
        <v>2.3163999999999998</v>
      </c>
      <c r="H4931" s="26">
        <v>3.3090000000000002</v>
      </c>
      <c r="I4931" s="26">
        <v>9.5839999999999996</v>
      </c>
      <c r="J4931" s="26"/>
      <c r="K4931" s="26"/>
      <c r="W4931" s="27"/>
    </row>
    <row r="4932" spans="2:23" x14ac:dyDescent="0.25">
      <c r="B4932" s="23">
        <f t="shared" si="81"/>
        <v>4920</v>
      </c>
      <c r="C4932" s="24">
        <v>44930</v>
      </c>
      <c r="D4932" s="25">
        <v>0.41597222222222219</v>
      </c>
      <c r="E4932" s="26">
        <v>0.34920000000000001</v>
      </c>
      <c r="F4932" s="26">
        <v>1.0960479999999999</v>
      </c>
      <c r="G4932" s="26">
        <v>2.3157999999999999</v>
      </c>
      <c r="H4932" s="26">
        <v>3.3090000000000002</v>
      </c>
      <c r="I4932" s="26">
        <v>9.58</v>
      </c>
      <c r="J4932" s="26"/>
      <c r="K4932" s="26"/>
      <c r="W4932" s="27"/>
    </row>
    <row r="4933" spans="2:23" x14ac:dyDescent="0.25">
      <c r="B4933" s="23">
        <f t="shared" si="81"/>
        <v>4921</v>
      </c>
      <c r="C4933" s="24">
        <v>44930</v>
      </c>
      <c r="D4933" s="25">
        <v>0.41666666666666669</v>
      </c>
      <c r="E4933" s="26">
        <v>0.34920000000000001</v>
      </c>
      <c r="F4933" s="26">
        <v>1.095764</v>
      </c>
      <c r="G4933" s="26">
        <v>2.3151999999999999</v>
      </c>
      <c r="H4933" s="26">
        <v>3.3079999999999998</v>
      </c>
      <c r="I4933" s="26">
        <v>9.5760000000000005</v>
      </c>
      <c r="J4933" s="26"/>
      <c r="K4933" s="26"/>
      <c r="W4933" s="27"/>
    </row>
    <row r="4934" spans="2:23" x14ac:dyDescent="0.25">
      <c r="B4934" s="23">
        <f t="shared" si="81"/>
        <v>4922</v>
      </c>
      <c r="C4934" s="24">
        <v>44930</v>
      </c>
      <c r="D4934" s="25">
        <v>0.41736111111111113</v>
      </c>
      <c r="E4934" s="26">
        <v>0.34920000000000001</v>
      </c>
      <c r="F4934" s="26">
        <v>1.09548</v>
      </c>
      <c r="G4934" s="26">
        <v>2.3146</v>
      </c>
      <c r="H4934" s="26">
        <v>3.3069999999999999</v>
      </c>
      <c r="I4934" s="26">
        <v>9.57</v>
      </c>
      <c r="J4934" s="26"/>
      <c r="K4934" s="26"/>
      <c r="W4934" s="27"/>
    </row>
    <row r="4935" spans="2:23" x14ac:dyDescent="0.25">
      <c r="B4935" s="23">
        <f t="shared" si="81"/>
        <v>4923</v>
      </c>
      <c r="C4935" s="24">
        <v>44930</v>
      </c>
      <c r="D4935" s="25">
        <v>0.41805555555555557</v>
      </c>
      <c r="E4935" s="26">
        <v>0.34920000000000001</v>
      </c>
      <c r="F4935" s="26">
        <v>1.0951960000000001</v>
      </c>
      <c r="G4935" s="26">
        <v>2.3140000000000001</v>
      </c>
      <c r="H4935" s="26">
        <v>3.306</v>
      </c>
      <c r="I4935" s="26">
        <v>9.5660000000000007</v>
      </c>
      <c r="J4935" s="26"/>
      <c r="K4935" s="26"/>
      <c r="W4935" s="27"/>
    </row>
    <row r="4936" spans="2:23" x14ac:dyDescent="0.25">
      <c r="B4936" s="23">
        <f t="shared" si="81"/>
        <v>4924</v>
      </c>
      <c r="C4936" s="24">
        <v>44930</v>
      </c>
      <c r="D4936" s="25">
        <v>0.41875000000000001</v>
      </c>
      <c r="E4936" s="26">
        <v>0.34919</v>
      </c>
      <c r="F4936" s="26">
        <v>1.0949120000000001</v>
      </c>
      <c r="G4936" s="26">
        <v>2.3134000000000001</v>
      </c>
      <c r="H4936" s="26">
        <v>3.3050000000000002</v>
      </c>
      <c r="I4936" s="26">
        <v>9.5619999999999994</v>
      </c>
      <c r="J4936" s="26"/>
      <c r="K4936" s="26"/>
      <c r="W4936" s="27"/>
    </row>
    <row r="4937" spans="2:23" x14ac:dyDescent="0.25">
      <c r="B4937" s="23">
        <f t="shared" si="81"/>
        <v>4925</v>
      </c>
      <c r="C4937" s="24">
        <v>44930</v>
      </c>
      <c r="D4937" s="25">
        <v>0.41944444444444445</v>
      </c>
      <c r="E4937" s="26">
        <v>0.34919</v>
      </c>
      <c r="F4937" s="26">
        <v>1.0946280000000002</v>
      </c>
      <c r="G4937" s="26">
        <v>2.3128000000000002</v>
      </c>
      <c r="H4937" s="26">
        <v>3.3039999999999998</v>
      </c>
      <c r="I4937" s="26">
        <v>9.5579999999999998</v>
      </c>
      <c r="J4937" s="26"/>
      <c r="K4937" s="26"/>
      <c r="W4937" s="27"/>
    </row>
    <row r="4938" spans="2:23" x14ac:dyDescent="0.25">
      <c r="B4938" s="23">
        <f t="shared" si="81"/>
        <v>4926</v>
      </c>
      <c r="C4938" s="24">
        <v>44930</v>
      </c>
      <c r="D4938" s="25">
        <v>0.4201388888888889</v>
      </c>
      <c r="E4938" s="26">
        <v>0.34919</v>
      </c>
      <c r="F4938" s="26">
        <v>1.094344</v>
      </c>
      <c r="G4938" s="26">
        <v>2.3121999999999998</v>
      </c>
      <c r="H4938" s="26">
        <v>3.3029999999999999</v>
      </c>
      <c r="I4938" s="26">
        <v>9.5540000000000003</v>
      </c>
      <c r="J4938" s="26"/>
      <c r="K4938" s="26"/>
      <c r="W4938" s="27"/>
    </row>
    <row r="4939" spans="2:23" x14ac:dyDescent="0.25">
      <c r="B4939" s="23">
        <f t="shared" si="81"/>
        <v>4927</v>
      </c>
      <c r="C4939" s="24">
        <v>44930</v>
      </c>
      <c r="D4939" s="25">
        <v>0.42083333333333334</v>
      </c>
      <c r="E4939" s="26">
        <v>0.34919</v>
      </c>
      <c r="F4939" s="26">
        <v>1.09406</v>
      </c>
      <c r="G4939" s="26">
        <v>2.3115999999999999</v>
      </c>
      <c r="H4939" s="26">
        <v>3.302</v>
      </c>
      <c r="I4939" s="26">
        <v>9.548</v>
      </c>
      <c r="J4939" s="26"/>
      <c r="K4939" s="26"/>
      <c r="W4939" s="27"/>
    </row>
    <row r="4940" spans="2:23" x14ac:dyDescent="0.25">
      <c r="B4940" s="23">
        <f t="shared" si="81"/>
        <v>4928</v>
      </c>
      <c r="C4940" s="24">
        <v>44930</v>
      </c>
      <c r="D4940" s="25">
        <v>0.42152777777777778</v>
      </c>
      <c r="E4940" s="26">
        <v>0.34917999999999999</v>
      </c>
      <c r="F4940" s="26">
        <v>1.093736</v>
      </c>
      <c r="G4940" s="26">
        <v>2.3109000000000002</v>
      </c>
      <c r="H4940" s="26">
        <v>3.3010000000000002</v>
      </c>
      <c r="I4940" s="26">
        <v>9.5440000000000005</v>
      </c>
      <c r="J4940" s="26"/>
      <c r="K4940" s="26"/>
      <c r="W4940" s="27"/>
    </row>
    <row r="4941" spans="2:23" x14ac:dyDescent="0.25">
      <c r="B4941" s="23">
        <f t="shared" si="81"/>
        <v>4929</v>
      </c>
      <c r="C4941" s="24">
        <v>44930</v>
      </c>
      <c r="D4941" s="25">
        <v>0.42222222222222222</v>
      </c>
      <c r="E4941" s="26">
        <v>0.34917999999999999</v>
      </c>
      <c r="F4941" s="26">
        <v>1.0934519999999999</v>
      </c>
      <c r="G4941" s="26">
        <v>2.3102999999999998</v>
      </c>
      <c r="H4941" s="26">
        <v>3.3</v>
      </c>
      <c r="I4941" s="26">
        <v>9.5399999999999991</v>
      </c>
      <c r="J4941" s="26"/>
      <c r="K4941" s="26"/>
      <c r="W4941" s="27"/>
    </row>
    <row r="4942" spans="2:23" x14ac:dyDescent="0.25">
      <c r="B4942" s="23">
        <f t="shared" si="81"/>
        <v>4930</v>
      </c>
      <c r="C4942" s="24">
        <v>44930</v>
      </c>
      <c r="D4942" s="25">
        <v>0.42291666666666666</v>
      </c>
      <c r="E4942" s="26">
        <v>0.34917999999999999</v>
      </c>
      <c r="F4942" s="26">
        <v>1.093164</v>
      </c>
      <c r="G4942" s="26">
        <v>2.3096999999999999</v>
      </c>
      <c r="H4942" s="26">
        <v>3.2989999999999999</v>
      </c>
      <c r="I4942" s="26">
        <v>9.5359999999999996</v>
      </c>
      <c r="J4942" s="26"/>
      <c r="K4942" s="26"/>
      <c r="W4942" s="27"/>
    </row>
    <row r="4943" spans="2:23" x14ac:dyDescent="0.25">
      <c r="B4943" s="23">
        <f t="shared" ref="B4943:B5006" si="82">IF(LEN(C4943)&gt;0,B4942+1,"")</f>
        <v>4931</v>
      </c>
      <c r="C4943" s="24">
        <v>44930</v>
      </c>
      <c r="D4943" s="25">
        <v>0.4236111111111111</v>
      </c>
      <c r="E4943" s="26">
        <v>0.34917999999999999</v>
      </c>
      <c r="F4943" s="26">
        <v>1.0928799999999999</v>
      </c>
      <c r="G4943" s="26">
        <v>2.3090999999999999</v>
      </c>
      <c r="H4943" s="26">
        <v>3.298</v>
      </c>
      <c r="I4943" s="26">
        <v>9.532</v>
      </c>
      <c r="J4943" s="26"/>
      <c r="K4943" s="26"/>
      <c r="W4943" s="27"/>
    </row>
    <row r="4944" spans="2:23" x14ac:dyDescent="0.25">
      <c r="B4944" s="23">
        <f t="shared" si="82"/>
        <v>4932</v>
      </c>
      <c r="C4944" s="24">
        <v>44930</v>
      </c>
      <c r="D4944" s="25">
        <v>0.42430555555555555</v>
      </c>
      <c r="E4944" s="26">
        <v>0.34917999999999999</v>
      </c>
      <c r="F4944" s="26">
        <v>1.0925960000000001</v>
      </c>
      <c r="G4944" s="26">
        <v>2.3085</v>
      </c>
      <c r="H4944" s="26">
        <v>3.2970000000000002</v>
      </c>
      <c r="I4944" s="26">
        <v>9.5259999999999998</v>
      </c>
      <c r="J4944" s="26"/>
      <c r="K4944" s="26"/>
      <c r="W4944" s="27"/>
    </row>
    <row r="4945" spans="2:23" x14ac:dyDescent="0.25">
      <c r="B4945" s="23">
        <f t="shared" si="82"/>
        <v>4933</v>
      </c>
      <c r="C4945" s="24">
        <v>44930</v>
      </c>
      <c r="D4945" s="25">
        <v>0.42499999999999999</v>
      </c>
      <c r="E4945" s="26">
        <v>0.34916999999999998</v>
      </c>
      <c r="F4945" s="26">
        <v>1.0923120000000002</v>
      </c>
      <c r="G4945" s="26">
        <v>2.3079000000000001</v>
      </c>
      <c r="H4945" s="26">
        <v>3.2959999999999998</v>
      </c>
      <c r="I4945" s="26">
        <v>9.5220000000000002</v>
      </c>
      <c r="J4945" s="26"/>
      <c r="K4945" s="26"/>
      <c r="W4945" s="27"/>
    </row>
    <row r="4946" spans="2:23" x14ac:dyDescent="0.25">
      <c r="B4946" s="23">
        <f t="shared" si="82"/>
        <v>4934</v>
      </c>
      <c r="C4946" s="24">
        <v>44930</v>
      </c>
      <c r="D4946" s="25">
        <v>0.42569444444444443</v>
      </c>
      <c r="E4946" s="26">
        <v>0.34916999999999998</v>
      </c>
      <c r="F4946" s="26">
        <v>1.092028</v>
      </c>
      <c r="G4946" s="26">
        <v>2.3073000000000001</v>
      </c>
      <c r="H4946" s="26">
        <v>3.2949999999999999</v>
      </c>
      <c r="I4946" s="26">
        <v>9.5180000000000007</v>
      </c>
      <c r="J4946" s="26"/>
      <c r="K4946" s="26"/>
      <c r="W4946" s="27"/>
    </row>
    <row r="4947" spans="2:23" x14ac:dyDescent="0.25">
      <c r="B4947" s="23">
        <f t="shared" si="82"/>
        <v>4935</v>
      </c>
      <c r="C4947" s="24">
        <v>44930</v>
      </c>
      <c r="D4947" s="25">
        <v>0.42638888888888887</v>
      </c>
      <c r="E4947" s="26">
        <v>0.34916999999999998</v>
      </c>
      <c r="F4947" s="26">
        <v>1.091744</v>
      </c>
      <c r="G4947" s="26">
        <v>2.3067000000000002</v>
      </c>
      <c r="H4947" s="26">
        <v>3.294</v>
      </c>
      <c r="I4947" s="26">
        <v>9.5139999999999993</v>
      </c>
      <c r="J4947" s="26"/>
      <c r="K4947" s="26"/>
      <c r="W4947" s="27"/>
    </row>
    <row r="4948" spans="2:23" x14ac:dyDescent="0.25">
      <c r="B4948" s="23">
        <f t="shared" si="82"/>
        <v>4936</v>
      </c>
      <c r="C4948" s="24">
        <v>44930</v>
      </c>
      <c r="D4948" s="25">
        <v>0.42708333333333331</v>
      </c>
      <c r="E4948" s="26">
        <v>0.34916999999999998</v>
      </c>
      <c r="F4948" s="26">
        <v>1.0914600000000001</v>
      </c>
      <c r="G4948" s="26">
        <v>2.3060999999999998</v>
      </c>
      <c r="H4948" s="26">
        <v>3.2930000000000001</v>
      </c>
      <c r="I4948" s="26">
        <v>9.51</v>
      </c>
      <c r="J4948" s="26"/>
      <c r="K4948" s="26"/>
      <c r="W4948" s="27"/>
    </row>
    <row r="4949" spans="2:23" x14ac:dyDescent="0.25">
      <c r="B4949" s="23">
        <f t="shared" si="82"/>
        <v>4937</v>
      </c>
      <c r="C4949" s="24">
        <v>44930</v>
      </c>
      <c r="D4949" s="25">
        <v>0.42777777777777781</v>
      </c>
      <c r="E4949" s="26">
        <v>0.34916999999999998</v>
      </c>
      <c r="F4949" s="26">
        <v>1.0911759999999999</v>
      </c>
      <c r="G4949" s="26">
        <v>2.3054999999999999</v>
      </c>
      <c r="H4949" s="26">
        <v>3.2919999999999998</v>
      </c>
      <c r="I4949" s="26">
        <v>9.5060000000000002</v>
      </c>
      <c r="J4949" s="26"/>
      <c r="K4949" s="26"/>
      <c r="W4949" s="27"/>
    </row>
    <row r="4950" spans="2:23" x14ac:dyDescent="0.25">
      <c r="B4950" s="23">
        <f t="shared" si="82"/>
        <v>4938</v>
      </c>
      <c r="C4950" s="24">
        <v>44930</v>
      </c>
      <c r="D4950" s="25">
        <v>0.4284722222222222</v>
      </c>
      <c r="E4950" s="26">
        <v>0.34916000000000003</v>
      </c>
      <c r="F4950" s="26">
        <v>1.090892</v>
      </c>
      <c r="G4950" s="26">
        <v>2.3048999999999999</v>
      </c>
      <c r="H4950" s="26">
        <v>3.2909999999999999</v>
      </c>
      <c r="I4950" s="26">
        <v>9.5</v>
      </c>
      <c r="J4950" s="26"/>
      <c r="K4950" s="26"/>
      <c r="W4950" s="27"/>
    </row>
    <row r="4951" spans="2:23" x14ac:dyDescent="0.25">
      <c r="B4951" s="23">
        <f t="shared" si="82"/>
        <v>4939</v>
      </c>
      <c r="C4951" s="24">
        <v>44930</v>
      </c>
      <c r="D4951" s="25">
        <v>0.4291666666666667</v>
      </c>
      <c r="E4951" s="26">
        <v>0.34916000000000003</v>
      </c>
      <c r="F4951" s="26">
        <v>1.090608</v>
      </c>
      <c r="G4951" s="26">
        <v>2.3043</v>
      </c>
      <c r="H4951" s="26">
        <v>3.29</v>
      </c>
      <c r="I4951" s="26">
        <v>9.4960000000000004</v>
      </c>
      <c r="J4951" s="26"/>
      <c r="K4951" s="26"/>
      <c r="W4951" s="27"/>
    </row>
    <row r="4952" spans="2:23" x14ac:dyDescent="0.25">
      <c r="B4952" s="23">
        <f t="shared" si="82"/>
        <v>4940</v>
      </c>
      <c r="C4952" s="24">
        <v>44930</v>
      </c>
      <c r="D4952" s="25">
        <v>0.42986111111111108</v>
      </c>
      <c r="E4952" s="26">
        <v>0.34916000000000003</v>
      </c>
      <c r="F4952" s="26">
        <v>1.0903240000000001</v>
      </c>
      <c r="G4952" s="26">
        <v>2.3037000000000001</v>
      </c>
      <c r="H4952" s="26">
        <v>3.2890000000000001</v>
      </c>
      <c r="I4952" s="26">
        <v>9.4920000000000009</v>
      </c>
      <c r="J4952" s="26"/>
      <c r="K4952" s="26"/>
      <c r="W4952" s="27"/>
    </row>
    <row r="4953" spans="2:23" x14ac:dyDescent="0.25">
      <c r="B4953" s="23">
        <f t="shared" si="82"/>
        <v>4941</v>
      </c>
      <c r="C4953" s="24">
        <v>44930</v>
      </c>
      <c r="D4953" s="25">
        <v>0.43055555555555558</v>
      </c>
      <c r="E4953" s="26">
        <v>0.34916000000000003</v>
      </c>
      <c r="F4953" s="26">
        <v>1.0900400000000001</v>
      </c>
      <c r="G4953" s="26">
        <v>2.3031000000000001</v>
      </c>
      <c r="H4953" s="26">
        <v>3.2879999999999998</v>
      </c>
      <c r="I4953" s="26">
        <v>9.4879999999999995</v>
      </c>
      <c r="J4953" s="26"/>
      <c r="K4953" s="26"/>
      <c r="W4953" s="27"/>
    </row>
    <row r="4954" spans="2:23" x14ac:dyDescent="0.25">
      <c r="B4954" s="23">
        <f t="shared" si="82"/>
        <v>4942</v>
      </c>
      <c r="C4954" s="24">
        <v>44930</v>
      </c>
      <c r="D4954" s="25">
        <v>0.43124999999999997</v>
      </c>
      <c r="E4954" s="26">
        <v>0.34916000000000003</v>
      </c>
      <c r="F4954" s="26">
        <v>1.0897560000000002</v>
      </c>
      <c r="G4954" s="26">
        <v>2.3025000000000002</v>
      </c>
      <c r="H4954" s="26">
        <v>3.2869999999999999</v>
      </c>
      <c r="I4954" s="26">
        <v>9.484</v>
      </c>
      <c r="J4954" s="26"/>
      <c r="K4954" s="26"/>
      <c r="W4954" s="27"/>
    </row>
    <row r="4955" spans="2:23" x14ac:dyDescent="0.25">
      <c r="B4955" s="23">
        <f t="shared" si="82"/>
        <v>4943</v>
      </c>
      <c r="C4955" s="24">
        <v>44930</v>
      </c>
      <c r="D4955" s="25">
        <v>0.43194444444444446</v>
      </c>
      <c r="E4955" s="26">
        <v>0.34915000000000002</v>
      </c>
      <c r="F4955" s="26">
        <v>1.0894320000000002</v>
      </c>
      <c r="G4955" s="26">
        <v>2.3018000000000001</v>
      </c>
      <c r="H4955" s="26">
        <v>3.286</v>
      </c>
      <c r="I4955" s="26">
        <v>9.4779999999999998</v>
      </c>
      <c r="J4955" s="26"/>
      <c r="K4955" s="26"/>
      <c r="W4955" s="27"/>
    </row>
    <row r="4956" spans="2:23" x14ac:dyDescent="0.25">
      <c r="B4956" s="23">
        <f t="shared" si="82"/>
        <v>4944</v>
      </c>
      <c r="C4956" s="24">
        <v>44930</v>
      </c>
      <c r="D4956" s="25">
        <v>0.43263888888888885</v>
      </c>
      <c r="E4956" s="26">
        <v>0.34915000000000002</v>
      </c>
      <c r="F4956" s="26">
        <v>1.0891480000000002</v>
      </c>
      <c r="G4956" s="26">
        <v>2.3012000000000001</v>
      </c>
      <c r="H4956" s="26">
        <v>3.286</v>
      </c>
      <c r="I4956" s="26">
        <v>9.4740000000000002</v>
      </c>
      <c r="J4956" s="26"/>
      <c r="K4956" s="26"/>
      <c r="W4956" s="27"/>
    </row>
    <row r="4957" spans="2:23" x14ac:dyDescent="0.25">
      <c r="B4957" s="23">
        <f t="shared" si="82"/>
        <v>4945</v>
      </c>
      <c r="C4957" s="24">
        <v>44930</v>
      </c>
      <c r="D4957" s="25">
        <v>0.43333333333333335</v>
      </c>
      <c r="E4957" s="26">
        <v>0.34915000000000002</v>
      </c>
      <c r="F4957" s="26">
        <v>1.0888640000000001</v>
      </c>
      <c r="G4957" s="26">
        <v>2.3006000000000002</v>
      </c>
      <c r="H4957" s="26">
        <v>3.2850000000000001</v>
      </c>
      <c r="I4957" s="26">
        <v>9.4700000000000006</v>
      </c>
      <c r="J4957" s="26"/>
      <c r="K4957" s="26"/>
      <c r="W4957" s="27"/>
    </row>
    <row r="4958" spans="2:23" x14ac:dyDescent="0.25">
      <c r="B4958" s="23">
        <f t="shared" si="82"/>
        <v>4946</v>
      </c>
      <c r="C4958" s="24">
        <v>44930</v>
      </c>
      <c r="D4958" s="25">
        <v>0.43402777777777773</v>
      </c>
      <c r="E4958" s="26">
        <v>0.34915000000000002</v>
      </c>
      <c r="F4958" s="26">
        <v>1.0885800000000001</v>
      </c>
      <c r="G4958" s="26">
        <v>2.2999999999999998</v>
      </c>
      <c r="H4958" s="26">
        <v>3.2839999999999998</v>
      </c>
      <c r="I4958" s="26">
        <v>9.4659999999999993</v>
      </c>
      <c r="J4958" s="26"/>
      <c r="K4958" s="26"/>
      <c r="W4958" s="27"/>
    </row>
    <row r="4959" spans="2:23" x14ac:dyDescent="0.25">
      <c r="B4959" s="23">
        <f t="shared" si="82"/>
        <v>4947</v>
      </c>
      <c r="C4959" s="24">
        <v>44930</v>
      </c>
      <c r="D4959" s="25">
        <v>0.43472222222222223</v>
      </c>
      <c r="E4959" s="26">
        <v>0.34915000000000002</v>
      </c>
      <c r="F4959" s="26">
        <v>1.0882959999999999</v>
      </c>
      <c r="G4959" s="26">
        <v>2.2993999999999999</v>
      </c>
      <c r="H4959" s="26">
        <v>3.2829999999999999</v>
      </c>
      <c r="I4959" s="26">
        <v>9.4619999999999997</v>
      </c>
      <c r="J4959" s="26"/>
      <c r="K4959" s="26"/>
      <c r="W4959" s="27"/>
    </row>
    <row r="4960" spans="2:23" x14ac:dyDescent="0.25">
      <c r="B4960" s="23">
        <f t="shared" si="82"/>
        <v>4948</v>
      </c>
      <c r="C4960" s="24">
        <v>44930</v>
      </c>
      <c r="D4960" s="25">
        <v>0.43541666666666662</v>
      </c>
      <c r="E4960" s="26">
        <v>0.34914000000000001</v>
      </c>
      <c r="F4960" s="26">
        <v>1.0880080000000001</v>
      </c>
      <c r="G4960" s="26">
        <v>2.2988</v>
      </c>
      <c r="H4960" s="26">
        <v>3.282</v>
      </c>
      <c r="I4960" s="26">
        <v>9.4580000000000002</v>
      </c>
      <c r="J4960" s="26"/>
      <c r="K4960" s="26"/>
      <c r="W4960" s="27"/>
    </row>
    <row r="4961" spans="2:23" x14ac:dyDescent="0.25">
      <c r="B4961" s="23">
        <f t="shared" si="82"/>
        <v>4949</v>
      </c>
      <c r="C4961" s="24">
        <v>44930</v>
      </c>
      <c r="D4961" s="25">
        <v>0.43611111111111112</v>
      </c>
      <c r="E4961" s="26">
        <v>0.34914000000000001</v>
      </c>
      <c r="F4961" s="26">
        <v>1.0877240000000001</v>
      </c>
      <c r="G4961" s="26">
        <v>2.2982</v>
      </c>
      <c r="H4961" s="26">
        <v>3.2810000000000001</v>
      </c>
      <c r="I4961" s="26">
        <v>9.452</v>
      </c>
      <c r="J4961" s="26"/>
      <c r="K4961" s="26"/>
      <c r="W4961" s="27"/>
    </row>
    <row r="4962" spans="2:23" x14ac:dyDescent="0.25">
      <c r="B4962" s="23">
        <f t="shared" si="82"/>
        <v>4950</v>
      </c>
      <c r="C4962" s="24">
        <v>44930</v>
      </c>
      <c r="D4962" s="25">
        <v>0.4368055555555555</v>
      </c>
      <c r="E4962" s="26">
        <v>0.34914000000000001</v>
      </c>
      <c r="F4962" s="26">
        <v>1.08744</v>
      </c>
      <c r="G4962" s="26">
        <v>2.2976000000000001</v>
      </c>
      <c r="H4962" s="26">
        <v>3.28</v>
      </c>
      <c r="I4962" s="26">
        <v>9.4480000000000004</v>
      </c>
      <c r="J4962" s="26"/>
      <c r="K4962" s="26"/>
      <c r="W4962" s="27"/>
    </row>
    <row r="4963" spans="2:23" x14ac:dyDescent="0.25">
      <c r="B4963" s="23">
        <f t="shared" si="82"/>
        <v>4951</v>
      </c>
      <c r="C4963" s="24">
        <v>44930</v>
      </c>
      <c r="D4963" s="25">
        <v>0.4375</v>
      </c>
      <c r="E4963" s="26">
        <v>0.34914000000000001</v>
      </c>
      <c r="F4963" s="26">
        <v>1.087156</v>
      </c>
      <c r="G4963" s="26">
        <v>2.2970000000000002</v>
      </c>
      <c r="H4963" s="26">
        <v>3.2789999999999999</v>
      </c>
      <c r="I4963" s="26">
        <v>9.4440000000000008</v>
      </c>
      <c r="J4963" s="26"/>
      <c r="K4963" s="26"/>
      <c r="W4963" s="27"/>
    </row>
    <row r="4964" spans="2:23" x14ac:dyDescent="0.25">
      <c r="B4964" s="23">
        <f t="shared" si="82"/>
        <v>4952</v>
      </c>
      <c r="C4964" s="24">
        <v>44930</v>
      </c>
      <c r="D4964" s="25">
        <v>0.4381944444444445</v>
      </c>
      <c r="E4964" s="26">
        <v>0.34913</v>
      </c>
      <c r="F4964" s="26">
        <v>1.0868720000000003</v>
      </c>
      <c r="G4964" s="26">
        <v>2.2964000000000002</v>
      </c>
      <c r="H4964" s="26">
        <v>3.278</v>
      </c>
      <c r="I4964" s="26">
        <v>9.44</v>
      </c>
      <c r="J4964" s="26"/>
      <c r="K4964" s="26"/>
      <c r="W4964" s="27"/>
    </row>
    <row r="4965" spans="2:23" x14ac:dyDescent="0.25">
      <c r="B4965" s="23">
        <f t="shared" si="82"/>
        <v>4953</v>
      </c>
      <c r="C4965" s="24">
        <v>44930</v>
      </c>
      <c r="D4965" s="25">
        <v>0.43888888888888888</v>
      </c>
      <c r="E4965" s="26">
        <v>0.34913</v>
      </c>
      <c r="F4965" s="26">
        <v>1.0865879999999999</v>
      </c>
      <c r="G4965" s="26">
        <v>2.2957999999999998</v>
      </c>
      <c r="H4965" s="26">
        <v>3.2770000000000001</v>
      </c>
      <c r="I4965" s="26">
        <v>9.4359999999999999</v>
      </c>
      <c r="J4965" s="26"/>
      <c r="K4965" s="26"/>
      <c r="W4965" s="27"/>
    </row>
    <row r="4966" spans="2:23" x14ac:dyDescent="0.25">
      <c r="B4966" s="23">
        <f t="shared" si="82"/>
        <v>4954</v>
      </c>
      <c r="C4966" s="24">
        <v>44930</v>
      </c>
      <c r="D4966" s="25">
        <v>0.43958333333333338</v>
      </c>
      <c r="E4966" s="26">
        <v>0.34913</v>
      </c>
      <c r="F4966" s="26">
        <v>1.0863039999999999</v>
      </c>
      <c r="G4966" s="26">
        <v>2.2951999999999999</v>
      </c>
      <c r="H4966" s="26">
        <v>3.2759999999999998</v>
      </c>
      <c r="I4966" s="26">
        <v>9.4320000000000004</v>
      </c>
      <c r="J4966" s="26"/>
      <c r="K4966" s="26"/>
      <c r="W4966" s="27"/>
    </row>
    <row r="4967" spans="2:23" x14ac:dyDescent="0.25">
      <c r="B4967" s="23">
        <f t="shared" si="82"/>
        <v>4955</v>
      </c>
      <c r="C4967" s="24">
        <v>44930</v>
      </c>
      <c r="D4967" s="25">
        <v>0.44027777777777777</v>
      </c>
      <c r="E4967" s="26">
        <v>0.34913</v>
      </c>
      <c r="F4967" s="26">
        <v>1.08602</v>
      </c>
      <c r="G4967" s="26">
        <v>2.2946</v>
      </c>
      <c r="H4967" s="26">
        <v>3.2749999999999999</v>
      </c>
      <c r="I4967" s="26">
        <v>9.4260000000000002</v>
      </c>
      <c r="J4967" s="26"/>
      <c r="K4967" s="26"/>
      <c r="W4967" s="27"/>
    </row>
    <row r="4968" spans="2:23" x14ac:dyDescent="0.25">
      <c r="B4968" s="23">
        <f t="shared" si="82"/>
        <v>4956</v>
      </c>
      <c r="C4968" s="24">
        <v>44930</v>
      </c>
      <c r="D4968" s="25">
        <v>0.44097222222222227</v>
      </c>
      <c r="E4968" s="26">
        <v>0.34913</v>
      </c>
      <c r="F4968" s="26">
        <v>1.085736</v>
      </c>
      <c r="G4968" s="26">
        <v>2.294</v>
      </c>
      <c r="H4968" s="26">
        <v>3.274</v>
      </c>
      <c r="I4968" s="26">
        <v>9.4220000000000006</v>
      </c>
      <c r="J4968" s="26"/>
      <c r="K4968" s="26"/>
      <c r="W4968" s="27"/>
    </row>
    <row r="4969" spans="2:23" x14ac:dyDescent="0.25">
      <c r="B4969" s="23">
        <f t="shared" si="82"/>
        <v>4957</v>
      </c>
      <c r="C4969" s="24">
        <v>44930</v>
      </c>
      <c r="D4969" s="25">
        <v>0.44166666666666665</v>
      </c>
      <c r="E4969" s="26">
        <v>0.34911999999999999</v>
      </c>
      <c r="F4969" s="26">
        <v>1.0854520000000001</v>
      </c>
      <c r="G4969" s="26">
        <v>2.2934000000000001</v>
      </c>
      <c r="H4969" s="26">
        <v>3.2730000000000001</v>
      </c>
      <c r="I4969" s="26">
        <v>9.4179999999999993</v>
      </c>
      <c r="J4969" s="26"/>
      <c r="K4969" s="26"/>
      <c r="W4969" s="27"/>
    </row>
    <row r="4970" spans="2:23" x14ac:dyDescent="0.25">
      <c r="B4970" s="23">
        <f t="shared" si="82"/>
        <v>4958</v>
      </c>
      <c r="C4970" s="24">
        <v>44930</v>
      </c>
      <c r="D4970" s="25">
        <v>0.44236111111111115</v>
      </c>
      <c r="E4970" s="26">
        <v>0.34911999999999999</v>
      </c>
      <c r="F4970" s="26">
        <v>1.0851680000000001</v>
      </c>
      <c r="G4970" s="26">
        <v>2.2928000000000002</v>
      </c>
      <c r="H4970" s="26">
        <v>3.2730000000000001</v>
      </c>
      <c r="I4970" s="26">
        <v>9.4139999999999997</v>
      </c>
      <c r="J4970" s="26"/>
      <c r="K4970" s="26"/>
      <c r="W4970" s="27"/>
    </row>
    <row r="4971" spans="2:23" x14ac:dyDescent="0.25">
      <c r="B4971" s="23">
        <f t="shared" si="82"/>
        <v>4959</v>
      </c>
      <c r="C4971" s="24">
        <v>44930</v>
      </c>
      <c r="D4971" s="25">
        <v>0.44305555555555554</v>
      </c>
      <c r="E4971" s="26">
        <v>0.34911999999999999</v>
      </c>
      <c r="F4971" s="26">
        <v>1.084884</v>
      </c>
      <c r="G4971" s="26">
        <v>2.2921999999999998</v>
      </c>
      <c r="H4971" s="26">
        <v>3.2719999999999998</v>
      </c>
      <c r="I4971" s="26">
        <v>9.41</v>
      </c>
      <c r="J4971" s="26"/>
      <c r="K4971" s="26"/>
      <c r="W4971" s="27"/>
    </row>
    <row r="4972" spans="2:23" x14ac:dyDescent="0.25">
      <c r="B4972" s="23">
        <f t="shared" si="82"/>
        <v>4960</v>
      </c>
      <c r="C4972" s="24">
        <v>44930</v>
      </c>
      <c r="D4972" s="25">
        <v>0.44375000000000003</v>
      </c>
      <c r="E4972" s="26">
        <v>0.34911999999999999</v>
      </c>
      <c r="F4972" s="26">
        <v>1.0846</v>
      </c>
      <c r="G4972" s="26">
        <v>2.2915999999999999</v>
      </c>
      <c r="H4972" s="26">
        <v>3.2709999999999999</v>
      </c>
      <c r="I4972" s="26">
        <v>9.4060000000000006</v>
      </c>
      <c r="J4972" s="26"/>
      <c r="K4972" s="26"/>
      <c r="W4972" s="27"/>
    </row>
    <row r="4973" spans="2:23" x14ac:dyDescent="0.25">
      <c r="B4973" s="23">
        <f t="shared" si="82"/>
        <v>4961</v>
      </c>
      <c r="C4973" s="24">
        <v>44930</v>
      </c>
      <c r="D4973" s="25">
        <v>0.44444444444444442</v>
      </c>
      <c r="E4973" s="26">
        <v>0.34911999999999999</v>
      </c>
      <c r="F4973" s="26">
        <v>1.0843160000000001</v>
      </c>
      <c r="G4973" s="26">
        <v>2.2909999999999999</v>
      </c>
      <c r="H4973" s="26">
        <v>3.27</v>
      </c>
      <c r="I4973" s="26">
        <v>9.4019999999999992</v>
      </c>
      <c r="J4973" s="26"/>
      <c r="K4973" s="26"/>
      <c r="W4973" s="27"/>
    </row>
    <row r="4974" spans="2:23" x14ac:dyDescent="0.25">
      <c r="B4974" s="23">
        <f t="shared" si="82"/>
        <v>4962</v>
      </c>
      <c r="C4974" s="24">
        <v>44930</v>
      </c>
      <c r="D4974" s="25">
        <v>0.44513888888888892</v>
      </c>
      <c r="E4974" s="26">
        <v>0.34910999999999998</v>
      </c>
      <c r="F4974" s="26">
        <v>1.0840320000000001</v>
      </c>
      <c r="G4974" s="26">
        <v>2.2904</v>
      </c>
      <c r="H4974" s="26">
        <v>3.2690000000000001</v>
      </c>
      <c r="I4974" s="26">
        <v>9.3960000000000008</v>
      </c>
      <c r="J4974" s="26"/>
      <c r="K4974" s="26"/>
      <c r="W4974" s="27"/>
    </row>
    <row r="4975" spans="2:23" x14ac:dyDescent="0.25">
      <c r="B4975" s="23">
        <f t="shared" si="82"/>
        <v>4963</v>
      </c>
      <c r="C4975" s="24">
        <v>44930</v>
      </c>
      <c r="D4975" s="25">
        <v>0.4458333333333333</v>
      </c>
      <c r="E4975" s="26">
        <v>0.34910999999999998</v>
      </c>
      <c r="F4975" s="26">
        <v>1.0837479999999999</v>
      </c>
      <c r="G4975" s="26">
        <v>2.2898000000000001</v>
      </c>
      <c r="H4975" s="26">
        <v>3.2679999999999998</v>
      </c>
      <c r="I4975" s="26">
        <v>9.3919999999999995</v>
      </c>
      <c r="J4975" s="26"/>
      <c r="K4975" s="26"/>
      <c r="W4975" s="27"/>
    </row>
    <row r="4976" spans="2:23" x14ac:dyDescent="0.25">
      <c r="B4976" s="23">
        <f t="shared" si="82"/>
        <v>4964</v>
      </c>
      <c r="C4976" s="24">
        <v>44930</v>
      </c>
      <c r="D4976" s="25">
        <v>0.4465277777777778</v>
      </c>
      <c r="E4976" s="26">
        <v>0.34910999999999998</v>
      </c>
      <c r="F4976" s="26">
        <v>1.083464</v>
      </c>
      <c r="G4976" s="26">
        <v>2.2892000000000001</v>
      </c>
      <c r="H4976" s="26">
        <v>3.2669999999999999</v>
      </c>
      <c r="I4976" s="26">
        <v>9.3879999999999999</v>
      </c>
      <c r="J4976" s="26"/>
      <c r="K4976" s="26"/>
      <c r="W4976" s="27"/>
    </row>
    <row r="4977" spans="2:23" x14ac:dyDescent="0.25">
      <c r="B4977" s="23">
        <f t="shared" si="82"/>
        <v>4965</v>
      </c>
      <c r="C4977" s="24">
        <v>44930</v>
      </c>
      <c r="D4977" s="25">
        <v>0.44722222222222219</v>
      </c>
      <c r="E4977" s="26">
        <v>0.34910999999999998</v>
      </c>
      <c r="F4977" s="26">
        <v>1.0831800000000003</v>
      </c>
      <c r="G4977" s="26">
        <v>2.2886000000000002</v>
      </c>
      <c r="H4977" s="26">
        <v>3.266</v>
      </c>
      <c r="I4977" s="26">
        <v>9.3840000000000003</v>
      </c>
      <c r="J4977" s="26"/>
      <c r="K4977" s="26"/>
      <c r="W4977" s="27"/>
    </row>
    <row r="4978" spans="2:23" x14ac:dyDescent="0.25">
      <c r="B4978" s="23">
        <f t="shared" si="82"/>
        <v>4966</v>
      </c>
      <c r="C4978" s="24">
        <v>44930</v>
      </c>
      <c r="D4978" s="25">
        <v>0.44791666666666669</v>
      </c>
      <c r="E4978" s="26">
        <v>0.34910999999999998</v>
      </c>
      <c r="F4978" s="26">
        <v>1.0828959999999999</v>
      </c>
      <c r="G4978" s="26">
        <v>2.2879999999999998</v>
      </c>
      <c r="H4978" s="26">
        <v>3.2650000000000001</v>
      </c>
      <c r="I4978" s="26">
        <v>9.3800000000000008</v>
      </c>
      <c r="J4978" s="26"/>
      <c r="K4978" s="26"/>
      <c r="W4978" s="27"/>
    </row>
    <row r="4979" spans="2:23" x14ac:dyDescent="0.25">
      <c r="B4979" s="23">
        <f t="shared" si="82"/>
        <v>4967</v>
      </c>
      <c r="C4979" s="24">
        <v>44930</v>
      </c>
      <c r="D4979" s="25">
        <v>0.44861111111111113</v>
      </c>
      <c r="E4979" s="26">
        <v>0.34910000000000002</v>
      </c>
      <c r="F4979" s="26">
        <v>1.0826119999999999</v>
      </c>
      <c r="G4979" s="26">
        <v>2.2873999999999999</v>
      </c>
      <c r="H4979" s="26">
        <v>3.2639999999999998</v>
      </c>
      <c r="I4979" s="26">
        <v>9.3759999999999994</v>
      </c>
      <c r="J4979" s="26"/>
      <c r="K4979" s="26"/>
      <c r="W4979" s="27"/>
    </row>
    <row r="4980" spans="2:23" x14ac:dyDescent="0.25">
      <c r="B4980" s="23">
        <f t="shared" si="82"/>
        <v>4968</v>
      </c>
      <c r="C4980" s="24">
        <v>44930</v>
      </c>
      <c r="D4980" s="25">
        <v>0.44930555555555557</v>
      </c>
      <c r="E4980" s="26">
        <v>0.34910000000000002</v>
      </c>
      <c r="F4980" s="26">
        <v>1.0823280000000002</v>
      </c>
      <c r="G4980" s="26">
        <v>2.2867999999999999</v>
      </c>
      <c r="H4980" s="26">
        <v>3.2629999999999999</v>
      </c>
      <c r="I4980" s="26">
        <v>9.3719999999999999</v>
      </c>
      <c r="J4980" s="26"/>
      <c r="K4980" s="26"/>
      <c r="W4980" s="27"/>
    </row>
    <row r="4981" spans="2:23" x14ac:dyDescent="0.25">
      <c r="B4981" s="23">
        <f t="shared" si="82"/>
        <v>4969</v>
      </c>
      <c r="C4981" s="24">
        <v>44930</v>
      </c>
      <c r="D4981" s="25">
        <v>0.45</v>
      </c>
      <c r="E4981" s="26">
        <v>0.34910000000000002</v>
      </c>
      <c r="F4981" s="26">
        <v>1.082044</v>
      </c>
      <c r="G4981" s="26">
        <v>2.2862</v>
      </c>
      <c r="H4981" s="26">
        <v>3.262</v>
      </c>
      <c r="I4981" s="26">
        <v>9.3659999999999997</v>
      </c>
      <c r="J4981" s="26"/>
      <c r="K4981" s="26"/>
      <c r="W4981" s="27"/>
    </row>
    <row r="4982" spans="2:23" x14ac:dyDescent="0.25">
      <c r="B4982" s="23">
        <f t="shared" si="82"/>
        <v>4970</v>
      </c>
      <c r="C4982" s="24">
        <v>44930</v>
      </c>
      <c r="D4982" s="25">
        <v>0.45069444444444445</v>
      </c>
      <c r="E4982" s="26">
        <v>0.34910000000000002</v>
      </c>
      <c r="F4982" s="26">
        <v>1.0817600000000001</v>
      </c>
      <c r="G4982" s="26">
        <v>2.2856000000000001</v>
      </c>
      <c r="H4982" s="26">
        <v>3.2610000000000001</v>
      </c>
      <c r="I4982" s="26">
        <v>9.3620000000000001</v>
      </c>
      <c r="J4982" s="26"/>
      <c r="K4982" s="26"/>
      <c r="W4982" s="27"/>
    </row>
    <row r="4983" spans="2:23" x14ac:dyDescent="0.25">
      <c r="B4983" s="23">
        <f t="shared" si="82"/>
        <v>4971</v>
      </c>
      <c r="C4983" s="24">
        <v>44930</v>
      </c>
      <c r="D4983" s="25">
        <v>0.4513888888888889</v>
      </c>
      <c r="E4983" s="26">
        <v>0.34910000000000002</v>
      </c>
      <c r="F4983" s="26">
        <v>1.0814760000000001</v>
      </c>
      <c r="G4983" s="26">
        <v>2.2850000000000001</v>
      </c>
      <c r="H4983" s="26">
        <v>3.2610000000000001</v>
      </c>
      <c r="I4983" s="26">
        <v>9.3580000000000005</v>
      </c>
      <c r="J4983" s="26"/>
      <c r="K4983" s="26"/>
      <c r="W4983" s="27"/>
    </row>
    <row r="4984" spans="2:23" x14ac:dyDescent="0.25">
      <c r="B4984" s="23">
        <f t="shared" si="82"/>
        <v>4972</v>
      </c>
      <c r="C4984" s="24">
        <v>44930</v>
      </c>
      <c r="D4984" s="25">
        <v>0.45208333333333334</v>
      </c>
      <c r="E4984" s="26">
        <v>0.34909000000000001</v>
      </c>
      <c r="F4984" s="26">
        <v>1.081196</v>
      </c>
      <c r="G4984" s="26">
        <v>2.2844000000000002</v>
      </c>
      <c r="H4984" s="26">
        <v>3.26</v>
      </c>
      <c r="I4984" s="26">
        <v>9.3539999999999992</v>
      </c>
      <c r="J4984" s="26"/>
      <c r="K4984" s="26"/>
      <c r="W4984" s="27"/>
    </row>
    <row r="4985" spans="2:23" x14ac:dyDescent="0.25">
      <c r="B4985" s="23">
        <f t="shared" si="82"/>
        <v>4973</v>
      </c>
      <c r="C4985" s="24">
        <v>44930</v>
      </c>
      <c r="D4985" s="25">
        <v>0.45277777777777778</v>
      </c>
      <c r="E4985" s="26">
        <v>0.34909000000000001</v>
      </c>
      <c r="F4985" s="26">
        <v>1.0809120000000001</v>
      </c>
      <c r="G4985" s="26">
        <v>2.2837999999999998</v>
      </c>
      <c r="H4985" s="26">
        <v>3.2589999999999999</v>
      </c>
      <c r="I4985" s="26">
        <v>9.35</v>
      </c>
      <c r="J4985" s="26"/>
      <c r="K4985" s="26"/>
      <c r="W4985" s="27"/>
    </row>
    <row r="4986" spans="2:23" x14ac:dyDescent="0.25">
      <c r="B4986" s="23">
        <f t="shared" si="82"/>
        <v>4974</v>
      </c>
      <c r="C4986" s="24">
        <v>44930</v>
      </c>
      <c r="D4986" s="25">
        <v>0.45347222222222222</v>
      </c>
      <c r="E4986" s="26">
        <v>0.34909000000000001</v>
      </c>
      <c r="F4986" s="26">
        <v>1.0805880000000001</v>
      </c>
      <c r="G4986" s="26">
        <v>2.2831000000000001</v>
      </c>
      <c r="H4986" s="26">
        <v>3.258</v>
      </c>
      <c r="I4986" s="26">
        <v>9.3460000000000001</v>
      </c>
      <c r="J4986" s="26"/>
      <c r="K4986" s="26"/>
      <c r="W4986" s="27"/>
    </row>
    <row r="4987" spans="2:23" x14ac:dyDescent="0.25">
      <c r="B4987" s="23">
        <f t="shared" si="82"/>
        <v>4975</v>
      </c>
      <c r="C4987" s="24">
        <v>44930</v>
      </c>
      <c r="D4987" s="25">
        <v>0.45416666666666666</v>
      </c>
      <c r="E4987" s="26">
        <v>0.34909000000000001</v>
      </c>
      <c r="F4987" s="26">
        <v>1.0803040000000002</v>
      </c>
      <c r="G4987" s="26">
        <v>2.2825000000000002</v>
      </c>
      <c r="H4987" s="26">
        <v>3.2570000000000001</v>
      </c>
      <c r="I4987" s="26">
        <v>9.3420000000000005</v>
      </c>
      <c r="J4987" s="26"/>
      <c r="K4987" s="26"/>
      <c r="W4987" s="27"/>
    </row>
    <row r="4988" spans="2:23" x14ac:dyDescent="0.25">
      <c r="B4988" s="23">
        <f t="shared" si="82"/>
        <v>4976</v>
      </c>
      <c r="C4988" s="24">
        <v>44930</v>
      </c>
      <c r="D4988" s="25">
        <v>0.4548611111111111</v>
      </c>
      <c r="E4988" s="26">
        <v>0.34908</v>
      </c>
      <c r="F4988" s="26">
        <v>1.08002</v>
      </c>
      <c r="G4988" s="26">
        <v>2.2818999999999998</v>
      </c>
      <c r="H4988" s="26">
        <v>3.2559999999999998</v>
      </c>
      <c r="I4988" s="26">
        <v>9.3360000000000003</v>
      </c>
      <c r="J4988" s="26"/>
      <c r="K4988" s="26"/>
      <c r="W4988" s="27"/>
    </row>
    <row r="4989" spans="2:23" x14ac:dyDescent="0.25">
      <c r="B4989" s="23">
        <f t="shared" si="82"/>
        <v>4977</v>
      </c>
      <c r="C4989" s="24">
        <v>44930</v>
      </c>
      <c r="D4989" s="25">
        <v>0.45555555555555555</v>
      </c>
      <c r="E4989" s="26">
        <v>0.34908</v>
      </c>
      <c r="F4989" s="26">
        <v>1.079736</v>
      </c>
      <c r="G4989" s="26">
        <v>2.2812999999999999</v>
      </c>
      <c r="H4989" s="26">
        <v>3.2549999999999999</v>
      </c>
      <c r="I4989" s="26">
        <v>9.3320000000000007</v>
      </c>
      <c r="J4989" s="26"/>
      <c r="K4989" s="26"/>
      <c r="W4989" s="27"/>
    </row>
    <row r="4990" spans="2:23" x14ac:dyDescent="0.25">
      <c r="B4990" s="23">
        <f t="shared" si="82"/>
        <v>4978</v>
      </c>
      <c r="C4990" s="24">
        <v>44930</v>
      </c>
      <c r="D4990" s="25">
        <v>0.45624999999999999</v>
      </c>
      <c r="E4990" s="26">
        <v>0.34908</v>
      </c>
      <c r="F4990" s="26">
        <v>1.0794520000000001</v>
      </c>
      <c r="G4990" s="26">
        <v>2.2806999999999999</v>
      </c>
      <c r="H4990" s="26">
        <v>3.254</v>
      </c>
      <c r="I4990" s="26">
        <v>9.3279999999999994</v>
      </c>
      <c r="J4990" s="26"/>
      <c r="K4990" s="26"/>
      <c r="W4990" s="27"/>
    </row>
    <row r="4991" spans="2:23" x14ac:dyDescent="0.25">
      <c r="B4991" s="23">
        <f t="shared" si="82"/>
        <v>4979</v>
      </c>
      <c r="C4991" s="24">
        <v>44930</v>
      </c>
      <c r="D4991" s="25">
        <v>0.45694444444444443</v>
      </c>
      <c r="E4991" s="26">
        <v>0.34908</v>
      </c>
      <c r="F4991" s="26">
        <v>1.0791679999999999</v>
      </c>
      <c r="G4991" s="26">
        <v>2.2801</v>
      </c>
      <c r="H4991" s="26">
        <v>3.2530000000000001</v>
      </c>
      <c r="I4991" s="26">
        <v>9.3239999999999998</v>
      </c>
      <c r="J4991" s="26"/>
      <c r="K4991" s="26"/>
      <c r="W4991" s="27"/>
    </row>
    <row r="4992" spans="2:23" x14ac:dyDescent="0.25">
      <c r="B4992" s="23">
        <f t="shared" si="82"/>
        <v>4980</v>
      </c>
      <c r="C4992" s="24">
        <v>44930</v>
      </c>
      <c r="D4992" s="25">
        <v>0.45763888888888887</v>
      </c>
      <c r="E4992" s="26">
        <v>0.34908</v>
      </c>
      <c r="F4992" s="26">
        <v>1.0788840000000002</v>
      </c>
      <c r="G4992" s="26">
        <v>2.2795000000000001</v>
      </c>
      <c r="H4992" s="26">
        <v>3.2519999999999998</v>
      </c>
      <c r="I4992" s="26">
        <v>9.32</v>
      </c>
      <c r="J4992" s="26"/>
      <c r="K4992" s="26"/>
      <c r="W4992" s="27"/>
    </row>
    <row r="4993" spans="2:23" x14ac:dyDescent="0.25">
      <c r="B4993" s="23">
        <f t="shared" si="82"/>
        <v>4981</v>
      </c>
      <c r="C4993" s="24">
        <v>44930</v>
      </c>
      <c r="D4993" s="25">
        <v>0.45833333333333331</v>
      </c>
      <c r="E4993" s="26">
        <v>0.34906999999999999</v>
      </c>
      <c r="F4993" s="26">
        <v>1.0786000000000002</v>
      </c>
      <c r="G4993" s="26">
        <v>2.2789000000000001</v>
      </c>
      <c r="H4993" s="26">
        <v>3.2519999999999998</v>
      </c>
      <c r="I4993" s="26">
        <v>9.3160000000000007</v>
      </c>
      <c r="J4993" s="26"/>
      <c r="K4993" s="26"/>
      <c r="W4993" s="27"/>
    </row>
    <row r="4994" spans="2:23" x14ac:dyDescent="0.25">
      <c r="B4994" s="23">
        <f t="shared" si="82"/>
        <v>4982</v>
      </c>
      <c r="C4994" s="24">
        <v>44930</v>
      </c>
      <c r="D4994" s="25">
        <v>0.45902777777777781</v>
      </c>
      <c r="E4994" s="26">
        <v>0.34906999999999999</v>
      </c>
      <c r="F4994" s="26">
        <v>1.0783160000000001</v>
      </c>
      <c r="G4994" s="26">
        <v>2.2783000000000002</v>
      </c>
      <c r="H4994" s="26">
        <v>3.2509999999999999</v>
      </c>
      <c r="I4994" s="26">
        <v>9.3119999999999994</v>
      </c>
      <c r="J4994" s="26"/>
      <c r="K4994" s="26"/>
      <c r="W4994" s="27"/>
    </row>
    <row r="4995" spans="2:23" x14ac:dyDescent="0.25">
      <c r="B4995" s="23">
        <f t="shared" si="82"/>
        <v>4983</v>
      </c>
      <c r="C4995" s="24">
        <v>44930</v>
      </c>
      <c r="D4995" s="25">
        <v>0.4597222222222222</v>
      </c>
      <c r="E4995" s="26">
        <v>0.34906999999999999</v>
      </c>
      <c r="F4995" s="26">
        <v>1.0780320000000001</v>
      </c>
      <c r="G4995" s="26">
        <v>2.2776999999999998</v>
      </c>
      <c r="H4995" s="26">
        <v>3.25</v>
      </c>
      <c r="I4995" s="26">
        <v>9.3059999999999992</v>
      </c>
      <c r="J4995" s="26"/>
      <c r="K4995" s="26"/>
      <c r="W4995" s="27"/>
    </row>
    <row r="4996" spans="2:23" x14ac:dyDescent="0.25">
      <c r="B4996" s="23">
        <f t="shared" si="82"/>
        <v>4984</v>
      </c>
      <c r="C4996" s="24">
        <v>44930</v>
      </c>
      <c r="D4996" s="25">
        <v>0.4604166666666667</v>
      </c>
      <c r="E4996" s="26">
        <v>0.34906999999999999</v>
      </c>
      <c r="F4996" s="26">
        <v>1.0777479999999999</v>
      </c>
      <c r="G4996" s="26">
        <v>2.2770999999999999</v>
      </c>
      <c r="H4996" s="26">
        <v>3.2490000000000001</v>
      </c>
      <c r="I4996" s="26">
        <v>9.3019999999999996</v>
      </c>
      <c r="J4996" s="26"/>
      <c r="K4996" s="26"/>
      <c r="W4996" s="27"/>
    </row>
    <row r="4997" spans="2:23" x14ac:dyDescent="0.25">
      <c r="B4997" s="23">
        <f t="shared" si="82"/>
        <v>4985</v>
      </c>
      <c r="C4997" s="24">
        <v>44930</v>
      </c>
      <c r="D4997" s="25">
        <v>0.46111111111111108</v>
      </c>
      <c r="E4997" s="26">
        <v>0.34906999999999999</v>
      </c>
      <c r="F4997" s="26">
        <v>1.077504</v>
      </c>
      <c r="G4997" s="26">
        <v>2.2766000000000002</v>
      </c>
      <c r="H4997" s="26">
        <v>3.2480000000000002</v>
      </c>
      <c r="I4997" s="26">
        <v>9.298</v>
      </c>
      <c r="J4997" s="26"/>
      <c r="K4997" s="26"/>
      <c r="W4997" s="27"/>
    </row>
    <row r="4998" spans="2:23" x14ac:dyDescent="0.25">
      <c r="B4998" s="23">
        <f t="shared" si="82"/>
        <v>4986</v>
      </c>
      <c r="C4998" s="24">
        <v>44930</v>
      </c>
      <c r="D4998" s="25">
        <v>0.46180555555555558</v>
      </c>
      <c r="E4998" s="26">
        <v>0.34905999999999998</v>
      </c>
      <c r="F4998" s="26">
        <v>1.0772200000000001</v>
      </c>
      <c r="G4998" s="26">
        <v>2.2759999999999998</v>
      </c>
      <c r="H4998" s="26">
        <v>3.2469999999999999</v>
      </c>
      <c r="I4998" s="26">
        <v>9.2940000000000005</v>
      </c>
      <c r="J4998" s="26"/>
      <c r="K4998" s="26"/>
      <c r="W4998" s="27"/>
    </row>
    <row r="4999" spans="2:23" x14ac:dyDescent="0.25">
      <c r="B4999" s="23">
        <f t="shared" si="82"/>
        <v>4987</v>
      </c>
      <c r="C4999" s="24">
        <v>44930</v>
      </c>
      <c r="D4999" s="25">
        <v>0.46249999999999997</v>
      </c>
      <c r="E4999" s="26">
        <v>0.34905999999999998</v>
      </c>
      <c r="F4999" s="26">
        <v>1.0769359999999999</v>
      </c>
      <c r="G4999" s="26">
        <v>2.2753999999999999</v>
      </c>
      <c r="H4999" s="26">
        <v>3.246</v>
      </c>
      <c r="I4999" s="26">
        <v>9.2899999999999991</v>
      </c>
      <c r="J4999" s="26"/>
      <c r="K4999" s="26"/>
      <c r="W4999" s="27"/>
    </row>
    <row r="5000" spans="2:23" x14ac:dyDescent="0.25">
      <c r="B5000" s="23">
        <f t="shared" si="82"/>
        <v>4988</v>
      </c>
      <c r="C5000" s="24">
        <v>44930</v>
      </c>
      <c r="D5000" s="25">
        <v>0.46319444444444446</v>
      </c>
      <c r="E5000" s="26">
        <v>0.34905999999999998</v>
      </c>
      <c r="F5000" s="26">
        <v>1.0766519999999999</v>
      </c>
      <c r="G5000" s="26">
        <v>2.2747999999999999</v>
      </c>
      <c r="H5000" s="26">
        <v>3.2450000000000001</v>
      </c>
      <c r="I5000" s="26">
        <v>9.2859999999999996</v>
      </c>
      <c r="J5000" s="26"/>
      <c r="K5000" s="26"/>
      <c r="W5000" s="27"/>
    </row>
    <row r="5001" spans="2:23" x14ac:dyDescent="0.25">
      <c r="B5001" s="23">
        <f t="shared" si="82"/>
        <v>4989</v>
      </c>
      <c r="C5001" s="24">
        <v>44930</v>
      </c>
      <c r="D5001" s="25">
        <v>0.46388888888888885</v>
      </c>
      <c r="E5001" s="26">
        <v>0.34905999999999998</v>
      </c>
      <c r="F5001" s="26">
        <v>1.0763680000000002</v>
      </c>
      <c r="G5001" s="26">
        <v>2.2742</v>
      </c>
      <c r="H5001" s="26">
        <v>3.2440000000000002</v>
      </c>
      <c r="I5001" s="26">
        <v>9.282</v>
      </c>
      <c r="J5001" s="26"/>
      <c r="K5001" s="26"/>
      <c r="W5001" s="27"/>
    </row>
    <row r="5002" spans="2:23" x14ac:dyDescent="0.25">
      <c r="B5002" s="23">
        <f t="shared" si="82"/>
        <v>4990</v>
      </c>
      <c r="C5002" s="24">
        <v>44930</v>
      </c>
      <c r="D5002" s="25">
        <v>0.46458333333333335</v>
      </c>
      <c r="E5002" s="26">
        <v>0.34905999999999998</v>
      </c>
      <c r="F5002" s="26">
        <v>1.0760880000000002</v>
      </c>
      <c r="G5002" s="26">
        <v>2.2736000000000001</v>
      </c>
      <c r="H5002" s="26">
        <v>3.2429999999999999</v>
      </c>
      <c r="I5002" s="26">
        <v>9.2780000000000005</v>
      </c>
      <c r="J5002" s="26"/>
      <c r="K5002" s="26"/>
      <c r="W5002" s="27"/>
    </row>
    <row r="5003" spans="2:23" x14ac:dyDescent="0.25">
      <c r="B5003" s="23">
        <f t="shared" si="82"/>
        <v>4991</v>
      </c>
      <c r="C5003" s="24">
        <v>44930</v>
      </c>
      <c r="D5003" s="25">
        <v>0.46527777777777773</v>
      </c>
      <c r="E5003" s="26">
        <v>0.34905000000000003</v>
      </c>
      <c r="F5003" s="26">
        <v>1.0758040000000002</v>
      </c>
      <c r="G5003" s="26">
        <v>2.2730000000000001</v>
      </c>
      <c r="H5003" s="26">
        <v>3.2429999999999999</v>
      </c>
      <c r="I5003" s="26">
        <v>9.2720000000000002</v>
      </c>
      <c r="J5003" s="26"/>
      <c r="K5003" s="26"/>
      <c r="W5003" s="27"/>
    </row>
    <row r="5004" spans="2:23" x14ac:dyDescent="0.25">
      <c r="B5004" s="23">
        <f t="shared" si="82"/>
        <v>4992</v>
      </c>
      <c r="C5004" s="24">
        <v>44930</v>
      </c>
      <c r="D5004" s="25">
        <v>0.46597222222222223</v>
      </c>
      <c r="E5004" s="26">
        <v>0.34905000000000003</v>
      </c>
      <c r="F5004" s="26">
        <v>1.07552</v>
      </c>
      <c r="G5004" s="26">
        <v>2.2724000000000002</v>
      </c>
      <c r="H5004" s="26">
        <v>3.242</v>
      </c>
      <c r="I5004" s="26">
        <v>9.2680000000000007</v>
      </c>
      <c r="J5004" s="26"/>
      <c r="K5004" s="26"/>
      <c r="W5004" s="27"/>
    </row>
    <row r="5005" spans="2:23" x14ac:dyDescent="0.25">
      <c r="B5005" s="23">
        <f t="shared" si="82"/>
        <v>4993</v>
      </c>
      <c r="C5005" s="24">
        <v>44930</v>
      </c>
      <c r="D5005" s="25">
        <v>0.46666666666666662</v>
      </c>
      <c r="E5005" s="26">
        <v>0.34905000000000003</v>
      </c>
      <c r="F5005" s="26">
        <v>1.0752360000000001</v>
      </c>
      <c r="G5005" s="26">
        <v>2.2717999999999998</v>
      </c>
      <c r="H5005" s="26">
        <v>3.2410000000000001</v>
      </c>
      <c r="I5005" s="26">
        <v>9.2639999999999993</v>
      </c>
      <c r="J5005" s="26"/>
      <c r="K5005" s="26"/>
      <c r="W5005" s="27"/>
    </row>
    <row r="5006" spans="2:23" x14ac:dyDescent="0.25">
      <c r="B5006" s="23">
        <f t="shared" si="82"/>
        <v>4994</v>
      </c>
      <c r="C5006" s="24">
        <v>44930</v>
      </c>
      <c r="D5006" s="25">
        <v>0.46736111111111112</v>
      </c>
      <c r="E5006" s="26">
        <v>0.34905000000000003</v>
      </c>
      <c r="F5006" s="26">
        <v>1.0749520000000001</v>
      </c>
      <c r="G5006" s="26">
        <v>2.2711999999999999</v>
      </c>
      <c r="H5006" s="26">
        <v>3.24</v>
      </c>
      <c r="I5006" s="26">
        <v>9.26</v>
      </c>
      <c r="J5006" s="26"/>
      <c r="K5006" s="26"/>
      <c r="W5006" s="27"/>
    </row>
    <row r="5007" spans="2:23" x14ac:dyDescent="0.25">
      <c r="B5007" s="23">
        <f t="shared" ref="B5007:B5070" si="83">IF(LEN(C5007)&gt;0,B5006+1,"")</f>
        <v>4995</v>
      </c>
      <c r="C5007" s="24">
        <v>44930</v>
      </c>
      <c r="D5007" s="25">
        <v>0.4680555555555555</v>
      </c>
      <c r="E5007" s="26">
        <v>0.34904000000000002</v>
      </c>
      <c r="F5007" s="26">
        <v>1.074668</v>
      </c>
      <c r="G5007" s="26">
        <v>2.2706</v>
      </c>
      <c r="H5007" s="26">
        <v>3.2389999999999999</v>
      </c>
      <c r="I5007" s="26">
        <v>9.2560000000000002</v>
      </c>
      <c r="J5007" s="26"/>
      <c r="K5007" s="26"/>
      <c r="W5007" s="27"/>
    </row>
    <row r="5008" spans="2:23" x14ac:dyDescent="0.25">
      <c r="B5008" s="23">
        <f t="shared" si="83"/>
        <v>4996</v>
      </c>
      <c r="C5008" s="24">
        <v>44930</v>
      </c>
      <c r="D5008" s="25">
        <v>0.46875</v>
      </c>
      <c r="E5008" s="26">
        <v>0.34904000000000002</v>
      </c>
      <c r="F5008" s="26">
        <v>1.074384</v>
      </c>
      <c r="G5008" s="26">
        <v>2.27</v>
      </c>
      <c r="H5008" s="26">
        <v>3.238</v>
      </c>
      <c r="I5008" s="26">
        <v>9.2520000000000007</v>
      </c>
      <c r="J5008" s="26"/>
      <c r="K5008" s="26"/>
      <c r="W5008" s="27"/>
    </row>
    <row r="5009" spans="2:23" x14ac:dyDescent="0.25">
      <c r="B5009" s="23">
        <f t="shared" si="83"/>
        <v>4997</v>
      </c>
      <c r="C5009" s="24">
        <v>44930</v>
      </c>
      <c r="D5009" s="25">
        <v>0.4694444444444445</v>
      </c>
      <c r="E5009" s="26">
        <v>0.34904000000000002</v>
      </c>
      <c r="F5009" s="26">
        <v>1.0741000000000001</v>
      </c>
      <c r="G5009" s="26">
        <v>2.2694000000000001</v>
      </c>
      <c r="H5009" s="26">
        <v>3.2370000000000001</v>
      </c>
      <c r="I5009" s="26">
        <v>9.2479999999999993</v>
      </c>
      <c r="J5009" s="26"/>
      <c r="K5009" s="26"/>
      <c r="W5009" s="27"/>
    </row>
    <row r="5010" spans="2:23" x14ac:dyDescent="0.25">
      <c r="B5010" s="23">
        <f t="shared" si="83"/>
        <v>4998</v>
      </c>
      <c r="C5010" s="24">
        <v>44930</v>
      </c>
      <c r="D5010" s="25">
        <v>0.47013888888888888</v>
      </c>
      <c r="E5010" s="26">
        <v>0.34904000000000002</v>
      </c>
      <c r="F5010" s="26">
        <v>1.0738160000000001</v>
      </c>
      <c r="G5010" s="26">
        <v>2.2688000000000001</v>
      </c>
      <c r="H5010" s="26">
        <v>3.2360000000000002</v>
      </c>
      <c r="I5010" s="26">
        <v>9.2439999999999998</v>
      </c>
      <c r="J5010" s="26"/>
      <c r="K5010" s="26"/>
      <c r="W5010" s="27"/>
    </row>
    <row r="5011" spans="2:23" x14ac:dyDescent="0.25">
      <c r="B5011" s="23">
        <f t="shared" si="83"/>
        <v>4999</v>
      </c>
      <c r="C5011" s="24">
        <v>44930</v>
      </c>
      <c r="D5011" s="25">
        <v>0.47083333333333338</v>
      </c>
      <c r="E5011" s="26">
        <v>0.34904000000000002</v>
      </c>
      <c r="F5011" s="26">
        <v>1.0735320000000002</v>
      </c>
      <c r="G5011" s="26">
        <v>2.2682000000000002</v>
      </c>
      <c r="H5011" s="26">
        <v>3.2349999999999999</v>
      </c>
      <c r="I5011" s="26">
        <v>9.2379999999999995</v>
      </c>
      <c r="J5011" s="26"/>
      <c r="K5011" s="26"/>
      <c r="W5011" s="27"/>
    </row>
    <row r="5012" spans="2:23" x14ac:dyDescent="0.25">
      <c r="B5012" s="23">
        <f t="shared" si="83"/>
        <v>5000</v>
      </c>
      <c r="C5012" s="24">
        <v>44930</v>
      </c>
      <c r="D5012" s="25">
        <v>0.47152777777777777</v>
      </c>
      <c r="E5012" s="26">
        <v>0.34903000000000001</v>
      </c>
      <c r="F5012" s="26">
        <v>1.0732519999999999</v>
      </c>
      <c r="G5012" s="26">
        <v>2.2675999999999998</v>
      </c>
      <c r="H5012" s="26">
        <v>3.2349999999999999</v>
      </c>
      <c r="I5012" s="26">
        <v>9.234</v>
      </c>
      <c r="J5012" s="26"/>
      <c r="K5012" s="26"/>
      <c r="W5012" s="27"/>
    </row>
    <row r="5013" spans="2:23" x14ac:dyDescent="0.25">
      <c r="B5013" s="23">
        <f t="shared" si="83"/>
        <v>5001</v>
      </c>
      <c r="C5013" s="24">
        <v>44930</v>
      </c>
      <c r="D5013" s="25">
        <v>0.47222222222222227</v>
      </c>
      <c r="E5013" s="26">
        <v>0.34903000000000001</v>
      </c>
      <c r="F5013" s="26">
        <v>1.0729680000000001</v>
      </c>
      <c r="G5013" s="26">
        <v>2.2669999999999999</v>
      </c>
      <c r="H5013" s="26">
        <v>3.234</v>
      </c>
      <c r="I5013" s="26">
        <v>9.23</v>
      </c>
      <c r="J5013" s="26"/>
      <c r="K5013" s="26"/>
      <c r="W5013" s="27"/>
    </row>
    <row r="5014" spans="2:23" x14ac:dyDescent="0.25">
      <c r="B5014" s="23">
        <f t="shared" si="83"/>
        <v>5002</v>
      </c>
      <c r="C5014" s="24">
        <v>44930</v>
      </c>
      <c r="D5014" s="25">
        <v>0.47291666666666665</v>
      </c>
      <c r="E5014" s="26">
        <v>0.34903000000000001</v>
      </c>
      <c r="F5014" s="26">
        <v>1.072684</v>
      </c>
      <c r="G5014" s="26">
        <v>2.2664</v>
      </c>
      <c r="H5014" s="26">
        <v>3.2330000000000001</v>
      </c>
      <c r="I5014" s="26">
        <v>9.2260000000000009</v>
      </c>
      <c r="J5014" s="26"/>
      <c r="K5014" s="26"/>
      <c r="W5014" s="27"/>
    </row>
    <row r="5015" spans="2:23" x14ac:dyDescent="0.25">
      <c r="B5015" s="23">
        <f t="shared" si="83"/>
        <v>5003</v>
      </c>
      <c r="C5015" s="24">
        <v>44930</v>
      </c>
      <c r="D5015" s="25">
        <v>0.47361111111111115</v>
      </c>
      <c r="E5015" s="26">
        <v>0.34903000000000001</v>
      </c>
      <c r="F5015" s="26">
        <v>1.0724</v>
      </c>
      <c r="G5015" s="26">
        <v>2.2658</v>
      </c>
      <c r="H5015" s="26">
        <v>3.2320000000000002</v>
      </c>
      <c r="I5015" s="26">
        <v>9.2219999999999995</v>
      </c>
      <c r="J5015" s="26"/>
      <c r="K5015" s="26"/>
      <c r="W5015" s="27"/>
    </row>
    <row r="5016" spans="2:23" x14ac:dyDescent="0.25">
      <c r="B5016" s="23">
        <f t="shared" si="83"/>
        <v>5004</v>
      </c>
      <c r="C5016" s="24">
        <v>44930</v>
      </c>
      <c r="D5016" s="25">
        <v>0.47430555555555554</v>
      </c>
      <c r="E5016" s="26">
        <v>0.34903000000000001</v>
      </c>
      <c r="F5016" s="26">
        <v>1.0721160000000001</v>
      </c>
      <c r="G5016" s="26">
        <v>2.2652000000000001</v>
      </c>
      <c r="H5016" s="26">
        <v>3.2309999999999999</v>
      </c>
      <c r="I5016" s="26">
        <v>9.218</v>
      </c>
      <c r="J5016" s="26"/>
      <c r="K5016" s="26"/>
      <c r="W5016" s="27"/>
    </row>
    <row r="5017" spans="2:23" x14ac:dyDescent="0.25">
      <c r="B5017" s="23">
        <f t="shared" si="83"/>
        <v>5005</v>
      </c>
      <c r="C5017" s="24">
        <v>44930</v>
      </c>
      <c r="D5017" s="25">
        <v>0.47500000000000003</v>
      </c>
      <c r="E5017" s="26">
        <v>0.34902</v>
      </c>
      <c r="F5017" s="26">
        <v>1.0718320000000001</v>
      </c>
      <c r="G5017" s="26">
        <v>2.2646000000000002</v>
      </c>
      <c r="H5017" s="26">
        <v>3.23</v>
      </c>
      <c r="I5017" s="26">
        <v>9.2140000000000004</v>
      </c>
      <c r="J5017" s="26"/>
      <c r="K5017" s="26"/>
      <c r="W5017" s="27"/>
    </row>
    <row r="5018" spans="2:23" x14ac:dyDescent="0.25">
      <c r="B5018" s="23">
        <f t="shared" si="83"/>
        <v>5006</v>
      </c>
      <c r="C5018" s="24">
        <v>44930</v>
      </c>
      <c r="D5018" s="25">
        <v>0.47569444444444442</v>
      </c>
      <c r="E5018" s="26">
        <v>0.34902</v>
      </c>
      <c r="F5018" s="26">
        <v>1.0715479999999999</v>
      </c>
      <c r="G5018" s="26">
        <v>2.2639999999999998</v>
      </c>
      <c r="H5018" s="26">
        <v>3.2290000000000001</v>
      </c>
      <c r="I5018" s="26">
        <v>9.2100000000000009</v>
      </c>
      <c r="J5018" s="26"/>
      <c r="K5018" s="26"/>
      <c r="W5018" s="27"/>
    </row>
    <row r="5019" spans="2:23" x14ac:dyDescent="0.25">
      <c r="B5019" s="23">
        <f t="shared" si="83"/>
        <v>5007</v>
      </c>
      <c r="C5019" s="24">
        <v>44930</v>
      </c>
      <c r="D5019" s="25">
        <v>0.47638888888888892</v>
      </c>
      <c r="E5019" s="26">
        <v>0.34902</v>
      </c>
      <c r="F5019" s="26">
        <v>1.071264</v>
      </c>
      <c r="G5019" s="26">
        <v>2.2633999999999999</v>
      </c>
      <c r="H5019" s="26">
        <v>3.2280000000000002</v>
      </c>
      <c r="I5019" s="26">
        <v>9.2059999999999995</v>
      </c>
      <c r="J5019" s="26"/>
      <c r="K5019" s="26"/>
      <c r="W5019" s="27"/>
    </row>
    <row r="5020" spans="2:23" x14ac:dyDescent="0.25">
      <c r="B5020" s="23">
        <f t="shared" si="83"/>
        <v>5008</v>
      </c>
      <c r="C5020" s="24">
        <v>44930</v>
      </c>
      <c r="D5020" s="25">
        <v>0.4770833333333333</v>
      </c>
      <c r="E5020" s="26">
        <v>0.34902</v>
      </c>
      <c r="F5020" s="26">
        <v>1.0709839999999999</v>
      </c>
      <c r="G5020" s="26">
        <v>2.2627999999999999</v>
      </c>
      <c r="H5020" s="26">
        <v>3.2269999999999999</v>
      </c>
      <c r="I5020" s="26">
        <v>9.1999999999999993</v>
      </c>
      <c r="J5020" s="26"/>
      <c r="K5020" s="26"/>
      <c r="W5020" s="27"/>
    </row>
    <row r="5021" spans="2:23" x14ac:dyDescent="0.25">
      <c r="B5021" s="23">
        <f t="shared" si="83"/>
        <v>5009</v>
      </c>
      <c r="C5021" s="24">
        <v>44930</v>
      </c>
      <c r="D5021" s="25">
        <v>0.4777777777777778</v>
      </c>
      <c r="E5021" s="26">
        <v>0.34902</v>
      </c>
      <c r="F5021" s="26">
        <v>1.0707000000000002</v>
      </c>
      <c r="G5021" s="26">
        <v>2.2622</v>
      </c>
      <c r="H5021" s="26">
        <v>3.2269999999999999</v>
      </c>
      <c r="I5021" s="26">
        <v>9.1959999999999997</v>
      </c>
      <c r="J5021" s="26"/>
      <c r="K5021" s="26"/>
      <c r="W5021" s="27"/>
    </row>
    <row r="5022" spans="2:23" x14ac:dyDescent="0.25">
      <c r="B5022" s="23">
        <f t="shared" si="83"/>
        <v>5010</v>
      </c>
      <c r="C5022" s="24">
        <v>44930</v>
      </c>
      <c r="D5022" s="25">
        <v>0.47847222222222219</v>
      </c>
      <c r="E5022" s="26">
        <v>0.34900999999999999</v>
      </c>
      <c r="F5022" s="26">
        <v>1.070416</v>
      </c>
      <c r="G5022" s="26">
        <v>2.2616000000000001</v>
      </c>
      <c r="H5022" s="26">
        <v>3.226</v>
      </c>
      <c r="I5022" s="26">
        <v>9.1920000000000002</v>
      </c>
      <c r="J5022" s="26"/>
      <c r="K5022" s="26"/>
      <c r="W5022" s="27"/>
    </row>
    <row r="5023" spans="2:23" x14ac:dyDescent="0.25">
      <c r="B5023" s="23">
        <f t="shared" si="83"/>
        <v>5011</v>
      </c>
      <c r="C5023" s="24">
        <v>44930</v>
      </c>
      <c r="D5023" s="25">
        <v>0.47916666666666669</v>
      </c>
      <c r="E5023" s="26">
        <v>0.34900999999999999</v>
      </c>
      <c r="F5023" s="26">
        <v>1.0701320000000001</v>
      </c>
      <c r="G5023" s="26">
        <v>2.2610000000000001</v>
      </c>
      <c r="H5023" s="26">
        <v>3.2250000000000001</v>
      </c>
      <c r="I5023" s="26">
        <v>9.1880000000000006</v>
      </c>
      <c r="J5023" s="26"/>
      <c r="K5023" s="26"/>
      <c r="W5023" s="27"/>
    </row>
    <row r="5024" spans="2:23" x14ac:dyDescent="0.25">
      <c r="B5024" s="23">
        <f t="shared" si="83"/>
        <v>5012</v>
      </c>
      <c r="C5024" s="24">
        <v>44930</v>
      </c>
      <c r="D5024" s="25">
        <v>0.47986111111111113</v>
      </c>
      <c r="E5024" s="26">
        <v>0.34900999999999999</v>
      </c>
      <c r="F5024" s="26">
        <v>1.0698480000000001</v>
      </c>
      <c r="G5024" s="26">
        <v>2.2604000000000002</v>
      </c>
      <c r="H5024" s="26">
        <v>3.2240000000000002</v>
      </c>
      <c r="I5024" s="26">
        <v>9.1839999999999993</v>
      </c>
      <c r="J5024" s="26"/>
      <c r="K5024" s="26"/>
      <c r="W5024" s="27"/>
    </row>
    <row r="5025" spans="2:23" x14ac:dyDescent="0.25">
      <c r="B5025" s="23">
        <f t="shared" si="83"/>
        <v>5013</v>
      </c>
      <c r="C5025" s="24">
        <v>44930</v>
      </c>
      <c r="D5025" s="25">
        <v>0.48055555555555557</v>
      </c>
      <c r="E5025" s="26">
        <v>0.34900999999999999</v>
      </c>
      <c r="F5025" s="26">
        <v>1.069564</v>
      </c>
      <c r="G5025" s="26">
        <v>2.2597999999999998</v>
      </c>
      <c r="H5025" s="26">
        <v>3.2229999999999999</v>
      </c>
      <c r="I5025" s="26">
        <v>9.18</v>
      </c>
      <c r="J5025" s="26"/>
      <c r="K5025" s="26"/>
      <c r="W5025" s="27"/>
    </row>
    <row r="5026" spans="2:23" x14ac:dyDescent="0.25">
      <c r="B5026" s="23">
        <f t="shared" si="83"/>
        <v>5014</v>
      </c>
      <c r="C5026" s="24">
        <v>44930</v>
      </c>
      <c r="D5026" s="25">
        <v>0.48125000000000001</v>
      </c>
      <c r="E5026" s="26">
        <v>0.34900999999999999</v>
      </c>
      <c r="F5026" s="26">
        <v>1.06928</v>
      </c>
      <c r="G5026" s="26">
        <v>2.2591999999999999</v>
      </c>
      <c r="H5026" s="26">
        <v>3.222</v>
      </c>
      <c r="I5026" s="26">
        <v>9.1760000000000002</v>
      </c>
      <c r="J5026" s="26"/>
      <c r="K5026" s="26"/>
      <c r="W5026" s="27"/>
    </row>
    <row r="5027" spans="2:23" x14ac:dyDescent="0.25">
      <c r="B5027" s="23">
        <f t="shared" si="83"/>
        <v>5015</v>
      </c>
      <c r="C5027" s="24">
        <v>44930</v>
      </c>
      <c r="D5027" s="25">
        <v>0.48194444444444445</v>
      </c>
      <c r="E5027" s="26">
        <v>0.34899999999999998</v>
      </c>
      <c r="F5027" s="26">
        <v>1.0689960000000001</v>
      </c>
      <c r="G5027" s="26">
        <v>2.2585999999999999</v>
      </c>
      <c r="H5027" s="26">
        <v>3.2210000000000001</v>
      </c>
      <c r="I5027" s="26">
        <v>9.1720000000000006</v>
      </c>
      <c r="J5027" s="26"/>
      <c r="K5027" s="26"/>
      <c r="W5027" s="27"/>
    </row>
    <row r="5028" spans="2:23" x14ac:dyDescent="0.25">
      <c r="B5028" s="23">
        <f t="shared" si="83"/>
        <v>5016</v>
      </c>
      <c r="C5028" s="24">
        <v>44930</v>
      </c>
      <c r="D5028" s="25">
        <v>0.4826388888888889</v>
      </c>
      <c r="E5028" s="26">
        <v>0.34899999999999998</v>
      </c>
      <c r="F5028" s="26">
        <v>1.0687560000000003</v>
      </c>
      <c r="G5028" s="26">
        <v>2.2581000000000002</v>
      </c>
      <c r="H5028" s="26">
        <v>3.22</v>
      </c>
      <c r="I5028" s="26">
        <v>9.1679999999999993</v>
      </c>
      <c r="J5028" s="26"/>
      <c r="K5028" s="26"/>
      <c r="W5028" s="27"/>
    </row>
    <row r="5029" spans="2:23" x14ac:dyDescent="0.25">
      <c r="B5029" s="23">
        <f t="shared" si="83"/>
        <v>5017</v>
      </c>
      <c r="C5029" s="24">
        <v>44930</v>
      </c>
      <c r="D5029" s="25">
        <v>0.48333333333333334</v>
      </c>
      <c r="E5029" s="26">
        <v>0.34899999999999998</v>
      </c>
      <c r="F5029" s="26">
        <v>1.0684719999999999</v>
      </c>
      <c r="G5029" s="26">
        <v>2.2574999999999998</v>
      </c>
      <c r="H5029" s="26">
        <v>3.22</v>
      </c>
      <c r="I5029" s="26">
        <v>9.1620000000000008</v>
      </c>
      <c r="J5029" s="26"/>
      <c r="K5029" s="26"/>
      <c r="W5029" s="27"/>
    </row>
    <row r="5030" spans="2:23" x14ac:dyDescent="0.25">
      <c r="B5030" s="23">
        <f t="shared" si="83"/>
        <v>5018</v>
      </c>
      <c r="C5030" s="24">
        <v>44930</v>
      </c>
      <c r="D5030" s="25">
        <v>0.48402777777777778</v>
      </c>
      <c r="E5030" s="26">
        <v>0.34899999999999998</v>
      </c>
      <c r="F5030" s="26">
        <v>1.0681879999999999</v>
      </c>
      <c r="G5030" s="26">
        <v>2.2568999999999999</v>
      </c>
      <c r="H5030" s="26">
        <v>3.2189999999999999</v>
      </c>
      <c r="I5030" s="26">
        <v>9.1579999999999995</v>
      </c>
      <c r="J5030" s="26"/>
      <c r="K5030" s="26"/>
      <c r="W5030" s="27"/>
    </row>
    <row r="5031" spans="2:23" x14ac:dyDescent="0.25">
      <c r="B5031" s="23">
        <f t="shared" si="83"/>
        <v>5019</v>
      </c>
      <c r="C5031" s="24">
        <v>44930</v>
      </c>
      <c r="D5031" s="25">
        <v>0.48472222222222222</v>
      </c>
      <c r="E5031" s="26">
        <v>0.34899000000000002</v>
      </c>
      <c r="F5031" s="26">
        <v>1.0679040000000002</v>
      </c>
      <c r="G5031" s="26">
        <v>2.2563</v>
      </c>
      <c r="H5031" s="26">
        <v>3.218</v>
      </c>
      <c r="I5031" s="26">
        <v>9.1539999999999999</v>
      </c>
      <c r="J5031" s="26"/>
      <c r="K5031" s="26"/>
      <c r="W5031" s="27"/>
    </row>
    <row r="5032" spans="2:23" x14ac:dyDescent="0.25">
      <c r="B5032" s="23">
        <f t="shared" si="83"/>
        <v>5020</v>
      </c>
      <c r="C5032" s="24">
        <v>44930</v>
      </c>
      <c r="D5032" s="25">
        <v>0.48541666666666666</v>
      </c>
      <c r="E5032" s="26">
        <v>0.34899000000000002</v>
      </c>
      <c r="F5032" s="26">
        <v>1.06762</v>
      </c>
      <c r="G5032" s="26">
        <v>2.2557</v>
      </c>
      <c r="H5032" s="26">
        <v>3.2170000000000001</v>
      </c>
      <c r="I5032" s="26">
        <v>9.15</v>
      </c>
      <c r="J5032" s="26"/>
      <c r="K5032" s="26"/>
      <c r="W5032" s="27"/>
    </row>
    <row r="5033" spans="2:23" x14ac:dyDescent="0.25">
      <c r="B5033" s="23">
        <f t="shared" si="83"/>
        <v>5021</v>
      </c>
      <c r="C5033" s="24">
        <v>44930</v>
      </c>
      <c r="D5033" s="25">
        <v>0.4861111111111111</v>
      </c>
      <c r="E5033" s="26">
        <v>0.34899000000000002</v>
      </c>
      <c r="F5033" s="26">
        <v>1.0673360000000001</v>
      </c>
      <c r="G5033" s="26">
        <v>2.2551000000000001</v>
      </c>
      <c r="H5033" s="26">
        <v>3.2160000000000002</v>
      </c>
      <c r="I5033" s="26">
        <v>9.1460000000000008</v>
      </c>
      <c r="J5033" s="26"/>
      <c r="K5033" s="26"/>
      <c r="W5033" s="27"/>
    </row>
    <row r="5034" spans="2:23" x14ac:dyDescent="0.25">
      <c r="B5034" s="23">
        <f t="shared" si="83"/>
        <v>5022</v>
      </c>
      <c r="C5034" s="24">
        <v>44930</v>
      </c>
      <c r="D5034" s="25">
        <v>0.48680555555555555</v>
      </c>
      <c r="E5034" s="26">
        <v>0.34899000000000002</v>
      </c>
      <c r="F5034" s="26">
        <v>1.067056</v>
      </c>
      <c r="G5034" s="26">
        <v>2.2545000000000002</v>
      </c>
      <c r="H5034" s="26">
        <v>3.2149999999999999</v>
      </c>
      <c r="I5034" s="26">
        <v>9.1419999999999995</v>
      </c>
      <c r="J5034" s="26"/>
      <c r="K5034" s="26"/>
      <c r="W5034" s="27"/>
    </row>
    <row r="5035" spans="2:23" x14ac:dyDescent="0.25">
      <c r="B5035" s="23">
        <f t="shared" si="83"/>
        <v>5023</v>
      </c>
      <c r="C5035" s="24">
        <v>44930</v>
      </c>
      <c r="D5035" s="25">
        <v>0.48749999999999999</v>
      </c>
      <c r="E5035" s="26">
        <v>0.34899000000000002</v>
      </c>
      <c r="F5035" s="26">
        <v>1.0667720000000001</v>
      </c>
      <c r="G5035" s="26">
        <v>2.2538999999999998</v>
      </c>
      <c r="H5035" s="26">
        <v>3.214</v>
      </c>
      <c r="I5035" s="26">
        <v>9.1379999999999999</v>
      </c>
      <c r="J5035" s="26"/>
      <c r="K5035" s="26"/>
      <c r="W5035" s="27"/>
    </row>
    <row r="5036" spans="2:23" x14ac:dyDescent="0.25">
      <c r="B5036" s="23">
        <f t="shared" si="83"/>
        <v>5024</v>
      </c>
      <c r="C5036" s="24">
        <v>44930</v>
      </c>
      <c r="D5036" s="25">
        <v>0.48819444444444443</v>
      </c>
      <c r="E5036" s="26">
        <v>0.34898000000000001</v>
      </c>
      <c r="F5036" s="26">
        <v>1.0664880000000001</v>
      </c>
      <c r="G5036" s="26">
        <v>2.2532999999999999</v>
      </c>
      <c r="H5036" s="26">
        <v>3.2130000000000001</v>
      </c>
      <c r="I5036" s="26">
        <v>9.1340000000000003</v>
      </c>
      <c r="J5036" s="26"/>
      <c r="K5036" s="26"/>
      <c r="W5036" s="27"/>
    </row>
    <row r="5037" spans="2:23" x14ac:dyDescent="0.25">
      <c r="B5037" s="23">
        <f t="shared" si="83"/>
        <v>5025</v>
      </c>
      <c r="C5037" s="24">
        <v>44930</v>
      </c>
      <c r="D5037" s="25">
        <v>0.48888888888888887</v>
      </c>
      <c r="E5037" s="26">
        <v>0.34898000000000001</v>
      </c>
      <c r="F5037" s="26">
        <v>1.0662039999999999</v>
      </c>
      <c r="G5037" s="26">
        <v>2.2526999999999999</v>
      </c>
      <c r="H5037" s="26">
        <v>3.2130000000000001</v>
      </c>
      <c r="I5037" s="26">
        <v>9.1300000000000008</v>
      </c>
      <c r="J5037" s="26"/>
      <c r="K5037" s="26"/>
      <c r="W5037" s="27"/>
    </row>
    <row r="5038" spans="2:23" x14ac:dyDescent="0.25">
      <c r="B5038" s="23">
        <f t="shared" si="83"/>
        <v>5026</v>
      </c>
      <c r="C5038" s="24">
        <v>44930</v>
      </c>
      <c r="D5038" s="25">
        <v>0.48958333333333331</v>
      </c>
      <c r="E5038" s="26">
        <v>0.34898000000000001</v>
      </c>
      <c r="F5038" s="26">
        <v>1.06592</v>
      </c>
      <c r="G5038" s="26">
        <v>2.2521</v>
      </c>
      <c r="H5038" s="26">
        <v>3.2120000000000002</v>
      </c>
      <c r="I5038" s="26">
        <v>9.1259999999999994</v>
      </c>
      <c r="J5038" s="26"/>
      <c r="K5038" s="26"/>
      <c r="W5038" s="27"/>
    </row>
    <row r="5039" spans="2:23" x14ac:dyDescent="0.25">
      <c r="B5039" s="23">
        <f t="shared" si="83"/>
        <v>5027</v>
      </c>
      <c r="C5039" s="24">
        <v>44930</v>
      </c>
      <c r="D5039" s="25">
        <v>0.49027777777777781</v>
      </c>
      <c r="E5039" s="26">
        <v>0.34898000000000001</v>
      </c>
      <c r="F5039" s="26">
        <v>1.065636</v>
      </c>
      <c r="G5039" s="26">
        <v>2.2515000000000001</v>
      </c>
      <c r="H5039" s="26">
        <v>3.2109999999999999</v>
      </c>
      <c r="I5039" s="26">
        <v>9.1219999999999999</v>
      </c>
      <c r="J5039" s="26"/>
      <c r="K5039" s="26"/>
      <c r="W5039" s="27"/>
    </row>
    <row r="5040" spans="2:23" x14ac:dyDescent="0.25">
      <c r="B5040" s="23">
        <f t="shared" si="83"/>
        <v>5028</v>
      </c>
      <c r="C5040" s="24">
        <v>44930</v>
      </c>
      <c r="D5040" s="25">
        <v>0.4909722222222222</v>
      </c>
      <c r="E5040" s="26">
        <v>0.34898000000000001</v>
      </c>
      <c r="F5040" s="26">
        <v>1.0653560000000002</v>
      </c>
      <c r="G5040" s="26">
        <v>2.2509000000000001</v>
      </c>
      <c r="H5040" s="26">
        <v>3.21</v>
      </c>
      <c r="I5040" s="26">
        <v>9.1159999999999997</v>
      </c>
      <c r="J5040" s="26"/>
      <c r="K5040" s="26"/>
      <c r="W5040" s="27"/>
    </row>
    <row r="5041" spans="2:23" x14ac:dyDescent="0.25">
      <c r="B5041" s="23">
        <f t="shared" si="83"/>
        <v>5029</v>
      </c>
      <c r="C5041" s="24">
        <v>44930</v>
      </c>
      <c r="D5041" s="25">
        <v>0.4916666666666667</v>
      </c>
      <c r="E5041" s="26">
        <v>0.34897</v>
      </c>
      <c r="F5041" s="26">
        <v>1.0650720000000002</v>
      </c>
      <c r="G5041" s="26">
        <v>2.2503000000000002</v>
      </c>
      <c r="H5041" s="26">
        <v>3.2090000000000001</v>
      </c>
      <c r="I5041" s="26">
        <v>9.1120000000000001</v>
      </c>
      <c r="J5041" s="26"/>
      <c r="K5041" s="26"/>
      <c r="W5041" s="27"/>
    </row>
    <row r="5042" spans="2:23" x14ac:dyDescent="0.25">
      <c r="B5042" s="23">
        <f t="shared" si="83"/>
        <v>5030</v>
      </c>
      <c r="C5042" s="24">
        <v>44930</v>
      </c>
      <c r="D5042" s="25">
        <v>0.49236111111111108</v>
      </c>
      <c r="E5042" s="26">
        <v>0.34897</v>
      </c>
      <c r="F5042" s="26">
        <v>1.0648280000000001</v>
      </c>
      <c r="G5042" s="26">
        <v>2.2498</v>
      </c>
      <c r="H5042" s="26">
        <v>3.2080000000000002</v>
      </c>
      <c r="I5042" s="26">
        <v>9.1080000000000005</v>
      </c>
      <c r="J5042" s="26"/>
      <c r="K5042" s="26"/>
      <c r="W5042" s="27"/>
    </row>
    <row r="5043" spans="2:23" x14ac:dyDescent="0.25">
      <c r="B5043" s="23">
        <f t="shared" si="83"/>
        <v>5031</v>
      </c>
      <c r="C5043" s="24">
        <v>44930</v>
      </c>
      <c r="D5043" s="25">
        <v>0.49305555555555558</v>
      </c>
      <c r="E5043" s="26">
        <v>0.34897</v>
      </c>
      <c r="F5043" s="26">
        <v>1.0645440000000002</v>
      </c>
      <c r="G5043" s="26">
        <v>2.2492000000000001</v>
      </c>
      <c r="H5043" s="26">
        <v>3.2069999999999999</v>
      </c>
      <c r="I5043" s="26">
        <v>9.1039999999999992</v>
      </c>
      <c r="J5043" s="26"/>
      <c r="K5043" s="26"/>
      <c r="W5043" s="27"/>
    </row>
    <row r="5044" spans="2:23" x14ac:dyDescent="0.25">
      <c r="B5044" s="23">
        <f t="shared" si="83"/>
        <v>5032</v>
      </c>
      <c r="C5044" s="24">
        <v>44930</v>
      </c>
      <c r="D5044" s="25">
        <v>0.49374999999999997</v>
      </c>
      <c r="E5044" s="26">
        <v>0.34897</v>
      </c>
      <c r="F5044" s="26">
        <v>1.0642640000000001</v>
      </c>
      <c r="G5044" s="26">
        <v>2.2486000000000002</v>
      </c>
      <c r="H5044" s="26">
        <v>3.206</v>
      </c>
      <c r="I5044" s="26">
        <v>9.1</v>
      </c>
      <c r="J5044" s="26"/>
      <c r="K5044" s="26"/>
      <c r="W5044" s="27"/>
    </row>
    <row r="5045" spans="2:23" x14ac:dyDescent="0.25">
      <c r="B5045" s="23">
        <f t="shared" si="83"/>
        <v>5033</v>
      </c>
      <c r="C5045" s="24">
        <v>44930</v>
      </c>
      <c r="D5045" s="25">
        <v>0.49444444444444446</v>
      </c>
      <c r="E5045" s="26">
        <v>0.34897</v>
      </c>
      <c r="F5045" s="26">
        <v>1.0639800000000001</v>
      </c>
      <c r="G5045" s="26">
        <v>2.2480000000000002</v>
      </c>
      <c r="H5045" s="26">
        <v>3.206</v>
      </c>
      <c r="I5045" s="26">
        <v>9.0960000000000001</v>
      </c>
      <c r="J5045" s="26"/>
      <c r="K5045" s="26"/>
      <c r="W5045" s="27"/>
    </row>
    <row r="5046" spans="2:23" x14ac:dyDescent="0.25">
      <c r="B5046" s="23">
        <f t="shared" si="83"/>
        <v>5034</v>
      </c>
      <c r="C5046" s="24">
        <v>44930</v>
      </c>
      <c r="D5046" s="25">
        <v>0.49513888888888885</v>
      </c>
      <c r="E5046" s="26">
        <v>0.34895999999999999</v>
      </c>
      <c r="F5046" s="26">
        <v>1.063696</v>
      </c>
      <c r="G5046" s="26">
        <v>2.2473999999999998</v>
      </c>
      <c r="H5046" s="26">
        <v>3.2050000000000001</v>
      </c>
      <c r="I5046" s="26">
        <v>9.0920000000000005</v>
      </c>
      <c r="J5046" s="26"/>
      <c r="K5046" s="26"/>
      <c r="W5046" s="27"/>
    </row>
    <row r="5047" spans="2:23" x14ac:dyDescent="0.25">
      <c r="B5047" s="23">
        <f t="shared" si="83"/>
        <v>5035</v>
      </c>
      <c r="C5047" s="24">
        <v>44930</v>
      </c>
      <c r="D5047" s="25">
        <v>0.49583333333333335</v>
      </c>
      <c r="E5047" s="26">
        <v>0.34895999999999999</v>
      </c>
      <c r="F5047" s="26">
        <v>1.063412</v>
      </c>
      <c r="G5047" s="26">
        <v>2.2467999999999999</v>
      </c>
      <c r="H5047" s="26">
        <v>3.2040000000000002</v>
      </c>
      <c r="I5047" s="26">
        <v>9.0879999999999992</v>
      </c>
      <c r="J5047" s="26"/>
      <c r="K5047" s="26"/>
      <c r="W5047" s="27"/>
    </row>
    <row r="5048" spans="2:23" x14ac:dyDescent="0.25">
      <c r="B5048" s="23">
        <f t="shared" si="83"/>
        <v>5036</v>
      </c>
      <c r="C5048" s="24">
        <v>44930</v>
      </c>
      <c r="D5048" s="25">
        <v>0.49652777777777773</v>
      </c>
      <c r="E5048" s="26">
        <v>0.34895999999999999</v>
      </c>
      <c r="F5048" s="26">
        <v>1.0631320000000002</v>
      </c>
      <c r="G5048" s="26">
        <v>2.2462</v>
      </c>
      <c r="H5048" s="26">
        <v>3.2029999999999998</v>
      </c>
      <c r="I5048" s="26">
        <v>9.0839999999999996</v>
      </c>
      <c r="J5048" s="26"/>
      <c r="K5048" s="26"/>
      <c r="W5048" s="27"/>
    </row>
    <row r="5049" spans="2:23" x14ac:dyDescent="0.25">
      <c r="B5049" s="23">
        <f t="shared" si="83"/>
        <v>5037</v>
      </c>
      <c r="C5049" s="24">
        <v>44930</v>
      </c>
      <c r="D5049" s="25">
        <v>0.49722222222222223</v>
      </c>
      <c r="E5049" s="26">
        <v>0.34895999999999999</v>
      </c>
      <c r="F5049" s="26">
        <v>1.062848</v>
      </c>
      <c r="G5049" s="26">
        <v>2.2456</v>
      </c>
      <c r="H5049" s="26">
        <v>3.202</v>
      </c>
      <c r="I5049" s="26">
        <v>9.08</v>
      </c>
      <c r="J5049" s="26"/>
      <c r="K5049" s="26"/>
      <c r="W5049" s="27"/>
    </row>
    <row r="5050" spans="2:23" x14ac:dyDescent="0.25">
      <c r="B5050" s="23">
        <f t="shared" si="83"/>
        <v>5038</v>
      </c>
      <c r="C5050" s="24">
        <v>44930</v>
      </c>
      <c r="D5050" s="25">
        <v>0.49791666666666662</v>
      </c>
      <c r="E5050" s="26">
        <v>0.34895999999999999</v>
      </c>
      <c r="F5050" s="26">
        <v>1.0625680000000002</v>
      </c>
      <c r="G5050" s="26">
        <v>2.2450000000000001</v>
      </c>
      <c r="H5050" s="26">
        <v>3.2010000000000001</v>
      </c>
      <c r="I5050" s="26">
        <v>9.0760000000000005</v>
      </c>
      <c r="J5050" s="26"/>
      <c r="K5050" s="26"/>
      <c r="W5050" s="27"/>
    </row>
    <row r="5051" spans="2:23" x14ac:dyDescent="0.25">
      <c r="B5051" s="23">
        <f t="shared" si="83"/>
        <v>5039</v>
      </c>
      <c r="C5051" s="24">
        <v>44930</v>
      </c>
      <c r="D5051" s="25">
        <v>0.49861111111111112</v>
      </c>
      <c r="E5051" s="26">
        <v>0.34894999999999998</v>
      </c>
      <c r="F5051" s="26">
        <v>1.062284</v>
      </c>
      <c r="G5051" s="26">
        <v>2.2444000000000002</v>
      </c>
      <c r="H5051" s="26">
        <v>3.2</v>
      </c>
      <c r="I5051" s="26">
        <v>9.0719999999999992</v>
      </c>
      <c r="J5051" s="26"/>
      <c r="K5051" s="26"/>
      <c r="W5051" s="27"/>
    </row>
    <row r="5052" spans="2:23" x14ac:dyDescent="0.25">
      <c r="B5052" s="23">
        <f t="shared" si="83"/>
        <v>5040</v>
      </c>
      <c r="C5052" s="24">
        <v>44930</v>
      </c>
      <c r="D5052" s="25">
        <v>0.4993055555555555</v>
      </c>
      <c r="E5052" s="26">
        <v>0.34894999999999998</v>
      </c>
      <c r="F5052" s="26">
        <v>1.0620000000000001</v>
      </c>
      <c r="G5052" s="26">
        <v>2.2437999999999998</v>
      </c>
      <c r="H5052" s="26">
        <v>3.2</v>
      </c>
      <c r="I5052" s="26">
        <v>9.0660000000000007</v>
      </c>
      <c r="J5052" s="26"/>
      <c r="K5052" s="26"/>
      <c r="W5052" s="27"/>
    </row>
    <row r="5053" spans="2:23" x14ac:dyDescent="0.25">
      <c r="B5053" s="23">
        <f t="shared" si="83"/>
        <v>5041</v>
      </c>
      <c r="C5053" s="24">
        <v>44930</v>
      </c>
      <c r="D5053" s="25">
        <v>0.5</v>
      </c>
      <c r="E5053" s="26">
        <v>0.34894999999999998</v>
      </c>
      <c r="F5053" s="26">
        <v>1.06172</v>
      </c>
      <c r="G5053" s="26">
        <v>2.2431999999999999</v>
      </c>
      <c r="H5053" s="26">
        <v>3.1989999999999998</v>
      </c>
      <c r="I5053" s="26">
        <v>9.0619999999999994</v>
      </c>
      <c r="J5053" s="26"/>
      <c r="K5053" s="26"/>
      <c r="W5053" s="27"/>
    </row>
    <row r="5054" spans="2:23" x14ac:dyDescent="0.25">
      <c r="B5054" s="23">
        <f t="shared" si="83"/>
        <v>5042</v>
      </c>
      <c r="C5054" s="24">
        <v>44930</v>
      </c>
      <c r="D5054" s="25">
        <v>0.50069444444444444</v>
      </c>
      <c r="E5054" s="26">
        <v>0.34894999999999998</v>
      </c>
      <c r="F5054" s="26">
        <v>1.0614760000000001</v>
      </c>
      <c r="G5054" s="26">
        <v>2.2427000000000001</v>
      </c>
      <c r="H5054" s="26">
        <v>3.198</v>
      </c>
      <c r="I5054" s="26">
        <v>9.0579999999999998</v>
      </c>
      <c r="J5054" s="26"/>
      <c r="K5054" s="26"/>
      <c r="W5054" s="27"/>
    </row>
    <row r="5055" spans="2:23" x14ac:dyDescent="0.25">
      <c r="B5055" s="23">
        <f t="shared" si="83"/>
        <v>5043</v>
      </c>
      <c r="C5055" s="24">
        <v>44930</v>
      </c>
      <c r="D5055" s="25">
        <v>0.50138888888888888</v>
      </c>
      <c r="E5055" s="26">
        <v>0.34893999999999997</v>
      </c>
      <c r="F5055" s="26">
        <v>1.061196</v>
      </c>
      <c r="G5055" s="26">
        <v>2.2421000000000002</v>
      </c>
      <c r="H5055" s="26">
        <v>3.1970000000000001</v>
      </c>
      <c r="I5055" s="26">
        <v>9.0540000000000003</v>
      </c>
      <c r="J5055" s="26"/>
      <c r="K5055" s="26"/>
      <c r="W5055" s="27"/>
    </row>
    <row r="5056" spans="2:23" x14ac:dyDescent="0.25">
      <c r="B5056" s="23">
        <f t="shared" si="83"/>
        <v>5044</v>
      </c>
      <c r="C5056" s="24">
        <v>44930</v>
      </c>
      <c r="D5056" s="25">
        <v>0.50208333333333333</v>
      </c>
      <c r="E5056" s="26">
        <v>0.34893999999999997</v>
      </c>
      <c r="F5056" s="26">
        <v>1.060916</v>
      </c>
      <c r="G5056" s="26">
        <v>2.2414999999999998</v>
      </c>
      <c r="H5056" s="26">
        <v>3.1960000000000002</v>
      </c>
      <c r="I5056" s="26">
        <v>9.0500000000000007</v>
      </c>
      <c r="J5056" s="26"/>
      <c r="K5056" s="26"/>
      <c r="W5056" s="27"/>
    </row>
    <row r="5057" spans="2:23" x14ac:dyDescent="0.25">
      <c r="B5057" s="23">
        <f t="shared" si="83"/>
        <v>5045</v>
      </c>
      <c r="C5057" s="24">
        <v>44930</v>
      </c>
      <c r="D5057" s="25">
        <v>0.50277777777777777</v>
      </c>
      <c r="E5057" s="26">
        <v>0.34893999999999997</v>
      </c>
      <c r="F5057" s="26">
        <v>1.060632</v>
      </c>
      <c r="G5057" s="26">
        <v>2.2408999999999999</v>
      </c>
      <c r="H5057" s="26">
        <v>3.1949999999999998</v>
      </c>
      <c r="I5057" s="26">
        <v>9.0459999999999994</v>
      </c>
      <c r="J5057" s="26"/>
      <c r="K5057" s="26"/>
      <c r="W5057" s="27"/>
    </row>
    <row r="5058" spans="2:23" x14ac:dyDescent="0.25">
      <c r="B5058" s="23">
        <f t="shared" si="83"/>
        <v>5046</v>
      </c>
      <c r="C5058" s="24">
        <v>44930</v>
      </c>
      <c r="D5058" s="25">
        <v>0.50347222222222221</v>
      </c>
      <c r="E5058" s="26">
        <v>0.34893999999999997</v>
      </c>
      <c r="F5058" s="26">
        <v>1.060352</v>
      </c>
      <c r="G5058" s="26">
        <v>2.2403</v>
      </c>
      <c r="H5058" s="26">
        <v>3.194</v>
      </c>
      <c r="I5058" s="26">
        <v>9.0419999999999998</v>
      </c>
      <c r="J5058" s="26"/>
      <c r="K5058" s="26"/>
      <c r="W5058" s="27"/>
    </row>
    <row r="5059" spans="2:23" x14ac:dyDescent="0.25">
      <c r="B5059" s="23">
        <f t="shared" si="83"/>
        <v>5047</v>
      </c>
      <c r="C5059" s="24">
        <v>44930</v>
      </c>
      <c r="D5059" s="25">
        <v>0.50416666666666665</v>
      </c>
      <c r="E5059" s="26">
        <v>0.34893999999999997</v>
      </c>
      <c r="F5059" s="26">
        <v>1.0600720000000001</v>
      </c>
      <c r="G5059" s="26">
        <v>2.2397</v>
      </c>
      <c r="H5059" s="26">
        <v>3.194</v>
      </c>
      <c r="I5059" s="26">
        <v>9.0380000000000003</v>
      </c>
      <c r="J5059" s="26"/>
      <c r="K5059" s="26"/>
      <c r="W5059" s="27"/>
    </row>
    <row r="5060" spans="2:23" x14ac:dyDescent="0.25">
      <c r="B5060" s="23">
        <f t="shared" si="83"/>
        <v>5048</v>
      </c>
      <c r="C5060" s="24">
        <v>44930</v>
      </c>
      <c r="D5060" s="25">
        <v>0.50486111111111109</v>
      </c>
      <c r="E5060" s="26">
        <v>0.34893000000000002</v>
      </c>
      <c r="F5060" s="26">
        <v>1.0597920000000001</v>
      </c>
      <c r="G5060" s="26">
        <v>2.2391000000000001</v>
      </c>
      <c r="H5060" s="26">
        <v>3.1930000000000001</v>
      </c>
      <c r="I5060" s="26">
        <v>9.0340000000000007</v>
      </c>
      <c r="J5060" s="26"/>
      <c r="K5060" s="26"/>
      <c r="W5060" s="27"/>
    </row>
    <row r="5061" spans="2:23" x14ac:dyDescent="0.25">
      <c r="B5061" s="23">
        <f t="shared" si="83"/>
        <v>5049</v>
      </c>
      <c r="C5061" s="24">
        <v>44930</v>
      </c>
      <c r="D5061" s="25">
        <v>0.50555555555555554</v>
      </c>
      <c r="E5061" s="26">
        <v>0.34893000000000002</v>
      </c>
      <c r="F5061" s="26">
        <v>1.0595080000000001</v>
      </c>
      <c r="G5061" s="26">
        <v>2.2385000000000002</v>
      </c>
      <c r="H5061" s="26">
        <v>3.1920000000000002</v>
      </c>
      <c r="I5061" s="26">
        <v>9.0299999999999994</v>
      </c>
      <c r="J5061" s="26"/>
      <c r="K5061" s="26"/>
      <c r="W5061" s="27"/>
    </row>
    <row r="5062" spans="2:23" x14ac:dyDescent="0.25">
      <c r="B5062" s="23">
        <f t="shared" si="83"/>
        <v>5050</v>
      </c>
      <c r="C5062" s="24">
        <v>44930</v>
      </c>
      <c r="D5062" s="25">
        <v>0.50624999999999998</v>
      </c>
      <c r="E5062" s="26">
        <v>0.34893000000000002</v>
      </c>
      <c r="F5062" s="26">
        <v>1.0592279999999998</v>
      </c>
      <c r="G5062" s="26">
        <v>2.2378999999999998</v>
      </c>
      <c r="H5062" s="26">
        <v>3.1909999999999998</v>
      </c>
      <c r="I5062" s="26">
        <v>9.0259999999999998</v>
      </c>
      <c r="J5062" s="26"/>
      <c r="K5062" s="26"/>
      <c r="W5062" s="27"/>
    </row>
    <row r="5063" spans="2:23" x14ac:dyDescent="0.25">
      <c r="B5063" s="23">
        <f t="shared" si="83"/>
        <v>5051</v>
      </c>
      <c r="C5063" s="24">
        <v>44930</v>
      </c>
      <c r="D5063" s="25">
        <v>0.50694444444444442</v>
      </c>
      <c r="E5063" s="26">
        <v>0.34893000000000002</v>
      </c>
      <c r="F5063" s="26">
        <v>1.058988</v>
      </c>
      <c r="G5063" s="26">
        <v>2.2374000000000001</v>
      </c>
      <c r="H5063" s="26">
        <v>3.19</v>
      </c>
      <c r="I5063" s="26">
        <v>9.0220000000000002</v>
      </c>
      <c r="J5063" s="26"/>
      <c r="K5063" s="26"/>
      <c r="W5063" s="27"/>
    </row>
    <row r="5064" spans="2:23" x14ac:dyDescent="0.25">
      <c r="B5064" s="23">
        <f t="shared" si="83"/>
        <v>5052</v>
      </c>
      <c r="C5064" s="24">
        <v>44930</v>
      </c>
      <c r="D5064" s="25">
        <v>0.50763888888888886</v>
      </c>
      <c r="E5064" s="26">
        <v>0.34893000000000002</v>
      </c>
      <c r="F5064" s="26">
        <v>1.058708</v>
      </c>
      <c r="G5064" s="26">
        <v>2.2368000000000001</v>
      </c>
      <c r="H5064" s="26">
        <v>3.1890000000000001</v>
      </c>
      <c r="I5064" s="26">
        <v>9.0180000000000007</v>
      </c>
      <c r="J5064" s="26"/>
      <c r="K5064" s="26"/>
      <c r="W5064" s="27"/>
    </row>
    <row r="5065" spans="2:23" x14ac:dyDescent="0.25">
      <c r="B5065" s="23">
        <f t="shared" si="83"/>
        <v>5053</v>
      </c>
      <c r="C5065" s="24">
        <v>44930</v>
      </c>
      <c r="D5065" s="25">
        <v>0.5083333333333333</v>
      </c>
      <c r="E5065" s="26">
        <v>0.34892000000000001</v>
      </c>
      <c r="F5065" s="26">
        <v>1.0584280000000001</v>
      </c>
      <c r="G5065" s="26">
        <v>2.2362000000000002</v>
      </c>
      <c r="H5065" s="26">
        <v>3.1880000000000002</v>
      </c>
      <c r="I5065" s="26">
        <v>9.0139999999999993</v>
      </c>
      <c r="J5065" s="26"/>
      <c r="K5065" s="26"/>
      <c r="W5065" s="27"/>
    </row>
    <row r="5066" spans="2:23" x14ac:dyDescent="0.25">
      <c r="B5066" s="23">
        <f t="shared" si="83"/>
        <v>5054</v>
      </c>
      <c r="C5066" s="24">
        <v>44930</v>
      </c>
      <c r="D5066" s="25">
        <v>0.50902777777777775</v>
      </c>
      <c r="E5066" s="26">
        <v>0.34892000000000001</v>
      </c>
      <c r="F5066" s="26">
        <v>1.0581479999999999</v>
      </c>
      <c r="G5066" s="26">
        <v>2.2355999999999998</v>
      </c>
      <c r="H5066" s="26">
        <v>3.1880000000000002</v>
      </c>
      <c r="I5066" s="26">
        <v>9.0079999999999991</v>
      </c>
      <c r="J5066" s="26"/>
      <c r="K5066" s="26"/>
      <c r="W5066" s="27"/>
    </row>
    <row r="5067" spans="2:23" x14ac:dyDescent="0.25">
      <c r="B5067" s="23">
        <f t="shared" si="83"/>
        <v>5055</v>
      </c>
      <c r="C5067" s="24">
        <v>44930</v>
      </c>
      <c r="D5067" s="25">
        <v>0.50972222222222219</v>
      </c>
      <c r="E5067" s="26">
        <v>0.34892000000000001</v>
      </c>
      <c r="F5067" s="26">
        <v>1.0578679999999998</v>
      </c>
      <c r="G5067" s="26">
        <v>2.2349999999999999</v>
      </c>
      <c r="H5067" s="26">
        <v>3.1869999999999998</v>
      </c>
      <c r="I5067" s="26">
        <v>9.0039999999999996</v>
      </c>
      <c r="J5067" s="26"/>
      <c r="K5067" s="26"/>
      <c r="W5067" s="27"/>
    </row>
    <row r="5068" spans="2:23" x14ac:dyDescent="0.25">
      <c r="B5068" s="23">
        <f t="shared" si="83"/>
        <v>5056</v>
      </c>
      <c r="C5068" s="24">
        <v>44930</v>
      </c>
      <c r="D5068" s="25">
        <v>0.51041666666666663</v>
      </c>
      <c r="E5068" s="26">
        <v>0.34892000000000001</v>
      </c>
      <c r="F5068" s="26">
        <v>1.0575920000000001</v>
      </c>
      <c r="G5068" s="26">
        <v>2.2343999999999999</v>
      </c>
      <c r="H5068" s="26">
        <v>3.1859999999999999</v>
      </c>
      <c r="I5068" s="26">
        <v>9</v>
      </c>
      <c r="J5068" s="26"/>
      <c r="K5068" s="26"/>
      <c r="W5068" s="27"/>
    </row>
    <row r="5069" spans="2:23" x14ac:dyDescent="0.25">
      <c r="B5069" s="23">
        <f t="shared" si="83"/>
        <v>5057</v>
      </c>
      <c r="C5069" s="24">
        <v>44930</v>
      </c>
      <c r="D5069" s="25">
        <v>0.51111111111111118</v>
      </c>
      <c r="E5069" s="26">
        <v>0.34892000000000001</v>
      </c>
      <c r="F5069" s="26">
        <v>1.057312</v>
      </c>
      <c r="G5069" s="26">
        <v>2.2338</v>
      </c>
      <c r="H5069" s="26">
        <v>3.1850000000000001</v>
      </c>
      <c r="I5069" s="26">
        <v>8.9960000000000004</v>
      </c>
      <c r="J5069" s="26"/>
      <c r="K5069" s="26"/>
      <c r="W5069" s="27"/>
    </row>
    <row r="5070" spans="2:23" x14ac:dyDescent="0.25">
      <c r="B5070" s="23">
        <f t="shared" si="83"/>
        <v>5058</v>
      </c>
      <c r="C5070" s="24">
        <v>44930</v>
      </c>
      <c r="D5070" s="25">
        <v>0.51180555555555551</v>
      </c>
      <c r="E5070" s="26">
        <v>0.34891</v>
      </c>
      <c r="F5070" s="26">
        <v>1.0570320000000002</v>
      </c>
      <c r="G5070" s="26">
        <v>2.2332000000000001</v>
      </c>
      <c r="H5070" s="26">
        <v>3.1840000000000002</v>
      </c>
      <c r="I5070" s="26">
        <v>8.9920000000000009</v>
      </c>
      <c r="J5070" s="26"/>
      <c r="K5070" s="26"/>
      <c r="W5070" s="27"/>
    </row>
    <row r="5071" spans="2:23" x14ac:dyDescent="0.25">
      <c r="B5071" s="23">
        <f t="shared" ref="B5071:B5134" si="84">IF(LEN(C5071)&gt;0,B5070+1,"")</f>
        <v>5059</v>
      </c>
      <c r="C5071" s="24">
        <v>44930</v>
      </c>
      <c r="D5071" s="25">
        <v>0.51250000000000007</v>
      </c>
      <c r="E5071" s="26">
        <v>0.34891</v>
      </c>
      <c r="F5071" s="26">
        <v>1.056756</v>
      </c>
      <c r="G5071" s="26">
        <v>2.2326000000000001</v>
      </c>
      <c r="H5071" s="26">
        <v>3.1829999999999998</v>
      </c>
      <c r="I5071" s="26">
        <v>8.9879999999999995</v>
      </c>
      <c r="J5071" s="26"/>
      <c r="K5071" s="26"/>
      <c r="W5071" s="27"/>
    </row>
    <row r="5072" spans="2:23" x14ac:dyDescent="0.25">
      <c r="B5072" s="23">
        <f t="shared" si="84"/>
        <v>5060</v>
      </c>
      <c r="C5072" s="24">
        <v>44930</v>
      </c>
      <c r="D5072" s="25">
        <v>0.5131944444444444</v>
      </c>
      <c r="E5072" s="26">
        <v>0.34891</v>
      </c>
      <c r="F5072" s="26">
        <v>1.056516</v>
      </c>
      <c r="G5072" s="26">
        <v>2.2321</v>
      </c>
      <c r="H5072" s="26">
        <v>3.1819999999999999</v>
      </c>
      <c r="I5072" s="26">
        <v>8.984</v>
      </c>
      <c r="J5072" s="26"/>
      <c r="K5072" s="26"/>
      <c r="W5072" s="27"/>
    </row>
    <row r="5073" spans="2:23" x14ac:dyDescent="0.25">
      <c r="B5073" s="23">
        <f t="shared" si="84"/>
        <v>5061</v>
      </c>
      <c r="C5073" s="24">
        <v>44930</v>
      </c>
      <c r="D5073" s="25">
        <v>0.51388888888888895</v>
      </c>
      <c r="E5073" s="26">
        <v>0.34891</v>
      </c>
      <c r="F5073" s="26">
        <v>1.0562400000000001</v>
      </c>
      <c r="G5073" s="26">
        <v>2.2315</v>
      </c>
      <c r="H5073" s="26">
        <v>3.1819999999999999</v>
      </c>
      <c r="I5073" s="26">
        <v>8.98</v>
      </c>
      <c r="J5073" s="26"/>
      <c r="K5073" s="26"/>
      <c r="W5073" s="27"/>
    </row>
    <row r="5074" spans="2:23" x14ac:dyDescent="0.25">
      <c r="B5074" s="23">
        <f t="shared" si="84"/>
        <v>5062</v>
      </c>
      <c r="C5074" s="24">
        <v>44930</v>
      </c>
      <c r="D5074" s="25">
        <v>0.51458333333333328</v>
      </c>
      <c r="E5074" s="26">
        <v>0.34891</v>
      </c>
      <c r="F5074" s="26">
        <v>1.05596</v>
      </c>
      <c r="G5074" s="26">
        <v>2.2309000000000001</v>
      </c>
      <c r="H5074" s="26">
        <v>3.181</v>
      </c>
      <c r="I5074" s="26">
        <v>8.9760000000000009</v>
      </c>
      <c r="J5074" s="26"/>
      <c r="K5074" s="26"/>
      <c r="W5074" s="27"/>
    </row>
    <row r="5075" spans="2:23" x14ac:dyDescent="0.25">
      <c r="B5075" s="23">
        <f t="shared" si="84"/>
        <v>5063</v>
      </c>
      <c r="C5075" s="24">
        <v>44930</v>
      </c>
      <c r="D5075" s="25">
        <v>0.51527777777777783</v>
      </c>
      <c r="E5075" s="26">
        <v>0.34889999999999999</v>
      </c>
      <c r="F5075" s="26">
        <v>1.0556840000000001</v>
      </c>
      <c r="G5075" s="26">
        <v>2.2303000000000002</v>
      </c>
      <c r="H5075" s="26">
        <v>3.18</v>
      </c>
      <c r="I5075" s="26">
        <v>8.9719999999999995</v>
      </c>
      <c r="J5075" s="26"/>
      <c r="K5075" s="26"/>
      <c r="W5075" s="27"/>
    </row>
    <row r="5076" spans="2:23" x14ac:dyDescent="0.25">
      <c r="B5076" s="23">
        <f t="shared" si="84"/>
        <v>5064</v>
      </c>
      <c r="C5076" s="24">
        <v>44930</v>
      </c>
      <c r="D5076" s="25">
        <v>0.51597222222222217</v>
      </c>
      <c r="E5076" s="26">
        <v>0.34889999999999999</v>
      </c>
      <c r="F5076" s="26">
        <v>1.055404</v>
      </c>
      <c r="G5076" s="26">
        <v>2.2296999999999998</v>
      </c>
      <c r="H5076" s="26">
        <v>3.1789999999999998</v>
      </c>
      <c r="I5076" s="26">
        <v>8.968</v>
      </c>
      <c r="J5076" s="26"/>
      <c r="K5076" s="26"/>
      <c r="W5076" s="27"/>
    </row>
    <row r="5077" spans="2:23" x14ac:dyDescent="0.25">
      <c r="B5077" s="23">
        <f t="shared" si="84"/>
        <v>5065</v>
      </c>
      <c r="C5077" s="24">
        <v>44930</v>
      </c>
      <c r="D5077" s="25">
        <v>0.51666666666666672</v>
      </c>
      <c r="E5077" s="26">
        <v>0.34889999999999999</v>
      </c>
      <c r="F5077" s="26">
        <v>1.0551280000000001</v>
      </c>
      <c r="G5077" s="26">
        <v>2.2290999999999999</v>
      </c>
      <c r="H5077" s="26">
        <v>3.1779999999999999</v>
      </c>
      <c r="I5077" s="26">
        <v>8.9640000000000004</v>
      </c>
      <c r="J5077" s="26"/>
      <c r="K5077" s="26"/>
      <c r="W5077" s="27"/>
    </row>
    <row r="5078" spans="2:23" x14ac:dyDescent="0.25">
      <c r="B5078" s="23">
        <f t="shared" si="84"/>
        <v>5066</v>
      </c>
      <c r="C5078" s="24">
        <v>44930</v>
      </c>
      <c r="D5078" s="25">
        <v>0.51736111111111105</v>
      </c>
      <c r="E5078" s="26">
        <v>0.34889999999999999</v>
      </c>
      <c r="F5078" s="26">
        <v>1.0548520000000001</v>
      </c>
      <c r="G5078" s="26">
        <v>2.2284999999999999</v>
      </c>
      <c r="H5078" s="26">
        <v>3.177</v>
      </c>
      <c r="I5078" s="26">
        <v>8.9600000000000009</v>
      </c>
      <c r="J5078" s="26"/>
      <c r="K5078" s="26"/>
      <c r="W5078" s="27"/>
    </row>
    <row r="5079" spans="2:23" x14ac:dyDescent="0.25">
      <c r="B5079" s="23">
        <f t="shared" si="84"/>
        <v>5067</v>
      </c>
      <c r="C5079" s="24">
        <v>44930</v>
      </c>
      <c r="D5079" s="25">
        <v>0.5180555555555556</v>
      </c>
      <c r="E5079" s="26">
        <v>0.34888999999999998</v>
      </c>
      <c r="F5079" s="26">
        <v>1.054576</v>
      </c>
      <c r="G5079" s="26">
        <v>2.2279</v>
      </c>
      <c r="H5079" s="26">
        <v>3.1760000000000002</v>
      </c>
      <c r="I5079" s="26">
        <v>8.9559999999999995</v>
      </c>
      <c r="J5079" s="26"/>
      <c r="K5079" s="26"/>
      <c r="W5079" s="27"/>
    </row>
    <row r="5080" spans="2:23" x14ac:dyDescent="0.25">
      <c r="B5080" s="23">
        <f t="shared" si="84"/>
        <v>5068</v>
      </c>
      <c r="C5080" s="24">
        <v>44930</v>
      </c>
      <c r="D5080" s="25">
        <v>0.51874999999999993</v>
      </c>
      <c r="E5080" s="26">
        <v>0.34888999999999998</v>
      </c>
      <c r="F5080" s="26">
        <v>1.0543399999999998</v>
      </c>
      <c r="G5080" s="26">
        <v>2.2273999999999998</v>
      </c>
      <c r="H5080" s="26">
        <v>3.1760000000000002</v>
      </c>
      <c r="I5080" s="26">
        <v>8.952</v>
      </c>
      <c r="J5080" s="26"/>
      <c r="K5080" s="26"/>
      <c r="W5080" s="27"/>
    </row>
    <row r="5081" spans="2:23" x14ac:dyDescent="0.25">
      <c r="B5081" s="23">
        <f t="shared" si="84"/>
        <v>5069</v>
      </c>
      <c r="C5081" s="24">
        <v>44930</v>
      </c>
      <c r="D5081" s="25">
        <v>0.51944444444444449</v>
      </c>
      <c r="E5081" s="26">
        <v>0.34888999999999998</v>
      </c>
      <c r="F5081" s="26">
        <v>1.0540640000000001</v>
      </c>
      <c r="G5081" s="26">
        <v>2.2267999999999999</v>
      </c>
      <c r="H5081" s="26">
        <v>3.1749999999999998</v>
      </c>
      <c r="I5081" s="26">
        <v>8.9480000000000004</v>
      </c>
      <c r="J5081" s="26"/>
      <c r="K5081" s="26"/>
      <c r="W5081" s="27"/>
    </row>
    <row r="5082" spans="2:23" x14ac:dyDescent="0.25">
      <c r="B5082" s="23">
        <f t="shared" si="84"/>
        <v>5070</v>
      </c>
      <c r="C5082" s="24">
        <v>44930</v>
      </c>
      <c r="D5082" s="25">
        <v>0.52013888888888882</v>
      </c>
      <c r="E5082" s="26">
        <v>0.34888999999999998</v>
      </c>
      <c r="F5082" s="26">
        <v>1.0537879999999999</v>
      </c>
      <c r="G5082" s="26">
        <v>2.2262</v>
      </c>
      <c r="H5082" s="26">
        <v>3.1739999999999999</v>
      </c>
      <c r="I5082" s="26">
        <v>8.9440000000000008</v>
      </c>
      <c r="J5082" s="26"/>
      <c r="K5082" s="26"/>
      <c r="W5082" s="27"/>
    </row>
    <row r="5083" spans="2:23" x14ac:dyDescent="0.25">
      <c r="B5083" s="23">
        <f t="shared" si="84"/>
        <v>5071</v>
      </c>
      <c r="C5083" s="24">
        <v>44930</v>
      </c>
      <c r="D5083" s="25">
        <v>0.52083333333333337</v>
      </c>
      <c r="E5083" s="26">
        <v>0.34888999999999998</v>
      </c>
      <c r="F5083" s="26">
        <v>1.053512</v>
      </c>
      <c r="G5083" s="26">
        <v>2.2256</v>
      </c>
      <c r="H5083" s="26">
        <v>3.173</v>
      </c>
      <c r="I5083" s="26">
        <v>8.9380000000000006</v>
      </c>
      <c r="J5083" s="26"/>
      <c r="K5083" s="26"/>
      <c r="W5083" s="27"/>
    </row>
    <row r="5084" spans="2:23" x14ac:dyDescent="0.25">
      <c r="B5084" s="23">
        <f t="shared" si="84"/>
        <v>5072</v>
      </c>
      <c r="C5084" s="24">
        <v>44930</v>
      </c>
      <c r="D5084" s="25">
        <v>0.52152777777777781</v>
      </c>
      <c r="E5084" s="26">
        <v>0.34888000000000002</v>
      </c>
      <c r="F5084" s="26">
        <v>1.0532360000000001</v>
      </c>
      <c r="G5084" s="26">
        <v>2.2250000000000001</v>
      </c>
      <c r="H5084" s="26">
        <v>3.1720000000000002</v>
      </c>
      <c r="I5084" s="26">
        <v>8.9339999999999993</v>
      </c>
      <c r="J5084" s="26"/>
      <c r="K5084" s="26"/>
      <c r="W5084" s="27"/>
    </row>
    <row r="5085" spans="2:23" x14ac:dyDescent="0.25">
      <c r="B5085" s="23">
        <f t="shared" si="84"/>
        <v>5073</v>
      </c>
      <c r="C5085" s="24">
        <v>44930</v>
      </c>
      <c r="D5085" s="25">
        <v>0.52222222222222225</v>
      </c>
      <c r="E5085" s="26">
        <v>0.34888000000000002</v>
      </c>
      <c r="F5085" s="26">
        <v>1.0529600000000001</v>
      </c>
      <c r="G5085" s="26">
        <v>2.2244000000000002</v>
      </c>
      <c r="H5085" s="26">
        <v>3.1709999999999998</v>
      </c>
      <c r="I5085" s="26">
        <v>8.93</v>
      </c>
      <c r="J5085" s="26"/>
      <c r="K5085" s="26"/>
      <c r="W5085" s="27"/>
    </row>
    <row r="5086" spans="2:23" x14ac:dyDescent="0.25">
      <c r="B5086" s="23">
        <f t="shared" si="84"/>
        <v>5074</v>
      </c>
      <c r="C5086" s="24">
        <v>44930</v>
      </c>
      <c r="D5086" s="25">
        <v>0.5229166666666667</v>
      </c>
      <c r="E5086" s="26">
        <v>0.34888000000000002</v>
      </c>
      <c r="F5086" s="26">
        <v>1.0526880000000001</v>
      </c>
      <c r="G5086" s="26">
        <v>2.2238000000000002</v>
      </c>
      <c r="H5086" s="26">
        <v>3.1709999999999998</v>
      </c>
      <c r="I5086" s="26">
        <v>8.9260000000000002</v>
      </c>
      <c r="J5086" s="26"/>
      <c r="K5086" s="26"/>
      <c r="W5086" s="27"/>
    </row>
    <row r="5087" spans="2:23" x14ac:dyDescent="0.25">
      <c r="B5087" s="23">
        <f t="shared" si="84"/>
        <v>5075</v>
      </c>
      <c r="C5087" s="24">
        <v>44930</v>
      </c>
      <c r="D5087" s="25">
        <v>0.52361111111111114</v>
      </c>
      <c r="E5087" s="26">
        <v>0.34888000000000002</v>
      </c>
      <c r="F5087" s="26">
        <v>1.0524520000000002</v>
      </c>
      <c r="G5087" s="26">
        <v>2.2233000000000001</v>
      </c>
      <c r="H5087" s="26">
        <v>3.17</v>
      </c>
      <c r="I5087" s="26">
        <v>8.9220000000000006</v>
      </c>
      <c r="J5087" s="26"/>
      <c r="K5087" s="26"/>
      <c r="W5087" s="27"/>
    </row>
    <row r="5088" spans="2:23" x14ac:dyDescent="0.25">
      <c r="B5088" s="23">
        <f t="shared" si="84"/>
        <v>5076</v>
      </c>
      <c r="C5088" s="24">
        <v>44930</v>
      </c>
      <c r="D5088" s="25">
        <v>0.52430555555555558</v>
      </c>
      <c r="E5088" s="26">
        <v>0.34888000000000002</v>
      </c>
      <c r="F5088" s="26">
        <v>1.052176</v>
      </c>
      <c r="G5088" s="26">
        <v>2.2227000000000001</v>
      </c>
      <c r="H5088" s="26">
        <v>3.169</v>
      </c>
      <c r="I5088" s="26">
        <v>8.9179999999999993</v>
      </c>
      <c r="J5088" s="26"/>
      <c r="K5088" s="26"/>
      <c r="W5088" s="27"/>
    </row>
    <row r="5089" spans="2:23" x14ac:dyDescent="0.25">
      <c r="B5089" s="23">
        <f t="shared" si="84"/>
        <v>5077</v>
      </c>
      <c r="C5089" s="24">
        <v>44930</v>
      </c>
      <c r="D5089" s="25">
        <v>0.52500000000000002</v>
      </c>
      <c r="E5089" s="26">
        <v>0.34887000000000001</v>
      </c>
      <c r="F5089" s="26">
        <v>1.0519040000000002</v>
      </c>
      <c r="G5089" s="26">
        <v>2.2221000000000002</v>
      </c>
      <c r="H5089" s="26">
        <v>3.1680000000000001</v>
      </c>
      <c r="I5089" s="26">
        <v>8.9139999999999997</v>
      </c>
      <c r="J5089" s="26"/>
      <c r="K5089" s="26"/>
      <c r="W5089" s="27"/>
    </row>
    <row r="5090" spans="2:23" x14ac:dyDescent="0.25">
      <c r="B5090" s="23">
        <f t="shared" si="84"/>
        <v>5078</v>
      </c>
      <c r="C5090" s="24">
        <v>44930</v>
      </c>
      <c r="D5090" s="25">
        <v>0.52569444444444446</v>
      </c>
      <c r="E5090" s="26">
        <v>0.34887000000000001</v>
      </c>
      <c r="F5090" s="26">
        <v>1.0516279999999998</v>
      </c>
      <c r="G5090" s="26">
        <v>2.2214999999999998</v>
      </c>
      <c r="H5090" s="26">
        <v>3.1669999999999998</v>
      </c>
      <c r="I5090" s="26">
        <v>8.91</v>
      </c>
      <c r="J5090" s="26"/>
      <c r="K5090" s="26"/>
      <c r="W5090" s="27"/>
    </row>
    <row r="5091" spans="2:23" x14ac:dyDescent="0.25">
      <c r="B5091" s="23">
        <f t="shared" si="84"/>
        <v>5079</v>
      </c>
      <c r="C5091" s="24">
        <v>44930</v>
      </c>
      <c r="D5091" s="25">
        <v>0.52638888888888891</v>
      </c>
      <c r="E5091" s="26">
        <v>0.34887000000000001</v>
      </c>
      <c r="F5091" s="26">
        <v>1.051356</v>
      </c>
      <c r="G5091" s="26">
        <v>2.2208999999999999</v>
      </c>
      <c r="H5091" s="26">
        <v>3.1659999999999999</v>
      </c>
      <c r="I5091" s="26">
        <v>8.9060000000000006</v>
      </c>
      <c r="J5091" s="26"/>
      <c r="K5091" s="26"/>
      <c r="W5091" s="27"/>
    </row>
    <row r="5092" spans="2:23" x14ac:dyDescent="0.25">
      <c r="B5092" s="23">
        <f t="shared" si="84"/>
        <v>5080</v>
      </c>
      <c r="C5092" s="24">
        <v>44930</v>
      </c>
      <c r="D5092" s="25">
        <v>0.52708333333333335</v>
      </c>
      <c r="E5092" s="26">
        <v>0.34887000000000001</v>
      </c>
      <c r="F5092" s="26">
        <v>1.0510840000000001</v>
      </c>
      <c r="G5092" s="26">
        <v>2.2202999999999999</v>
      </c>
      <c r="H5092" s="26">
        <v>3.165</v>
      </c>
      <c r="I5092" s="26">
        <v>8.9019999999999992</v>
      </c>
      <c r="J5092" s="26"/>
      <c r="K5092" s="26"/>
      <c r="W5092" s="27"/>
    </row>
    <row r="5093" spans="2:23" x14ac:dyDescent="0.25">
      <c r="B5093" s="23">
        <f t="shared" si="84"/>
        <v>5081</v>
      </c>
      <c r="C5093" s="24">
        <v>44930</v>
      </c>
      <c r="D5093" s="25">
        <v>0.52777777777777779</v>
      </c>
      <c r="E5093" s="26">
        <v>0.34887000000000001</v>
      </c>
      <c r="F5093" s="26">
        <v>1.0508520000000001</v>
      </c>
      <c r="G5093" s="26">
        <v>2.2198000000000002</v>
      </c>
      <c r="H5093" s="26">
        <v>3.165</v>
      </c>
      <c r="I5093" s="26">
        <v>8.8979999999999997</v>
      </c>
      <c r="J5093" s="26"/>
      <c r="K5093" s="26"/>
      <c r="W5093" s="27"/>
    </row>
    <row r="5094" spans="2:23" x14ac:dyDescent="0.25">
      <c r="B5094" s="23">
        <f t="shared" si="84"/>
        <v>5082</v>
      </c>
      <c r="C5094" s="24">
        <v>44930</v>
      </c>
      <c r="D5094" s="25">
        <v>0.52847222222222223</v>
      </c>
      <c r="E5094" s="26">
        <v>0.34886</v>
      </c>
      <c r="F5094" s="26">
        <v>1.050576</v>
      </c>
      <c r="G5094" s="26">
        <v>2.2191999999999998</v>
      </c>
      <c r="H5094" s="26">
        <v>3.1640000000000001</v>
      </c>
      <c r="I5094" s="26">
        <v>8.8940000000000001</v>
      </c>
      <c r="J5094" s="26"/>
      <c r="K5094" s="26"/>
      <c r="W5094" s="27"/>
    </row>
    <row r="5095" spans="2:23" x14ac:dyDescent="0.25">
      <c r="B5095" s="23">
        <f t="shared" si="84"/>
        <v>5083</v>
      </c>
      <c r="C5095" s="24">
        <v>44930</v>
      </c>
      <c r="D5095" s="25">
        <v>0.52916666666666667</v>
      </c>
      <c r="E5095" s="26">
        <v>0.34886</v>
      </c>
      <c r="F5095" s="26">
        <v>1.0503040000000001</v>
      </c>
      <c r="G5095" s="26">
        <v>2.2185999999999999</v>
      </c>
      <c r="H5095" s="26">
        <v>3.1629999999999998</v>
      </c>
      <c r="I5095" s="26">
        <v>8.89</v>
      </c>
      <c r="J5095" s="26"/>
      <c r="K5095" s="26"/>
      <c r="W5095" s="27"/>
    </row>
    <row r="5096" spans="2:23" x14ac:dyDescent="0.25">
      <c r="B5096" s="23">
        <f t="shared" si="84"/>
        <v>5084</v>
      </c>
      <c r="C5096" s="24">
        <v>44930</v>
      </c>
      <c r="D5096" s="25">
        <v>0.52986111111111112</v>
      </c>
      <c r="E5096" s="26">
        <v>0.34886</v>
      </c>
      <c r="F5096" s="26">
        <v>1.0500320000000001</v>
      </c>
      <c r="G5096" s="26">
        <v>2.218</v>
      </c>
      <c r="H5096" s="26">
        <v>3.1619999999999999</v>
      </c>
      <c r="I5096" s="26">
        <v>8.8859999999999992</v>
      </c>
      <c r="J5096" s="26"/>
      <c r="K5096" s="26"/>
      <c r="W5096" s="27"/>
    </row>
    <row r="5097" spans="2:23" x14ac:dyDescent="0.25">
      <c r="B5097" s="23">
        <f t="shared" si="84"/>
        <v>5085</v>
      </c>
      <c r="C5097" s="24">
        <v>44930</v>
      </c>
      <c r="D5097" s="25">
        <v>0.53055555555555556</v>
      </c>
      <c r="E5097" s="26">
        <v>0.34886</v>
      </c>
      <c r="F5097" s="26">
        <v>1.04976</v>
      </c>
      <c r="G5097" s="26">
        <v>2.2174</v>
      </c>
      <c r="H5097" s="26">
        <v>3.161</v>
      </c>
      <c r="I5097" s="26">
        <v>8.8819999999999997</v>
      </c>
      <c r="J5097" s="26"/>
      <c r="K5097" s="26"/>
      <c r="W5097" s="27"/>
    </row>
    <row r="5098" spans="2:23" x14ac:dyDescent="0.25">
      <c r="B5098" s="23">
        <f t="shared" si="84"/>
        <v>5086</v>
      </c>
      <c r="C5098" s="24">
        <v>44930</v>
      </c>
      <c r="D5098" s="25">
        <v>0.53125</v>
      </c>
      <c r="E5098" s="26">
        <v>0.34884999999999999</v>
      </c>
      <c r="F5098" s="26">
        <v>1.049488</v>
      </c>
      <c r="G5098" s="26">
        <v>2.2168000000000001</v>
      </c>
      <c r="H5098" s="26">
        <v>3.16</v>
      </c>
      <c r="I5098" s="26">
        <v>8.8780000000000001</v>
      </c>
      <c r="J5098" s="26"/>
      <c r="K5098" s="26"/>
      <c r="W5098" s="27"/>
    </row>
    <row r="5099" spans="2:23" x14ac:dyDescent="0.25">
      <c r="B5099" s="23">
        <f t="shared" si="84"/>
        <v>5087</v>
      </c>
      <c r="C5099" s="24">
        <v>44930</v>
      </c>
      <c r="D5099" s="25">
        <v>0.53194444444444444</v>
      </c>
      <c r="E5099" s="26">
        <v>0.34884999999999999</v>
      </c>
      <c r="F5099" s="26">
        <v>1.049256</v>
      </c>
      <c r="G5099" s="26">
        <v>2.2162999999999999</v>
      </c>
      <c r="H5099" s="26">
        <v>3.16</v>
      </c>
      <c r="I5099" s="26">
        <v>8.8740000000000006</v>
      </c>
      <c r="J5099" s="26"/>
      <c r="K5099" s="26"/>
      <c r="W5099" s="27"/>
    </row>
    <row r="5100" spans="2:23" x14ac:dyDescent="0.25">
      <c r="B5100" s="23">
        <f t="shared" si="84"/>
        <v>5088</v>
      </c>
      <c r="C5100" s="24">
        <v>44930</v>
      </c>
      <c r="D5100" s="25">
        <v>0.53263888888888888</v>
      </c>
      <c r="E5100" s="26">
        <v>0.34884999999999999</v>
      </c>
      <c r="F5100" s="26">
        <v>1.048988</v>
      </c>
      <c r="G5100" s="26">
        <v>2.2157</v>
      </c>
      <c r="H5100" s="26">
        <v>3.1589999999999998</v>
      </c>
      <c r="I5100" s="26">
        <v>8.8699999999999992</v>
      </c>
      <c r="J5100" s="26"/>
      <c r="K5100" s="26"/>
      <c r="W5100" s="27"/>
    </row>
    <row r="5101" spans="2:23" x14ac:dyDescent="0.25">
      <c r="B5101" s="23">
        <f t="shared" si="84"/>
        <v>5089</v>
      </c>
      <c r="C5101" s="24">
        <v>44930</v>
      </c>
      <c r="D5101" s="25">
        <v>0.53333333333333333</v>
      </c>
      <c r="E5101" s="26">
        <v>0.34884999999999999</v>
      </c>
      <c r="F5101" s="26">
        <v>1.048716</v>
      </c>
      <c r="G5101" s="26">
        <v>2.2151000000000001</v>
      </c>
      <c r="H5101" s="26">
        <v>3.1579999999999999</v>
      </c>
      <c r="I5101" s="26">
        <v>8.8659999999999997</v>
      </c>
      <c r="J5101" s="26"/>
      <c r="K5101" s="26"/>
      <c r="W5101" s="27"/>
    </row>
    <row r="5102" spans="2:23" x14ac:dyDescent="0.25">
      <c r="B5102" s="23">
        <f t="shared" si="84"/>
        <v>5090</v>
      </c>
      <c r="C5102" s="24">
        <v>44930</v>
      </c>
      <c r="D5102" s="25">
        <v>0.53402777777777777</v>
      </c>
      <c r="E5102" s="26">
        <v>0.34884999999999999</v>
      </c>
      <c r="F5102" s="26">
        <v>1.0484440000000002</v>
      </c>
      <c r="G5102" s="26">
        <v>2.2145000000000001</v>
      </c>
      <c r="H5102" s="26">
        <v>3.157</v>
      </c>
      <c r="I5102" s="26">
        <v>8.8620000000000001</v>
      </c>
      <c r="J5102" s="26"/>
      <c r="K5102" s="26"/>
      <c r="W5102" s="27"/>
    </row>
    <row r="5103" spans="2:23" x14ac:dyDescent="0.25">
      <c r="B5103" s="23">
        <f t="shared" si="84"/>
        <v>5091</v>
      </c>
      <c r="C5103" s="24">
        <v>44930</v>
      </c>
      <c r="D5103" s="25">
        <v>0.53472222222222221</v>
      </c>
      <c r="E5103" s="26">
        <v>0.34883999999999998</v>
      </c>
      <c r="F5103" s="26">
        <v>1.0481760000000002</v>
      </c>
      <c r="G5103" s="26">
        <v>2.2139000000000002</v>
      </c>
      <c r="H5103" s="26">
        <v>3.1560000000000001</v>
      </c>
      <c r="I5103" s="26">
        <v>8.8580000000000005</v>
      </c>
      <c r="J5103" s="26"/>
      <c r="K5103" s="26"/>
      <c r="W5103" s="27"/>
    </row>
    <row r="5104" spans="2:23" x14ac:dyDescent="0.25">
      <c r="B5104" s="23">
        <f t="shared" si="84"/>
        <v>5092</v>
      </c>
      <c r="C5104" s="24">
        <v>44930</v>
      </c>
      <c r="D5104" s="25">
        <v>0.53541666666666665</v>
      </c>
      <c r="E5104" s="26">
        <v>0.34883999999999998</v>
      </c>
      <c r="F5104" s="26">
        <v>1.0479039999999999</v>
      </c>
      <c r="G5104" s="26">
        <v>2.2132999999999998</v>
      </c>
      <c r="H5104" s="26">
        <v>3.1549999999999998</v>
      </c>
      <c r="I5104" s="26">
        <v>8.8539999999999992</v>
      </c>
      <c r="J5104" s="26"/>
      <c r="K5104" s="26"/>
      <c r="W5104" s="27"/>
    </row>
    <row r="5105" spans="2:23" x14ac:dyDescent="0.25">
      <c r="B5105" s="23">
        <f t="shared" si="84"/>
        <v>5093</v>
      </c>
      <c r="C5105" s="24">
        <v>44930</v>
      </c>
      <c r="D5105" s="25">
        <v>0.53611111111111109</v>
      </c>
      <c r="E5105" s="26">
        <v>0.34883999999999998</v>
      </c>
      <c r="F5105" s="26">
        <v>1.0476760000000001</v>
      </c>
      <c r="G5105" s="26">
        <v>2.2128000000000001</v>
      </c>
      <c r="H5105" s="26">
        <v>3.1539999999999999</v>
      </c>
      <c r="I5105" s="26">
        <v>8.85</v>
      </c>
      <c r="J5105" s="26"/>
      <c r="K5105" s="26"/>
      <c r="W5105" s="27"/>
    </row>
    <row r="5106" spans="2:23" x14ac:dyDescent="0.25">
      <c r="B5106" s="23">
        <f t="shared" si="84"/>
        <v>5094</v>
      </c>
      <c r="C5106" s="24">
        <v>44930</v>
      </c>
      <c r="D5106" s="25">
        <v>0.53680555555555554</v>
      </c>
      <c r="E5106" s="26">
        <v>0.34883999999999998</v>
      </c>
      <c r="F5106" s="26">
        <v>1.047404</v>
      </c>
      <c r="G5106" s="26">
        <v>2.2122000000000002</v>
      </c>
      <c r="H5106" s="26">
        <v>3.1539999999999999</v>
      </c>
      <c r="I5106" s="26">
        <v>8.8460000000000001</v>
      </c>
      <c r="J5106" s="26"/>
      <c r="K5106" s="26"/>
      <c r="W5106" s="27"/>
    </row>
    <row r="5107" spans="2:23" x14ac:dyDescent="0.25">
      <c r="B5107" s="23">
        <f t="shared" si="84"/>
        <v>5095</v>
      </c>
      <c r="C5107" s="24">
        <v>44930</v>
      </c>
      <c r="D5107" s="25">
        <v>0.53749999999999998</v>
      </c>
      <c r="E5107" s="26">
        <v>0.34883999999999998</v>
      </c>
      <c r="F5107" s="26">
        <v>1.0471359999999998</v>
      </c>
      <c r="G5107" s="26">
        <v>2.2115999999999998</v>
      </c>
      <c r="H5107" s="26">
        <v>3.153</v>
      </c>
      <c r="I5107" s="26">
        <v>8.8420000000000005</v>
      </c>
      <c r="J5107" s="26"/>
      <c r="K5107" s="26"/>
      <c r="W5107" s="27"/>
    </row>
    <row r="5108" spans="2:23" x14ac:dyDescent="0.25">
      <c r="B5108" s="23">
        <f t="shared" si="84"/>
        <v>5096</v>
      </c>
      <c r="C5108" s="24">
        <v>44930</v>
      </c>
      <c r="D5108" s="25">
        <v>0.53819444444444442</v>
      </c>
      <c r="E5108" s="26">
        <v>0.34882999999999997</v>
      </c>
      <c r="F5108" s="26">
        <v>1.0468679999999999</v>
      </c>
      <c r="G5108" s="26">
        <v>2.2109999999999999</v>
      </c>
      <c r="H5108" s="26">
        <v>3.1520000000000001</v>
      </c>
      <c r="I5108" s="26">
        <v>8.8379999999999992</v>
      </c>
      <c r="J5108" s="26"/>
      <c r="K5108" s="26"/>
      <c r="W5108" s="27"/>
    </row>
    <row r="5109" spans="2:23" x14ac:dyDescent="0.25">
      <c r="B5109" s="23">
        <f t="shared" si="84"/>
        <v>5097</v>
      </c>
      <c r="C5109" s="24">
        <v>44930</v>
      </c>
      <c r="D5109" s="25">
        <v>0.53888888888888886</v>
      </c>
      <c r="E5109" s="26">
        <v>0.34882999999999997</v>
      </c>
      <c r="F5109" s="26">
        <v>1.0466</v>
      </c>
      <c r="G5109" s="26">
        <v>2.2103999999999999</v>
      </c>
      <c r="H5109" s="26">
        <v>3.1509999999999998</v>
      </c>
      <c r="I5109" s="26">
        <v>8.8339999999999996</v>
      </c>
      <c r="J5109" s="26"/>
      <c r="K5109" s="26"/>
      <c r="W5109" s="27"/>
    </row>
    <row r="5110" spans="2:23" x14ac:dyDescent="0.25">
      <c r="B5110" s="23">
        <f t="shared" si="84"/>
        <v>5098</v>
      </c>
      <c r="C5110" s="24">
        <v>44930</v>
      </c>
      <c r="D5110" s="25">
        <v>0.5395833333333333</v>
      </c>
      <c r="E5110" s="26">
        <v>0.34882999999999997</v>
      </c>
      <c r="F5110" s="26">
        <v>1.0463279999999999</v>
      </c>
      <c r="G5110" s="26">
        <v>2.2098</v>
      </c>
      <c r="H5110" s="26">
        <v>3.15</v>
      </c>
      <c r="I5110" s="26">
        <v>8.83</v>
      </c>
      <c r="J5110" s="26"/>
      <c r="K5110" s="26"/>
      <c r="W5110" s="27"/>
    </row>
    <row r="5111" spans="2:23" x14ac:dyDescent="0.25">
      <c r="B5111" s="23">
        <f t="shared" si="84"/>
        <v>5099</v>
      </c>
      <c r="C5111" s="24">
        <v>44930</v>
      </c>
      <c r="D5111" s="25">
        <v>0.54027777777777775</v>
      </c>
      <c r="E5111" s="26">
        <v>0.34882999999999997</v>
      </c>
      <c r="F5111" s="26">
        <v>1.0460999999999998</v>
      </c>
      <c r="G5111" s="26">
        <v>2.2092999999999998</v>
      </c>
      <c r="H5111" s="26">
        <v>3.149</v>
      </c>
      <c r="I5111" s="26">
        <v>8.8239999999999998</v>
      </c>
      <c r="J5111" s="26"/>
      <c r="K5111" s="26"/>
      <c r="W5111" s="27"/>
    </row>
    <row r="5112" spans="2:23" x14ac:dyDescent="0.25">
      <c r="B5112" s="23">
        <f t="shared" si="84"/>
        <v>5100</v>
      </c>
      <c r="C5112" s="24">
        <v>44930</v>
      </c>
      <c r="D5112" s="25">
        <v>0.54097222222222219</v>
      </c>
      <c r="E5112" s="26">
        <v>0.34882999999999997</v>
      </c>
      <c r="F5112" s="26">
        <v>1.0458320000000001</v>
      </c>
      <c r="G5112" s="26">
        <v>2.2086999999999999</v>
      </c>
      <c r="H5112" s="26">
        <v>3.149</v>
      </c>
      <c r="I5112" s="26">
        <v>8.82</v>
      </c>
      <c r="J5112" s="26"/>
      <c r="K5112" s="26"/>
      <c r="W5112" s="27"/>
    </row>
    <row r="5113" spans="2:23" x14ac:dyDescent="0.25">
      <c r="B5113" s="23">
        <f t="shared" si="84"/>
        <v>5101</v>
      </c>
      <c r="C5113" s="24">
        <v>44930</v>
      </c>
      <c r="D5113" s="25">
        <v>0.54166666666666663</v>
      </c>
      <c r="E5113" s="26">
        <v>0.34882000000000002</v>
      </c>
      <c r="F5113" s="26">
        <v>1.0455639999999999</v>
      </c>
      <c r="G5113" s="26">
        <v>2.2081</v>
      </c>
      <c r="H5113" s="26">
        <v>3.1480000000000001</v>
      </c>
      <c r="I5113" s="26">
        <v>8.8160000000000007</v>
      </c>
      <c r="J5113" s="26"/>
      <c r="K5113" s="26"/>
      <c r="W5113" s="27"/>
    </row>
    <row r="5114" spans="2:23" x14ac:dyDescent="0.25">
      <c r="B5114" s="23">
        <f t="shared" si="84"/>
        <v>5102</v>
      </c>
      <c r="C5114" s="24">
        <v>44930</v>
      </c>
      <c r="D5114" s="25">
        <v>0.54236111111111118</v>
      </c>
      <c r="E5114" s="26">
        <v>0.34882000000000002</v>
      </c>
      <c r="F5114" s="26">
        <v>1.0452999999999999</v>
      </c>
      <c r="G5114" s="26">
        <v>2.2075</v>
      </c>
      <c r="H5114" s="26">
        <v>3.1469999999999998</v>
      </c>
      <c r="I5114" s="26">
        <v>8.8119999999999994</v>
      </c>
      <c r="J5114" s="26"/>
      <c r="K5114" s="26"/>
      <c r="W5114" s="27"/>
    </row>
    <row r="5115" spans="2:23" x14ac:dyDescent="0.25">
      <c r="B5115" s="23">
        <f t="shared" si="84"/>
        <v>5103</v>
      </c>
      <c r="C5115" s="24">
        <v>44930</v>
      </c>
      <c r="D5115" s="25">
        <v>0.54305555555555551</v>
      </c>
      <c r="E5115" s="26">
        <v>0.34882000000000002</v>
      </c>
      <c r="F5115" s="26">
        <v>1.045032</v>
      </c>
      <c r="G5115" s="26">
        <v>2.2069000000000001</v>
      </c>
      <c r="H5115" s="26">
        <v>3.1459999999999999</v>
      </c>
      <c r="I5115" s="26">
        <v>8.8079999999999998</v>
      </c>
      <c r="J5115" s="26"/>
      <c r="K5115" s="26"/>
      <c r="W5115" s="27"/>
    </row>
    <row r="5116" spans="2:23" x14ac:dyDescent="0.25">
      <c r="B5116" s="23">
        <f t="shared" si="84"/>
        <v>5104</v>
      </c>
      <c r="C5116" s="24">
        <v>44930</v>
      </c>
      <c r="D5116" s="25">
        <v>0.54375000000000007</v>
      </c>
      <c r="E5116" s="26">
        <v>0.34882000000000002</v>
      </c>
      <c r="F5116" s="26">
        <v>1.0448039999999998</v>
      </c>
      <c r="G5116" s="26">
        <v>2.2063999999999999</v>
      </c>
      <c r="H5116" s="26">
        <v>3.145</v>
      </c>
      <c r="I5116" s="26">
        <v>8.8040000000000003</v>
      </c>
      <c r="J5116" s="26"/>
      <c r="K5116" s="26"/>
      <c r="W5116" s="27"/>
    </row>
    <row r="5117" spans="2:23" x14ac:dyDescent="0.25">
      <c r="B5117" s="23">
        <f t="shared" si="84"/>
        <v>5105</v>
      </c>
      <c r="C5117" s="24">
        <v>44930</v>
      </c>
      <c r="D5117" s="25">
        <v>0.5444444444444444</v>
      </c>
      <c r="E5117" s="26">
        <v>0.34882000000000002</v>
      </c>
      <c r="F5117" s="26">
        <v>1.0445360000000001</v>
      </c>
      <c r="G5117" s="26">
        <v>2.2058</v>
      </c>
      <c r="H5117" s="26">
        <v>3.1440000000000001</v>
      </c>
      <c r="I5117" s="26">
        <v>8.8000000000000007</v>
      </c>
      <c r="J5117" s="26"/>
      <c r="K5117" s="26"/>
      <c r="W5117" s="27"/>
    </row>
    <row r="5118" spans="2:23" x14ac:dyDescent="0.25">
      <c r="B5118" s="23">
        <f t="shared" si="84"/>
        <v>5106</v>
      </c>
      <c r="C5118" s="24">
        <v>44930</v>
      </c>
      <c r="D5118" s="25">
        <v>0.54513888888888895</v>
      </c>
      <c r="E5118" s="26">
        <v>0.34881000000000001</v>
      </c>
      <c r="F5118" s="26">
        <v>1.0442720000000001</v>
      </c>
      <c r="G5118" s="26">
        <v>2.2052</v>
      </c>
      <c r="H5118" s="26">
        <v>3.1440000000000001</v>
      </c>
      <c r="I5118" s="26">
        <v>8.7959999999999994</v>
      </c>
      <c r="J5118" s="26"/>
      <c r="K5118" s="26"/>
      <c r="W5118" s="27"/>
    </row>
    <row r="5119" spans="2:23" x14ac:dyDescent="0.25">
      <c r="B5119" s="23">
        <f t="shared" si="84"/>
        <v>5107</v>
      </c>
      <c r="C5119" s="24">
        <v>44930</v>
      </c>
      <c r="D5119" s="25">
        <v>0.54583333333333328</v>
      </c>
      <c r="E5119" s="26">
        <v>0.34881000000000001</v>
      </c>
      <c r="F5119" s="26">
        <v>1.0440039999999999</v>
      </c>
      <c r="G5119" s="26">
        <v>2.2046000000000001</v>
      </c>
      <c r="H5119" s="26">
        <v>3.1429999999999998</v>
      </c>
      <c r="I5119" s="26">
        <v>8.7919999999999998</v>
      </c>
      <c r="J5119" s="26"/>
      <c r="K5119" s="26"/>
      <c r="W5119" s="27"/>
    </row>
    <row r="5120" spans="2:23" x14ac:dyDescent="0.25">
      <c r="B5120" s="23">
        <f t="shared" si="84"/>
        <v>5108</v>
      </c>
      <c r="C5120" s="24">
        <v>44930</v>
      </c>
      <c r="D5120" s="25">
        <v>0.54652777777777783</v>
      </c>
      <c r="E5120" s="26">
        <v>0.34881000000000001</v>
      </c>
      <c r="F5120" s="26">
        <v>1.0437400000000001</v>
      </c>
      <c r="G5120" s="26">
        <v>2.2040000000000002</v>
      </c>
      <c r="H5120" s="26">
        <v>3.1419999999999999</v>
      </c>
      <c r="I5120" s="26">
        <v>8.7880000000000003</v>
      </c>
      <c r="J5120" s="26"/>
      <c r="K5120" s="26"/>
      <c r="W5120" s="27"/>
    </row>
    <row r="5121" spans="2:23" x14ac:dyDescent="0.25">
      <c r="B5121" s="23">
        <f t="shared" si="84"/>
        <v>5109</v>
      </c>
      <c r="C5121" s="24">
        <v>44930</v>
      </c>
      <c r="D5121" s="25">
        <v>0.54722222222222217</v>
      </c>
      <c r="E5121" s="26">
        <v>0.34881000000000001</v>
      </c>
      <c r="F5121" s="26">
        <v>1.043512</v>
      </c>
      <c r="G5121" s="26">
        <v>2.2035</v>
      </c>
      <c r="H5121" s="26">
        <v>3.141</v>
      </c>
      <c r="I5121" s="26">
        <v>8.7840000000000007</v>
      </c>
      <c r="J5121" s="26"/>
      <c r="K5121" s="26"/>
      <c r="W5121" s="27"/>
    </row>
    <row r="5122" spans="2:23" x14ac:dyDescent="0.25">
      <c r="B5122" s="23">
        <f t="shared" si="84"/>
        <v>5110</v>
      </c>
      <c r="C5122" s="24">
        <v>44930</v>
      </c>
      <c r="D5122" s="25">
        <v>0.54791666666666672</v>
      </c>
      <c r="E5122" s="26">
        <v>0.3488</v>
      </c>
      <c r="F5122" s="26">
        <v>1.043248</v>
      </c>
      <c r="G5122" s="26">
        <v>2.2029000000000001</v>
      </c>
      <c r="H5122" s="26">
        <v>3.14</v>
      </c>
      <c r="I5122" s="26">
        <v>8.7799999999999994</v>
      </c>
      <c r="J5122" s="26"/>
      <c r="K5122" s="26"/>
      <c r="W5122" s="27"/>
    </row>
    <row r="5123" spans="2:23" x14ac:dyDescent="0.25">
      <c r="B5123" s="23">
        <f t="shared" si="84"/>
        <v>5111</v>
      </c>
      <c r="C5123" s="24">
        <v>44930</v>
      </c>
      <c r="D5123" s="25">
        <v>0.54861111111111105</v>
      </c>
      <c r="E5123" s="26">
        <v>0.3488</v>
      </c>
      <c r="F5123" s="26">
        <v>1.0429840000000001</v>
      </c>
      <c r="G5123" s="26">
        <v>2.2023000000000001</v>
      </c>
      <c r="H5123" s="26">
        <v>3.1389999999999998</v>
      </c>
      <c r="I5123" s="26">
        <v>8.7759999999999998</v>
      </c>
      <c r="J5123" s="26"/>
      <c r="K5123" s="26"/>
      <c r="W5123" s="27"/>
    </row>
    <row r="5124" spans="2:23" x14ac:dyDescent="0.25">
      <c r="B5124" s="23">
        <f t="shared" si="84"/>
        <v>5112</v>
      </c>
      <c r="C5124" s="24">
        <v>44930</v>
      </c>
      <c r="D5124" s="25">
        <v>0.5493055555555556</v>
      </c>
      <c r="E5124" s="26">
        <v>0.3488</v>
      </c>
      <c r="F5124" s="26">
        <v>1.0427160000000002</v>
      </c>
      <c r="G5124" s="26">
        <v>2.2017000000000002</v>
      </c>
      <c r="H5124" s="26">
        <v>3.1389999999999998</v>
      </c>
      <c r="I5124" s="26">
        <v>8.7720000000000002</v>
      </c>
      <c r="J5124" s="26"/>
      <c r="K5124" s="26"/>
      <c r="W5124" s="27"/>
    </row>
    <row r="5125" spans="2:23" x14ac:dyDescent="0.25">
      <c r="B5125" s="23">
        <f t="shared" si="84"/>
        <v>5113</v>
      </c>
      <c r="C5125" s="24">
        <v>44930</v>
      </c>
      <c r="D5125" s="25">
        <v>0.54999999999999993</v>
      </c>
      <c r="E5125" s="26">
        <v>0.3488</v>
      </c>
      <c r="F5125" s="26">
        <v>1.0424519999999999</v>
      </c>
      <c r="G5125" s="26">
        <v>2.2010999999999998</v>
      </c>
      <c r="H5125" s="26">
        <v>3.1379999999999999</v>
      </c>
      <c r="I5125" s="26">
        <v>8.7680000000000007</v>
      </c>
      <c r="J5125" s="26"/>
      <c r="K5125" s="26"/>
      <c r="W5125" s="27"/>
    </row>
    <row r="5126" spans="2:23" x14ac:dyDescent="0.25">
      <c r="B5126" s="23">
        <f t="shared" si="84"/>
        <v>5114</v>
      </c>
      <c r="C5126" s="24">
        <v>44930</v>
      </c>
      <c r="D5126" s="25">
        <v>0.55069444444444449</v>
      </c>
      <c r="E5126" s="26">
        <v>0.3488</v>
      </c>
      <c r="F5126" s="26">
        <v>1.0422280000000002</v>
      </c>
      <c r="G5126" s="26">
        <v>2.2006000000000001</v>
      </c>
      <c r="H5126" s="26">
        <v>3.137</v>
      </c>
      <c r="I5126" s="26">
        <v>8.7639999999999993</v>
      </c>
      <c r="J5126" s="26"/>
      <c r="K5126" s="26"/>
      <c r="W5126" s="27"/>
    </row>
    <row r="5127" spans="2:23" x14ac:dyDescent="0.25">
      <c r="B5127" s="23">
        <f t="shared" si="84"/>
        <v>5115</v>
      </c>
      <c r="C5127" s="24">
        <v>44930</v>
      </c>
      <c r="D5127" s="25">
        <v>0.55138888888888882</v>
      </c>
      <c r="E5127" s="26">
        <v>0.34878999999999999</v>
      </c>
      <c r="F5127" s="26">
        <v>1.0419640000000001</v>
      </c>
      <c r="G5127" s="26">
        <v>2.2000000000000002</v>
      </c>
      <c r="H5127" s="26">
        <v>3.1360000000000001</v>
      </c>
      <c r="I5127" s="26">
        <v>8.76</v>
      </c>
      <c r="J5127" s="26"/>
      <c r="K5127" s="26"/>
      <c r="W5127" s="27"/>
    </row>
    <row r="5128" spans="2:23" x14ac:dyDescent="0.25">
      <c r="B5128" s="23">
        <f t="shared" si="84"/>
        <v>5116</v>
      </c>
      <c r="C5128" s="24">
        <v>44930</v>
      </c>
      <c r="D5128" s="25">
        <v>0.55208333333333337</v>
      </c>
      <c r="E5128" s="26">
        <v>0.34878999999999999</v>
      </c>
      <c r="F5128" s="26">
        <v>1.0417000000000001</v>
      </c>
      <c r="G5128" s="26">
        <v>2.1993999999999998</v>
      </c>
      <c r="H5128" s="26">
        <v>3.1349999999999998</v>
      </c>
      <c r="I5128" s="26">
        <v>8.7560000000000002</v>
      </c>
      <c r="J5128" s="26"/>
      <c r="K5128" s="26"/>
      <c r="W5128" s="27"/>
    </row>
    <row r="5129" spans="2:23" x14ac:dyDescent="0.25">
      <c r="B5129" s="23">
        <f t="shared" si="84"/>
        <v>5117</v>
      </c>
      <c r="C5129" s="24">
        <v>44930</v>
      </c>
      <c r="D5129" s="25">
        <v>0.55277777777777781</v>
      </c>
      <c r="E5129" s="26">
        <v>0.34878999999999999</v>
      </c>
      <c r="F5129" s="26">
        <v>1.0414359999999998</v>
      </c>
      <c r="G5129" s="26">
        <v>2.1987999999999999</v>
      </c>
      <c r="H5129" s="26">
        <v>3.1339999999999999</v>
      </c>
      <c r="I5129" s="26">
        <v>8.7520000000000007</v>
      </c>
      <c r="J5129" s="26"/>
      <c r="K5129" s="26"/>
      <c r="W5129" s="27"/>
    </row>
    <row r="5130" spans="2:23" x14ac:dyDescent="0.25">
      <c r="B5130" s="23">
        <f t="shared" si="84"/>
        <v>5118</v>
      </c>
      <c r="C5130" s="24">
        <v>44930</v>
      </c>
      <c r="D5130" s="25">
        <v>0.55347222222222225</v>
      </c>
      <c r="E5130" s="26">
        <v>0.34878999999999999</v>
      </c>
      <c r="F5130" s="26">
        <v>1.041172</v>
      </c>
      <c r="G5130" s="26">
        <v>2.1981999999999999</v>
      </c>
      <c r="H5130" s="26">
        <v>3.1339999999999999</v>
      </c>
      <c r="I5130" s="26">
        <v>8.7479999999999993</v>
      </c>
      <c r="J5130" s="26"/>
      <c r="K5130" s="26"/>
      <c r="W5130" s="27"/>
    </row>
    <row r="5131" spans="2:23" x14ac:dyDescent="0.25">
      <c r="B5131" s="23">
        <f t="shared" si="84"/>
        <v>5119</v>
      </c>
      <c r="C5131" s="24">
        <v>44930</v>
      </c>
      <c r="D5131" s="25">
        <v>0.5541666666666667</v>
      </c>
      <c r="E5131" s="26">
        <v>0.34878999999999999</v>
      </c>
      <c r="F5131" s="26">
        <v>1.040948</v>
      </c>
      <c r="G5131" s="26">
        <v>2.1977000000000002</v>
      </c>
      <c r="H5131" s="26">
        <v>3.133</v>
      </c>
      <c r="I5131" s="26">
        <v>8.7439999999999998</v>
      </c>
      <c r="J5131" s="26"/>
      <c r="K5131" s="26"/>
      <c r="W5131" s="27"/>
    </row>
    <row r="5132" spans="2:23" x14ac:dyDescent="0.25">
      <c r="B5132" s="23">
        <f t="shared" si="84"/>
        <v>5120</v>
      </c>
      <c r="C5132" s="24">
        <v>44930</v>
      </c>
      <c r="D5132" s="25">
        <v>0.55486111111111114</v>
      </c>
      <c r="E5132" s="26">
        <v>0.34877999999999998</v>
      </c>
      <c r="F5132" s="26">
        <v>1.0406839999999999</v>
      </c>
      <c r="G5132" s="26">
        <v>2.1970999999999998</v>
      </c>
      <c r="H5132" s="26">
        <v>3.1320000000000001</v>
      </c>
      <c r="I5132" s="26">
        <v>8.74</v>
      </c>
      <c r="J5132" s="26"/>
      <c r="K5132" s="26"/>
      <c r="W5132" s="27"/>
    </row>
    <row r="5133" spans="2:23" x14ac:dyDescent="0.25">
      <c r="B5133" s="23">
        <f t="shared" si="84"/>
        <v>5121</v>
      </c>
      <c r="C5133" s="24">
        <v>44930</v>
      </c>
      <c r="D5133" s="25">
        <v>0.55555555555555558</v>
      </c>
      <c r="E5133" s="26">
        <v>0.34877999999999998</v>
      </c>
      <c r="F5133" s="26">
        <v>1.040424</v>
      </c>
      <c r="G5133" s="26">
        <v>2.1964999999999999</v>
      </c>
      <c r="H5133" s="26">
        <v>3.1309999999999998</v>
      </c>
      <c r="I5133" s="26">
        <v>8.7360000000000007</v>
      </c>
      <c r="J5133" s="26"/>
      <c r="K5133" s="26"/>
      <c r="W5133" s="27"/>
    </row>
    <row r="5134" spans="2:23" x14ac:dyDescent="0.25">
      <c r="B5134" s="23">
        <f t="shared" si="84"/>
        <v>5122</v>
      </c>
      <c r="C5134" s="24">
        <v>44930</v>
      </c>
      <c r="D5134" s="25">
        <v>0.55625000000000002</v>
      </c>
      <c r="E5134" s="26">
        <v>0.34877999999999998</v>
      </c>
      <c r="F5134" s="26">
        <v>1.04016</v>
      </c>
      <c r="G5134" s="26">
        <v>2.1959</v>
      </c>
      <c r="H5134" s="26">
        <v>3.13</v>
      </c>
      <c r="I5134" s="26">
        <v>8.7319999999999993</v>
      </c>
      <c r="J5134" s="26"/>
      <c r="K5134" s="26"/>
      <c r="W5134" s="27"/>
    </row>
    <row r="5135" spans="2:23" x14ac:dyDescent="0.25">
      <c r="B5135" s="23">
        <f t="shared" ref="B5135:B5198" si="85">IF(LEN(C5135)&gt;0,B5134+1,"")</f>
        <v>5123</v>
      </c>
      <c r="C5135" s="24">
        <v>44930</v>
      </c>
      <c r="D5135" s="25">
        <v>0.55694444444444446</v>
      </c>
      <c r="E5135" s="26">
        <v>0.34877999999999998</v>
      </c>
      <c r="F5135" s="26">
        <v>1.0398960000000002</v>
      </c>
      <c r="G5135" s="26">
        <v>2.1953</v>
      </c>
      <c r="H5135" s="26">
        <v>3.129</v>
      </c>
      <c r="I5135" s="26">
        <v>8.7279999999999998</v>
      </c>
      <c r="J5135" s="26"/>
      <c r="K5135" s="26"/>
      <c r="W5135" s="27"/>
    </row>
    <row r="5136" spans="2:23" x14ac:dyDescent="0.25">
      <c r="B5136" s="23">
        <f t="shared" si="85"/>
        <v>5124</v>
      </c>
      <c r="C5136" s="24">
        <v>44930</v>
      </c>
      <c r="D5136" s="25">
        <v>0.55763888888888891</v>
      </c>
      <c r="E5136" s="26">
        <v>0.34877999999999998</v>
      </c>
      <c r="F5136" s="26">
        <v>1.039676</v>
      </c>
      <c r="G5136" s="26">
        <v>2.1947999999999999</v>
      </c>
      <c r="H5136" s="26">
        <v>3.129</v>
      </c>
      <c r="I5136" s="26">
        <v>8.7240000000000002</v>
      </c>
      <c r="J5136" s="26"/>
      <c r="K5136" s="26"/>
      <c r="W5136" s="27"/>
    </row>
    <row r="5137" spans="2:23" x14ac:dyDescent="0.25">
      <c r="B5137" s="23">
        <f t="shared" si="85"/>
        <v>5125</v>
      </c>
      <c r="C5137" s="24">
        <v>44930</v>
      </c>
      <c r="D5137" s="25">
        <v>0.55833333333333335</v>
      </c>
      <c r="E5137" s="26">
        <v>0.34877000000000002</v>
      </c>
      <c r="F5137" s="26">
        <v>1.039412</v>
      </c>
      <c r="G5137" s="26">
        <v>2.1941999999999999</v>
      </c>
      <c r="H5137" s="26">
        <v>3.1280000000000001</v>
      </c>
      <c r="I5137" s="26">
        <v>8.7200000000000006</v>
      </c>
      <c r="J5137" s="26"/>
      <c r="K5137" s="26"/>
      <c r="W5137" s="27"/>
    </row>
    <row r="5138" spans="2:23" x14ac:dyDescent="0.25">
      <c r="B5138" s="23">
        <f t="shared" si="85"/>
        <v>5126</v>
      </c>
      <c r="C5138" s="24">
        <v>44930</v>
      </c>
      <c r="D5138" s="25">
        <v>0.55902777777777779</v>
      </c>
      <c r="E5138" s="26">
        <v>0.34877000000000002</v>
      </c>
      <c r="F5138" s="26">
        <v>1.0391520000000001</v>
      </c>
      <c r="G5138" s="26">
        <v>2.1936</v>
      </c>
      <c r="H5138" s="26">
        <v>3.1269999999999998</v>
      </c>
      <c r="I5138" s="26">
        <v>8.7159999999999993</v>
      </c>
      <c r="J5138" s="26"/>
      <c r="K5138" s="26"/>
      <c r="W5138" s="27"/>
    </row>
    <row r="5139" spans="2:23" x14ac:dyDescent="0.25">
      <c r="B5139" s="23">
        <f t="shared" si="85"/>
        <v>5127</v>
      </c>
      <c r="C5139" s="24">
        <v>44930</v>
      </c>
      <c r="D5139" s="25">
        <v>0.55972222222222223</v>
      </c>
      <c r="E5139" s="26">
        <v>0.34877000000000002</v>
      </c>
      <c r="F5139" s="26">
        <v>1.0388920000000001</v>
      </c>
      <c r="G5139" s="26">
        <v>2.1930000000000001</v>
      </c>
      <c r="H5139" s="26">
        <v>3.1259999999999999</v>
      </c>
      <c r="I5139" s="26">
        <v>8.7119999999999997</v>
      </c>
      <c r="J5139" s="26"/>
      <c r="K5139" s="26"/>
      <c r="W5139" s="27"/>
    </row>
    <row r="5140" spans="2:23" x14ac:dyDescent="0.25">
      <c r="B5140" s="23">
        <f t="shared" si="85"/>
        <v>5128</v>
      </c>
      <c r="C5140" s="24">
        <v>44930</v>
      </c>
      <c r="D5140" s="25">
        <v>0.56041666666666667</v>
      </c>
      <c r="E5140" s="26">
        <v>0.34877000000000002</v>
      </c>
      <c r="F5140" s="26">
        <v>1.0386680000000001</v>
      </c>
      <c r="G5140" s="26">
        <v>2.1924999999999999</v>
      </c>
      <c r="H5140" s="26">
        <v>3.125</v>
      </c>
      <c r="I5140" s="26">
        <v>8.7080000000000002</v>
      </c>
      <c r="J5140" s="26"/>
      <c r="K5140" s="26"/>
      <c r="W5140" s="27"/>
    </row>
    <row r="5141" spans="2:23" x14ac:dyDescent="0.25">
      <c r="B5141" s="23">
        <f t="shared" si="85"/>
        <v>5129</v>
      </c>
      <c r="C5141" s="24">
        <v>44930</v>
      </c>
      <c r="D5141" s="25">
        <v>0.56111111111111112</v>
      </c>
      <c r="E5141" s="26">
        <v>0.34877000000000002</v>
      </c>
      <c r="F5141" s="26">
        <v>1.038408</v>
      </c>
      <c r="G5141" s="26">
        <v>2.1919</v>
      </c>
      <c r="H5141" s="26">
        <v>3.1240000000000001</v>
      </c>
      <c r="I5141" s="26">
        <v>8.7040000000000006</v>
      </c>
      <c r="J5141" s="26"/>
      <c r="K5141" s="26"/>
      <c r="W5141" s="27"/>
    </row>
    <row r="5142" spans="2:23" x14ac:dyDescent="0.25">
      <c r="B5142" s="23">
        <f t="shared" si="85"/>
        <v>5130</v>
      </c>
      <c r="C5142" s="24">
        <v>44930</v>
      </c>
      <c r="D5142" s="25">
        <v>0.56180555555555556</v>
      </c>
      <c r="E5142" s="26">
        <v>0.34876000000000001</v>
      </c>
      <c r="F5142" s="26">
        <v>1.0381480000000001</v>
      </c>
      <c r="G5142" s="26">
        <v>2.1913</v>
      </c>
      <c r="H5142" s="26">
        <v>3.1240000000000001</v>
      </c>
      <c r="I5142" s="26">
        <v>8.6999999999999993</v>
      </c>
      <c r="J5142" s="26"/>
      <c r="K5142" s="26"/>
      <c r="W5142" s="27"/>
    </row>
    <row r="5143" spans="2:23" x14ac:dyDescent="0.25">
      <c r="B5143" s="23">
        <f t="shared" si="85"/>
        <v>5131</v>
      </c>
      <c r="C5143" s="24">
        <v>44930</v>
      </c>
      <c r="D5143" s="25">
        <v>0.5625</v>
      </c>
      <c r="E5143" s="26">
        <v>0.34876000000000001</v>
      </c>
      <c r="F5143" s="26">
        <v>1.0378880000000001</v>
      </c>
      <c r="G5143" s="26">
        <v>2.1907000000000001</v>
      </c>
      <c r="H5143" s="26">
        <v>3.1230000000000002</v>
      </c>
      <c r="I5143" s="26">
        <v>8.6959999999999997</v>
      </c>
      <c r="J5143" s="26"/>
      <c r="K5143" s="26"/>
      <c r="W5143" s="27"/>
    </row>
    <row r="5144" spans="2:23" x14ac:dyDescent="0.25">
      <c r="B5144" s="23">
        <f t="shared" si="85"/>
        <v>5132</v>
      </c>
      <c r="C5144" s="24">
        <v>44930</v>
      </c>
      <c r="D5144" s="25">
        <v>0.56319444444444444</v>
      </c>
      <c r="E5144" s="26">
        <v>0.34876000000000001</v>
      </c>
      <c r="F5144" s="26">
        <v>1.037668</v>
      </c>
      <c r="G5144" s="26">
        <v>2.1901999999999999</v>
      </c>
      <c r="H5144" s="26">
        <v>3.1219999999999999</v>
      </c>
      <c r="I5144" s="26">
        <v>8.6920000000000002</v>
      </c>
      <c r="J5144" s="26"/>
      <c r="K5144" s="26"/>
      <c r="W5144" s="27"/>
    </row>
    <row r="5145" spans="2:23" x14ac:dyDescent="0.25">
      <c r="B5145" s="23">
        <f t="shared" si="85"/>
        <v>5133</v>
      </c>
      <c r="C5145" s="24">
        <v>44930</v>
      </c>
      <c r="D5145" s="25">
        <v>0.56388888888888888</v>
      </c>
      <c r="E5145" s="26">
        <v>0.34876000000000001</v>
      </c>
      <c r="F5145" s="26">
        <v>1.0374079999999999</v>
      </c>
      <c r="G5145" s="26">
        <v>2.1896</v>
      </c>
      <c r="H5145" s="26">
        <v>3.121</v>
      </c>
      <c r="I5145" s="26">
        <v>8.6880000000000006</v>
      </c>
      <c r="J5145" s="26"/>
      <c r="K5145" s="26"/>
      <c r="W5145" s="27"/>
    </row>
    <row r="5146" spans="2:23" x14ac:dyDescent="0.25">
      <c r="B5146" s="23">
        <f t="shared" si="85"/>
        <v>5134</v>
      </c>
      <c r="C5146" s="24">
        <v>44930</v>
      </c>
      <c r="D5146" s="25">
        <v>0.56458333333333333</v>
      </c>
      <c r="E5146" s="26">
        <v>0.34875</v>
      </c>
      <c r="F5146" s="26">
        <v>1.037148</v>
      </c>
      <c r="G5146" s="26">
        <v>2.1890000000000001</v>
      </c>
      <c r="H5146" s="26">
        <v>3.12</v>
      </c>
      <c r="I5146" s="26">
        <v>8.6839999999999993</v>
      </c>
      <c r="J5146" s="26"/>
      <c r="K5146" s="26"/>
      <c r="W5146" s="27"/>
    </row>
    <row r="5147" spans="2:23" x14ac:dyDescent="0.25">
      <c r="B5147" s="23">
        <f t="shared" si="85"/>
        <v>5135</v>
      </c>
      <c r="C5147" s="24">
        <v>44930</v>
      </c>
      <c r="D5147" s="25">
        <v>0.56527777777777777</v>
      </c>
      <c r="E5147" s="26">
        <v>0.34875</v>
      </c>
      <c r="F5147" s="26">
        <v>1.036888</v>
      </c>
      <c r="G5147" s="26">
        <v>2.1884000000000001</v>
      </c>
      <c r="H5147" s="26">
        <v>3.12</v>
      </c>
      <c r="I5147" s="26">
        <v>8.68</v>
      </c>
      <c r="J5147" s="26"/>
      <c r="K5147" s="26"/>
      <c r="W5147" s="27"/>
    </row>
    <row r="5148" spans="2:23" x14ac:dyDescent="0.25">
      <c r="B5148" s="23">
        <f t="shared" si="85"/>
        <v>5136</v>
      </c>
      <c r="C5148" s="24">
        <v>44930</v>
      </c>
      <c r="D5148" s="25">
        <v>0.56597222222222221</v>
      </c>
      <c r="E5148" s="26">
        <v>0.34875</v>
      </c>
      <c r="F5148" s="26">
        <v>1.0366280000000001</v>
      </c>
      <c r="G5148" s="26">
        <v>2.1878000000000002</v>
      </c>
      <c r="H5148" s="26">
        <v>3.1190000000000002</v>
      </c>
      <c r="I5148" s="26">
        <v>8.6760000000000002</v>
      </c>
      <c r="J5148" s="26"/>
      <c r="K5148" s="26"/>
      <c r="W5148" s="27"/>
    </row>
    <row r="5149" spans="2:23" x14ac:dyDescent="0.25">
      <c r="B5149" s="23">
        <f t="shared" si="85"/>
        <v>5137</v>
      </c>
      <c r="C5149" s="24">
        <v>44930</v>
      </c>
      <c r="D5149" s="25">
        <v>0.56666666666666665</v>
      </c>
      <c r="E5149" s="26">
        <v>0.34875</v>
      </c>
      <c r="F5149" s="26">
        <v>1.036408</v>
      </c>
      <c r="G5149" s="26">
        <v>2.1873</v>
      </c>
      <c r="H5149" s="26">
        <v>3.1179999999999999</v>
      </c>
      <c r="I5149" s="26">
        <v>8.6720000000000006</v>
      </c>
      <c r="J5149" s="26"/>
      <c r="K5149" s="26"/>
      <c r="W5149" s="27"/>
    </row>
    <row r="5150" spans="2:23" x14ac:dyDescent="0.25">
      <c r="B5150" s="23">
        <f t="shared" si="85"/>
        <v>5138</v>
      </c>
      <c r="C5150" s="24">
        <v>44930</v>
      </c>
      <c r="D5150" s="25">
        <v>0.56736111111111109</v>
      </c>
      <c r="E5150" s="26">
        <v>0.34875</v>
      </c>
      <c r="F5150" s="26">
        <v>1.0361480000000001</v>
      </c>
      <c r="G5150" s="26">
        <v>2.1867000000000001</v>
      </c>
      <c r="H5150" s="26">
        <v>3.117</v>
      </c>
      <c r="I5150" s="26">
        <v>8.6679999999999993</v>
      </c>
      <c r="J5150" s="26"/>
      <c r="K5150" s="26"/>
      <c r="W5150" s="27"/>
    </row>
    <row r="5151" spans="2:23" x14ac:dyDescent="0.25">
      <c r="B5151" s="23">
        <f t="shared" si="85"/>
        <v>5139</v>
      </c>
      <c r="C5151" s="24">
        <v>44930</v>
      </c>
      <c r="D5151" s="25">
        <v>0.56805555555555554</v>
      </c>
      <c r="E5151" s="26">
        <v>0.34873999999999999</v>
      </c>
      <c r="F5151" s="26">
        <v>1.0358880000000001</v>
      </c>
      <c r="G5151" s="26">
        <v>2.1861000000000002</v>
      </c>
      <c r="H5151" s="26">
        <v>3.1160000000000001</v>
      </c>
      <c r="I5151" s="26">
        <v>8.6639999999999997</v>
      </c>
      <c r="J5151" s="26"/>
      <c r="K5151" s="26"/>
      <c r="W5151" s="27"/>
    </row>
    <row r="5152" spans="2:23" x14ac:dyDescent="0.25">
      <c r="B5152" s="23">
        <f t="shared" si="85"/>
        <v>5140</v>
      </c>
      <c r="C5152" s="24">
        <v>44930</v>
      </c>
      <c r="D5152" s="25">
        <v>0.56874999999999998</v>
      </c>
      <c r="E5152" s="26">
        <v>0.34873999999999999</v>
      </c>
      <c r="F5152" s="26">
        <v>1.0356320000000001</v>
      </c>
      <c r="G5152" s="26">
        <v>2.1855000000000002</v>
      </c>
      <c r="H5152" s="26">
        <v>3.1150000000000002</v>
      </c>
      <c r="I5152" s="26">
        <v>8.66</v>
      </c>
      <c r="J5152" s="26"/>
      <c r="K5152" s="26"/>
      <c r="W5152" s="27"/>
    </row>
    <row r="5153" spans="2:23" x14ac:dyDescent="0.25">
      <c r="B5153" s="23">
        <f t="shared" si="85"/>
        <v>5141</v>
      </c>
      <c r="C5153" s="24">
        <v>44930</v>
      </c>
      <c r="D5153" s="25">
        <v>0.56944444444444442</v>
      </c>
      <c r="E5153" s="26">
        <v>0.34873999999999999</v>
      </c>
      <c r="F5153" s="26">
        <v>1.035412</v>
      </c>
      <c r="G5153" s="26">
        <v>2.1850000000000001</v>
      </c>
      <c r="H5153" s="26">
        <v>3.1150000000000002</v>
      </c>
      <c r="I5153" s="26">
        <v>8.6560000000000006</v>
      </c>
      <c r="J5153" s="26"/>
      <c r="K5153" s="26"/>
      <c r="W5153" s="27"/>
    </row>
    <row r="5154" spans="2:23" x14ac:dyDescent="0.25">
      <c r="B5154" s="23">
        <f t="shared" si="85"/>
        <v>5142</v>
      </c>
      <c r="C5154" s="24">
        <v>44930</v>
      </c>
      <c r="D5154" s="25">
        <v>0.57013888888888886</v>
      </c>
      <c r="E5154" s="26">
        <v>0.34873999999999999</v>
      </c>
      <c r="F5154" s="26">
        <v>1.0351520000000001</v>
      </c>
      <c r="G5154" s="26">
        <v>2.1844000000000001</v>
      </c>
      <c r="H5154" s="26">
        <v>3.1139999999999999</v>
      </c>
      <c r="I5154" s="26">
        <v>8.6519999999999992</v>
      </c>
      <c r="J5154" s="26"/>
      <c r="K5154" s="26"/>
      <c r="W5154" s="27"/>
    </row>
    <row r="5155" spans="2:23" x14ac:dyDescent="0.25">
      <c r="B5155" s="23">
        <f t="shared" si="85"/>
        <v>5143</v>
      </c>
      <c r="C5155" s="24">
        <v>44930</v>
      </c>
      <c r="D5155" s="25">
        <v>0.5708333333333333</v>
      </c>
      <c r="E5155" s="26">
        <v>0.34873999999999999</v>
      </c>
      <c r="F5155" s="26">
        <v>1.0348960000000003</v>
      </c>
      <c r="G5155" s="26">
        <v>2.1838000000000002</v>
      </c>
      <c r="H5155" s="26">
        <v>3.113</v>
      </c>
      <c r="I5155" s="26">
        <v>8.6479999999999997</v>
      </c>
      <c r="J5155" s="26"/>
      <c r="K5155" s="26"/>
      <c r="W5155" s="27"/>
    </row>
    <row r="5156" spans="2:23" x14ac:dyDescent="0.25">
      <c r="B5156" s="23">
        <f t="shared" si="85"/>
        <v>5144</v>
      </c>
      <c r="C5156" s="24">
        <v>44930</v>
      </c>
      <c r="D5156" s="25">
        <v>0.57152777777777775</v>
      </c>
      <c r="E5156" s="26">
        <v>0.34872999999999998</v>
      </c>
      <c r="F5156" s="26">
        <v>1.0346359999999999</v>
      </c>
      <c r="G5156" s="26">
        <v>2.1831999999999998</v>
      </c>
      <c r="H5156" s="26">
        <v>3.1120000000000001</v>
      </c>
      <c r="I5156" s="26">
        <v>8.6440000000000001</v>
      </c>
      <c r="J5156" s="26"/>
      <c r="K5156" s="26"/>
      <c r="W5156" s="27"/>
    </row>
    <row r="5157" spans="2:23" x14ac:dyDescent="0.25">
      <c r="B5157" s="23">
        <f t="shared" si="85"/>
        <v>5145</v>
      </c>
      <c r="C5157" s="24">
        <v>44930</v>
      </c>
      <c r="D5157" s="25">
        <v>0.57222222222222219</v>
      </c>
      <c r="E5157" s="26">
        <v>0.34872999999999998</v>
      </c>
      <c r="F5157" s="26">
        <v>1.0344200000000001</v>
      </c>
      <c r="G5157" s="26">
        <v>2.1827000000000001</v>
      </c>
      <c r="H5157" s="26">
        <v>3.1110000000000002</v>
      </c>
      <c r="I5157" s="26">
        <v>8.64</v>
      </c>
      <c r="J5157" s="26"/>
      <c r="K5157" s="26"/>
      <c r="W5157" s="27"/>
    </row>
    <row r="5158" spans="2:23" x14ac:dyDescent="0.25">
      <c r="B5158" s="23">
        <f t="shared" si="85"/>
        <v>5146</v>
      </c>
      <c r="C5158" s="24">
        <v>44930</v>
      </c>
      <c r="D5158" s="25">
        <v>0.57291666666666663</v>
      </c>
      <c r="E5158" s="26">
        <v>0.34872999999999998</v>
      </c>
      <c r="F5158" s="26">
        <v>1.03416</v>
      </c>
      <c r="G5158" s="26">
        <v>2.1821000000000002</v>
      </c>
      <c r="H5158" s="26">
        <v>3.11</v>
      </c>
      <c r="I5158" s="26">
        <v>8.6359999999999992</v>
      </c>
      <c r="J5158" s="26"/>
      <c r="K5158" s="26"/>
      <c r="W5158" s="27"/>
    </row>
    <row r="5159" spans="2:23" x14ac:dyDescent="0.25">
      <c r="B5159" s="23">
        <f t="shared" si="85"/>
        <v>5147</v>
      </c>
      <c r="C5159" s="24">
        <v>44930</v>
      </c>
      <c r="D5159" s="25">
        <v>0.57361111111111118</v>
      </c>
      <c r="E5159" s="26">
        <v>0.34872999999999998</v>
      </c>
      <c r="F5159" s="26">
        <v>1.0339040000000002</v>
      </c>
      <c r="G5159" s="26">
        <v>2.1815000000000002</v>
      </c>
      <c r="H5159" s="26">
        <v>3.11</v>
      </c>
      <c r="I5159" s="26">
        <v>8.6319999999999997</v>
      </c>
      <c r="J5159" s="26"/>
      <c r="K5159" s="26"/>
      <c r="W5159" s="27"/>
    </row>
    <row r="5160" spans="2:23" x14ac:dyDescent="0.25">
      <c r="B5160" s="23">
        <f t="shared" si="85"/>
        <v>5148</v>
      </c>
      <c r="C5160" s="24">
        <v>44930</v>
      </c>
      <c r="D5160" s="25">
        <v>0.57430555555555551</v>
      </c>
      <c r="E5160" s="26">
        <v>0.34872999999999998</v>
      </c>
      <c r="F5160" s="26">
        <v>1.0336480000000001</v>
      </c>
      <c r="G5160" s="26">
        <v>2.1808999999999998</v>
      </c>
      <c r="H5160" s="26">
        <v>3.109</v>
      </c>
      <c r="I5160" s="26">
        <v>8.6280000000000001</v>
      </c>
      <c r="J5160" s="26"/>
      <c r="K5160" s="26"/>
      <c r="W5160" s="27"/>
    </row>
    <row r="5161" spans="2:23" x14ac:dyDescent="0.25">
      <c r="B5161" s="23">
        <f t="shared" si="85"/>
        <v>5149</v>
      </c>
      <c r="C5161" s="24">
        <v>44930</v>
      </c>
      <c r="D5161" s="25">
        <v>0.57500000000000007</v>
      </c>
      <c r="E5161" s="26">
        <v>0.34871999999999997</v>
      </c>
      <c r="F5161" s="26">
        <v>1.0334320000000001</v>
      </c>
      <c r="G5161" s="26">
        <v>2.1804000000000001</v>
      </c>
      <c r="H5161" s="26">
        <v>3.1080000000000001</v>
      </c>
      <c r="I5161" s="26">
        <v>8.6259999999999994</v>
      </c>
      <c r="J5161" s="26"/>
      <c r="K5161" s="26"/>
      <c r="W5161" s="27"/>
    </row>
    <row r="5162" spans="2:23" x14ac:dyDescent="0.25">
      <c r="B5162" s="23">
        <f t="shared" si="85"/>
        <v>5150</v>
      </c>
      <c r="C5162" s="24">
        <v>44930</v>
      </c>
      <c r="D5162" s="25">
        <v>0.5756944444444444</v>
      </c>
      <c r="E5162" s="26">
        <v>0.34871999999999997</v>
      </c>
      <c r="F5162" s="26">
        <v>1.0331720000000002</v>
      </c>
      <c r="G5162" s="26">
        <v>2.1798000000000002</v>
      </c>
      <c r="H5162" s="26">
        <v>3.1070000000000002</v>
      </c>
      <c r="I5162" s="26">
        <v>8.6219999999999999</v>
      </c>
      <c r="J5162" s="26"/>
      <c r="K5162" s="26"/>
      <c r="W5162" s="27"/>
    </row>
    <row r="5163" spans="2:23" x14ac:dyDescent="0.25">
      <c r="B5163" s="23">
        <f t="shared" si="85"/>
        <v>5151</v>
      </c>
      <c r="C5163" s="24">
        <v>44930</v>
      </c>
      <c r="D5163" s="25">
        <v>0.57638888888888895</v>
      </c>
      <c r="E5163" s="26">
        <v>0.34871999999999997</v>
      </c>
      <c r="F5163" s="26">
        <v>1.0329159999999999</v>
      </c>
      <c r="G5163" s="26">
        <v>2.1791999999999998</v>
      </c>
      <c r="H5163" s="26">
        <v>3.1059999999999999</v>
      </c>
      <c r="I5163" s="26">
        <v>8.6180000000000003</v>
      </c>
      <c r="J5163" s="26"/>
      <c r="K5163" s="26"/>
      <c r="W5163" s="27"/>
    </row>
    <row r="5164" spans="2:23" x14ac:dyDescent="0.25">
      <c r="B5164" s="23">
        <f t="shared" si="85"/>
        <v>5152</v>
      </c>
      <c r="C5164" s="24">
        <v>44930</v>
      </c>
      <c r="D5164" s="25">
        <v>0.57708333333333328</v>
      </c>
      <c r="E5164" s="26">
        <v>0.34871999999999997</v>
      </c>
      <c r="F5164" s="26">
        <v>1.0327</v>
      </c>
      <c r="G5164" s="26">
        <v>2.1787000000000001</v>
      </c>
      <c r="H5164" s="26">
        <v>3.1059999999999999</v>
      </c>
      <c r="I5164" s="26">
        <v>8.6140000000000008</v>
      </c>
      <c r="J5164" s="26"/>
      <c r="K5164" s="26"/>
      <c r="W5164" s="27"/>
    </row>
    <row r="5165" spans="2:23" x14ac:dyDescent="0.25">
      <c r="B5165" s="23">
        <f t="shared" si="85"/>
        <v>5153</v>
      </c>
      <c r="C5165" s="24">
        <v>44930</v>
      </c>
      <c r="D5165" s="25">
        <v>0.57777777777777783</v>
      </c>
      <c r="E5165" s="26">
        <v>0.34871000000000002</v>
      </c>
      <c r="F5165" s="26">
        <v>1.0324440000000001</v>
      </c>
      <c r="G5165" s="26">
        <v>2.1781000000000001</v>
      </c>
      <c r="H5165" s="26">
        <v>3.105</v>
      </c>
      <c r="I5165" s="26">
        <v>8.61</v>
      </c>
      <c r="J5165" s="26"/>
      <c r="K5165" s="26"/>
      <c r="W5165" s="27"/>
    </row>
    <row r="5166" spans="2:23" x14ac:dyDescent="0.25">
      <c r="B5166" s="23">
        <f t="shared" si="85"/>
        <v>5154</v>
      </c>
      <c r="C5166" s="24">
        <v>44930</v>
      </c>
      <c r="D5166" s="25">
        <v>0.57847222222222217</v>
      </c>
      <c r="E5166" s="26">
        <v>0.34871000000000002</v>
      </c>
      <c r="F5166" s="26">
        <v>1.0321880000000001</v>
      </c>
      <c r="G5166" s="26">
        <v>2.1775000000000002</v>
      </c>
      <c r="H5166" s="26">
        <v>3.1040000000000001</v>
      </c>
      <c r="I5166" s="26">
        <v>8.6059999999999999</v>
      </c>
      <c r="J5166" s="26"/>
      <c r="K5166" s="26"/>
      <c r="W5166" s="27"/>
    </row>
    <row r="5167" spans="2:23" x14ac:dyDescent="0.25">
      <c r="B5167" s="23">
        <f t="shared" si="85"/>
        <v>5155</v>
      </c>
      <c r="C5167" s="24">
        <v>44930</v>
      </c>
      <c r="D5167" s="25">
        <v>0.57916666666666672</v>
      </c>
      <c r="E5167" s="26">
        <v>0.34871000000000002</v>
      </c>
      <c r="F5167" s="26">
        <v>1.0319320000000001</v>
      </c>
      <c r="G5167" s="26">
        <v>2.1768999999999998</v>
      </c>
      <c r="H5167" s="26">
        <v>3.1030000000000002</v>
      </c>
      <c r="I5167" s="26">
        <v>8.6020000000000003</v>
      </c>
      <c r="J5167" s="26"/>
      <c r="K5167" s="26"/>
      <c r="W5167" s="27"/>
    </row>
    <row r="5168" spans="2:23" x14ac:dyDescent="0.25">
      <c r="B5168" s="23">
        <f t="shared" si="85"/>
        <v>5156</v>
      </c>
      <c r="C5168" s="24">
        <v>44930</v>
      </c>
      <c r="D5168" s="25">
        <v>0.57986111111111105</v>
      </c>
      <c r="E5168" s="26">
        <v>0.34871000000000002</v>
      </c>
      <c r="F5168" s="26">
        <v>1.0317160000000001</v>
      </c>
      <c r="G5168" s="26">
        <v>2.1764000000000001</v>
      </c>
      <c r="H5168" s="26">
        <v>3.1019999999999999</v>
      </c>
      <c r="I5168" s="26">
        <v>8.5980000000000008</v>
      </c>
      <c r="J5168" s="26"/>
      <c r="K5168" s="26"/>
      <c r="W5168" s="27"/>
    </row>
    <row r="5169" spans="2:23" x14ac:dyDescent="0.25">
      <c r="B5169" s="23">
        <f t="shared" si="85"/>
        <v>5157</v>
      </c>
      <c r="C5169" s="24">
        <v>44930</v>
      </c>
      <c r="D5169" s="25">
        <v>0.5805555555555556</v>
      </c>
      <c r="E5169" s="26">
        <v>0.34871000000000002</v>
      </c>
      <c r="F5169" s="26">
        <v>1.03146</v>
      </c>
      <c r="G5169" s="26">
        <v>2.1758000000000002</v>
      </c>
      <c r="H5169" s="26">
        <v>3.101</v>
      </c>
      <c r="I5169" s="26">
        <v>8.5939999999999994</v>
      </c>
      <c r="J5169" s="26"/>
      <c r="K5169" s="26"/>
      <c r="W5169" s="27"/>
    </row>
    <row r="5170" spans="2:23" x14ac:dyDescent="0.25">
      <c r="B5170" s="23">
        <f t="shared" si="85"/>
        <v>5158</v>
      </c>
      <c r="C5170" s="24">
        <v>44930</v>
      </c>
      <c r="D5170" s="25">
        <v>0.58124999999999993</v>
      </c>
      <c r="E5170" s="26">
        <v>0.34870000000000001</v>
      </c>
      <c r="F5170" s="26">
        <v>1.031204</v>
      </c>
      <c r="G5170" s="26">
        <v>2.1751999999999998</v>
      </c>
      <c r="H5170" s="26">
        <v>3.101</v>
      </c>
      <c r="I5170" s="26">
        <v>8.59</v>
      </c>
      <c r="J5170" s="26"/>
      <c r="K5170" s="26"/>
      <c r="W5170" s="27"/>
    </row>
    <row r="5171" spans="2:23" x14ac:dyDescent="0.25">
      <c r="B5171" s="23">
        <f t="shared" si="85"/>
        <v>5159</v>
      </c>
      <c r="C5171" s="24">
        <v>44930</v>
      </c>
      <c r="D5171" s="25">
        <v>0.58194444444444449</v>
      </c>
      <c r="E5171" s="26">
        <v>0.34870000000000001</v>
      </c>
      <c r="F5171" s="26">
        <v>1.030948</v>
      </c>
      <c r="G5171" s="26">
        <v>2.1745999999999999</v>
      </c>
      <c r="H5171" s="26">
        <v>3.1</v>
      </c>
      <c r="I5171" s="26">
        <v>8.5860000000000003</v>
      </c>
      <c r="J5171" s="26"/>
      <c r="K5171" s="26"/>
      <c r="W5171" s="27"/>
    </row>
    <row r="5172" spans="2:23" x14ac:dyDescent="0.25">
      <c r="B5172" s="23">
        <f t="shared" si="85"/>
        <v>5160</v>
      </c>
      <c r="C5172" s="24">
        <v>44930</v>
      </c>
      <c r="D5172" s="25">
        <v>0.58263888888888882</v>
      </c>
      <c r="E5172" s="26">
        <v>0.34870000000000001</v>
      </c>
      <c r="F5172" s="26">
        <v>1.0307360000000001</v>
      </c>
      <c r="G5172" s="26">
        <v>2.1741000000000001</v>
      </c>
      <c r="H5172" s="26">
        <v>3.0990000000000002</v>
      </c>
      <c r="I5172" s="26">
        <v>8.5820000000000007</v>
      </c>
      <c r="J5172" s="26"/>
      <c r="K5172" s="26"/>
      <c r="W5172" s="27"/>
    </row>
    <row r="5173" spans="2:23" x14ac:dyDescent="0.25">
      <c r="B5173" s="23">
        <f t="shared" si="85"/>
        <v>5161</v>
      </c>
      <c r="C5173" s="24">
        <v>44930</v>
      </c>
      <c r="D5173" s="25">
        <v>0.58333333333333337</v>
      </c>
      <c r="E5173" s="26">
        <v>0.34870000000000001</v>
      </c>
      <c r="F5173" s="26">
        <v>1.0304800000000001</v>
      </c>
      <c r="G5173" s="26">
        <v>2.1735000000000002</v>
      </c>
      <c r="H5173" s="26">
        <v>3.0979999999999999</v>
      </c>
      <c r="I5173" s="26">
        <v>8.5779999999999994</v>
      </c>
      <c r="J5173" s="26"/>
      <c r="K5173" s="26"/>
      <c r="W5173" s="27"/>
    </row>
    <row r="5174" spans="2:23" x14ac:dyDescent="0.25">
      <c r="B5174" s="23">
        <f t="shared" si="85"/>
        <v>5162</v>
      </c>
      <c r="C5174" s="24">
        <v>44930</v>
      </c>
      <c r="D5174" s="25">
        <v>0.58402777777777781</v>
      </c>
      <c r="E5174" s="26">
        <v>0.34870000000000001</v>
      </c>
      <c r="F5174" s="26">
        <v>1.030224</v>
      </c>
      <c r="G5174" s="26">
        <v>2.1728999999999998</v>
      </c>
      <c r="H5174" s="26">
        <v>3.097</v>
      </c>
      <c r="I5174" s="26">
        <v>8.5739999999999998</v>
      </c>
      <c r="J5174" s="26"/>
      <c r="K5174" s="26"/>
      <c r="W5174" s="27"/>
    </row>
    <row r="5175" spans="2:23" x14ac:dyDescent="0.25">
      <c r="B5175" s="23">
        <f t="shared" si="85"/>
        <v>5163</v>
      </c>
      <c r="C5175" s="24">
        <v>44930</v>
      </c>
      <c r="D5175" s="25">
        <v>0.58472222222222225</v>
      </c>
      <c r="E5175" s="26">
        <v>0.34869</v>
      </c>
      <c r="F5175" s="26">
        <v>1.0300119999999999</v>
      </c>
      <c r="G5175" s="26">
        <v>2.1724000000000001</v>
      </c>
      <c r="H5175" s="26">
        <v>3.0960000000000001</v>
      </c>
      <c r="I5175" s="26">
        <v>8.57</v>
      </c>
      <c r="J5175" s="26"/>
      <c r="K5175" s="26"/>
      <c r="W5175" s="27"/>
    </row>
    <row r="5176" spans="2:23" x14ac:dyDescent="0.25">
      <c r="B5176" s="23">
        <f t="shared" si="85"/>
        <v>5164</v>
      </c>
      <c r="C5176" s="24">
        <v>44930</v>
      </c>
      <c r="D5176" s="25">
        <v>0.5854166666666667</v>
      </c>
      <c r="E5176" s="26">
        <v>0.34869</v>
      </c>
      <c r="F5176" s="26">
        <v>1.0297560000000001</v>
      </c>
      <c r="G5176" s="26">
        <v>2.1718000000000002</v>
      </c>
      <c r="H5176" s="26">
        <v>3.0960000000000001</v>
      </c>
      <c r="I5176" s="26">
        <v>8.5660000000000007</v>
      </c>
      <c r="J5176" s="26"/>
      <c r="K5176" s="26"/>
      <c r="W5176" s="27"/>
    </row>
    <row r="5177" spans="2:23" x14ac:dyDescent="0.25">
      <c r="B5177" s="23">
        <f t="shared" si="85"/>
        <v>5165</v>
      </c>
      <c r="C5177" s="24">
        <v>44930</v>
      </c>
      <c r="D5177" s="25">
        <v>0.58611111111111114</v>
      </c>
      <c r="E5177" s="26">
        <v>0.34869</v>
      </c>
      <c r="F5177" s="26">
        <v>1.0295000000000001</v>
      </c>
      <c r="G5177" s="26">
        <v>2.1711999999999998</v>
      </c>
      <c r="H5177" s="26">
        <v>3.0950000000000002</v>
      </c>
      <c r="I5177" s="26">
        <v>8.5619999999999994</v>
      </c>
      <c r="J5177" s="26"/>
      <c r="K5177" s="26"/>
      <c r="W5177" s="27"/>
    </row>
    <row r="5178" spans="2:23" x14ac:dyDescent="0.25">
      <c r="B5178" s="23">
        <f t="shared" si="85"/>
        <v>5166</v>
      </c>
      <c r="C5178" s="24">
        <v>44930</v>
      </c>
      <c r="D5178" s="25">
        <v>0.58680555555555558</v>
      </c>
      <c r="E5178" s="26">
        <v>0.34869</v>
      </c>
      <c r="F5178" s="26">
        <v>1.0292479999999999</v>
      </c>
      <c r="G5178" s="26">
        <v>2.1705999999999999</v>
      </c>
      <c r="H5178" s="26">
        <v>3.0939999999999999</v>
      </c>
      <c r="I5178" s="26">
        <v>8.5579999999999998</v>
      </c>
      <c r="J5178" s="26"/>
      <c r="K5178" s="26"/>
      <c r="W5178" s="27"/>
    </row>
    <row r="5179" spans="2:23" x14ac:dyDescent="0.25">
      <c r="B5179" s="23">
        <f t="shared" si="85"/>
        <v>5167</v>
      </c>
      <c r="C5179" s="24">
        <v>44930</v>
      </c>
      <c r="D5179" s="25">
        <v>0.58750000000000002</v>
      </c>
      <c r="E5179" s="26">
        <v>0.34869</v>
      </c>
      <c r="F5179" s="26">
        <v>1.0290320000000002</v>
      </c>
      <c r="G5179" s="26">
        <v>2.1701000000000001</v>
      </c>
      <c r="H5179" s="26">
        <v>3.093</v>
      </c>
      <c r="I5179" s="26">
        <v>8.5540000000000003</v>
      </c>
      <c r="J5179" s="26"/>
      <c r="K5179" s="26"/>
      <c r="W5179" s="27"/>
    </row>
    <row r="5180" spans="2:23" x14ac:dyDescent="0.25">
      <c r="B5180" s="23">
        <f t="shared" si="85"/>
        <v>5168</v>
      </c>
      <c r="C5180" s="24">
        <v>44930</v>
      </c>
      <c r="D5180" s="25">
        <v>0.58819444444444446</v>
      </c>
      <c r="E5180" s="26">
        <v>0.34867999999999999</v>
      </c>
      <c r="F5180" s="26">
        <v>1.02878</v>
      </c>
      <c r="G5180" s="26">
        <v>2.1695000000000002</v>
      </c>
      <c r="H5180" s="26">
        <v>3.0920000000000001</v>
      </c>
      <c r="I5180" s="26">
        <v>8.5500000000000007</v>
      </c>
      <c r="J5180" s="26"/>
      <c r="K5180" s="26"/>
      <c r="W5180" s="27"/>
    </row>
    <row r="5181" spans="2:23" x14ac:dyDescent="0.25">
      <c r="B5181" s="23">
        <f t="shared" si="85"/>
        <v>5169</v>
      </c>
      <c r="C5181" s="24">
        <v>44930</v>
      </c>
      <c r="D5181" s="25">
        <v>0.58888888888888891</v>
      </c>
      <c r="E5181" s="26">
        <v>0.34867999999999999</v>
      </c>
      <c r="F5181" s="26">
        <v>1.028524</v>
      </c>
      <c r="G5181" s="26">
        <v>2.1688999999999998</v>
      </c>
      <c r="H5181" s="26">
        <v>3.0920000000000001</v>
      </c>
      <c r="I5181" s="26">
        <v>8.5459999999999994</v>
      </c>
      <c r="J5181" s="26"/>
      <c r="K5181" s="26"/>
      <c r="W5181" s="27"/>
    </row>
    <row r="5182" spans="2:23" x14ac:dyDescent="0.25">
      <c r="B5182" s="23">
        <f t="shared" si="85"/>
        <v>5170</v>
      </c>
      <c r="C5182" s="24">
        <v>44930</v>
      </c>
      <c r="D5182" s="25">
        <v>0.58958333333333335</v>
      </c>
      <c r="E5182" s="26">
        <v>0.34867999999999999</v>
      </c>
      <c r="F5182" s="26">
        <v>1.0283120000000001</v>
      </c>
      <c r="G5182" s="26">
        <v>2.1684000000000001</v>
      </c>
      <c r="H5182" s="26">
        <v>3.0910000000000002</v>
      </c>
      <c r="I5182" s="26">
        <v>8.5419999999999998</v>
      </c>
      <c r="J5182" s="26"/>
      <c r="K5182" s="26"/>
      <c r="W5182" s="27"/>
    </row>
    <row r="5183" spans="2:23" x14ac:dyDescent="0.25">
      <c r="B5183" s="23">
        <f t="shared" si="85"/>
        <v>5171</v>
      </c>
      <c r="C5183" s="24">
        <v>44930</v>
      </c>
      <c r="D5183" s="25">
        <v>0.59027777777777779</v>
      </c>
      <c r="E5183" s="26">
        <v>0.34867999999999999</v>
      </c>
      <c r="F5183" s="26">
        <v>1.02806</v>
      </c>
      <c r="G5183" s="26">
        <v>2.1678000000000002</v>
      </c>
      <c r="H5183" s="26">
        <v>3.09</v>
      </c>
      <c r="I5183" s="26">
        <v>8.5380000000000003</v>
      </c>
      <c r="J5183" s="26"/>
      <c r="K5183" s="26"/>
      <c r="W5183" s="27"/>
    </row>
    <row r="5184" spans="2:23" x14ac:dyDescent="0.25">
      <c r="B5184" s="23">
        <f t="shared" si="85"/>
        <v>5172</v>
      </c>
      <c r="C5184" s="24">
        <v>44930</v>
      </c>
      <c r="D5184" s="25">
        <v>0.59097222222222223</v>
      </c>
      <c r="E5184" s="26">
        <v>0.34867999999999999</v>
      </c>
      <c r="F5184" s="26">
        <v>1.0278039999999999</v>
      </c>
      <c r="G5184" s="26">
        <v>2.1671999999999998</v>
      </c>
      <c r="H5184" s="26">
        <v>3.089</v>
      </c>
      <c r="I5184" s="26">
        <v>8.5340000000000007</v>
      </c>
      <c r="J5184" s="26"/>
      <c r="K5184" s="26"/>
      <c r="W5184" s="27"/>
    </row>
    <row r="5185" spans="2:23" x14ac:dyDescent="0.25">
      <c r="B5185" s="23">
        <f t="shared" si="85"/>
        <v>5173</v>
      </c>
      <c r="C5185" s="24">
        <v>44930</v>
      </c>
      <c r="D5185" s="25">
        <v>0.59166666666666667</v>
      </c>
      <c r="E5185" s="26">
        <v>0.34866999999999998</v>
      </c>
      <c r="F5185" s="26">
        <v>1.027552</v>
      </c>
      <c r="G5185" s="26">
        <v>2.1665999999999999</v>
      </c>
      <c r="H5185" s="26">
        <v>3.0880000000000001</v>
      </c>
      <c r="I5185" s="26">
        <v>8.5299999999999994</v>
      </c>
      <c r="J5185" s="26"/>
      <c r="K5185" s="26"/>
      <c r="W5185" s="27"/>
    </row>
    <row r="5186" spans="2:23" x14ac:dyDescent="0.25">
      <c r="B5186" s="23">
        <f t="shared" si="85"/>
        <v>5174</v>
      </c>
      <c r="C5186" s="24">
        <v>44930</v>
      </c>
      <c r="D5186" s="25">
        <v>0.59236111111111112</v>
      </c>
      <c r="E5186" s="26">
        <v>0.34866999999999998</v>
      </c>
      <c r="F5186" s="26">
        <v>1.0273400000000001</v>
      </c>
      <c r="G5186" s="26">
        <v>2.1661000000000001</v>
      </c>
      <c r="H5186" s="26">
        <v>3.0870000000000002</v>
      </c>
      <c r="I5186" s="26">
        <v>8.5259999999999998</v>
      </c>
      <c r="J5186" s="26"/>
      <c r="K5186" s="26"/>
      <c r="W5186" s="27"/>
    </row>
    <row r="5187" spans="2:23" x14ac:dyDescent="0.25">
      <c r="B5187" s="23">
        <f t="shared" si="85"/>
        <v>5175</v>
      </c>
      <c r="C5187" s="24">
        <v>44930</v>
      </c>
      <c r="D5187" s="25">
        <v>0.59305555555555556</v>
      </c>
      <c r="E5187" s="26">
        <v>0.34866999999999998</v>
      </c>
      <c r="F5187" s="26">
        <v>1.0270880000000002</v>
      </c>
      <c r="G5187" s="26">
        <v>2.1655000000000002</v>
      </c>
      <c r="H5187" s="26">
        <v>3.0870000000000002</v>
      </c>
      <c r="I5187" s="26">
        <v>8.5220000000000002</v>
      </c>
      <c r="J5187" s="26"/>
      <c r="K5187" s="26"/>
      <c r="W5187" s="27"/>
    </row>
    <row r="5188" spans="2:23" x14ac:dyDescent="0.25">
      <c r="B5188" s="23">
        <f t="shared" si="85"/>
        <v>5176</v>
      </c>
      <c r="C5188" s="24">
        <v>44930</v>
      </c>
      <c r="D5188" s="25">
        <v>0.59375</v>
      </c>
      <c r="E5188" s="26">
        <v>0.34866999999999998</v>
      </c>
      <c r="F5188" s="26">
        <v>1.0268360000000001</v>
      </c>
      <c r="G5188" s="26">
        <v>2.1648999999999998</v>
      </c>
      <c r="H5188" s="26">
        <v>3.0859999999999999</v>
      </c>
      <c r="I5188" s="26">
        <v>8.5180000000000007</v>
      </c>
      <c r="J5188" s="26"/>
      <c r="K5188" s="26"/>
      <c r="W5188" s="27"/>
    </row>
    <row r="5189" spans="2:23" x14ac:dyDescent="0.25">
      <c r="B5189" s="23">
        <f t="shared" si="85"/>
        <v>5177</v>
      </c>
      <c r="C5189" s="24">
        <v>44930</v>
      </c>
      <c r="D5189" s="25">
        <v>0.59444444444444444</v>
      </c>
      <c r="E5189" s="26">
        <v>0.34866000000000003</v>
      </c>
      <c r="F5189" s="26">
        <v>1.0266200000000001</v>
      </c>
      <c r="G5189" s="26">
        <v>2.1644000000000001</v>
      </c>
      <c r="H5189" s="26">
        <v>3.085</v>
      </c>
      <c r="I5189" s="26">
        <v>8.516</v>
      </c>
      <c r="J5189" s="26"/>
      <c r="K5189" s="26"/>
      <c r="W5189" s="27"/>
    </row>
    <row r="5190" spans="2:23" x14ac:dyDescent="0.25">
      <c r="B5190" s="23">
        <f t="shared" si="85"/>
        <v>5178</v>
      </c>
      <c r="C5190" s="24">
        <v>44930</v>
      </c>
      <c r="D5190" s="25">
        <v>0.59513888888888888</v>
      </c>
      <c r="E5190" s="26">
        <v>0.34866000000000003</v>
      </c>
      <c r="F5190" s="26">
        <v>1.0263680000000002</v>
      </c>
      <c r="G5190" s="26">
        <v>2.1638000000000002</v>
      </c>
      <c r="H5190" s="26">
        <v>3.0840000000000001</v>
      </c>
      <c r="I5190" s="26">
        <v>8.5120000000000005</v>
      </c>
      <c r="J5190" s="26"/>
      <c r="K5190" s="26"/>
      <c r="W5190" s="27"/>
    </row>
    <row r="5191" spans="2:23" x14ac:dyDescent="0.25">
      <c r="B5191" s="23">
        <f t="shared" si="85"/>
        <v>5179</v>
      </c>
      <c r="C5191" s="24">
        <v>44930</v>
      </c>
      <c r="D5191" s="25">
        <v>0.59583333333333333</v>
      </c>
      <c r="E5191" s="26">
        <v>0.34866000000000003</v>
      </c>
      <c r="F5191" s="26">
        <v>1.0261159999999998</v>
      </c>
      <c r="G5191" s="26">
        <v>2.1631999999999998</v>
      </c>
      <c r="H5191" s="26">
        <v>3.0830000000000002</v>
      </c>
      <c r="I5191" s="26">
        <v>8.5079999999999991</v>
      </c>
      <c r="J5191" s="26"/>
      <c r="K5191" s="26"/>
      <c r="W5191" s="27"/>
    </row>
    <row r="5192" spans="2:23" x14ac:dyDescent="0.25">
      <c r="B5192" s="23">
        <f t="shared" si="85"/>
        <v>5180</v>
      </c>
      <c r="C5192" s="24">
        <v>44930</v>
      </c>
      <c r="D5192" s="25">
        <v>0.59652777777777777</v>
      </c>
      <c r="E5192" s="26">
        <v>0.34866000000000003</v>
      </c>
      <c r="F5192" s="26">
        <v>1.0259040000000001</v>
      </c>
      <c r="G5192" s="26">
        <v>2.1627000000000001</v>
      </c>
      <c r="H5192" s="26">
        <v>3.0830000000000002</v>
      </c>
      <c r="I5192" s="26">
        <v>8.5039999999999996</v>
      </c>
      <c r="J5192" s="26"/>
      <c r="K5192" s="26"/>
      <c r="W5192" s="27"/>
    </row>
    <row r="5193" spans="2:23" x14ac:dyDescent="0.25">
      <c r="B5193" s="23">
        <f t="shared" si="85"/>
        <v>5181</v>
      </c>
      <c r="C5193" s="24">
        <v>44930</v>
      </c>
      <c r="D5193" s="25">
        <v>0.59722222222222221</v>
      </c>
      <c r="E5193" s="26">
        <v>0.34866000000000003</v>
      </c>
      <c r="F5193" s="26">
        <v>1.025652</v>
      </c>
      <c r="G5193" s="26">
        <v>2.1621000000000001</v>
      </c>
      <c r="H5193" s="26">
        <v>3.0819999999999999</v>
      </c>
      <c r="I5193" s="26">
        <v>8.5</v>
      </c>
      <c r="J5193" s="26"/>
      <c r="K5193" s="26"/>
      <c r="W5193" s="27"/>
    </row>
    <row r="5194" spans="2:23" x14ac:dyDescent="0.25">
      <c r="B5194" s="23">
        <f t="shared" si="85"/>
        <v>5182</v>
      </c>
      <c r="C5194" s="24">
        <v>44930</v>
      </c>
      <c r="D5194" s="25">
        <v>0.59791666666666665</v>
      </c>
      <c r="E5194" s="26">
        <v>0.34865000000000002</v>
      </c>
      <c r="F5194" s="26">
        <v>1.0254000000000001</v>
      </c>
      <c r="G5194" s="26">
        <v>2.1615000000000002</v>
      </c>
      <c r="H5194" s="26">
        <v>3.081</v>
      </c>
      <c r="I5194" s="26">
        <v>8.4960000000000004</v>
      </c>
      <c r="J5194" s="26"/>
      <c r="K5194" s="26"/>
      <c r="W5194" s="27"/>
    </row>
    <row r="5195" spans="2:23" x14ac:dyDescent="0.25">
      <c r="B5195" s="23">
        <f t="shared" si="85"/>
        <v>5183</v>
      </c>
      <c r="C5195" s="24">
        <v>44930</v>
      </c>
      <c r="D5195" s="25">
        <v>0.59861111111111109</v>
      </c>
      <c r="E5195" s="26">
        <v>0.34865000000000002</v>
      </c>
      <c r="F5195" s="26">
        <v>1.0251479999999999</v>
      </c>
      <c r="G5195" s="26">
        <v>2.1608999999999998</v>
      </c>
      <c r="H5195" s="26">
        <v>3.08</v>
      </c>
      <c r="I5195" s="26">
        <v>8.4920000000000009</v>
      </c>
      <c r="J5195" s="26"/>
      <c r="K5195" s="26"/>
      <c r="W5195" s="27"/>
    </row>
    <row r="5196" spans="2:23" x14ac:dyDescent="0.25">
      <c r="B5196" s="23">
        <f t="shared" si="85"/>
        <v>5184</v>
      </c>
      <c r="C5196" s="24">
        <v>44930</v>
      </c>
      <c r="D5196" s="25">
        <v>0.59930555555555554</v>
      </c>
      <c r="E5196" s="26">
        <v>0.34865000000000002</v>
      </c>
      <c r="F5196" s="26">
        <v>1.02494</v>
      </c>
      <c r="G5196" s="26">
        <v>2.1604000000000001</v>
      </c>
      <c r="H5196" s="26">
        <v>3.0790000000000002</v>
      </c>
      <c r="I5196" s="26">
        <v>8.4879999999999995</v>
      </c>
      <c r="J5196" s="26"/>
      <c r="K5196" s="26"/>
      <c r="W5196" s="27"/>
    </row>
    <row r="5197" spans="2:23" x14ac:dyDescent="0.25">
      <c r="B5197" s="23">
        <f t="shared" si="85"/>
        <v>5185</v>
      </c>
      <c r="C5197" s="24">
        <v>44930</v>
      </c>
      <c r="D5197" s="25">
        <v>0.6</v>
      </c>
      <c r="E5197" s="26">
        <v>0.34865000000000002</v>
      </c>
      <c r="F5197" s="26">
        <v>1.024688</v>
      </c>
      <c r="G5197" s="26">
        <v>2.1598000000000002</v>
      </c>
      <c r="H5197" s="26">
        <v>3.0790000000000002</v>
      </c>
      <c r="I5197" s="26">
        <v>8.484</v>
      </c>
      <c r="J5197" s="26"/>
      <c r="K5197" s="26"/>
      <c r="W5197" s="27"/>
    </row>
    <row r="5198" spans="2:23" x14ac:dyDescent="0.25">
      <c r="B5198" s="23">
        <f t="shared" si="85"/>
        <v>5186</v>
      </c>
      <c r="C5198" s="24">
        <v>44930</v>
      </c>
      <c r="D5198" s="25">
        <v>0.60069444444444442</v>
      </c>
      <c r="E5198" s="26">
        <v>0.34865000000000002</v>
      </c>
      <c r="F5198" s="26">
        <v>1.0244359999999999</v>
      </c>
      <c r="G5198" s="26">
        <v>2.1591999999999998</v>
      </c>
      <c r="H5198" s="26">
        <v>3.0779999999999998</v>
      </c>
      <c r="I5198" s="26">
        <v>8.48</v>
      </c>
      <c r="J5198" s="26"/>
      <c r="K5198" s="26"/>
      <c r="W5198" s="27"/>
    </row>
    <row r="5199" spans="2:23" x14ac:dyDescent="0.25">
      <c r="B5199" s="23">
        <f t="shared" ref="B5199:B5262" si="86">IF(LEN(C5199)&gt;0,B5198+1,"")</f>
        <v>5187</v>
      </c>
      <c r="C5199" s="24">
        <v>44930</v>
      </c>
      <c r="D5199" s="25">
        <v>0.60138888888888886</v>
      </c>
      <c r="E5199" s="26">
        <v>0.34864000000000001</v>
      </c>
      <c r="F5199" s="26">
        <v>1.024224</v>
      </c>
      <c r="G5199" s="26">
        <v>2.1587000000000001</v>
      </c>
      <c r="H5199" s="26">
        <v>3.077</v>
      </c>
      <c r="I5199" s="26">
        <v>8.4760000000000009</v>
      </c>
      <c r="J5199" s="26"/>
      <c r="K5199" s="26"/>
      <c r="W5199" s="27"/>
    </row>
    <row r="5200" spans="2:23" x14ac:dyDescent="0.25">
      <c r="B5200" s="23">
        <f t="shared" si="86"/>
        <v>5188</v>
      </c>
      <c r="C5200" s="24">
        <v>44930</v>
      </c>
      <c r="D5200" s="25">
        <v>0.6020833333333333</v>
      </c>
      <c r="E5200" s="26">
        <v>0.34864000000000001</v>
      </c>
      <c r="F5200" s="26">
        <v>1.0239720000000001</v>
      </c>
      <c r="G5200" s="26">
        <v>2.1581000000000001</v>
      </c>
      <c r="H5200" s="26">
        <v>3.0760000000000001</v>
      </c>
      <c r="I5200" s="26">
        <v>8.4719999999999995</v>
      </c>
      <c r="J5200" s="26"/>
      <c r="K5200" s="26"/>
      <c r="W5200" s="27"/>
    </row>
    <row r="5201" spans="2:23" x14ac:dyDescent="0.25">
      <c r="B5201" s="23">
        <f t="shared" si="86"/>
        <v>5189</v>
      </c>
      <c r="C5201" s="24">
        <v>44930</v>
      </c>
      <c r="D5201" s="25">
        <v>0.60277777777777775</v>
      </c>
      <c r="E5201" s="26">
        <v>0.34864000000000001</v>
      </c>
      <c r="F5201" s="26">
        <v>1.0237240000000001</v>
      </c>
      <c r="G5201" s="26">
        <v>2.1575000000000002</v>
      </c>
      <c r="H5201" s="26">
        <v>3.0750000000000002</v>
      </c>
      <c r="I5201" s="26">
        <v>8.468</v>
      </c>
      <c r="J5201" s="26"/>
      <c r="K5201" s="26"/>
      <c r="W5201" s="27"/>
    </row>
    <row r="5202" spans="2:23" x14ac:dyDescent="0.25">
      <c r="B5202" s="23">
        <f t="shared" si="86"/>
        <v>5190</v>
      </c>
      <c r="C5202" s="24">
        <v>44930</v>
      </c>
      <c r="D5202" s="25">
        <v>0.60347222222222219</v>
      </c>
      <c r="E5202" s="26">
        <v>0.34864000000000001</v>
      </c>
      <c r="F5202" s="26">
        <v>1.023512</v>
      </c>
      <c r="G5202" s="26">
        <v>2.157</v>
      </c>
      <c r="H5202" s="26">
        <v>3.0739999999999998</v>
      </c>
      <c r="I5202" s="26">
        <v>8.4640000000000004</v>
      </c>
      <c r="J5202" s="26"/>
      <c r="K5202" s="26"/>
      <c r="W5202" s="27"/>
    </row>
    <row r="5203" spans="2:23" x14ac:dyDescent="0.25">
      <c r="B5203" s="23">
        <f t="shared" si="86"/>
        <v>5191</v>
      </c>
      <c r="C5203" s="24">
        <v>44930</v>
      </c>
      <c r="D5203" s="25">
        <v>0.60416666666666663</v>
      </c>
      <c r="E5203" s="26">
        <v>0.34864000000000001</v>
      </c>
      <c r="F5203" s="26">
        <v>1.0232600000000001</v>
      </c>
      <c r="G5203" s="26">
        <v>2.1564000000000001</v>
      </c>
      <c r="H5203" s="26">
        <v>3.0739999999999998</v>
      </c>
      <c r="I5203" s="26">
        <v>8.4600000000000009</v>
      </c>
      <c r="J5203" s="26"/>
      <c r="K5203" s="26"/>
      <c r="W5203" s="27"/>
    </row>
    <row r="5204" spans="2:23" x14ac:dyDescent="0.25">
      <c r="B5204" s="23">
        <f t="shared" si="86"/>
        <v>5192</v>
      </c>
      <c r="C5204" s="24">
        <v>44930</v>
      </c>
      <c r="D5204" s="25">
        <v>0.60486111111111118</v>
      </c>
      <c r="E5204" s="26">
        <v>0.34863</v>
      </c>
      <c r="F5204" s="26">
        <v>1.0230120000000003</v>
      </c>
      <c r="G5204" s="26">
        <v>2.1558000000000002</v>
      </c>
      <c r="H5204" s="26">
        <v>3.073</v>
      </c>
      <c r="I5204" s="26">
        <v>8.4559999999999995</v>
      </c>
      <c r="J5204" s="26"/>
      <c r="K5204" s="26"/>
      <c r="W5204" s="27"/>
    </row>
    <row r="5205" spans="2:23" x14ac:dyDescent="0.25">
      <c r="B5205" s="23">
        <f t="shared" si="86"/>
        <v>5193</v>
      </c>
      <c r="C5205" s="24">
        <v>44930</v>
      </c>
      <c r="D5205" s="25">
        <v>0.60555555555555551</v>
      </c>
      <c r="E5205" s="26">
        <v>0.34863</v>
      </c>
      <c r="F5205" s="26">
        <v>1.0227999999999999</v>
      </c>
      <c r="G5205" s="26">
        <v>2.1553</v>
      </c>
      <c r="H5205" s="26">
        <v>3.0720000000000001</v>
      </c>
      <c r="I5205" s="26">
        <v>8.452</v>
      </c>
      <c r="J5205" s="26"/>
      <c r="K5205" s="26"/>
      <c r="W5205" s="27"/>
    </row>
    <row r="5206" spans="2:23" x14ac:dyDescent="0.25">
      <c r="B5206" s="23">
        <f t="shared" si="86"/>
        <v>5194</v>
      </c>
      <c r="C5206" s="24">
        <v>44930</v>
      </c>
      <c r="D5206" s="25">
        <v>0.60625000000000007</v>
      </c>
      <c r="E5206" s="26">
        <v>0.34863</v>
      </c>
      <c r="F5206" s="26">
        <v>1.0225519999999999</v>
      </c>
      <c r="G5206" s="26">
        <v>2.1547000000000001</v>
      </c>
      <c r="H5206" s="26">
        <v>3.0710000000000002</v>
      </c>
      <c r="I5206" s="26">
        <v>8.4480000000000004</v>
      </c>
      <c r="J5206" s="26"/>
      <c r="K5206" s="26"/>
      <c r="W5206" s="27"/>
    </row>
    <row r="5207" spans="2:23" x14ac:dyDescent="0.25">
      <c r="B5207" s="23">
        <f t="shared" si="86"/>
        <v>5195</v>
      </c>
      <c r="C5207" s="24">
        <v>44930</v>
      </c>
      <c r="D5207" s="25">
        <v>0.6069444444444444</v>
      </c>
      <c r="E5207" s="26">
        <v>0.34863</v>
      </c>
      <c r="F5207" s="26">
        <v>1.0223000000000002</v>
      </c>
      <c r="G5207" s="26">
        <v>2.1541000000000001</v>
      </c>
      <c r="H5207" s="26">
        <v>3.07</v>
      </c>
      <c r="I5207" s="26">
        <v>8.4459999999999997</v>
      </c>
      <c r="J5207" s="26"/>
      <c r="K5207" s="26"/>
      <c r="W5207" s="27"/>
    </row>
    <row r="5208" spans="2:23" x14ac:dyDescent="0.25">
      <c r="B5208" s="23">
        <f t="shared" si="86"/>
        <v>5196</v>
      </c>
      <c r="C5208" s="24">
        <v>44930</v>
      </c>
      <c r="D5208" s="25">
        <v>0.60763888888888895</v>
      </c>
      <c r="E5208" s="26">
        <v>0.34863</v>
      </c>
      <c r="F5208" s="26">
        <v>1.022092</v>
      </c>
      <c r="G5208" s="26">
        <v>2.1536</v>
      </c>
      <c r="H5208" s="26">
        <v>3.07</v>
      </c>
      <c r="I5208" s="26">
        <v>8.4420000000000002</v>
      </c>
      <c r="J5208" s="26"/>
      <c r="K5208" s="26"/>
      <c r="W5208" s="27"/>
    </row>
    <row r="5209" spans="2:23" x14ac:dyDescent="0.25">
      <c r="B5209" s="23">
        <f t="shared" si="86"/>
        <v>5197</v>
      </c>
      <c r="C5209" s="24">
        <v>44930</v>
      </c>
      <c r="D5209" s="25">
        <v>0.60833333333333328</v>
      </c>
      <c r="E5209" s="26">
        <v>0.34861999999999999</v>
      </c>
      <c r="F5209" s="26">
        <v>1.0218400000000001</v>
      </c>
      <c r="G5209" s="26">
        <v>2.153</v>
      </c>
      <c r="H5209" s="26">
        <v>3.069</v>
      </c>
      <c r="I5209" s="26">
        <v>8.4380000000000006</v>
      </c>
      <c r="J5209" s="26"/>
      <c r="K5209" s="26"/>
      <c r="W5209" s="27"/>
    </row>
    <row r="5210" spans="2:23" x14ac:dyDescent="0.25">
      <c r="B5210" s="23">
        <f t="shared" si="86"/>
        <v>5198</v>
      </c>
      <c r="C5210" s="24">
        <v>44930</v>
      </c>
      <c r="D5210" s="25">
        <v>0.60902777777777783</v>
      </c>
      <c r="E5210" s="26">
        <v>0.34861999999999999</v>
      </c>
      <c r="F5210" s="26">
        <v>1.0215920000000001</v>
      </c>
      <c r="G5210" s="26">
        <v>2.1524000000000001</v>
      </c>
      <c r="H5210" s="26">
        <v>3.0680000000000001</v>
      </c>
      <c r="I5210" s="26">
        <v>8.4339999999999993</v>
      </c>
      <c r="J5210" s="26"/>
      <c r="K5210" s="26"/>
      <c r="W5210" s="27"/>
    </row>
    <row r="5211" spans="2:23" x14ac:dyDescent="0.25">
      <c r="B5211" s="23">
        <f t="shared" si="86"/>
        <v>5199</v>
      </c>
      <c r="C5211" s="24">
        <v>44930</v>
      </c>
      <c r="D5211" s="25">
        <v>0.60972222222222217</v>
      </c>
      <c r="E5211" s="26">
        <v>0.34861999999999999</v>
      </c>
      <c r="F5211" s="26">
        <v>1.02138</v>
      </c>
      <c r="G5211" s="26">
        <v>2.1518999999999999</v>
      </c>
      <c r="H5211" s="26">
        <v>3.0670000000000002</v>
      </c>
      <c r="I5211" s="26">
        <v>8.43</v>
      </c>
      <c r="J5211" s="26"/>
      <c r="K5211" s="26"/>
      <c r="W5211" s="27"/>
    </row>
    <row r="5212" spans="2:23" x14ac:dyDescent="0.25">
      <c r="B5212" s="23">
        <f t="shared" si="86"/>
        <v>5200</v>
      </c>
      <c r="C5212" s="24">
        <v>44930</v>
      </c>
      <c r="D5212" s="25">
        <v>0.61041666666666672</v>
      </c>
      <c r="E5212" s="26">
        <v>0.34861999999999999</v>
      </c>
      <c r="F5212" s="26">
        <v>1.0211320000000002</v>
      </c>
      <c r="G5212" s="26">
        <v>2.1513</v>
      </c>
      <c r="H5212" s="26">
        <v>3.0659999999999998</v>
      </c>
      <c r="I5212" s="26">
        <v>8.4260000000000002</v>
      </c>
      <c r="J5212" s="26"/>
      <c r="K5212" s="26"/>
      <c r="W5212" s="27"/>
    </row>
    <row r="5213" spans="2:23" x14ac:dyDescent="0.25">
      <c r="B5213" s="23">
        <f t="shared" si="86"/>
        <v>5201</v>
      </c>
      <c r="C5213" s="24">
        <v>44930</v>
      </c>
      <c r="D5213" s="25">
        <v>0.61111111111111105</v>
      </c>
      <c r="E5213" s="26">
        <v>0.34860999999999998</v>
      </c>
      <c r="F5213" s="26">
        <v>1.02088</v>
      </c>
      <c r="G5213" s="26">
        <v>2.1507000000000001</v>
      </c>
      <c r="H5213" s="26">
        <v>3.0659999999999998</v>
      </c>
      <c r="I5213" s="26">
        <v>8.4220000000000006</v>
      </c>
      <c r="J5213" s="26"/>
      <c r="K5213" s="26"/>
      <c r="W5213" s="27"/>
    </row>
    <row r="5214" spans="2:23" x14ac:dyDescent="0.25">
      <c r="B5214" s="23">
        <f t="shared" si="86"/>
        <v>5202</v>
      </c>
      <c r="C5214" s="24">
        <v>44930</v>
      </c>
      <c r="D5214" s="25">
        <v>0.6118055555555556</v>
      </c>
      <c r="E5214" s="26">
        <v>0.34860999999999998</v>
      </c>
      <c r="F5214" s="26">
        <v>1.020672</v>
      </c>
      <c r="G5214" s="26">
        <v>2.1501999999999999</v>
      </c>
      <c r="H5214" s="26">
        <v>3.0649999999999999</v>
      </c>
      <c r="I5214" s="26">
        <v>8.4179999999999993</v>
      </c>
      <c r="J5214" s="26"/>
      <c r="K5214" s="26"/>
      <c r="W5214" s="27"/>
    </row>
    <row r="5215" spans="2:23" x14ac:dyDescent="0.25">
      <c r="B5215" s="23">
        <f t="shared" si="86"/>
        <v>5203</v>
      </c>
      <c r="C5215" s="24">
        <v>44930</v>
      </c>
      <c r="D5215" s="25">
        <v>0.61249999999999993</v>
      </c>
      <c r="E5215" s="26">
        <v>0.34860999999999998</v>
      </c>
      <c r="F5215" s="26">
        <v>1.020424</v>
      </c>
      <c r="G5215" s="26">
        <v>2.1496</v>
      </c>
      <c r="H5215" s="26">
        <v>3.0640000000000001</v>
      </c>
      <c r="I5215" s="26">
        <v>8.4139999999999997</v>
      </c>
      <c r="J5215" s="26"/>
      <c r="K5215" s="26"/>
      <c r="W5215" s="27"/>
    </row>
    <row r="5216" spans="2:23" x14ac:dyDescent="0.25">
      <c r="B5216" s="23">
        <f t="shared" si="86"/>
        <v>5204</v>
      </c>
      <c r="C5216" s="24">
        <v>44930</v>
      </c>
      <c r="D5216" s="25">
        <v>0.61319444444444449</v>
      </c>
      <c r="E5216" s="26">
        <v>0.34860999999999998</v>
      </c>
      <c r="F5216" s="26">
        <v>1.0201720000000001</v>
      </c>
      <c r="G5216" s="26">
        <v>2.149</v>
      </c>
      <c r="H5216" s="26">
        <v>3.0630000000000002</v>
      </c>
      <c r="I5216" s="26">
        <v>8.41</v>
      </c>
      <c r="J5216" s="26"/>
      <c r="K5216" s="26"/>
      <c r="W5216" s="27"/>
    </row>
    <row r="5217" spans="2:23" x14ac:dyDescent="0.25">
      <c r="B5217" s="23">
        <f t="shared" si="86"/>
        <v>5205</v>
      </c>
      <c r="C5217" s="24">
        <v>44930</v>
      </c>
      <c r="D5217" s="25">
        <v>0.61388888888888882</v>
      </c>
      <c r="E5217" s="26">
        <v>0.34860999999999998</v>
      </c>
      <c r="F5217" s="26">
        <v>1.0199639999999999</v>
      </c>
      <c r="G5217" s="26">
        <v>2.1484999999999999</v>
      </c>
      <c r="H5217" s="26">
        <v>3.0619999999999998</v>
      </c>
      <c r="I5217" s="26">
        <v>8.4060000000000006</v>
      </c>
      <c r="J5217" s="26"/>
      <c r="K5217" s="26"/>
      <c r="W5217" s="27"/>
    </row>
    <row r="5218" spans="2:23" x14ac:dyDescent="0.25">
      <c r="B5218" s="23">
        <f t="shared" si="86"/>
        <v>5206</v>
      </c>
      <c r="C5218" s="24">
        <v>44930</v>
      </c>
      <c r="D5218" s="25">
        <v>0.61458333333333337</v>
      </c>
      <c r="E5218" s="26">
        <v>0.34860000000000002</v>
      </c>
      <c r="F5218" s="26">
        <v>1.0197160000000001</v>
      </c>
      <c r="G5218" s="26">
        <v>2.1478999999999999</v>
      </c>
      <c r="H5218" s="26">
        <v>3.0619999999999998</v>
      </c>
      <c r="I5218" s="26">
        <v>8.4019999999999992</v>
      </c>
      <c r="J5218" s="26"/>
      <c r="K5218" s="26"/>
      <c r="W5218" s="27"/>
    </row>
    <row r="5219" spans="2:23" x14ac:dyDescent="0.25">
      <c r="B5219" s="23">
        <f t="shared" si="86"/>
        <v>5207</v>
      </c>
      <c r="C5219" s="24">
        <v>44930</v>
      </c>
      <c r="D5219" s="25">
        <v>0.61527777777777781</v>
      </c>
      <c r="E5219" s="26">
        <v>0.34860000000000002</v>
      </c>
      <c r="F5219" s="26">
        <v>1.019468</v>
      </c>
      <c r="G5219" s="26">
        <v>2.1473</v>
      </c>
      <c r="H5219" s="26">
        <v>3.0609999999999999</v>
      </c>
      <c r="I5219" s="26">
        <v>8.3979999999999997</v>
      </c>
      <c r="J5219" s="26"/>
      <c r="K5219" s="26"/>
      <c r="W5219" s="27"/>
    </row>
    <row r="5220" spans="2:23" x14ac:dyDescent="0.25">
      <c r="B5220" s="23">
        <f t="shared" si="86"/>
        <v>5208</v>
      </c>
      <c r="C5220" s="24">
        <v>44930</v>
      </c>
      <c r="D5220" s="25">
        <v>0.61597222222222225</v>
      </c>
      <c r="E5220" s="26">
        <v>0.34860000000000002</v>
      </c>
      <c r="F5220" s="26">
        <v>1.0192599999999998</v>
      </c>
      <c r="G5220" s="26">
        <v>2.1467999999999998</v>
      </c>
      <c r="H5220" s="26">
        <v>3.06</v>
      </c>
      <c r="I5220" s="26">
        <v>8.3940000000000001</v>
      </c>
      <c r="J5220" s="26"/>
      <c r="K5220" s="26"/>
      <c r="W5220" s="27"/>
    </row>
    <row r="5221" spans="2:23" x14ac:dyDescent="0.25">
      <c r="B5221" s="23">
        <f t="shared" si="86"/>
        <v>5209</v>
      </c>
      <c r="C5221" s="24">
        <v>44930</v>
      </c>
      <c r="D5221" s="25">
        <v>0.6166666666666667</v>
      </c>
      <c r="E5221" s="26">
        <v>0.34860000000000002</v>
      </c>
      <c r="F5221" s="26">
        <v>1.0190080000000001</v>
      </c>
      <c r="G5221" s="26">
        <v>2.1461999999999999</v>
      </c>
      <c r="H5221" s="26">
        <v>3.0590000000000002</v>
      </c>
      <c r="I5221" s="26">
        <v>8.3919999999999995</v>
      </c>
      <c r="J5221" s="26"/>
      <c r="K5221" s="26"/>
      <c r="W5221" s="27"/>
    </row>
    <row r="5222" spans="2:23" x14ac:dyDescent="0.25">
      <c r="B5222" s="23">
        <f t="shared" si="86"/>
        <v>5210</v>
      </c>
      <c r="C5222" s="24">
        <v>44930</v>
      </c>
      <c r="D5222" s="25">
        <v>0.61736111111111114</v>
      </c>
      <c r="E5222" s="26">
        <v>0.34860000000000002</v>
      </c>
      <c r="F5222" s="26">
        <v>1.0187600000000001</v>
      </c>
      <c r="G5222" s="26">
        <v>2.1456</v>
      </c>
      <c r="H5222" s="26">
        <v>3.0579999999999998</v>
      </c>
      <c r="I5222" s="26">
        <v>8.3879999999999999</v>
      </c>
      <c r="J5222" s="26"/>
      <c r="K5222" s="26"/>
      <c r="W5222" s="27"/>
    </row>
    <row r="5223" spans="2:23" x14ac:dyDescent="0.25">
      <c r="B5223" s="23">
        <f t="shared" si="86"/>
        <v>5211</v>
      </c>
      <c r="C5223" s="24">
        <v>44930</v>
      </c>
      <c r="D5223" s="25">
        <v>0.61805555555555558</v>
      </c>
      <c r="E5223" s="26">
        <v>0.34859000000000001</v>
      </c>
      <c r="F5223" s="26">
        <v>1.0185519999999999</v>
      </c>
      <c r="G5223" s="26">
        <v>2.1450999999999998</v>
      </c>
      <c r="H5223" s="26">
        <v>3.0569999999999999</v>
      </c>
      <c r="I5223" s="26">
        <v>8.3840000000000003</v>
      </c>
      <c r="J5223" s="26"/>
      <c r="K5223" s="26"/>
      <c r="W5223" s="27"/>
    </row>
    <row r="5224" spans="2:23" x14ac:dyDescent="0.25">
      <c r="B5224" s="23">
        <f t="shared" si="86"/>
        <v>5212</v>
      </c>
      <c r="C5224" s="24">
        <v>44930</v>
      </c>
      <c r="D5224" s="25">
        <v>0.61875000000000002</v>
      </c>
      <c r="E5224" s="26">
        <v>0.34859000000000001</v>
      </c>
      <c r="F5224" s="26">
        <v>1.0183040000000001</v>
      </c>
      <c r="G5224" s="26">
        <v>2.1444999999999999</v>
      </c>
      <c r="H5224" s="26">
        <v>3.0569999999999999</v>
      </c>
      <c r="I5224" s="26">
        <v>8.3800000000000008</v>
      </c>
      <c r="J5224" s="26"/>
      <c r="K5224" s="26"/>
      <c r="W5224" s="27"/>
    </row>
    <row r="5225" spans="2:23" x14ac:dyDescent="0.25">
      <c r="B5225" s="23">
        <f t="shared" si="86"/>
        <v>5213</v>
      </c>
      <c r="C5225" s="24">
        <v>44930</v>
      </c>
      <c r="D5225" s="25">
        <v>0.61944444444444446</v>
      </c>
      <c r="E5225" s="26">
        <v>0.34859000000000001</v>
      </c>
      <c r="F5225" s="26">
        <v>1.0180560000000001</v>
      </c>
      <c r="G5225" s="26">
        <v>2.1438999999999999</v>
      </c>
      <c r="H5225" s="26">
        <v>3.056</v>
      </c>
      <c r="I5225" s="26">
        <v>8.3759999999999994</v>
      </c>
      <c r="J5225" s="26"/>
      <c r="K5225" s="26"/>
      <c r="W5225" s="27"/>
    </row>
    <row r="5226" spans="2:23" x14ac:dyDescent="0.25">
      <c r="B5226" s="23">
        <f t="shared" si="86"/>
        <v>5214</v>
      </c>
      <c r="C5226" s="24">
        <v>44930</v>
      </c>
      <c r="D5226" s="25">
        <v>0.62013888888888891</v>
      </c>
      <c r="E5226" s="26">
        <v>0.34859000000000001</v>
      </c>
      <c r="F5226" s="26">
        <v>1.0178480000000001</v>
      </c>
      <c r="G5226" s="26">
        <v>2.1434000000000002</v>
      </c>
      <c r="H5226" s="26">
        <v>3.0550000000000002</v>
      </c>
      <c r="I5226" s="26">
        <v>8.3719999999999999</v>
      </c>
      <c r="J5226" s="26"/>
      <c r="K5226" s="26"/>
      <c r="W5226" s="27"/>
    </row>
    <row r="5227" spans="2:23" x14ac:dyDescent="0.25">
      <c r="B5227" s="23">
        <f t="shared" si="86"/>
        <v>5215</v>
      </c>
      <c r="C5227" s="24">
        <v>44930</v>
      </c>
      <c r="D5227" s="25">
        <v>0.62083333333333335</v>
      </c>
      <c r="E5227" s="26">
        <v>0.34859000000000001</v>
      </c>
      <c r="F5227" s="26">
        <v>1.0175999999999998</v>
      </c>
      <c r="G5227" s="26">
        <v>2.1427999999999998</v>
      </c>
      <c r="H5227" s="26">
        <v>3.0539999999999998</v>
      </c>
      <c r="I5227" s="26">
        <v>8.3680000000000003</v>
      </c>
      <c r="J5227" s="26"/>
      <c r="K5227" s="26"/>
      <c r="W5227" s="27"/>
    </row>
    <row r="5228" spans="2:23" x14ac:dyDescent="0.25">
      <c r="B5228" s="23">
        <f t="shared" si="86"/>
        <v>5216</v>
      </c>
      <c r="C5228" s="24">
        <v>44930</v>
      </c>
      <c r="D5228" s="25">
        <v>0.62152777777777779</v>
      </c>
      <c r="E5228" s="26">
        <v>0.34858</v>
      </c>
      <c r="F5228" s="26">
        <v>1.017352</v>
      </c>
      <c r="G5228" s="26">
        <v>2.1421999999999999</v>
      </c>
      <c r="H5228" s="26">
        <v>3.0529999999999999</v>
      </c>
      <c r="I5228" s="26">
        <v>8.3640000000000008</v>
      </c>
      <c r="J5228" s="26"/>
      <c r="K5228" s="26"/>
      <c r="W5228" s="27"/>
    </row>
    <row r="5229" spans="2:23" x14ac:dyDescent="0.25">
      <c r="B5229" s="23">
        <f t="shared" si="86"/>
        <v>5217</v>
      </c>
      <c r="C5229" s="24">
        <v>44930</v>
      </c>
      <c r="D5229" s="25">
        <v>0.62222222222222223</v>
      </c>
      <c r="E5229" s="26">
        <v>0.34858</v>
      </c>
      <c r="F5229" s="26">
        <v>1.017144</v>
      </c>
      <c r="G5229" s="26">
        <v>2.1417000000000002</v>
      </c>
      <c r="H5229" s="26">
        <v>3.0529999999999999</v>
      </c>
      <c r="I5229" s="26">
        <v>8.36</v>
      </c>
      <c r="J5229" s="26"/>
      <c r="K5229" s="26"/>
      <c r="W5229" s="27"/>
    </row>
    <row r="5230" spans="2:23" x14ac:dyDescent="0.25">
      <c r="B5230" s="23">
        <f t="shared" si="86"/>
        <v>5218</v>
      </c>
      <c r="C5230" s="24">
        <v>44930</v>
      </c>
      <c r="D5230" s="25">
        <v>0.62291666666666667</v>
      </c>
      <c r="E5230" s="26">
        <v>0.34858</v>
      </c>
      <c r="F5230" s="26">
        <v>1.0168959999999998</v>
      </c>
      <c r="G5230" s="26">
        <v>2.1410999999999998</v>
      </c>
      <c r="H5230" s="26">
        <v>3.052</v>
      </c>
      <c r="I5230" s="26">
        <v>8.3559999999999999</v>
      </c>
      <c r="J5230" s="26"/>
      <c r="K5230" s="26"/>
      <c r="W5230" s="27"/>
    </row>
    <row r="5231" spans="2:23" x14ac:dyDescent="0.25">
      <c r="B5231" s="23">
        <f t="shared" si="86"/>
        <v>5219</v>
      </c>
      <c r="C5231" s="24">
        <v>44930</v>
      </c>
      <c r="D5231" s="25">
        <v>0.62361111111111112</v>
      </c>
      <c r="E5231" s="26">
        <v>0.34858</v>
      </c>
      <c r="F5231" s="26">
        <v>1.016688</v>
      </c>
      <c r="G5231" s="26">
        <v>2.1406000000000001</v>
      </c>
      <c r="H5231" s="26">
        <v>3.0510000000000002</v>
      </c>
      <c r="I5231" s="26">
        <v>8.3520000000000003</v>
      </c>
      <c r="J5231" s="26"/>
      <c r="K5231" s="26"/>
      <c r="W5231" s="27"/>
    </row>
    <row r="5232" spans="2:23" x14ac:dyDescent="0.25">
      <c r="B5232" s="23">
        <f t="shared" si="86"/>
        <v>5220</v>
      </c>
      <c r="C5232" s="24">
        <v>44930</v>
      </c>
      <c r="D5232" s="25">
        <v>0.62430555555555556</v>
      </c>
      <c r="E5232" s="26">
        <v>0.34856999999999999</v>
      </c>
      <c r="F5232" s="26">
        <v>1.01644</v>
      </c>
      <c r="G5232" s="26">
        <v>2.14</v>
      </c>
      <c r="H5232" s="26">
        <v>3.05</v>
      </c>
      <c r="I5232" s="26">
        <v>8.3480000000000008</v>
      </c>
      <c r="J5232" s="26"/>
      <c r="K5232" s="26"/>
      <c r="W5232" s="27"/>
    </row>
    <row r="5233" spans="2:23" x14ac:dyDescent="0.25">
      <c r="B5233" s="23">
        <f t="shared" si="86"/>
        <v>5221</v>
      </c>
      <c r="C5233" s="24">
        <v>44930</v>
      </c>
      <c r="D5233" s="25">
        <v>0.625</v>
      </c>
      <c r="E5233" s="26">
        <v>0.34856999999999999</v>
      </c>
      <c r="F5233" s="26">
        <v>1.016192</v>
      </c>
      <c r="G5233" s="26">
        <v>2.1394000000000002</v>
      </c>
      <c r="H5233" s="26">
        <v>3.0489999999999999</v>
      </c>
      <c r="I5233" s="26">
        <v>8.3439999999999994</v>
      </c>
      <c r="J5233" s="26"/>
      <c r="K5233" s="26"/>
      <c r="W5233" s="27"/>
    </row>
    <row r="5234" spans="2:23" x14ac:dyDescent="0.25">
      <c r="B5234" s="23">
        <f t="shared" si="86"/>
        <v>5222</v>
      </c>
      <c r="C5234" s="24">
        <v>44930</v>
      </c>
      <c r="D5234" s="25">
        <v>0.62569444444444444</v>
      </c>
      <c r="E5234" s="26">
        <v>0.34856999999999999</v>
      </c>
      <c r="F5234" s="26">
        <v>1.0159879999999999</v>
      </c>
      <c r="G5234" s="26">
        <v>2.1389</v>
      </c>
      <c r="H5234" s="26">
        <v>3.0489999999999999</v>
      </c>
      <c r="I5234" s="26">
        <v>8.3420000000000005</v>
      </c>
      <c r="J5234" s="26"/>
      <c r="K5234" s="26"/>
      <c r="W5234" s="27"/>
    </row>
    <row r="5235" spans="2:23" x14ac:dyDescent="0.25">
      <c r="B5235" s="23">
        <f t="shared" si="86"/>
        <v>5223</v>
      </c>
      <c r="C5235" s="24">
        <v>44930</v>
      </c>
      <c r="D5235" s="25">
        <v>0.62638888888888888</v>
      </c>
      <c r="E5235" s="26">
        <v>0.34856999999999999</v>
      </c>
      <c r="F5235" s="26">
        <v>1.0157400000000001</v>
      </c>
      <c r="G5235" s="26">
        <v>2.1383000000000001</v>
      </c>
      <c r="H5235" s="26">
        <v>3.048</v>
      </c>
      <c r="I5235" s="26">
        <v>8.3379999999999992</v>
      </c>
      <c r="J5235" s="26"/>
      <c r="K5235" s="26"/>
      <c r="W5235" s="27"/>
    </row>
    <row r="5236" spans="2:23" x14ac:dyDescent="0.25">
      <c r="B5236" s="23">
        <f t="shared" si="86"/>
        <v>5224</v>
      </c>
      <c r="C5236" s="24">
        <v>44930</v>
      </c>
      <c r="D5236" s="25">
        <v>0.62708333333333333</v>
      </c>
      <c r="E5236" s="26">
        <v>0.34856999999999999</v>
      </c>
      <c r="F5236" s="26">
        <v>1.0154920000000001</v>
      </c>
      <c r="G5236" s="26">
        <v>2.1377000000000002</v>
      </c>
      <c r="H5236" s="26">
        <v>3.0470000000000002</v>
      </c>
      <c r="I5236" s="26">
        <v>8.3339999999999996</v>
      </c>
      <c r="J5236" s="26"/>
      <c r="K5236" s="26"/>
      <c r="W5236" s="27"/>
    </row>
    <row r="5237" spans="2:23" x14ac:dyDescent="0.25">
      <c r="B5237" s="23">
        <f t="shared" si="86"/>
        <v>5225</v>
      </c>
      <c r="C5237" s="24">
        <v>44930</v>
      </c>
      <c r="D5237" s="25">
        <v>0.62777777777777777</v>
      </c>
      <c r="E5237" s="26">
        <v>0.34855999999999998</v>
      </c>
      <c r="F5237" s="26">
        <v>1.0152840000000001</v>
      </c>
      <c r="G5237" s="26">
        <v>2.1372</v>
      </c>
      <c r="H5237" s="26">
        <v>3.0459999999999998</v>
      </c>
      <c r="I5237" s="26">
        <v>8.33</v>
      </c>
      <c r="J5237" s="26"/>
      <c r="K5237" s="26"/>
      <c r="W5237" s="27"/>
    </row>
    <row r="5238" spans="2:23" x14ac:dyDescent="0.25">
      <c r="B5238" s="23">
        <f t="shared" si="86"/>
        <v>5226</v>
      </c>
      <c r="C5238" s="24">
        <v>44930</v>
      </c>
      <c r="D5238" s="25">
        <v>0.62847222222222221</v>
      </c>
      <c r="E5238" s="26">
        <v>0.34855999999999998</v>
      </c>
      <c r="F5238" s="26">
        <v>1.015036</v>
      </c>
      <c r="G5238" s="26">
        <v>2.1366000000000001</v>
      </c>
      <c r="H5238" s="26">
        <v>3.0449999999999999</v>
      </c>
      <c r="I5238" s="26">
        <v>8.3260000000000005</v>
      </c>
      <c r="J5238" s="26"/>
      <c r="K5238" s="26"/>
      <c r="W5238" s="27"/>
    </row>
    <row r="5239" spans="2:23" x14ac:dyDescent="0.25">
      <c r="B5239" s="23">
        <f t="shared" si="86"/>
        <v>5227</v>
      </c>
      <c r="C5239" s="24">
        <v>44930</v>
      </c>
      <c r="D5239" s="25">
        <v>0.62916666666666665</v>
      </c>
      <c r="E5239" s="26">
        <v>0.34855999999999998</v>
      </c>
      <c r="F5239" s="26">
        <v>1.014832</v>
      </c>
      <c r="G5239" s="26">
        <v>2.1360999999999999</v>
      </c>
      <c r="H5239" s="26">
        <v>3.0449999999999999</v>
      </c>
      <c r="I5239" s="26">
        <v>8.3219999999999992</v>
      </c>
      <c r="J5239" s="26"/>
      <c r="K5239" s="26"/>
      <c r="W5239" s="27"/>
    </row>
    <row r="5240" spans="2:23" x14ac:dyDescent="0.25">
      <c r="B5240" s="23">
        <f t="shared" si="86"/>
        <v>5228</v>
      </c>
      <c r="C5240" s="24">
        <v>44930</v>
      </c>
      <c r="D5240" s="25">
        <v>0.62986111111111109</v>
      </c>
      <c r="E5240" s="26">
        <v>0.34855999999999998</v>
      </c>
      <c r="F5240" s="26">
        <v>1.0145839999999999</v>
      </c>
      <c r="G5240" s="26">
        <v>2.1355</v>
      </c>
      <c r="H5240" s="26">
        <v>3.044</v>
      </c>
      <c r="I5240" s="26">
        <v>8.3179999999999996</v>
      </c>
      <c r="J5240" s="26"/>
      <c r="K5240" s="26"/>
      <c r="W5240" s="27"/>
    </row>
    <row r="5241" spans="2:23" x14ac:dyDescent="0.25">
      <c r="B5241" s="23">
        <f t="shared" si="86"/>
        <v>5229</v>
      </c>
      <c r="C5241" s="24">
        <v>44930</v>
      </c>
      <c r="D5241" s="25">
        <v>0.63055555555555554</v>
      </c>
      <c r="E5241" s="26">
        <v>0.34855999999999998</v>
      </c>
      <c r="F5241" s="26">
        <v>1.0143359999999999</v>
      </c>
      <c r="G5241" s="26">
        <v>2.1349</v>
      </c>
      <c r="H5241" s="26">
        <v>3.0430000000000001</v>
      </c>
      <c r="I5241" s="26">
        <v>8.3140000000000001</v>
      </c>
      <c r="J5241" s="26"/>
      <c r="K5241" s="26"/>
      <c r="W5241" s="27"/>
    </row>
    <row r="5242" spans="2:23" x14ac:dyDescent="0.25">
      <c r="B5242" s="23">
        <f t="shared" si="86"/>
        <v>5230</v>
      </c>
      <c r="C5242" s="24">
        <v>44930</v>
      </c>
      <c r="D5242" s="25">
        <v>0.63124999999999998</v>
      </c>
      <c r="E5242" s="26">
        <v>0.34855000000000003</v>
      </c>
      <c r="F5242" s="26">
        <v>1.0141280000000001</v>
      </c>
      <c r="G5242" s="26">
        <v>2.1343999999999999</v>
      </c>
      <c r="H5242" s="26">
        <v>3.0419999999999998</v>
      </c>
      <c r="I5242" s="26">
        <v>8.31</v>
      </c>
      <c r="J5242" s="26"/>
      <c r="K5242" s="26"/>
      <c r="W5242" s="27"/>
    </row>
    <row r="5243" spans="2:23" x14ac:dyDescent="0.25">
      <c r="B5243" s="23">
        <f t="shared" si="86"/>
        <v>5231</v>
      </c>
      <c r="C5243" s="24">
        <v>44930</v>
      </c>
      <c r="D5243" s="25">
        <v>0.63194444444444442</v>
      </c>
      <c r="E5243" s="26">
        <v>0.34855000000000003</v>
      </c>
      <c r="F5243" s="26">
        <v>1.013884</v>
      </c>
      <c r="G5243" s="26">
        <v>2.1337999999999999</v>
      </c>
      <c r="H5243" s="26">
        <v>3.0409999999999999</v>
      </c>
      <c r="I5243" s="26">
        <v>8.3059999999999992</v>
      </c>
      <c r="J5243" s="26"/>
      <c r="K5243" s="26"/>
      <c r="W5243" s="27"/>
    </row>
    <row r="5244" spans="2:23" x14ac:dyDescent="0.25">
      <c r="B5244" s="23">
        <f t="shared" si="86"/>
        <v>5232</v>
      </c>
      <c r="C5244" s="24">
        <v>44930</v>
      </c>
      <c r="D5244" s="25">
        <v>0.63263888888888886</v>
      </c>
      <c r="E5244" s="26">
        <v>0.34855000000000003</v>
      </c>
      <c r="F5244" s="26">
        <v>1.013636</v>
      </c>
      <c r="G5244" s="26">
        <v>2.1332</v>
      </c>
      <c r="H5244" s="26">
        <v>3.0409999999999999</v>
      </c>
      <c r="I5244" s="26">
        <v>8.3040000000000003</v>
      </c>
      <c r="J5244" s="26"/>
      <c r="K5244" s="26"/>
      <c r="W5244" s="27"/>
    </row>
    <row r="5245" spans="2:23" x14ac:dyDescent="0.25">
      <c r="B5245" s="23">
        <f t="shared" si="86"/>
        <v>5233</v>
      </c>
      <c r="C5245" s="24">
        <v>44930</v>
      </c>
      <c r="D5245" s="25">
        <v>0.6333333333333333</v>
      </c>
      <c r="E5245" s="26">
        <v>0.34855000000000003</v>
      </c>
      <c r="F5245" s="26">
        <v>1.0134319999999999</v>
      </c>
      <c r="G5245" s="26">
        <v>2.1326999999999998</v>
      </c>
      <c r="H5245" s="26">
        <v>3.04</v>
      </c>
      <c r="I5245" s="26">
        <v>8.3000000000000007</v>
      </c>
      <c r="J5245" s="26"/>
      <c r="K5245" s="26"/>
      <c r="W5245" s="27"/>
    </row>
    <row r="5246" spans="2:23" x14ac:dyDescent="0.25">
      <c r="B5246" s="23">
        <f t="shared" si="86"/>
        <v>5234</v>
      </c>
      <c r="C5246" s="24">
        <v>44930</v>
      </c>
      <c r="D5246" s="25">
        <v>0.63402777777777775</v>
      </c>
      <c r="E5246" s="26">
        <v>0.34855000000000003</v>
      </c>
      <c r="F5246" s="26">
        <v>1.0131840000000001</v>
      </c>
      <c r="G5246" s="26">
        <v>2.1320999999999999</v>
      </c>
      <c r="H5246" s="26">
        <v>3.0390000000000001</v>
      </c>
      <c r="I5246" s="26">
        <v>8.2959999999999994</v>
      </c>
      <c r="J5246" s="26"/>
      <c r="K5246" s="26"/>
      <c r="W5246" s="27"/>
    </row>
    <row r="5247" spans="2:23" x14ac:dyDescent="0.25">
      <c r="B5247" s="23">
        <f t="shared" si="86"/>
        <v>5235</v>
      </c>
      <c r="C5247" s="24">
        <v>44930</v>
      </c>
      <c r="D5247" s="25">
        <v>0.63472222222222219</v>
      </c>
      <c r="E5247" s="26">
        <v>0.34854000000000002</v>
      </c>
      <c r="F5247" s="26">
        <v>1.0129760000000001</v>
      </c>
      <c r="G5247" s="26">
        <v>2.1316000000000002</v>
      </c>
      <c r="H5247" s="26">
        <v>3.0379999999999998</v>
      </c>
      <c r="I5247" s="26">
        <v>8.2919999999999998</v>
      </c>
      <c r="J5247" s="26"/>
      <c r="K5247" s="26"/>
      <c r="W5247" s="27"/>
    </row>
    <row r="5248" spans="2:23" x14ac:dyDescent="0.25">
      <c r="B5248" s="23">
        <f t="shared" si="86"/>
        <v>5236</v>
      </c>
      <c r="C5248" s="24">
        <v>44930</v>
      </c>
      <c r="D5248" s="25">
        <v>0.63541666666666663</v>
      </c>
      <c r="E5248" s="26">
        <v>0.34854000000000002</v>
      </c>
      <c r="F5248" s="26">
        <v>1.012732</v>
      </c>
      <c r="G5248" s="26">
        <v>2.1309999999999998</v>
      </c>
      <c r="H5248" s="26">
        <v>3.0369999999999999</v>
      </c>
      <c r="I5248" s="26">
        <v>8.2880000000000003</v>
      </c>
      <c r="J5248" s="26"/>
      <c r="K5248" s="26"/>
      <c r="W5248" s="27"/>
    </row>
    <row r="5249" spans="2:23" x14ac:dyDescent="0.25">
      <c r="B5249" s="23">
        <f t="shared" si="86"/>
        <v>5237</v>
      </c>
      <c r="C5249" s="24">
        <v>44930</v>
      </c>
      <c r="D5249" s="25">
        <v>0.63611111111111118</v>
      </c>
      <c r="E5249" s="26">
        <v>0.34854000000000002</v>
      </c>
      <c r="F5249" s="26">
        <v>1.0124839999999999</v>
      </c>
      <c r="G5249" s="26">
        <v>2.1303999999999998</v>
      </c>
      <c r="H5249" s="26">
        <v>3.0369999999999999</v>
      </c>
      <c r="I5249" s="26">
        <v>8.2840000000000007</v>
      </c>
      <c r="J5249" s="26"/>
      <c r="K5249" s="26"/>
      <c r="W5249" s="27"/>
    </row>
    <row r="5250" spans="2:23" x14ac:dyDescent="0.25">
      <c r="B5250" s="23">
        <f t="shared" si="86"/>
        <v>5238</v>
      </c>
      <c r="C5250" s="24">
        <v>44930</v>
      </c>
      <c r="D5250" s="25">
        <v>0.63680555555555551</v>
      </c>
      <c r="E5250" s="26">
        <v>0.34854000000000002</v>
      </c>
      <c r="F5250" s="26">
        <v>1.0122800000000001</v>
      </c>
      <c r="G5250" s="26">
        <v>2.1299000000000001</v>
      </c>
      <c r="H5250" s="26">
        <v>3.036</v>
      </c>
      <c r="I5250" s="26">
        <v>8.2799999999999994</v>
      </c>
      <c r="J5250" s="26"/>
      <c r="K5250" s="26"/>
      <c r="W5250" s="27"/>
    </row>
    <row r="5251" spans="2:23" x14ac:dyDescent="0.25">
      <c r="B5251" s="23">
        <f t="shared" si="86"/>
        <v>5239</v>
      </c>
      <c r="C5251" s="24">
        <v>44930</v>
      </c>
      <c r="D5251" s="25">
        <v>0.63750000000000007</v>
      </c>
      <c r="E5251" s="26">
        <v>0.34854000000000002</v>
      </c>
      <c r="F5251" s="26">
        <v>1.0120320000000003</v>
      </c>
      <c r="G5251" s="26">
        <v>2.1293000000000002</v>
      </c>
      <c r="H5251" s="26">
        <v>3.0350000000000001</v>
      </c>
      <c r="I5251" s="26">
        <v>8.2759999999999998</v>
      </c>
      <c r="J5251" s="26"/>
      <c r="K5251" s="26"/>
      <c r="W5251" s="27"/>
    </row>
    <row r="5252" spans="2:23" x14ac:dyDescent="0.25">
      <c r="B5252" s="23">
        <f t="shared" si="86"/>
        <v>5240</v>
      </c>
      <c r="C5252" s="24">
        <v>44930</v>
      </c>
      <c r="D5252" s="25">
        <v>0.6381944444444444</v>
      </c>
      <c r="E5252" s="26">
        <v>0.34853000000000001</v>
      </c>
      <c r="F5252" s="26">
        <v>1.0118280000000002</v>
      </c>
      <c r="G5252" s="26">
        <v>2.1288</v>
      </c>
      <c r="H5252" s="26">
        <v>3.0339999999999998</v>
      </c>
      <c r="I5252" s="26">
        <v>8.2720000000000002</v>
      </c>
      <c r="J5252" s="26"/>
      <c r="K5252" s="26"/>
      <c r="W5252" s="27"/>
    </row>
    <row r="5253" spans="2:23" x14ac:dyDescent="0.25">
      <c r="B5253" s="23">
        <f t="shared" si="86"/>
        <v>5241</v>
      </c>
      <c r="C5253" s="24">
        <v>44930</v>
      </c>
      <c r="D5253" s="25">
        <v>0.63888888888888895</v>
      </c>
      <c r="E5253" s="26">
        <v>0.34853000000000001</v>
      </c>
      <c r="F5253" s="26">
        <v>1.0115800000000001</v>
      </c>
      <c r="G5253" s="26">
        <v>2.1282000000000001</v>
      </c>
      <c r="H5253" s="26">
        <v>3.0329999999999999</v>
      </c>
      <c r="I5253" s="26">
        <v>8.2680000000000007</v>
      </c>
      <c r="J5253" s="26"/>
      <c r="K5253" s="26"/>
      <c r="W5253" s="27"/>
    </row>
    <row r="5254" spans="2:23" x14ac:dyDescent="0.25">
      <c r="B5254" s="23">
        <f t="shared" si="86"/>
        <v>5242</v>
      </c>
      <c r="C5254" s="24">
        <v>44930</v>
      </c>
      <c r="D5254" s="25">
        <v>0.63958333333333328</v>
      </c>
      <c r="E5254" s="26">
        <v>0.34853000000000001</v>
      </c>
      <c r="F5254" s="26">
        <v>1.011336</v>
      </c>
      <c r="G5254" s="26">
        <v>2.1276000000000002</v>
      </c>
      <c r="H5254" s="26">
        <v>3.0329999999999999</v>
      </c>
      <c r="I5254" s="26">
        <v>8.266</v>
      </c>
      <c r="J5254" s="26"/>
      <c r="K5254" s="26"/>
      <c r="W5254" s="27"/>
    </row>
    <row r="5255" spans="2:23" x14ac:dyDescent="0.25">
      <c r="B5255" s="23">
        <f t="shared" si="86"/>
        <v>5243</v>
      </c>
      <c r="C5255" s="24">
        <v>44930</v>
      </c>
      <c r="D5255" s="25">
        <v>0.64027777777777783</v>
      </c>
      <c r="E5255" s="26">
        <v>0.34853000000000001</v>
      </c>
      <c r="F5255" s="26">
        <v>1.011128</v>
      </c>
      <c r="G5255" s="26">
        <v>2.1271</v>
      </c>
      <c r="H5255" s="26">
        <v>3.032</v>
      </c>
      <c r="I5255" s="26">
        <v>8.2620000000000005</v>
      </c>
      <c r="J5255" s="26"/>
      <c r="K5255" s="26"/>
      <c r="W5255" s="27"/>
    </row>
    <row r="5256" spans="2:23" x14ac:dyDescent="0.25">
      <c r="B5256" s="23">
        <f t="shared" si="86"/>
        <v>5244</v>
      </c>
      <c r="C5256" s="24">
        <v>44930</v>
      </c>
      <c r="D5256" s="25">
        <v>0.64097222222222217</v>
      </c>
      <c r="E5256" s="26">
        <v>0.34852</v>
      </c>
      <c r="F5256" s="26">
        <v>1.0108840000000001</v>
      </c>
      <c r="G5256" s="26">
        <v>2.1265000000000001</v>
      </c>
      <c r="H5256" s="26">
        <v>3.0310000000000001</v>
      </c>
      <c r="I5256" s="26">
        <v>8.2579999999999991</v>
      </c>
      <c r="J5256" s="26"/>
      <c r="K5256" s="26"/>
      <c r="W5256" s="27"/>
    </row>
    <row r="5257" spans="2:23" x14ac:dyDescent="0.25">
      <c r="B5257" s="23">
        <f t="shared" si="86"/>
        <v>5245</v>
      </c>
      <c r="C5257" s="24">
        <v>44930</v>
      </c>
      <c r="D5257" s="25">
        <v>0.64166666666666672</v>
      </c>
      <c r="E5257" s="26">
        <v>0.34852</v>
      </c>
      <c r="F5257" s="26">
        <v>1.0106759999999999</v>
      </c>
      <c r="G5257" s="26">
        <v>2.1259999999999999</v>
      </c>
      <c r="H5257" s="26">
        <v>3.03</v>
      </c>
      <c r="I5257" s="26">
        <v>8.2539999999999996</v>
      </c>
      <c r="J5257" s="26"/>
      <c r="K5257" s="26"/>
      <c r="W5257" s="27"/>
    </row>
    <row r="5258" spans="2:23" x14ac:dyDescent="0.25">
      <c r="B5258" s="23">
        <f t="shared" si="86"/>
        <v>5246</v>
      </c>
      <c r="C5258" s="24">
        <v>44930</v>
      </c>
      <c r="D5258" s="25">
        <v>0.64236111111111105</v>
      </c>
      <c r="E5258" s="26">
        <v>0.34852</v>
      </c>
      <c r="F5258" s="26">
        <v>1.010432</v>
      </c>
      <c r="G5258" s="26">
        <v>2.1254</v>
      </c>
      <c r="H5258" s="26">
        <v>3.0289999999999999</v>
      </c>
      <c r="I5258" s="26">
        <v>8.25</v>
      </c>
      <c r="J5258" s="26"/>
      <c r="K5258" s="26"/>
      <c r="W5258" s="27"/>
    </row>
    <row r="5259" spans="2:23" x14ac:dyDescent="0.25">
      <c r="B5259" s="23">
        <f t="shared" si="86"/>
        <v>5247</v>
      </c>
      <c r="C5259" s="24">
        <v>44930</v>
      </c>
      <c r="D5259" s="25">
        <v>0.6430555555555556</v>
      </c>
      <c r="E5259" s="26">
        <v>0.34852</v>
      </c>
      <c r="F5259" s="26">
        <v>1.0101880000000001</v>
      </c>
      <c r="G5259" s="26">
        <v>2.1248</v>
      </c>
      <c r="H5259" s="26">
        <v>3.0289999999999999</v>
      </c>
      <c r="I5259" s="26">
        <v>8.2460000000000004</v>
      </c>
      <c r="J5259" s="26"/>
      <c r="K5259" s="26"/>
      <c r="W5259" s="27"/>
    </row>
    <row r="5260" spans="2:23" x14ac:dyDescent="0.25">
      <c r="B5260" s="23">
        <f t="shared" si="86"/>
        <v>5248</v>
      </c>
      <c r="C5260" s="24">
        <v>44930</v>
      </c>
      <c r="D5260" s="25">
        <v>0.64374999999999993</v>
      </c>
      <c r="E5260" s="26">
        <v>0.34852</v>
      </c>
      <c r="F5260" s="26">
        <v>1.0099800000000001</v>
      </c>
      <c r="G5260" s="26">
        <v>2.1242999999999999</v>
      </c>
      <c r="H5260" s="26">
        <v>3.028</v>
      </c>
      <c r="I5260" s="26">
        <v>8.2420000000000009</v>
      </c>
      <c r="J5260" s="26"/>
      <c r="K5260" s="26"/>
      <c r="W5260" s="27"/>
    </row>
    <row r="5261" spans="2:23" x14ac:dyDescent="0.25">
      <c r="B5261" s="23">
        <f t="shared" si="86"/>
        <v>5249</v>
      </c>
      <c r="C5261" s="24">
        <v>44930</v>
      </c>
      <c r="D5261" s="25">
        <v>0.64444444444444449</v>
      </c>
      <c r="E5261" s="26">
        <v>0.34850999999999999</v>
      </c>
      <c r="F5261" s="26">
        <v>1.009736</v>
      </c>
      <c r="G5261" s="26">
        <v>2.1236999999999999</v>
      </c>
      <c r="H5261" s="26">
        <v>3.0270000000000001</v>
      </c>
      <c r="I5261" s="26">
        <v>8.2379999999999995</v>
      </c>
      <c r="J5261" s="26"/>
      <c r="K5261" s="26"/>
      <c r="W5261" s="27"/>
    </row>
    <row r="5262" spans="2:23" x14ac:dyDescent="0.25">
      <c r="B5262" s="23">
        <f t="shared" si="86"/>
        <v>5250</v>
      </c>
      <c r="C5262" s="24">
        <v>44930</v>
      </c>
      <c r="D5262" s="25">
        <v>0.64513888888888882</v>
      </c>
      <c r="E5262" s="26">
        <v>0.34850999999999999</v>
      </c>
      <c r="F5262" s="26">
        <v>1.0095280000000002</v>
      </c>
      <c r="G5262" s="26">
        <v>2.1232000000000002</v>
      </c>
      <c r="H5262" s="26">
        <v>3.0259999999999998</v>
      </c>
      <c r="I5262" s="26">
        <v>8.234</v>
      </c>
      <c r="J5262" s="26"/>
      <c r="K5262" s="26"/>
      <c r="W5262" s="27"/>
    </row>
    <row r="5263" spans="2:23" x14ac:dyDescent="0.25">
      <c r="B5263" s="23">
        <f t="shared" ref="B5263:B5326" si="87">IF(LEN(C5263)&gt;0,B5262+1,"")</f>
        <v>5251</v>
      </c>
      <c r="C5263" s="24">
        <v>44930</v>
      </c>
      <c r="D5263" s="25">
        <v>0.64583333333333337</v>
      </c>
      <c r="E5263" s="26">
        <v>0.34850999999999999</v>
      </c>
      <c r="F5263" s="26">
        <v>1.0092839999999998</v>
      </c>
      <c r="G5263" s="26">
        <v>2.1225999999999998</v>
      </c>
      <c r="H5263" s="26">
        <v>3.0249999999999999</v>
      </c>
      <c r="I5263" s="26">
        <v>8.23</v>
      </c>
      <c r="J5263" s="26"/>
      <c r="K5263" s="26"/>
      <c r="W5263" s="27"/>
    </row>
    <row r="5264" spans="2:23" x14ac:dyDescent="0.25">
      <c r="B5264" s="23">
        <f t="shared" si="87"/>
        <v>5252</v>
      </c>
      <c r="C5264" s="24">
        <v>44930</v>
      </c>
      <c r="D5264" s="25">
        <v>0.64652777777777781</v>
      </c>
      <c r="E5264" s="26">
        <v>0.34850999999999999</v>
      </c>
      <c r="F5264" s="26">
        <v>1.0090399999999999</v>
      </c>
      <c r="G5264" s="26">
        <v>2.1219999999999999</v>
      </c>
      <c r="H5264" s="26">
        <v>3.0249999999999999</v>
      </c>
      <c r="I5264" s="26">
        <v>8.2279999999999998</v>
      </c>
      <c r="J5264" s="26"/>
      <c r="K5264" s="26"/>
      <c r="W5264" s="27"/>
    </row>
    <row r="5265" spans="2:23" x14ac:dyDescent="0.25">
      <c r="B5265" s="23">
        <f t="shared" si="87"/>
        <v>5253</v>
      </c>
      <c r="C5265" s="24">
        <v>44930</v>
      </c>
      <c r="D5265" s="25">
        <v>0.64722222222222225</v>
      </c>
      <c r="E5265" s="26">
        <v>0.34850999999999999</v>
      </c>
      <c r="F5265" s="26">
        <v>1.0088360000000003</v>
      </c>
      <c r="G5265" s="26">
        <v>2.1215000000000002</v>
      </c>
      <c r="H5265" s="26">
        <v>3.024</v>
      </c>
      <c r="I5265" s="26">
        <v>8.2240000000000002</v>
      </c>
      <c r="J5265" s="26"/>
      <c r="K5265" s="26"/>
      <c r="W5265" s="27"/>
    </row>
    <row r="5266" spans="2:23" x14ac:dyDescent="0.25">
      <c r="B5266" s="23">
        <f t="shared" si="87"/>
        <v>5254</v>
      </c>
      <c r="C5266" s="24">
        <v>44930</v>
      </c>
      <c r="D5266" s="25">
        <v>0.6479166666666667</v>
      </c>
      <c r="E5266" s="26">
        <v>0.34849999999999998</v>
      </c>
      <c r="F5266" s="26">
        <v>1.008588</v>
      </c>
      <c r="G5266" s="26">
        <v>2.1208999999999998</v>
      </c>
      <c r="H5266" s="26">
        <v>3.0230000000000001</v>
      </c>
      <c r="I5266" s="26">
        <v>8.2200000000000006</v>
      </c>
      <c r="J5266" s="26"/>
      <c r="K5266" s="26"/>
      <c r="W5266" s="27"/>
    </row>
    <row r="5267" spans="2:23" x14ac:dyDescent="0.25">
      <c r="B5267" s="23">
        <f t="shared" si="87"/>
        <v>5255</v>
      </c>
      <c r="C5267" s="24">
        <v>44930</v>
      </c>
      <c r="D5267" s="25">
        <v>0.64861111111111114</v>
      </c>
      <c r="E5267" s="26">
        <v>0.34849999999999998</v>
      </c>
      <c r="F5267" s="26">
        <v>1.0083840000000002</v>
      </c>
      <c r="G5267" s="26">
        <v>2.1204000000000001</v>
      </c>
      <c r="H5267" s="26">
        <v>3.0219999999999998</v>
      </c>
      <c r="I5267" s="26">
        <v>8.2159999999999993</v>
      </c>
      <c r="J5267" s="26"/>
      <c r="K5267" s="26"/>
      <c r="W5267" s="27"/>
    </row>
    <row r="5268" spans="2:23" x14ac:dyDescent="0.25">
      <c r="B5268" s="23">
        <f t="shared" si="87"/>
        <v>5256</v>
      </c>
      <c r="C5268" s="24">
        <v>44930</v>
      </c>
      <c r="D5268" s="25">
        <v>0.64930555555555558</v>
      </c>
      <c r="E5268" s="26">
        <v>0.34849999999999998</v>
      </c>
      <c r="F5268" s="26">
        <v>1.00814</v>
      </c>
      <c r="G5268" s="26">
        <v>2.1198000000000001</v>
      </c>
      <c r="H5268" s="26">
        <v>3.0209999999999999</v>
      </c>
      <c r="I5268" s="26">
        <v>8.2119999999999997</v>
      </c>
      <c r="J5268" s="26"/>
      <c r="K5268" s="26"/>
      <c r="W5268" s="27"/>
    </row>
    <row r="5269" spans="2:23" x14ac:dyDescent="0.25">
      <c r="B5269" s="23">
        <f t="shared" si="87"/>
        <v>5257</v>
      </c>
      <c r="C5269" s="24">
        <v>44930</v>
      </c>
      <c r="D5269" s="25">
        <v>0.65</v>
      </c>
      <c r="E5269" s="26">
        <v>0.34849999999999998</v>
      </c>
      <c r="F5269" s="26">
        <v>1.0078960000000001</v>
      </c>
      <c r="G5269" s="26">
        <v>2.1192000000000002</v>
      </c>
      <c r="H5269" s="26">
        <v>3.0209999999999999</v>
      </c>
      <c r="I5269" s="26">
        <v>8.2080000000000002</v>
      </c>
      <c r="J5269" s="26"/>
      <c r="K5269" s="26"/>
      <c r="W5269" s="27"/>
    </row>
    <row r="5270" spans="2:23" x14ac:dyDescent="0.25">
      <c r="B5270" s="23">
        <f t="shared" si="87"/>
        <v>5258</v>
      </c>
      <c r="C5270" s="24">
        <v>44930</v>
      </c>
      <c r="D5270" s="25">
        <v>0.65069444444444446</v>
      </c>
      <c r="E5270" s="26">
        <v>0.34849999999999998</v>
      </c>
      <c r="F5270" s="26">
        <v>1.0076879999999999</v>
      </c>
      <c r="G5270" s="26">
        <v>2.1187</v>
      </c>
      <c r="H5270" s="26">
        <v>3.02</v>
      </c>
      <c r="I5270" s="26">
        <v>8.2040000000000006</v>
      </c>
      <c r="J5270" s="26"/>
      <c r="K5270" s="26"/>
      <c r="W5270" s="27"/>
    </row>
    <row r="5271" spans="2:23" x14ac:dyDescent="0.25">
      <c r="B5271" s="23">
        <f t="shared" si="87"/>
        <v>5259</v>
      </c>
      <c r="C5271" s="24">
        <v>44930</v>
      </c>
      <c r="D5271" s="25">
        <v>0.65138888888888891</v>
      </c>
      <c r="E5271" s="26">
        <v>0.34849000000000002</v>
      </c>
      <c r="F5271" s="26">
        <v>1.0074440000000002</v>
      </c>
      <c r="G5271" s="26">
        <v>2.1181000000000001</v>
      </c>
      <c r="H5271" s="26">
        <v>3.0190000000000001</v>
      </c>
      <c r="I5271" s="26">
        <v>8.1999999999999993</v>
      </c>
      <c r="J5271" s="26"/>
      <c r="K5271" s="26"/>
      <c r="W5271" s="27"/>
    </row>
    <row r="5272" spans="2:23" x14ac:dyDescent="0.25">
      <c r="B5272" s="23">
        <f t="shared" si="87"/>
        <v>5260</v>
      </c>
      <c r="C5272" s="24">
        <v>44930</v>
      </c>
      <c r="D5272" s="25">
        <v>0.65208333333333335</v>
      </c>
      <c r="E5272" s="26">
        <v>0.34849000000000002</v>
      </c>
      <c r="F5272" s="26">
        <v>1.0072400000000001</v>
      </c>
      <c r="G5272" s="26">
        <v>2.1175999999999999</v>
      </c>
      <c r="H5272" s="26">
        <v>3.0179999999999998</v>
      </c>
      <c r="I5272" s="26">
        <v>8.1980000000000004</v>
      </c>
      <c r="J5272" s="26"/>
      <c r="K5272" s="26"/>
      <c r="W5272" s="27"/>
    </row>
    <row r="5273" spans="2:23" x14ac:dyDescent="0.25">
      <c r="B5273" s="23">
        <f t="shared" si="87"/>
        <v>5261</v>
      </c>
      <c r="C5273" s="24">
        <v>44930</v>
      </c>
      <c r="D5273" s="25">
        <v>0.65277777777777779</v>
      </c>
      <c r="E5273" s="26">
        <v>0.34849000000000002</v>
      </c>
      <c r="F5273" s="26">
        <v>1.006996</v>
      </c>
      <c r="G5273" s="26">
        <v>2.117</v>
      </c>
      <c r="H5273" s="26">
        <v>3.0169999999999999</v>
      </c>
      <c r="I5273" s="26">
        <v>8.1940000000000008</v>
      </c>
      <c r="J5273" s="26"/>
      <c r="K5273" s="26"/>
      <c r="W5273" s="27"/>
    </row>
    <row r="5274" spans="2:23" x14ac:dyDescent="0.25">
      <c r="B5274" s="23">
        <f t="shared" si="87"/>
        <v>5262</v>
      </c>
      <c r="C5274" s="24">
        <v>44930</v>
      </c>
      <c r="D5274" s="25">
        <v>0.65347222222222223</v>
      </c>
      <c r="E5274" s="26">
        <v>0.34849000000000002</v>
      </c>
      <c r="F5274" s="26">
        <v>1.0067919999999999</v>
      </c>
      <c r="G5274" s="26">
        <v>2.1164999999999998</v>
      </c>
      <c r="H5274" s="26">
        <v>3.0169999999999999</v>
      </c>
      <c r="I5274" s="26">
        <v>8.19</v>
      </c>
      <c r="J5274" s="26"/>
      <c r="K5274" s="26"/>
      <c r="W5274" s="27"/>
    </row>
    <row r="5275" spans="2:23" x14ac:dyDescent="0.25">
      <c r="B5275" s="23">
        <f t="shared" si="87"/>
        <v>5263</v>
      </c>
      <c r="C5275" s="24">
        <v>44930</v>
      </c>
      <c r="D5275" s="25">
        <v>0.65416666666666667</v>
      </c>
      <c r="E5275" s="26">
        <v>0.34848000000000001</v>
      </c>
      <c r="F5275" s="26">
        <v>1.0065439999999999</v>
      </c>
      <c r="G5275" s="26">
        <v>2.1158999999999999</v>
      </c>
      <c r="H5275" s="26">
        <v>3.016</v>
      </c>
      <c r="I5275" s="26">
        <v>8.1859999999999999</v>
      </c>
      <c r="J5275" s="26"/>
      <c r="K5275" s="26"/>
      <c r="W5275" s="27"/>
    </row>
    <row r="5276" spans="2:23" x14ac:dyDescent="0.25">
      <c r="B5276" s="23">
        <f t="shared" si="87"/>
        <v>5264</v>
      </c>
      <c r="C5276" s="24">
        <v>44930</v>
      </c>
      <c r="D5276" s="25">
        <v>0.65486111111111112</v>
      </c>
      <c r="E5276" s="26">
        <v>0.34848000000000001</v>
      </c>
      <c r="F5276" s="26">
        <v>1.0063</v>
      </c>
      <c r="G5276" s="26">
        <v>2.1153</v>
      </c>
      <c r="H5276" s="26">
        <v>3.0150000000000001</v>
      </c>
      <c r="I5276" s="26">
        <v>8.1820000000000004</v>
      </c>
      <c r="J5276" s="26"/>
      <c r="K5276" s="26"/>
      <c r="W5276" s="27"/>
    </row>
    <row r="5277" spans="2:23" x14ac:dyDescent="0.25">
      <c r="B5277" s="23">
        <f t="shared" si="87"/>
        <v>5265</v>
      </c>
      <c r="C5277" s="24">
        <v>44930</v>
      </c>
      <c r="D5277" s="25">
        <v>0.65555555555555556</v>
      </c>
      <c r="E5277" s="26">
        <v>0.34848000000000001</v>
      </c>
      <c r="F5277" s="26">
        <v>1.0060960000000001</v>
      </c>
      <c r="G5277" s="26">
        <v>2.1147999999999998</v>
      </c>
      <c r="H5277" s="26">
        <v>3.0139999999999998</v>
      </c>
      <c r="I5277" s="26">
        <v>8.1780000000000008</v>
      </c>
      <c r="J5277" s="26"/>
      <c r="K5277" s="26"/>
      <c r="W5277" s="27"/>
    </row>
    <row r="5278" spans="2:23" x14ac:dyDescent="0.25">
      <c r="B5278" s="23">
        <f t="shared" si="87"/>
        <v>5266</v>
      </c>
      <c r="C5278" s="24">
        <v>44930</v>
      </c>
      <c r="D5278" s="25">
        <v>0.65625</v>
      </c>
      <c r="E5278" s="26">
        <v>0.34848000000000001</v>
      </c>
      <c r="F5278" s="26">
        <v>1.005852</v>
      </c>
      <c r="G5278" s="26">
        <v>2.1141999999999999</v>
      </c>
      <c r="H5278" s="26">
        <v>3.0129999999999999</v>
      </c>
      <c r="I5278" s="26">
        <v>8.1739999999999995</v>
      </c>
      <c r="J5278" s="26"/>
      <c r="K5278" s="26"/>
      <c r="W5278" s="27"/>
    </row>
    <row r="5279" spans="2:23" x14ac:dyDescent="0.25">
      <c r="B5279" s="23">
        <f t="shared" si="87"/>
        <v>5267</v>
      </c>
      <c r="C5279" s="24">
        <v>44930</v>
      </c>
      <c r="D5279" s="25">
        <v>0.65694444444444444</v>
      </c>
      <c r="E5279" s="26">
        <v>0.34848000000000001</v>
      </c>
      <c r="F5279" s="26">
        <v>1.0056480000000001</v>
      </c>
      <c r="G5279" s="26">
        <v>2.1137000000000001</v>
      </c>
      <c r="H5279" s="26">
        <v>3.0129999999999999</v>
      </c>
      <c r="I5279" s="26">
        <v>8.17</v>
      </c>
      <c r="J5279" s="26"/>
      <c r="K5279" s="26"/>
      <c r="W5279" s="27"/>
    </row>
    <row r="5280" spans="2:23" x14ac:dyDescent="0.25">
      <c r="B5280" s="23">
        <f t="shared" si="87"/>
        <v>5268</v>
      </c>
      <c r="C5280" s="24">
        <v>44930</v>
      </c>
      <c r="D5280" s="25">
        <v>0.65763888888888888</v>
      </c>
      <c r="E5280" s="26">
        <v>0.34847</v>
      </c>
      <c r="F5280" s="26">
        <v>1.0054040000000002</v>
      </c>
      <c r="G5280" s="26">
        <v>2.1131000000000002</v>
      </c>
      <c r="H5280" s="26">
        <v>3.012</v>
      </c>
      <c r="I5280" s="26">
        <v>8.1679999999999993</v>
      </c>
      <c r="J5280" s="26"/>
      <c r="K5280" s="26"/>
      <c r="W5280" s="27"/>
    </row>
    <row r="5281" spans="2:23" x14ac:dyDescent="0.25">
      <c r="B5281" s="23">
        <f t="shared" si="87"/>
        <v>5269</v>
      </c>
      <c r="C5281" s="24">
        <v>44930</v>
      </c>
      <c r="D5281" s="25">
        <v>0.65833333333333333</v>
      </c>
      <c r="E5281" s="26">
        <v>0.34847</v>
      </c>
      <c r="F5281" s="26">
        <v>1.0052000000000001</v>
      </c>
      <c r="G5281" s="26">
        <v>2.1126</v>
      </c>
      <c r="H5281" s="26">
        <v>3.0110000000000001</v>
      </c>
      <c r="I5281" s="26">
        <v>8.1639999999999997</v>
      </c>
      <c r="J5281" s="26"/>
      <c r="K5281" s="26"/>
      <c r="W5281" s="27"/>
    </row>
    <row r="5282" spans="2:23" x14ac:dyDescent="0.25">
      <c r="B5282" s="23">
        <f t="shared" si="87"/>
        <v>5270</v>
      </c>
      <c r="C5282" s="24">
        <v>44930</v>
      </c>
      <c r="D5282" s="25">
        <v>0.65902777777777777</v>
      </c>
      <c r="E5282" s="26">
        <v>0.34847</v>
      </c>
      <c r="F5282" s="26">
        <v>1.004956</v>
      </c>
      <c r="G5282" s="26">
        <v>2.1120000000000001</v>
      </c>
      <c r="H5282" s="26">
        <v>3.01</v>
      </c>
      <c r="I5282" s="26">
        <v>8.16</v>
      </c>
      <c r="J5282" s="26"/>
      <c r="K5282" s="26"/>
      <c r="W5282" s="27"/>
    </row>
    <row r="5283" spans="2:23" x14ac:dyDescent="0.25">
      <c r="B5283" s="23">
        <f t="shared" si="87"/>
        <v>5271</v>
      </c>
      <c r="C5283" s="24">
        <v>44930</v>
      </c>
      <c r="D5283" s="25">
        <v>0.65972222222222221</v>
      </c>
      <c r="E5283" s="26">
        <v>0.34847</v>
      </c>
      <c r="F5283" s="26">
        <v>1.0047120000000003</v>
      </c>
      <c r="G5283" s="26">
        <v>2.1114000000000002</v>
      </c>
      <c r="H5283" s="26">
        <v>3.0089999999999999</v>
      </c>
      <c r="I5283" s="26">
        <v>8.1560000000000006</v>
      </c>
      <c r="J5283" s="26"/>
      <c r="K5283" s="26"/>
      <c r="W5283" s="27"/>
    </row>
    <row r="5284" spans="2:23" x14ac:dyDescent="0.25">
      <c r="B5284" s="23">
        <f t="shared" si="87"/>
        <v>5272</v>
      </c>
      <c r="C5284" s="24">
        <v>44930</v>
      </c>
      <c r="D5284" s="25">
        <v>0.66041666666666665</v>
      </c>
      <c r="E5284" s="26">
        <v>0.34847</v>
      </c>
      <c r="F5284" s="26">
        <v>1.0045080000000002</v>
      </c>
      <c r="G5284" s="26">
        <v>2.1109</v>
      </c>
      <c r="H5284" s="26">
        <v>3.0089999999999999</v>
      </c>
      <c r="I5284" s="26">
        <v>8.1519999999999992</v>
      </c>
      <c r="J5284" s="26"/>
      <c r="K5284" s="26"/>
      <c r="W5284" s="27"/>
    </row>
    <row r="5285" spans="2:23" x14ac:dyDescent="0.25">
      <c r="B5285" s="23">
        <f t="shared" si="87"/>
        <v>5273</v>
      </c>
      <c r="C5285" s="24">
        <v>44930</v>
      </c>
      <c r="D5285" s="25">
        <v>0.66111111111111109</v>
      </c>
      <c r="E5285" s="26">
        <v>0.34845999999999999</v>
      </c>
      <c r="F5285" s="26">
        <v>1.0042600000000002</v>
      </c>
      <c r="G5285" s="26">
        <v>2.1103000000000001</v>
      </c>
      <c r="H5285" s="26">
        <v>3.008</v>
      </c>
      <c r="I5285" s="26">
        <v>8.1479999999999997</v>
      </c>
      <c r="J5285" s="26"/>
      <c r="K5285" s="26"/>
      <c r="W5285" s="27"/>
    </row>
    <row r="5286" spans="2:23" x14ac:dyDescent="0.25">
      <c r="B5286" s="23">
        <f t="shared" si="87"/>
        <v>5274</v>
      </c>
      <c r="C5286" s="24">
        <v>44930</v>
      </c>
      <c r="D5286" s="25">
        <v>0.66180555555555554</v>
      </c>
      <c r="E5286" s="26">
        <v>0.34845999999999999</v>
      </c>
      <c r="F5286" s="26">
        <v>1.0040560000000001</v>
      </c>
      <c r="G5286" s="26">
        <v>2.1097999999999999</v>
      </c>
      <c r="H5286" s="26">
        <v>3.0070000000000001</v>
      </c>
      <c r="I5286" s="26">
        <v>8.1440000000000001</v>
      </c>
      <c r="J5286" s="26"/>
      <c r="K5286" s="26"/>
      <c r="W5286" s="27"/>
    </row>
    <row r="5287" spans="2:23" x14ac:dyDescent="0.25">
      <c r="B5287" s="23">
        <f t="shared" si="87"/>
        <v>5275</v>
      </c>
      <c r="C5287" s="24">
        <v>44930</v>
      </c>
      <c r="D5287" s="25">
        <v>0.66249999999999998</v>
      </c>
      <c r="E5287" s="26">
        <v>0.34845999999999999</v>
      </c>
      <c r="F5287" s="26">
        <v>1.0038119999999999</v>
      </c>
      <c r="G5287" s="26">
        <v>2.1092</v>
      </c>
      <c r="H5287" s="26">
        <v>3.0059999999999998</v>
      </c>
      <c r="I5287" s="26">
        <v>8.14</v>
      </c>
      <c r="J5287" s="26"/>
      <c r="K5287" s="26"/>
      <c r="W5287" s="27"/>
    </row>
    <row r="5288" spans="2:23" x14ac:dyDescent="0.25">
      <c r="B5288" s="23">
        <f t="shared" si="87"/>
        <v>5276</v>
      </c>
      <c r="C5288" s="24">
        <v>44930</v>
      </c>
      <c r="D5288" s="25">
        <v>0.66319444444444442</v>
      </c>
      <c r="E5288" s="26">
        <v>0.34845999999999999</v>
      </c>
      <c r="F5288" s="26">
        <v>1.0036079999999998</v>
      </c>
      <c r="G5288" s="26">
        <v>2.1086999999999998</v>
      </c>
      <c r="H5288" s="26">
        <v>3.0059999999999998</v>
      </c>
      <c r="I5288" s="26">
        <v>8.1379999999999999</v>
      </c>
      <c r="J5288" s="26"/>
      <c r="K5288" s="26"/>
      <c r="W5288" s="27"/>
    </row>
    <row r="5289" spans="2:23" x14ac:dyDescent="0.25">
      <c r="B5289" s="23">
        <f t="shared" si="87"/>
        <v>5277</v>
      </c>
      <c r="C5289" s="24">
        <v>44930</v>
      </c>
      <c r="D5289" s="25">
        <v>0.66388888888888886</v>
      </c>
      <c r="E5289" s="26">
        <v>0.34845999999999999</v>
      </c>
      <c r="F5289" s="26">
        <v>1.0033640000000001</v>
      </c>
      <c r="G5289" s="26">
        <v>2.1080999999999999</v>
      </c>
      <c r="H5289" s="26">
        <v>3.0049999999999999</v>
      </c>
      <c r="I5289" s="26">
        <v>8.1340000000000003</v>
      </c>
      <c r="J5289" s="26"/>
      <c r="K5289" s="26"/>
      <c r="W5289" s="27"/>
    </row>
    <row r="5290" spans="2:23" x14ac:dyDescent="0.25">
      <c r="B5290" s="23">
        <f t="shared" si="87"/>
        <v>5278</v>
      </c>
      <c r="C5290" s="24">
        <v>44930</v>
      </c>
      <c r="D5290" s="25">
        <v>0.6645833333333333</v>
      </c>
      <c r="E5290" s="26">
        <v>0.34844999999999998</v>
      </c>
      <c r="F5290" s="26">
        <v>1.0031600000000001</v>
      </c>
      <c r="G5290" s="26">
        <v>2.1076000000000001</v>
      </c>
      <c r="H5290" s="26">
        <v>3.004</v>
      </c>
      <c r="I5290" s="26">
        <v>8.1300000000000008</v>
      </c>
      <c r="J5290" s="26"/>
      <c r="K5290" s="26"/>
      <c r="W5290" s="27"/>
    </row>
    <row r="5291" spans="2:23" x14ac:dyDescent="0.25">
      <c r="B5291" s="23">
        <f t="shared" si="87"/>
        <v>5279</v>
      </c>
      <c r="C5291" s="24">
        <v>44930</v>
      </c>
      <c r="D5291" s="25">
        <v>0.66527777777777775</v>
      </c>
      <c r="E5291" s="26">
        <v>0.34844999999999998</v>
      </c>
      <c r="F5291" s="26">
        <v>1.0029200000000003</v>
      </c>
      <c r="G5291" s="26">
        <v>2.1070000000000002</v>
      </c>
      <c r="H5291" s="26">
        <v>3.0030000000000001</v>
      </c>
      <c r="I5291" s="26">
        <v>8.1259999999999994</v>
      </c>
      <c r="J5291" s="26"/>
      <c r="K5291" s="26"/>
      <c r="W5291" s="27"/>
    </row>
    <row r="5292" spans="2:23" x14ac:dyDescent="0.25">
      <c r="B5292" s="23">
        <f t="shared" si="87"/>
        <v>5280</v>
      </c>
      <c r="C5292" s="24">
        <v>44930</v>
      </c>
      <c r="D5292" s="25">
        <v>0.66597222222222219</v>
      </c>
      <c r="E5292" s="26">
        <v>0.34844999999999998</v>
      </c>
      <c r="F5292" s="26">
        <v>1.0027160000000002</v>
      </c>
      <c r="G5292" s="26">
        <v>2.1065</v>
      </c>
      <c r="H5292" s="26">
        <v>3.0019999999999998</v>
      </c>
      <c r="I5292" s="26">
        <v>8.1219999999999999</v>
      </c>
      <c r="J5292" s="26"/>
      <c r="K5292" s="26"/>
      <c r="W5292" s="27"/>
    </row>
    <row r="5293" spans="2:23" x14ac:dyDescent="0.25">
      <c r="B5293" s="23">
        <f t="shared" si="87"/>
        <v>5281</v>
      </c>
      <c r="C5293" s="24">
        <v>44930</v>
      </c>
      <c r="D5293" s="25">
        <v>0.66666666666666663</v>
      </c>
      <c r="E5293" s="26">
        <v>0.34844999999999998</v>
      </c>
      <c r="F5293" s="26">
        <v>1.002472</v>
      </c>
      <c r="G5293" s="26">
        <v>2.1059000000000001</v>
      </c>
      <c r="H5293" s="26">
        <v>3.0019999999999998</v>
      </c>
      <c r="I5293" s="26">
        <v>8.1180000000000003</v>
      </c>
      <c r="J5293" s="26"/>
      <c r="K5293" s="26"/>
      <c r="W5293" s="27"/>
    </row>
    <row r="5294" spans="2:23" x14ac:dyDescent="0.25">
      <c r="B5294" s="23">
        <f t="shared" si="87"/>
        <v>5282</v>
      </c>
      <c r="C5294" s="24">
        <v>44930</v>
      </c>
      <c r="D5294" s="25">
        <v>0.66736111111111107</v>
      </c>
      <c r="E5294" s="26">
        <v>0.34844999999999998</v>
      </c>
      <c r="F5294" s="26">
        <v>1.0022280000000001</v>
      </c>
      <c r="G5294" s="26">
        <v>2.1053000000000002</v>
      </c>
      <c r="H5294" s="26">
        <v>3.0009999999999999</v>
      </c>
      <c r="I5294" s="26">
        <v>8.1140000000000008</v>
      </c>
      <c r="J5294" s="26"/>
      <c r="K5294" s="26"/>
      <c r="W5294" s="27"/>
    </row>
    <row r="5295" spans="2:23" x14ac:dyDescent="0.25">
      <c r="B5295" s="23">
        <f t="shared" si="87"/>
        <v>5283</v>
      </c>
      <c r="C5295" s="24">
        <v>44930</v>
      </c>
      <c r="D5295" s="25">
        <v>0.66805555555555562</v>
      </c>
      <c r="E5295" s="26">
        <v>0.34844000000000003</v>
      </c>
      <c r="F5295" s="26">
        <v>1.002024</v>
      </c>
      <c r="G5295" s="26">
        <v>2.1048</v>
      </c>
      <c r="H5295" s="26">
        <v>3</v>
      </c>
      <c r="I5295" s="26">
        <v>8.1120000000000001</v>
      </c>
      <c r="J5295" s="26"/>
      <c r="K5295" s="26"/>
      <c r="W5295" s="27"/>
    </row>
    <row r="5296" spans="2:23" x14ac:dyDescent="0.25">
      <c r="B5296" s="23">
        <f t="shared" si="87"/>
        <v>5284</v>
      </c>
      <c r="C5296" s="24">
        <v>44930</v>
      </c>
      <c r="D5296" s="25">
        <v>0.66875000000000007</v>
      </c>
      <c r="E5296" s="26">
        <v>0.34844000000000003</v>
      </c>
      <c r="F5296" s="26">
        <v>1.0017800000000001</v>
      </c>
      <c r="G5296" s="26">
        <v>2.1042000000000001</v>
      </c>
      <c r="H5296" s="26">
        <v>2.9990000000000001</v>
      </c>
      <c r="I5296" s="26">
        <v>8.1080000000000005</v>
      </c>
      <c r="J5296" s="26"/>
      <c r="K5296" s="26"/>
      <c r="W5296" s="27"/>
    </row>
    <row r="5297" spans="2:23" x14ac:dyDescent="0.25">
      <c r="B5297" s="23">
        <f t="shared" si="87"/>
        <v>5285</v>
      </c>
      <c r="C5297" s="24">
        <v>44930</v>
      </c>
      <c r="D5297" s="25">
        <v>0.6694444444444444</v>
      </c>
      <c r="E5297" s="26">
        <v>0.34844000000000003</v>
      </c>
      <c r="F5297" s="26">
        <v>1.001576</v>
      </c>
      <c r="G5297" s="26">
        <v>2.1036999999999999</v>
      </c>
      <c r="H5297" s="26">
        <v>2.9980000000000002</v>
      </c>
      <c r="I5297" s="26">
        <v>8.1039999999999992</v>
      </c>
      <c r="J5297" s="26"/>
      <c r="K5297" s="26"/>
      <c r="W5297" s="27"/>
    </row>
    <row r="5298" spans="2:23" x14ac:dyDescent="0.25">
      <c r="B5298" s="23">
        <f t="shared" si="87"/>
        <v>5286</v>
      </c>
      <c r="C5298" s="24">
        <v>44930</v>
      </c>
      <c r="D5298" s="25">
        <v>0.67013888888888884</v>
      </c>
      <c r="E5298" s="26">
        <v>0.34844000000000003</v>
      </c>
      <c r="F5298" s="26">
        <v>1.0013320000000001</v>
      </c>
      <c r="G5298" s="26">
        <v>2.1031</v>
      </c>
      <c r="H5298" s="26">
        <v>2.9980000000000002</v>
      </c>
      <c r="I5298" s="26">
        <v>8.1</v>
      </c>
      <c r="J5298" s="26"/>
      <c r="K5298" s="26"/>
      <c r="W5298" s="27"/>
    </row>
    <row r="5299" spans="2:23" x14ac:dyDescent="0.25">
      <c r="B5299" s="23">
        <f t="shared" si="87"/>
        <v>5287</v>
      </c>
      <c r="C5299" s="24">
        <v>44930</v>
      </c>
      <c r="D5299" s="25">
        <v>0.67083333333333339</v>
      </c>
      <c r="E5299" s="26">
        <v>0.34843000000000002</v>
      </c>
      <c r="F5299" s="26">
        <v>1.001128</v>
      </c>
      <c r="G5299" s="26">
        <v>2.1025999999999998</v>
      </c>
      <c r="H5299" s="26">
        <v>2.9969999999999999</v>
      </c>
      <c r="I5299" s="26">
        <v>8.0960000000000001</v>
      </c>
      <c r="J5299" s="26"/>
      <c r="K5299" s="26"/>
      <c r="W5299" s="27"/>
    </row>
    <row r="5300" spans="2:23" x14ac:dyDescent="0.25">
      <c r="B5300" s="23">
        <f t="shared" si="87"/>
        <v>5288</v>
      </c>
      <c r="C5300" s="24">
        <v>44930</v>
      </c>
      <c r="D5300" s="25">
        <v>0.67152777777777783</v>
      </c>
      <c r="E5300" s="26">
        <v>0.34843000000000002</v>
      </c>
      <c r="F5300" s="26">
        <v>1.0008839999999999</v>
      </c>
      <c r="G5300" s="26">
        <v>2.1019999999999999</v>
      </c>
      <c r="H5300" s="26">
        <v>2.996</v>
      </c>
      <c r="I5300" s="26">
        <v>8.0920000000000005</v>
      </c>
      <c r="J5300" s="26"/>
      <c r="K5300" s="26"/>
      <c r="W5300" s="27"/>
    </row>
    <row r="5301" spans="2:23" x14ac:dyDescent="0.25">
      <c r="B5301" s="23">
        <f t="shared" si="87"/>
        <v>5289</v>
      </c>
      <c r="C5301" s="24">
        <v>44930</v>
      </c>
      <c r="D5301" s="25">
        <v>0.67222222222222217</v>
      </c>
      <c r="E5301" s="26">
        <v>0.34843000000000002</v>
      </c>
      <c r="F5301" s="26">
        <v>1.00068</v>
      </c>
      <c r="G5301" s="26">
        <v>2.1015000000000001</v>
      </c>
      <c r="H5301" s="26">
        <v>2.9950000000000001</v>
      </c>
      <c r="I5301" s="26">
        <v>8.0879999999999992</v>
      </c>
      <c r="J5301" s="26"/>
      <c r="K5301" s="26"/>
      <c r="W5301" s="27"/>
    </row>
    <row r="5302" spans="2:23" x14ac:dyDescent="0.25">
      <c r="B5302" s="23">
        <f t="shared" si="87"/>
        <v>5290</v>
      </c>
      <c r="C5302" s="24">
        <v>44930</v>
      </c>
      <c r="D5302" s="25">
        <v>0.67291666666666661</v>
      </c>
      <c r="E5302" s="26">
        <v>0.34843000000000002</v>
      </c>
      <c r="F5302" s="26">
        <v>1.00044</v>
      </c>
      <c r="G5302" s="26">
        <v>2.1009000000000002</v>
      </c>
      <c r="H5302" s="26">
        <v>2.9940000000000002</v>
      </c>
      <c r="I5302" s="26">
        <v>8.0860000000000003</v>
      </c>
      <c r="J5302" s="26"/>
      <c r="K5302" s="26"/>
      <c r="W5302" s="27"/>
    </row>
    <row r="5303" spans="2:23" x14ac:dyDescent="0.25">
      <c r="B5303" s="23">
        <f t="shared" si="87"/>
        <v>5291</v>
      </c>
      <c r="C5303" s="24">
        <v>44930</v>
      </c>
      <c r="D5303" s="25">
        <v>0.67361111111111116</v>
      </c>
      <c r="E5303" s="26">
        <v>0.34843000000000002</v>
      </c>
      <c r="F5303" s="26">
        <v>1.0002359999999999</v>
      </c>
      <c r="G5303" s="26">
        <v>2.1004</v>
      </c>
      <c r="H5303" s="26">
        <v>2.9940000000000002</v>
      </c>
      <c r="I5303" s="26">
        <v>8.0820000000000007</v>
      </c>
      <c r="J5303" s="26"/>
      <c r="K5303" s="26"/>
      <c r="W5303" s="27"/>
    </row>
    <row r="5304" spans="2:23" x14ac:dyDescent="0.25">
      <c r="B5304" s="23">
        <f t="shared" si="87"/>
        <v>5292</v>
      </c>
      <c r="C5304" s="24">
        <v>44930</v>
      </c>
      <c r="D5304" s="25">
        <v>0.6743055555555556</v>
      </c>
      <c r="E5304" s="26">
        <v>0.34842000000000001</v>
      </c>
      <c r="F5304" s="26">
        <v>0.99999199999999999</v>
      </c>
      <c r="G5304" s="26">
        <v>2.0998000000000001</v>
      </c>
      <c r="H5304" s="26">
        <v>2.9929999999999999</v>
      </c>
      <c r="I5304" s="26">
        <v>8.0779999999999994</v>
      </c>
      <c r="J5304" s="26"/>
      <c r="K5304" s="26"/>
      <c r="W5304" s="27"/>
    </row>
    <row r="5305" spans="2:23" x14ac:dyDescent="0.25">
      <c r="B5305" s="23">
        <f t="shared" si="87"/>
        <v>5293</v>
      </c>
      <c r="C5305" s="24">
        <v>44930</v>
      </c>
      <c r="D5305" s="25">
        <v>0.67499999999999993</v>
      </c>
      <c r="E5305" s="26">
        <v>0.34842000000000001</v>
      </c>
      <c r="F5305" s="26">
        <v>0.99978800000000012</v>
      </c>
      <c r="G5305" s="26">
        <v>2.0992999999999999</v>
      </c>
      <c r="H5305" s="26">
        <v>2.992</v>
      </c>
      <c r="I5305" s="26">
        <v>8.0739999999999998</v>
      </c>
      <c r="J5305" s="26"/>
      <c r="K5305" s="26"/>
      <c r="W5305" s="27"/>
    </row>
    <row r="5306" spans="2:23" x14ac:dyDescent="0.25">
      <c r="B5306" s="23">
        <f t="shared" si="87"/>
        <v>5294</v>
      </c>
      <c r="C5306" s="24">
        <v>44930</v>
      </c>
      <c r="D5306" s="25">
        <v>0.67569444444444438</v>
      </c>
      <c r="E5306" s="26">
        <v>0.34842000000000001</v>
      </c>
      <c r="F5306" s="26">
        <v>0.9995440000000001</v>
      </c>
      <c r="G5306" s="26">
        <v>2.0987</v>
      </c>
      <c r="H5306" s="26">
        <v>2.9910000000000001</v>
      </c>
      <c r="I5306" s="26">
        <v>8.07</v>
      </c>
      <c r="J5306" s="26"/>
      <c r="K5306" s="26"/>
      <c r="W5306" s="27"/>
    </row>
    <row r="5307" spans="2:23" x14ac:dyDescent="0.25">
      <c r="B5307" s="23">
        <f t="shared" si="87"/>
        <v>5295</v>
      </c>
      <c r="C5307" s="24">
        <v>44930</v>
      </c>
      <c r="D5307" s="25">
        <v>0.67638888888888893</v>
      </c>
      <c r="E5307" s="26">
        <v>0.34842000000000001</v>
      </c>
      <c r="F5307" s="26">
        <v>0.99930000000000008</v>
      </c>
      <c r="G5307" s="26">
        <v>2.0981000000000001</v>
      </c>
      <c r="H5307" s="26">
        <v>2.9910000000000001</v>
      </c>
      <c r="I5307" s="26">
        <v>8.0660000000000007</v>
      </c>
      <c r="J5307" s="26"/>
      <c r="K5307" s="26"/>
      <c r="W5307" s="27"/>
    </row>
    <row r="5308" spans="2:23" x14ac:dyDescent="0.25">
      <c r="B5308" s="23">
        <f t="shared" si="87"/>
        <v>5296</v>
      </c>
      <c r="C5308" s="24">
        <v>44930</v>
      </c>
      <c r="D5308" s="25">
        <v>0.67708333333333337</v>
      </c>
      <c r="E5308" s="26">
        <v>0.34842000000000001</v>
      </c>
      <c r="F5308" s="26">
        <v>0.99909999999999999</v>
      </c>
      <c r="G5308" s="26">
        <v>2.0975999999999999</v>
      </c>
      <c r="H5308" s="26">
        <v>2.99</v>
      </c>
      <c r="I5308" s="26">
        <v>8.0619999999999994</v>
      </c>
      <c r="J5308" s="26"/>
      <c r="K5308" s="26"/>
      <c r="W5308" s="27"/>
    </row>
    <row r="5309" spans="2:23" x14ac:dyDescent="0.25">
      <c r="B5309" s="23">
        <f t="shared" si="87"/>
        <v>5297</v>
      </c>
      <c r="C5309" s="24">
        <v>44930</v>
      </c>
      <c r="D5309" s="25">
        <v>0.6777777777777777</v>
      </c>
      <c r="E5309" s="26">
        <v>0.34841</v>
      </c>
      <c r="F5309" s="26">
        <v>0.99885599999999997</v>
      </c>
      <c r="G5309" s="26">
        <v>2.097</v>
      </c>
      <c r="H5309" s="26">
        <v>2.9889999999999999</v>
      </c>
      <c r="I5309" s="26">
        <v>8.06</v>
      </c>
      <c r="J5309" s="26"/>
      <c r="K5309" s="26"/>
      <c r="W5309" s="27"/>
    </row>
    <row r="5310" spans="2:23" x14ac:dyDescent="0.25">
      <c r="B5310" s="23">
        <f t="shared" si="87"/>
        <v>5298</v>
      </c>
      <c r="C5310" s="24">
        <v>44930</v>
      </c>
      <c r="D5310" s="25">
        <v>0.67847222222222225</v>
      </c>
      <c r="E5310" s="26">
        <v>0.34841</v>
      </c>
      <c r="F5310" s="26">
        <v>0.99865199999999987</v>
      </c>
      <c r="G5310" s="26">
        <v>2.0964999999999998</v>
      </c>
      <c r="H5310" s="26">
        <v>2.988</v>
      </c>
      <c r="I5310" s="26">
        <v>8.0559999999999992</v>
      </c>
      <c r="J5310" s="26"/>
      <c r="K5310" s="26"/>
      <c r="W5310" s="27"/>
    </row>
    <row r="5311" spans="2:23" x14ac:dyDescent="0.25">
      <c r="B5311" s="23">
        <f t="shared" si="87"/>
        <v>5299</v>
      </c>
      <c r="C5311" s="24">
        <v>44930</v>
      </c>
      <c r="D5311" s="25">
        <v>0.6791666666666667</v>
      </c>
      <c r="E5311" s="26">
        <v>0.34841</v>
      </c>
      <c r="F5311" s="26">
        <v>0.99840799999999996</v>
      </c>
      <c r="G5311" s="26">
        <v>2.0958999999999999</v>
      </c>
      <c r="H5311" s="26">
        <v>2.9870000000000001</v>
      </c>
      <c r="I5311" s="26">
        <v>8.0519999999999996</v>
      </c>
      <c r="J5311" s="26"/>
      <c r="K5311" s="26"/>
      <c r="W5311" s="27"/>
    </row>
    <row r="5312" spans="2:23" x14ac:dyDescent="0.25">
      <c r="B5312" s="23">
        <f t="shared" si="87"/>
        <v>5300</v>
      </c>
      <c r="C5312" s="24">
        <v>44930</v>
      </c>
      <c r="D5312" s="25">
        <v>0.67986111111111114</v>
      </c>
      <c r="E5312" s="26">
        <v>0.34841</v>
      </c>
      <c r="F5312" s="26">
        <v>0.9982040000000002</v>
      </c>
      <c r="G5312" s="26">
        <v>2.0954000000000002</v>
      </c>
      <c r="H5312" s="26">
        <v>2.9870000000000001</v>
      </c>
      <c r="I5312" s="26">
        <v>8.048</v>
      </c>
      <c r="J5312" s="26"/>
      <c r="K5312" s="26"/>
      <c r="W5312" s="27"/>
    </row>
    <row r="5313" spans="2:23" x14ac:dyDescent="0.25">
      <c r="B5313" s="23">
        <f t="shared" si="87"/>
        <v>5301</v>
      </c>
      <c r="C5313" s="24">
        <v>44930</v>
      </c>
      <c r="D5313" s="25">
        <v>0.68055555555555547</v>
      </c>
      <c r="E5313" s="26">
        <v>0.34841</v>
      </c>
      <c r="F5313" s="26">
        <v>0.99796400000000018</v>
      </c>
      <c r="G5313" s="26">
        <v>2.0948000000000002</v>
      </c>
      <c r="H5313" s="26">
        <v>2.9860000000000002</v>
      </c>
      <c r="I5313" s="26">
        <v>8.0440000000000005</v>
      </c>
      <c r="J5313" s="26"/>
      <c r="K5313" s="26"/>
      <c r="W5313" s="27"/>
    </row>
    <row r="5314" spans="2:23" x14ac:dyDescent="0.25">
      <c r="B5314" s="23">
        <f t="shared" si="87"/>
        <v>5302</v>
      </c>
      <c r="C5314" s="24">
        <v>44930</v>
      </c>
      <c r="D5314" s="25">
        <v>0.68125000000000002</v>
      </c>
      <c r="E5314" s="26">
        <v>0.34839999999999999</v>
      </c>
      <c r="F5314" s="26">
        <v>0.99776000000000009</v>
      </c>
      <c r="G5314" s="26">
        <v>2.0943000000000001</v>
      </c>
      <c r="H5314" s="26">
        <v>2.9849999999999999</v>
      </c>
      <c r="I5314" s="26">
        <v>8.0399999999999991</v>
      </c>
      <c r="J5314" s="26"/>
      <c r="K5314" s="26"/>
      <c r="W5314" s="27"/>
    </row>
    <row r="5315" spans="2:23" x14ac:dyDescent="0.25">
      <c r="B5315" s="23">
        <f t="shared" si="87"/>
        <v>5303</v>
      </c>
      <c r="C5315" s="24">
        <v>44930</v>
      </c>
      <c r="D5315" s="25">
        <v>0.68194444444444446</v>
      </c>
      <c r="E5315" s="26">
        <v>0.34839999999999999</v>
      </c>
      <c r="F5315" s="26">
        <v>0.99751600000000007</v>
      </c>
      <c r="G5315" s="26">
        <v>2.0937000000000001</v>
      </c>
      <c r="H5315" s="26">
        <v>2.984</v>
      </c>
      <c r="I5315" s="26">
        <v>8.0380000000000003</v>
      </c>
      <c r="J5315" s="26"/>
      <c r="K5315" s="26"/>
      <c r="W5315" s="27"/>
    </row>
    <row r="5316" spans="2:23" x14ac:dyDescent="0.25">
      <c r="B5316" s="23">
        <f t="shared" si="87"/>
        <v>5304</v>
      </c>
      <c r="C5316" s="24">
        <v>44930</v>
      </c>
      <c r="D5316" s="25">
        <v>0.68263888888888891</v>
      </c>
      <c r="E5316" s="26">
        <v>0.34839999999999999</v>
      </c>
      <c r="F5316" s="26">
        <v>0.99731199999999998</v>
      </c>
      <c r="G5316" s="26">
        <v>2.0931999999999999</v>
      </c>
      <c r="H5316" s="26">
        <v>2.9830000000000001</v>
      </c>
      <c r="I5316" s="26">
        <v>8.0340000000000007</v>
      </c>
      <c r="J5316" s="26"/>
      <c r="K5316" s="26"/>
      <c r="W5316" s="27"/>
    </row>
    <row r="5317" spans="2:23" x14ac:dyDescent="0.25">
      <c r="B5317" s="23">
        <f t="shared" si="87"/>
        <v>5305</v>
      </c>
      <c r="C5317" s="24">
        <v>44930</v>
      </c>
      <c r="D5317" s="25">
        <v>0.68333333333333324</v>
      </c>
      <c r="E5317" s="26">
        <v>0.34839999999999999</v>
      </c>
      <c r="F5317" s="26">
        <v>0.99707200000000007</v>
      </c>
      <c r="G5317" s="26">
        <v>2.0926</v>
      </c>
      <c r="H5317" s="26">
        <v>2.9830000000000001</v>
      </c>
      <c r="I5317" s="26">
        <v>8.0299999999999994</v>
      </c>
      <c r="J5317" s="26"/>
      <c r="K5317" s="26"/>
      <c r="W5317" s="27"/>
    </row>
    <row r="5318" spans="2:23" x14ac:dyDescent="0.25">
      <c r="B5318" s="23">
        <f t="shared" si="87"/>
        <v>5306</v>
      </c>
      <c r="C5318" s="24">
        <v>44930</v>
      </c>
      <c r="D5318" s="25">
        <v>0.68402777777777779</v>
      </c>
      <c r="E5318" s="26">
        <v>0.34839999999999999</v>
      </c>
      <c r="F5318" s="26">
        <v>0.99686799999999998</v>
      </c>
      <c r="G5318" s="26">
        <v>2.0920999999999998</v>
      </c>
      <c r="H5318" s="26">
        <v>2.9820000000000002</v>
      </c>
      <c r="I5318" s="26">
        <v>8.0259999999999998</v>
      </c>
      <c r="J5318" s="26"/>
      <c r="K5318" s="26"/>
      <c r="W5318" s="27"/>
    </row>
    <row r="5319" spans="2:23" x14ac:dyDescent="0.25">
      <c r="B5319" s="23">
        <f t="shared" si="87"/>
        <v>5307</v>
      </c>
      <c r="C5319" s="24">
        <v>44930</v>
      </c>
      <c r="D5319" s="25">
        <v>0.68472222222222223</v>
      </c>
      <c r="E5319" s="26">
        <v>0.34838999999999998</v>
      </c>
      <c r="F5319" s="26">
        <v>0.99662399999999995</v>
      </c>
      <c r="G5319" s="26">
        <v>2.0914999999999999</v>
      </c>
      <c r="H5319" s="26">
        <v>2.9809999999999999</v>
      </c>
      <c r="I5319" s="26">
        <v>8.0220000000000002</v>
      </c>
      <c r="J5319" s="26"/>
      <c r="K5319" s="26"/>
      <c r="W5319" s="27"/>
    </row>
    <row r="5320" spans="2:23" x14ac:dyDescent="0.25">
      <c r="B5320" s="23">
        <f t="shared" si="87"/>
        <v>5308</v>
      </c>
      <c r="C5320" s="24">
        <v>44930</v>
      </c>
      <c r="D5320" s="25">
        <v>0.68541666666666667</v>
      </c>
      <c r="E5320" s="26">
        <v>0.34838999999999998</v>
      </c>
      <c r="F5320" s="26">
        <v>0.99642400000000009</v>
      </c>
      <c r="G5320" s="26">
        <v>2.0910000000000002</v>
      </c>
      <c r="H5320" s="26">
        <v>2.98</v>
      </c>
      <c r="I5320" s="26">
        <v>8.0180000000000007</v>
      </c>
      <c r="J5320" s="26"/>
      <c r="K5320" s="26"/>
      <c r="W5320" s="27"/>
    </row>
    <row r="5321" spans="2:23" x14ac:dyDescent="0.25">
      <c r="B5321" s="23">
        <f t="shared" si="87"/>
        <v>5309</v>
      </c>
      <c r="C5321" s="24">
        <v>44930</v>
      </c>
      <c r="D5321" s="25">
        <v>0.68611111111111101</v>
      </c>
      <c r="E5321" s="26">
        <v>0.34838999999999998</v>
      </c>
      <c r="F5321" s="26">
        <v>0.99618000000000007</v>
      </c>
      <c r="G5321" s="26">
        <v>2.0903999999999998</v>
      </c>
      <c r="H5321" s="26">
        <v>2.98</v>
      </c>
      <c r="I5321" s="26">
        <v>8.0139999999999993</v>
      </c>
      <c r="J5321" s="26"/>
      <c r="K5321" s="26"/>
      <c r="W5321" s="27"/>
    </row>
    <row r="5322" spans="2:23" x14ac:dyDescent="0.25">
      <c r="B5322" s="23">
        <f t="shared" si="87"/>
        <v>5310</v>
      </c>
      <c r="C5322" s="24">
        <v>44930</v>
      </c>
      <c r="D5322" s="25">
        <v>0.68680555555555556</v>
      </c>
      <c r="E5322" s="26">
        <v>0.34838999999999998</v>
      </c>
      <c r="F5322" s="26">
        <v>0.99597600000000019</v>
      </c>
      <c r="G5322" s="26">
        <v>2.0899000000000001</v>
      </c>
      <c r="H5322" s="26">
        <v>2.9790000000000001</v>
      </c>
      <c r="I5322" s="26">
        <v>8.0120000000000005</v>
      </c>
      <c r="J5322" s="26"/>
      <c r="K5322" s="26"/>
      <c r="W5322" s="27"/>
    </row>
    <row r="5323" spans="2:23" x14ac:dyDescent="0.25">
      <c r="B5323" s="23">
        <f t="shared" si="87"/>
        <v>5311</v>
      </c>
      <c r="C5323" s="24">
        <v>44930</v>
      </c>
      <c r="D5323" s="25">
        <v>0.6875</v>
      </c>
      <c r="E5323" s="26">
        <v>0.34838000000000002</v>
      </c>
      <c r="F5323" s="26">
        <v>0.99573200000000017</v>
      </c>
      <c r="G5323" s="26">
        <v>2.0893000000000002</v>
      </c>
      <c r="H5323" s="26">
        <v>2.9780000000000002</v>
      </c>
      <c r="I5323" s="26">
        <v>8.0079999999999991</v>
      </c>
      <c r="J5323" s="26"/>
      <c r="K5323" s="26"/>
      <c r="W5323" s="27"/>
    </row>
    <row r="5324" spans="2:23" x14ac:dyDescent="0.25">
      <c r="B5324" s="23">
        <f t="shared" si="87"/>
        <v>5312</v>
      </c>
      <c r="C5324" s="24">
        <v>44930</v>
      </c>
      <c r="D5324" s="25">
        <v>0.68819444444444444</v>
      </c>
      <c r="E5324" s="26">
        <v>0.34838000000000002</v>
      </c>
      <c r="F5324" s="26">
        <v>0.99553200000000008</v>
      </c>
      <c r="G5324" s="26">
        <v>2.0888</v>
      </c>
      <c r="H5324" s="26">
        <v>2.9769999999999999</v>
      </c>
      <c r="I5324" s="26">
        <v>8.0039999999999996</v>
      </c>
      <c r="J5324" s="26"/>
      <c r="K5324" s="26"/>
      <c r="W5324" s="27"/>
    </row>
    <row r="5325" spans="2:23" x14ac:dyDescent="0.25">
      <c r="B5325" s="23">
        <f t="shared" si="87"/>
        <v>5313</v>
      </c>
      <c r="C5325" s="24">
        <v>44930</v>
      </c>
      <c r="D5325" s="25">
        <v>0.68888888888888899</v>
      </c>
      <c r="E5325" s="26">
        <v>0.34838000000000002</v>
      </c>
      <c r="F5325" s="26">
        <v>0.99528800000000006</v>
      </c>
      <c r="G5325" s="26">
        <v>2.0882000000000001</v>
      </c>
      <c r="H5325" s="26">
        <v>2.976</v>
      </c>
      <c r="I5325" s="26">
        <v>8</v>
      </c>
      <c r="J5325" s="26"/>
      <c r="K5325" s="26"/>
      <c r="W5325" s="27"/>
    </row>
    <row r="5326" spans="2:23" x14ac:dyDescent="0.25">
      <c r="B5326" s="23">
        <f t="shared" si="87"/>
        <v>5314</v>
      </c>
      <c r="C5326" s="24">
        <v>44930</v>
      </c>
      <c r="D5326" s="25">
        <v>0.68958333333333333</v>
      </c>
      <c r="E5326" s="26">
        <v>0.34838000000000002</v>
      </c>
      <c r="F5326" s="26">
        <v>0.99508399999999997</v>
      </c>
      <c r="G5326" s="26">
        <v>2.0876999999999999</v>
      </c>
      <c r="H5326" s="26">
        <v>2.976</v>
      </c>
      <c r="I5326" s="26">
        <v>7.9960000000000004</v>
      </c>
      <c r="J5326" s="26"/>
      <c r="K5326" s="26"/>
      <c r="W5326" s="27"/>
    </row>
    <row r="5327" spans="2:23" x14ac:dyDescent="0.25">
      <c r="B5327" s="23">
        <f t="shared" ref="B5327:B5390" si="88">IF(LEN(C5327)&gt;0,B5326+1,"")</f>
        <v>5315</v>
      </c>
      <c r="C5327" s="24">
        <v>44930</v>
      </c>
      <c r="D5327" s="25">
        <v>0.69027777777777777</v>
      </c>
      <c r="E5327" s="26">
        <v>0.34838000000000002</v>
      </c>
      <c r="F5327" s="26">
        <v>0.99484400000000006</v>
      </c>
      <c r="G5327" s="26">
        <v>2.0871</v>
      </c>
      <c r="H5327" s="26">
        <v>2.9750000000000001</v>
      </c>
      <c r="I5327" s="26">
        <v>7.992</v>
      </c>
      <c r="J5327" s="26"/>
      <c r="K5327" s="26"/>
      <c r="W5327" s="27"/>
    </row>
    <row r="5328" spans="2:23" x14ac:dyDescent="0.25">
      <c r="B5328" s="23">
        <f t="shared" si="88"/>
        <v>5316</v>
      </c>
      <c r="C5328" s="24">
        <v>44930</v>
      </c>
      <c r="D5328" s="25">
        <v>0.69097222222222221</v>
      </c>
      <c r="E5328" s="26">
        <v>0.34837000000000001</v>
      </c>
      <c r="F5328" s="26">
        <v>0.99463999999999997</v>
      </c>
      <c r="G5328" s="26">
        <v>2.0865999999999998</v>
      </c>
      <c r="H5328" s="26">
        <v>2.9740000000000002</v>
      </c>
      <c r="I5328" s="26">
        <v>7.99</v>
      </c>
      <c r="J5328" s="26"/>
      <c r="K5328" s="26"/>
      <c r="W5328" s="27"/>
    </row>
    <row r="5329" spans="2:23" x14ac:dyDescent="0.25">
      <c r="B5329" s="23">
        <f t="shared" si="88"/>
        <v>5317</v>
      </c>
      <c r="C5329" s="24">
        <v>44930</v>
      </c>
      <c r="D5329" s="25">
        <v>0.69166666666666676</v>
      </c>
      <c r="E5329" s="26">
        <v>0.34837000000000001</v>
      </c>
      <c r="F5329" s="26">
        <v>0.99439599999999995</v>
      </c>
      <c r="G5329" s="26">
        <v>2.0859999999999999</v>
      </c>
      <c r="H5329" s="26">
        <v>2.9729999999999999</v>
      </c>
      <c r="I5329" s="26">
        <v>7.9859999999999998</v>
      </c>
      <c r="J5329" s="26"/>
      <c r="K5329" s="26"/>
      <c r="W5329" s="27"/>
    </row>
    <row r="5330" spans="2:23" x14ac:dyDescent="0.25">
      <c r="B5330" s="23">
        <f t="shared" si="88"/>
        <v>5318</v>
      </c>
      <c r="C5330" s="24">
        <v>44930</v>
      </c>
      <c r="D5330" s="25">
        <v>0.69236111111111109</v>
      </c>
      <c r="E5330" s="26">
        <v>0.34837000000000001</v>
      </c>
      <c r="F5330" s="26">
        <v>0.99419600000000008</v>
      </c>
      <c r="G5330" s="26">
        <v>2.0855000000000001</v>
      </c>
      <c r="H5330" s="26">
        <v>2.972</v>
      </c>
      <c r="I5330" s="26">
        <v>7.9820000000000002</v>
      </c>
      <c r="J5330" s="26"/>
      <c r="K5330" s="26"/>
      <c r="W5330" s="27"/>
    </row>
    <row r="5331" spans="2:23" x14ac:dyDescent="0.25">
      <c r="B5331" s="23">
        <f t="shared" si="88"/>
        <v>5319</v>
      </c>
      <c r="C5331" s="24">
        <v>44930</v>
      </c>
      <c r="D5331" s="25">
        <v>0.69305555555555554</v>
      </c>
      <c r="E5331" s="26">
        <v>0.34837000000000001</v>
      </c>
      <c r="F5331" s="26">
        <v>0.99395200000000017</v>
      </c>
      <c r="G5331" s="26">
        <v>2.0849000000000002</v>
      </c>
      <c r="H5331" s="26">
        <v>2.972</v>
      </c>
      <c r="I5331" s="26">
        <v>7.9779999999999998</v>
      </c>
      <c r="J5331" s="26"/>
      <c r="K5331" s="26"/>
      <c r="W5331" s="27"/>
    </row>
    <row r="5332" spans="2:23" x14ac:dyDescent="0.25">
      <c r="B5332" s="23">
        <f t="shared" si="88"/>
        <v>5320</v>
      </c>
      <c r="C5332" s="24">
        <v>44930</v>
      </c>
      <c r="D5332" s="25">
        <v>0.69374999999999998</v>
      </c>
      <c r="E5332" s="26">
        <v>0.34837000000000001</v>
      </c>
      <c r="F5332" s="26">
        <v>0.99375199999999997</v>
      </c>
      <c r="G5332" s="26">
        <v>2.0844</v>
      </c>
      <c r="H5332" s="26">
        <v>2.9710000000000001</v>
      </c>
      <c r="I5332" s="26">
        <v>7.9740000000000002</v>
      </c>
      <c r="J5332" s="26"/>
      <c r="K5332" s="26"/>
      <c r="W5332" s="27"/>
    </row>
    <row r="5333" spans="2:23" x14ac:dyDescent="0.25">
      <c r="B5333" s="23">
        <f t="shared" si="88"/>
        <v>5321</v>
      </c>
      <c r="C5333" s="24">
        <v>44930</v>
      </c>
      <c r="D5333" s="25">
        <v>0.69444444444444453</v>
      </c>
      <c r="E5333" s="26">
        <v>0.34836</v>
      </c>
      <c r="F5333" s="26">
        <v>0.99350800000000017</v>
      </c>
      <c r="G5333" s="26">
        <v>2.0838000000000001</v>
      </c>
      <c r="H5333" s="26">
        <v>2.97</v>
      </c>
      <c r="I5333" s="26">
        <v>7.9720000000000004</v>
      </c>
      <c r="J5333" s="26"/>
      <c r="K5333" s="26"/>
      <c r="W5333" s="27"/>
    </row>
    <row r="5334" spans="2:23" x14ac:dyDescent="0.25">
      <c r="B5334" s="23">
        <f t="shared" si="88"/>
        <v>5322</v>
      </c>
      <c r="C5334" s="24">
        <v>44930</v>
      </c>
      <c r="D5334" s="25">
        <v>0.69513888888888886</v>
      </c>
      <c r="E5334" s="26">
        <v>0.34836</v>
      </c>
      <c r="F5334" s="26">
        <v>0.99330400000000008</v>
      </c>
      <c r="G5334" s="26">
        <v>2.0832999999999999</v>
      </c>
      <c r="H5334" s="26">
        <v>2.9689999999999999</v>
      </c>
      <c r="I5334" s="26">
        <v>7.968</v>
      </c>
      <c r="J5334" s="26"/>
      <c r="K5334" s="26"/>
      <c r="W5334" s="27"/>
    </row>
    <row r="5335" spans="2:23" x14ac:dyDescent="0.25">
      <c r="B5335" s="23">
        <f t="shared" si="88"/>
        <v>5323</v>
      </c>
      <c r="C5335" s="24">
        <v>44930</v>
      </c>
      <c r="D5335" s="25">
        <v>0.6958333333333333</v>
      </c>
      <c r="E5335" s="26">
        <v>0.34836</v>
      </c>
      <c r="F5335" s="26">
        <v>0.99306400000000006</v>
      </c>
      <c r="G5335" s="26">
        <v>2.0827</v>
      </c>
      <c r="H5335" s="26">
        <v>2.9689999999999999</v>
      </c>
      <c r="I5335" s="26">
        <v>7.9640000000000004</v>
      </c>
      <c r="J5335" s="26"/>
      <c r="K5335" s="26"/>
      <c r="W5335" s="27"/>
    </row>
    <row r="5336" spans="2:23" x14ac:dyDescent="0.25">
      <c r="B5336" s="23">
        <f t="shared" si="88"/>
        <v>5324</v>
      </c>
      <c r="C5336" s="24">
        <v>44930</v>
      </c>
      <c r="D5336" s="25">
        <v>0.69652777777777775</v>
      </c>
      <c r="E5336" s="26">
        <v>0.34836</v>
      </c>
      <c r="F5336" s="26">
        <v>0.99285999999999996</v>
      </c>
      <c r="G5336" s="26">
        <v>2.0821999999999998</v>
      </c>
      <c r="H5336" s="26">
        <v>2.968</v>
      </c>
      <c r="I5336" s="26">
        <v>7.96</v>
      </c>
      <c r="J5336" s="26"/>
      <c r="K5336" s="26"/>
      <c r="W5336" s="27"/>
    </row>
    <row r="5337" spans="2:23" x14ac:dyDescent="0.25">
      <c r="B5337" s="23">
        <f t="shared" si="88"/>
        <v>5325</v>
      </c>
      <c r="C5337" s="24">
        <v>44930</v>
      </c>
      <c r="D5337" s="25">
        <v>0.6972222222222223</v>
      </c>
      <c r="E5337" s="26">
        <v>0.34836</v>
      </c>
      <c r="F5337" s="26">
        <v>0.99261599999999994</v>
      </c>
      <c r="G5337" s="26">
        <v>2.0815999999999999</v>
      </c>
      <c r="H5337" s="26">
        <v>2.9670000000000001</v>
      </c>
      <c r="I5337" s="26">
        <v>7.9560000000000004</v>
      </c>
      <c r="J5337" s="26"/>
      <c r="K5337" s="26"/>
      <c r="W5337" s="27"/>
    </row>
    <row r="5338" spans="2:23" x14ac:dyDescent="0.25">
      <c r="B5338" s="23">
        <f t="shared" si="88"/>
        <v>5326</v>
      </c>
      <c r="C5338" s="24">
        <v>44930</v>
      </c>
      <c r="D5338" s="25">
        <v>0.69791666666666663</v>
      </c>
      <c r="E5338" s="26">
        <v>0.34834999999999999</v>
      </c>
      <c r="F5338" s="26">
        <v>0.99241600000000008</v>
      </c>
      <c r="G5338" s="26">
        <v>2.0811000000000002</v>
      </c>
      <c r="H5338" s="26">
        <v>2.9660000000000002</v>
      </c>
      <c r="I5338" s="26">
        <v>7.952</v>
      </c>
      <c r="J5338" s="26"/>
      <c r="K5338" s="26"/>
      <c r="W5338" s="27"/>
    </row>
    <row r="5339" spans="2:23" x14ac:dyDescent="0.25">
      <c r="B5339" s="23">
        <f t="shared" si="88"/>
        <v>5327</v>
      </c>
      <c r="C5339" s="24">
        <v>44930</v>
      </c>
      <c r="D5339" s="25">
        <v>0.69861111111111107</v>
      </c>
      <c r="E5339" s="26">
        <v>0.34834999999999999</v>
      </c>
      <c r="F5339" s="26">
        <v>0.99217199999999994</v>
      </c>
      <c r="G5339" s="26">
        <v>2.0804999999999998</v>
      </c>
      <c r="H5339" s="26">
        <v>2.9649999999999999</v>
      </c>
      <c r="I5339" s="26">
        <v>7.95</v>
      </c>
      <c r="J5339" s="26"/>
      <c r="K5339" s="26"/>
      <c r="W5339" s="27"/>
    </row>
    <row r="5340" spans="2:23" x14ac:dyDescent="0.25">
      <c r="B5340" s="23">
        <f t="shared" si="88"/>
        <v>5328</v>
      </c>
      <c r="C5340" s="24">
        <v>44930</v>
      </c>
      <c r="D5340" s="25">
        <v>0.69930555555555562</v>
      </c>
      <c r="E5340" s="26">
        <v>0.34834999999999999</v>
      </c>
      <c r="F5340" s="26">
        <v>0.99197200000000008</v>
      </c>
      <c r="G5340" s="26">
        <v>2.08</v>
      </c>
      <c r="H5340" s="26">
        <v>2.9649999999999999</v>
      </c>
      <c r="I5340" s="26">
        <v>7.9459999999999997</v>
      </c>
      <c r="J5340" s="26"/>
      <c r="K5340" s="26"/>
      <c r="W5340" s="27"/>
    </row>
    <row r="5341" spans="2:23" x14ac:dyDescent="0.25">
      <c r="B5341" s="23">
        <f t="shared" si="88"/>
        <v>5329</v>
      </c>
      <c r="C5341" s="24">
        <v>44930</v>
      </c>
      <c r="D5341" s="25">
        <v>0.70000000000000007</v>
      </c>
      <c r="E5341" s="26">
        <v>0.34834999999999999</v>
      </c>
      <c r="F5341" s="26">
        <v>0.99172800000000005</v>
      </c>
      <c r="G5341" s="26">
        <v>2.0794000000000001</v>
      </c>
      <c r="H5341" s="26">
        <v>2.964</v>
      </c>
      <c r="I5341" s="26">
        <v>7.9420000000000002</v>
      </c>
      <c r="J5341" s="26"/>
      <c r="K5341" s="26"/>
      <c r="W5341" s="27"/>
    </row>
    <row r="5342" spans="2:23" x14ac:dyDescent="0.25">
      <c r="B5342" s="23">
        <f t="shared" si="88"/>
        <v>5330</v>
      </c>
      <c r="C5342" s="24">
        <v>44930</v>
      </c>
      <c r="D5342" s="25">
        <v>0.7006944444444444</v>
      </c>
      <c r="E5342" s="26">
        <v>0.34833999999999998</v>
      </c>
      <c r="F5342" s="26">
        <v>0.99152799999999996</v>
      </c>
      <c r="G5342" s="26">
        <v>2.0789</v>
      </c>
      <c r="H5342" s="26">
        <v>2.9630000000000001</v>
      </c>
      <c r="I5342" s="26">
        <v>7.9379999999999997</v>
      </c>
      <c r="J5342" s="26"/>
      <c r="K5342" s="26"/>
      <c r="W5342" s="27"/>
    </row>
    <row r="5343" spans="2:23" x14ac:dyDescent="0.25">
      <c r="B5343" s="23">
        <f t="shared" si="88"/>
        <v>5331</v>
      </c>
      <c r="C5343" s="24">
        <v>44930</v>
      </c>
      <c r="D5343" s="25">
        <v>0.70138888888888884</v>
      </c>
      <c r="E5343" s="26">
        <v>0.34833999999999998</v>
      </c>
      <c r="F5343" s="26">
        <v>0.99128399999999994</v>
      </c>
      <c r="G5343" s="26">
        <v>2.0783</v>
      </c>
      <c r="H5343" s="26">
        <v>2.9620000000000002</v>
      </c>
      <c r="I5343" s="26">
        <v>7.9340000000000002</v>
      </c>
      <c r="J5343" s="26"/>
      <c r="K5343" s="26"/>
      <c r="W5343" s="27"/>
    </row>
    <row r="5344" spans="2:23" x14ac:dyDescent="0.25">
      <c r="B5344" s="23">
        <f t="shared" si="88"/>
        <v>5332</v>
      </c>
      <c r="C5344" s="24">
        <v>44930</v>
      </c>
      <c r="D5344" s="25">
        <v>0.70208333333333339</v>
      </c>
      <c r="E5344" s="26">
        <v>0.34833999999999998</v>
      </c>
      <c r="F5344" s="26">
        <v>0.99108000000000007</v>
      </c>
      <c r="G5344" s="26">
        <v>2.0777999999999999</v>
      </c>
      <c r="H5344" s="26">
        <v>2.9620000000000002</v>
      </c>
      <c r="I5344" s="26">
        <v>7.93</v>
      </c>
      <c r="J5344" s="26"/>
      <c r="K5344" s="26"/>
      <c r="W5344" s="27"/>
    </row>
    <row r="5345" spans="2:23" x14ac:dyDescent="0.25">
      <c r="B5345" s="23">
        <f t="shared" si="88"/>
        <v>5333</v>
      </c>
      <c r="C5345" s="24">
        <v>44930</v>
      </c>
      <c r="D5345" s="25">
        <v>0.70277777777777783</v>
      </c>
      <c r="E5345" s="26">
        <v>0.34833999999999998</v>
      </c>
      <c r="F5345" s="26">
        <v>0.99088000000000021</v>
      </c>
      <c r="G5345" s="26">
        <v>2.0773000000000001</v>
      </c>
      <c r="H5345" s="26">
        <v>2.9609999999999999</v>
      </c>
      <c r="I5345" s="26">
        <v>7.9279999999999999</v>
      </c>
      <c r="J5345" s="26"/>
      <c r="K5345" s="26"/>
      <c r="W5345" s="27"/>
    </row>
    <row r="5346" spans="2:23" x14ac:dyDescent="0.25">
      <c r="B5346" s="23">
        <f t="shared" si="88"/>
        <v>5334</v>
      </c>
      <c r="C5346" s="24">
        <v>44930</v>
      </c>
      <c r="D5346" s="25">
        <v>0.70347222222222217</v>
      </c>
      <c r="E5346" s="26">
        <v>0.34833999999999998</v>
      </c>
      <c r="F5346" s="26">
        <v>0.99063600000000018</v>
      </c>
      <c r="G5346" s="26">
        <v>2.0767000000000002</v>
      </c>
      <c r="H5346" s="26">
        <v>2.96</v>
      </c>
      <c r="I5346" s="26">
        <v>7.9240000000000004</v>
      </c>
      <c r="J5346" s="26"/>
      <c r="K5346" s="26"/>
      <c r="W5346" s="27"/>
    </row>
    <row r="5347" spans="2:23" x14ac:dyDescent="0.25">
      <c r="B5347" s="23">
        <f t="shared" si="88"/>
        <v>5335</v>
      </c>
      <c r="C5347" s="24">
        <v>44930</v>
      </c>
      <c r="D5347" s="25">
        <v>0.70416666666666661</v>
      </c>
      <c r="E5347" s="26">
        <v>0.34832999999999997</v>
      </c>
      <c r="F5347" s="26">
        <v>0.99043600000000009</v>
      </c>
      <c r="G5347" s="26">
        <v>2.0762</v>
      </c>
      <c r="H5347" s="26">
        <v>2.9590000000000001</v>
      </c>
      <c r="I5347" s="26">
        <v>7.92</v>
      </c>
      <c r="J5347" s="26"/>
      <c r="K5347" s="26"/>
      <c r="W5347" s="27"/>
    </row>
    <row r="5348" spans="2:23" x14ac:dyDescent="0.25">
      <c r="B5348" s="23">
        <f t="shared" si="88"/>
        <v>5336</v>
      </c>
      <c r="C5348" s="24">
        <v>44930</v>
      </c>
      <c r="D5348" s="25">
        <v>0.70486111111111116</v>
      </c>
      <c r="E5348" s="26">
        <v>0.34832999999999997</v>
      </c>
      <c r="F5348" s="26">
        <v>0.99019200000000007</v>
      </c>
      <c r="G5348" s="26">
        <v>2.0756000000000001</v>
      </c>
      <c r="H5348" s="26">
        <v>2.9580000000000002</v>
      </c>
      <c r="I5348" s="26">
        <v>7.9160000000000004</v>
      </c>
      <c r="J5348" s="26"/>
      <c r="K5348" s="26"/>
      <c r="W5348" s="27"/>
    </row>
    <row r="5349" spans="2:23" x14ac:dyDescent="0.25">
      <c r="B5349" s="23">
        <f t="shared" si="88"/>
        <v>5337</v>
      </c>
      <c r="C5349" s="24">
        <v>44930</v>
      </c>
      <c r="D5349" s="25">
        <v>0.7055555555555556</v>
      </c>
      <c r="E5349" s="26">
        <v>0.34832999999999997</v>
      </c>
      <c r="F5349" s="26">
        <v>0.98999199999999998</v>
      </c>
      <c r="G5349" s="26">
        <v>2.0750999999999999</v>
      </c>
      <c r="H5349" s="26">
        <v>2.9580000000000002</v>
      </c>
      <c r="I5349" s="26">
        <v>7.9119999999999999</v>
      </c>
      <c r="J5349" s="26"/>
      <c r="K5349" s="26"/>
      <c r="W5349" s="27"/>
    </row>
    <row r="5350" spans="2:23" x14ac:dyDescent="0.25">
      <c r="B5350" s="23">
        <f t="shared" si="88"/>
        <v>5338</v>
      </c>
      <c r="C5350" s="24">
        <v>44930</v>
      </c>
      <c r="D5350" s="25">
        <v>0.70624999999999993</v>
      </c>
      <c r="E5350" s="26">
        <v>0.34832999999999997</v>
      </c>
      <c r="F5350" s="26">
        <v>0.98974800000000007</v>
      </c>
      <c r="G5350" s="26">
        <v>2.0745</v>
      </c>
      <c r="H5350" s="26">
        <v>2.9569999999999999</v>
      </c>
      <c r="I5350" s="26">
        <v>7.91</v>
      </c>
      <c r="J5350" s="26"/>
      <c r="K5350" s="26"/>
      <c r="W5350" s="27"/>
    </row>
    <row r="5351" spans="2:23" x14ac:dyDescent="0.25">
      <c r="B5351" s="23">
        <f t="shared" si="88"/>
        <v>5339</v>
      </c>
      <c r="C5351" s="24">
        <v>44930</v>
      </c>
      <c r="D5351" s="25">
        <v>0.70694444444444438</v>
      </c>
      <c r="E5351" s="26">
        <v>0.34832999999999997</v>
      </c>
      <c r="F5351" s="26">
        <v>0.98954799999999998</v>
      </c>
      <c r="G5351" s="26">
        <v>2.0739999999999998</v>
      </c>
      <c r="H5351" s="26">
        <v>2.956</v>
      </c>
      <c r="I5351" s="26">
        <v>7.9059999999999997</v>
      </c>
      <c r="J5351" s="26"/>
      <c r="K5351" s="26"/>
      <c r="W5351" s="27"/>
    </row>
    <row r="5352" spans="2:23" x14ac:dyDescent="0.25">
      <c r="B5352" s="23">
        <f t="shared" si="88"/>
        <v>5340</v>
      </c>
      <c r="C5352" s="24">
        <v>44930</v>
      </c>
      <c r="D5352" s="25">
        <v>0.70763888888888893</v>
      </c>
      <c r="E5352" s="26">
        <v>0.34832000000000002</v>
      </c>
      <c r="F5352" s="26">
        <v>0.98930399999999996</v>
      </c>
      <c r="G5352" s="26">
        <v>2.0733999999999999</v>
      </c>
      <c r="H5352" s="26">
        <v>2.9550000000000001</v>
      </c>
      <c r="I5352" s="26">
        <v>7.9020000000000001</v>
      </c>
      <c r="J5352" s="26"/>
      <c r="K5352" s="26"/>
      <c r="W5352" s="27"/>
    </row>
    <row r="5353" spans="2:23" x14ac:dyDescent="0.25">
      <c r="B5353" s="23">
        <f t="shared" si="88"/>
        <v>5341</v>
      </c>
      <c r="C5353" s="24">
        <v>44930</v>
      </c>
      <c r="D5353" s="25">
        <v>0.70833333333333337</v>
      </c>
      <c r="E5353" s="26">
        <v>0.34832000000000002</v>
      </c>
      <c r="F5353" s="26">
        <v>0.98910400000000009</v>
      </c>
      <c r="G5353" s="26">
        <v>2.0729000000000002</v>
      </c>
      <c r="H5353" s="26">
        <v>2.9540000000000002</v>
      </c>
      <c r="I5353" s="26">
        <v>7.8979999999999997</v>
      </c>
      <c r="J5353" s="26"/>
      <c r="K5353" s="26"/>
      <c r="W5353" s="27"/>
    </row>
    <row r="5354" spans="2:23" x14ac:dyDescent="0.25">
      <c r="B5354" s="23">
        <f t="shared" si="88"/>
        <v>5342</v>
      </c>
      <c r="C5354" s="24">
        <v>44930</v>
      </c>
      <c r="D5354" s="25">
        <v>0.7090277777777777</v>
      </c>
      <c r="E5354" s="26">
        <v>0.34832000000000002</v>
      </c>
      <c r="F5354" s="26">
        <v>0.98885999999999985</v>
      </c>
      <c r="G5354" s="26">
        <v>2.0722999999999998</v>
      </c>
      <c r="H5354" s="26">
        <v>2.9540000000000002</v>
      </c>
      <c r="I5354" s="26">
        <v>7.8940000000000001</v>
      </c>
      <c r="J5354" s="26"/>
      <c r="K5354" s="26"/>
      <c r="W5354" s="27"/>
    </row>
    <row r="5355" spans="2:23" x14ac:dyDescent="0.25">
      <c r="B5355" s="23">
        <f t="shared" si="88"/>
        <v>5343</v>
      </c>
      <c r="C5355" s="24">
        <v>44930</v>
      </c>
      <c r="D5355" s="25">
        <v>0.70972222222222225</v>
      </c>
      <c r="E5355" s="26">
        <v>0.34832000000000002</v>
      </c>
      <c r="F5355" s="26">
        <v>0.98865999999999998</v>
      </c>
      <c r="G5355" s="26">
        <v>2.0718000000000001</v>
      </c>
      <c r="H5355" s="26">
        <v>2.9529999999999998</v>
      </c>
      <c r="I5355" s="26">
        <v>7.8920000000000003</v>
      </c>
      <c r="J5355" s="26"/>
      <c r="K5355" s="26"/>
      <c r="W5355" s="27"/>
    </row>
    <row r="5356" spans="2:23" x14ac:dyDescent="0.25">
      <c r="B5356" s="23">
        <f t="shared" si="88"/>
        <v>5344</v>
      </c>
      <c r="C5356" s="24">
        <v>44930</v>
      </c>
      <c r="D5356" s="25">
        <v>0.7104166666666667</v>
      </c>
      <c r="E5356" s="26">
        <v>0.34832000000000002</v>
      </c>
      <c r="F5356" s="26">
        <v>0.98841600000000018</v>
      </c>
      <c r="G5356" s="26">
        <v>2.0712000000000002</v>
      </c>
      <c r="H5356" s="26">
        <v>2.952</v>
      </c>
      <c r="I5356" s="26">
        <v>7.8879999999999999</v>
      </c>
      <c r="J5356" s="26"/>
      <c r="K5356" s="26"/>
      <c r="W5356" s="27"/>
    </row>
    <row r="5357" spans="2:23" x14ac:dyDescent="0.25">
      <c r="B5357" s="23">
        <f t="shared" si="88"/>
        <v>5345</v>
      </c>
      <c r="C5357" s="24">
        <v>44930</v>
      </c>
      <c r="D5357" s="25">
        <v>0.71111111111111114</v>
      </c>
      <c r="E5357" s="26">
        <v>0.34831000000000001</v>
      </c>
      <c r="F5357" s="26">
        <v>0.98821599999999998</v>
      </c>
      <c r="G5357" s="26">
        <v>2.0707</v>
      </c>
      <c r="H5357" s="26">
        <v>2.9510000000000001</v>
      </c>
      <c r="I5357" s="26">
        <v>7.8840000000000003</v>
      </c>
      <c r="J5357" s="26"/>
      <c r="K5357" s="26"/>
      <c r="W5357" s="27"/>
    </row>
    <row r="5358" spans="2:23" x14ac:dyDescent="0.25">
      <c r="B5358" s="23">
        <f t="shared" si="88"/>
        <v>5346</v>
      </c>
      <c r="C5358" s="24">
        <v>44930</v>
      </c>
      <c r="D5358" s="25">
        <v>0.71180555555555547</v>
      </c>
      <c r="E5358" s="26">
        <v>0.34831000000000001</v>
      </c>
      <c r="F5358" s="26">
        <v>0.988012</v>
      </c>
      <c r="G5358" s="26">
        <v>2.0701999999999998</v>
      </c>
      <c r="H5358" s="26">
        <v>2.9510000000000001</v>
      </c>
      <c r="I5358" s="26">
        <v>7.88</v>
      </c>
      <c r="J5358" s="26"/>
      <c r="K5358" s="26"/>
      <c r="W5358" s="27"/>
    </row>
    <row r="5359" spans="2:23" x14ac:dyDescent="0.25">
      <c r="B5359" s="23">
        <f t="shared" si="88"/>
        <v>5347</v>
      </c>
      <c r="C5359" s="24">
        <v>44930</v>
      </c>
      <c r="D5359" s="25">
        <v>0.71250000000000002</v>
      </c>
      <c r="E5359" s="26">
        <v>0.34831000000000001</v>
      </c>
      <c r="F5359" s="26">
        <v>0.98777200000000009</v>
      </c>
      <c r="G5359" s="26">
        <v>2.0695999999999999</v>
      </c>
      <c r="H5359" s="26">
        <v>2.95</v>
      </c>
      <c r="I5359" s="26">
        <v>7.8760000000000003</v>
      </c>
      <c r="J5359" s="26"/>
      <c r="K5359" s="26"/>
      <c r="W5359" s="27"/>
    </row>
    <row r="5360" spans="2:23" x14ac:dyDescent="0.25">
      <c r="B5360" s="23">
        <f t="shared" si="88"/>
        <v>5348</v>
      </c>
      <c r="C5360" s="24">
        <v>44930</v>
      </c>
      <c r="D5360" s="25">
        <v>0.71319444444444446</v>
      </c>
      <c r="E5360" s="26">
        <v>0.34831000000000001</v>
      </c>
      <c r="F5360" s="26">
        <v>0.98756800000000011</v>
      </c>
      <c r="G5360" s="26">
        <v>2.0691000000000002</v>
      </c>
      <c r="H5360" s="26">
        <v>2.9489999999999998</v>
      </c>
      <c r="I5360" s="26">
        <v>7.8719999999999999</v>
      </c>
      <c r="J5360" s="26"/>
      <c r="K5360" s="26"/>
      <c r="W5360" s="27"/>
    </row>
    <row r="5361" spans="2:23" x14ac:dyDescent="0.25">
      <c r="B5361" s="23">
        <f t="shared" si="88"/>
        <v>5349</v>
      </c>
      <c r="C5361" s="24">
        <v>44930</v>
      </c>
      <c r="D5361" s="25">
        <v>0.71388888888888891</v>
      </c>
      <c r="E5361" s="26">
        <v>0.34831000000000001</v>
      </c>
      <c r="F5361" s="26">
        <v>0.98732799999999998</v>
      </c>
      <c r="G5361" s="26">
        <v>2.0684999999999998</v>
      </c>
      <c r="H5361" s="26">
        <v>2.948</v>
      </c>
      <c r="I5361" s="26">
        <v>7.87</v>
      </c>
      <c r="J5361" s="26"/>
      <c r="K5361" s="26"/>
      <c r="W5361" s="27"/>
    </row>
    <row r="5362" spans="2:23" x14ac:dyDescent="0.25">
      <c r="B5362" s="23">
        <f t="shared" si="88"/>
        <v>5350</v>
      </c>
      <c r="C5362" s="24">
        <v>44930</v>
      </c>
      <c r="D5362" s="25">
        <v>0.71458333333333324</v>
      </c>
      <c r="E5362" s="26">
        <v>0.3483</v>
      </c>
      <c r="F5362" s="26">
        <v>0.98712400000000011</v>
      </c>
      <c r="G5362" s="26">
        <v>2.0680000000000001</v>
      </c>
      <c r="H5362" s="26">
        <v>2.9470000000000001</v>
      </c>
      <c r="I5362" s="26">
        <v>7.8659999999999997</v>
      </c>
      <c r="J5362" s="26"/>
      <c r="K5362" s="26"/>
      <c r="W5362" s="27"/>
    </row>
    <row r="5363" spans="2:23" x14ac:dyDescent="0.25">
      <c r="B5363" s="23">
        <f t="shared" si="88"/>
        <v>5351</v>
      </c>
      <c r="C5363" s="24">
        <v>44930</v>
      </c>
      <c r="D5363" s="25">
        <v>0.71527777777777779</v>
      </c>
      <c r="E5363" s="26">
        <v>0.3483</v>
      </c>
      <c r="F5363" s="26">
        <v>0.98688400000000009</v>
      </c>
      <c r="G5363" s="26">
        <v>2.0674000000000001</v>
      </c>
      <c r="H5363" s="26">
        <v>2.9470000000000001</v>
      </c>
      <c r="I5363" s="26">
        <v>7.8620000000000001</v>
      </c>
      <c r="J5363" s="26"/>
      <c r="K5363" s="26"/>
      <c r="W5363" s="27"/>
    </row>
    <row r="5364" spans="2:23" x14ac:dyDescent="0.25">
      <c r="B5364" s="23">
        <f t="shared" si="88"/>
        <v>5352</v>
      </c>
      <c r="C5364" s="24">
        <v>44930</v>
      </c>
      <c r="D5364" s="25">
        <v>0.71597222222222223</v>
      </c>
      <c r="E5364" s="26">
        <v>0.3483</v>
      </c>
      <c r="F5364" s="26">
        <v>0.98668</v>
      </c>
      <c r="G5364" s="26">
        <v>2.0669</v>
      </c>
      <c r="H5364" s="26">
        <v>2.9460000000000002</v>
      </c>
      <c r="I5364" s="26">
        <v>7.8579999999999997</v>
      </c>
      <c r="J5364" s="26"/>
      <c r="K5364" s="26"/>
      <c r="W5364" s="27"/>
    </row>
    <row r="5365" spans="2:23" x14ac:dyDescent="0.25">
      <c r="B5365" s="23">
        <f t="shared" si="88"/>
        <v>5353</v>
      </c>
      <c r="C5365" s="24">
        <v>44930</v>
      </c>
      <c r="D5365" s="25">
        <v>0.71666666666666667</v>
      </c>
      <c r="E5365" s="26">
        <v>0.3483</v>
      </c>
      <c r="F5365" s="26">
        <v>0.98643999999999998</v>
      </c>
      <c r="G5365" s="26">
        <v>2.0663</v>
      </c>
      <c r="H5365" s="26">
        <v>2.9449999999999998</v>
      </c>
      <c r="I5365" s="26">
        <v>7.8540000000000001</v>
      </c>
      <c r="J5365" s="26"/>
      <c r="K5365" s="26"/>
      <c r="W5365" s="27"/>
    </row>
    <row r="5366" spans="2:23" x14ac:dyDescent="0.25">
      <c r="B5366" s="23">
        <f t="shared" si="88"/>
        <v>5354</v>
      </c>
      <c r="C5366" s="24">
        <v>44930</v>
      </c>
      <c r="D5366" s="25">
        <v>0.71736111111111101</v>
      </c>
      <c r="E5366" s="26">
        <v>0.34828999999999999</v>
      </c>
      <c r="F5366" s="26">
        <v>0.98623599999999989</v>
      </c>
      <c r="G5366" s="26">
        <v>2.0657999999999999</v>
      </c>
      <c r="H5366" s="26">
        <v>2.944</v>
      </c>
      <c r="I5366" s="26">
        <v>7.8520000000000003</v>
      </c>
      <c r="J5366" s="26"/>
      <c r="K5366" s="26"/>
      <c r="W5366" s="27"/>
    </row>
    <row r="5367" spans="2:23" x14ac:dyDescent="0.25">
      <c r="B5367" s="23">
        <f t="shared" si="88"/>
        <v>5355</v>
      </c>
      <c r="C5367" s="24">
        <v>44930</v>
      </c>
      <c r="D5367" s="25">
        <v>0.71805555555555556</v>
      </c>
      <c r="E5367" s="26">
        <v>0.34828999999999999</v>
      </c>
      <c r="F5367" s="26">
        <v>0.98603600000000002</v>
      </c>
      <c r="G5367" s="26">
        <v>2.0653000000000001</v>
      </c>
      <c r="H5367" s="26">
        <v>2.944</v>
      </c>
      <c r="I5367" s="26">
        <v>7.8479999999999999</v>
      </c>
      <c r="J5367" s="26"/>
      <c r="K5367" s="26"/>
      <c r="W5367" s="27"/>
    </row>
    <row r="5368" spans="2:23" x14ac:dyDescent="0.25">
      <c r="B5368" s="23">
        <f t="shared" si="88"/>
        <v>5356</v>
      </c>
      <c r="C5368" s="24">
        <v>44930</v>
      </c>
      <c r="D5368" s="25">
        <v>0.71875</v>
      </c>
      <c r="E5368" s="26">
        <v>0.34828999999999999</v>
      </c>
      <c r="F5368" s="26">
        <v>0.985792</v>
      </c>
      <c r="G5368" s="26">
        <v>2.0647000000000002</v>
      </c>
      <c r="H5368" s="26">
        <v>2.9430000000000001</v>
      </c>
      <c r="I5368" s="26">
        <v>7.8440000000000003</v>
      </c>
      <c r="J5368" s="26"/>
      <c r="K5368" s="26"/>
      <c r="W5368" s="27"/>
    </row>
    <row r="5369" spans="2:23" x14ac:dyDescent="0.25">
      <c r="B5369" s="23">
        <f t="shared" si="88"/>
        <v>5357</v>
      </c>
      <c r="C5369" s="24">
        <v>44930</v>
      </c>
      <c r="D5369" s="25">
        <v>0.71944444444444444</v>
      </c>
      <c r="E5369" s="26">
        <v>0.34828999999999999</v>
      </c>
      <c r="F5369" s="26">
        <v>0.98559200000000013</v>
      </c>
      <c r="G5369" s="26">
        <v>2.0642</v>
      </c>
      <c r="H5369" s="26">
        <v>2.9420000000000002</v>
      </c>
      <c r="I5369" s="26">
        <v>7.84</v>
      </c>
      <c r="J5369" s="26"/>
      <c r="K5369" s="26"/>
      <c r="W5369" s="27"/>
    </row>
    <row r="5370" spans="2:23" x14ac:dyDescent="0.25">
      <c r="B5370" s="23">
        <f t="shared" si="88"/>
        <v>5358</v>
      </c>
      <c r="C5370" s="24">
        <v>44930</v>
      </c>
      <c r="D5370" s="25">
        <v>0.72013888888888899</v>
      </c>
      <c r="E5370" s="26">
        <v>0.34828999999999999</v>
      </c>
      <c r="F5370" s="26">
        <v>0.98534800000000011</v>
      </c>
      <c r="G5370" s="26">
        <v>2.0636000000000001</v>
      </c>
      <c r="H5370" s="26">
        <v>2.9409999999999998</v>
      </c>
      <c r="I5370" s="26">
        <v>7.8360000000000003</v>
      </c>
      <c r="J5370" s="26"/>
      <c r="K5370" s="26"/>
      <c r="W5370" s="27"/>
    </row>
    <row r="5371" spans="2:23" x14ac:dyDescent="0.25">
      <c r="B5371" s="23">
        <f t="shared" si="88"/>
        <v>5359</v>
      </c>
      <c r="C5371" s="24">
        <v>44930</v>
      </c>
      <c r="D5371" s="25">
        <v>0.72083333333333333</v>
      </c>
      <c r="E5371" s="26">
        <v>0.34827999999999998</v>
      </c>
      <c r="F5371" s="26">
        <v>0.98514800000000013</v>
      </c>
      <c r="G5371" s="26">
        <v>2.0630999999999999</v>
      </c>
      <c r="H5371" s="26">
        <v>2.9409999999999998</v>
      </c>
      <c r="I5371" s="26">
        <v>7.8339999999999996</v>
      </c>
      <c r="J5371" s="26"/>
      <c r="K5371" s="26"/>
      <c r="W5371" s="27"/>
    </row>
    <row r="5372" spans="2:23" x14ac:dyDescent="0.25">
      <c r="B5372" s="23">
        <f t="shared" si="88"/>
        <v>5360</v>
      </c>
      <c r="C5372" s="24">
        <v>44930</v>
      </c>
      <c r="D5372" s="25">
        <v>0.72152777777777777</v>
      </c>
      <c r="E5372" s="26">
        <v>0.34827999999999998</v>
      </c>
      <c r="F5372" s="26">
        <v>0.98490800000000012</v>
      </c>
      <c r="G5372" s="26">
        <v>2.0625</v>
      </c>
      <c r="H5372" s="26">
        <v>2.94</v>
      </c>
      <c r="I5372" s="26">
        <v>7.83</v>
      </c>
      <c r="J5372" s="26"/>
      <c r="K5372" s="26"/>
      <c r="W5372" s="27"/>
    </row>
    <row r="5373" spans="2:23" x14ac:dyDescent="0.25">
      <c r="B5373" s="23">
        <f t="shared" si="88"/>
        <v>5361</v>
      </c>
      <c r="C5373" s="24">
        <v>44930</v>
      </c>
      <c r="D5373" s="25">
        <v>0.72222222222222221</v>
      </c>
      <c r="E5373" s="26">
        <v>0.34827999999999998</v>
      </c>
      <c r="F5373" s="26">
        <v>0.98470400000000002</v>
      </c>
      <c r="G5373" s="26">
        <v>2.0619999999999998</v>
      </c>
      <c r="H5373" s="26">
        <v>2.9390000000000001</v>
      </c>
      <c r="I5373" s="26">
        <v>7.8259999999999996</v>
      </c>
      <c r="J5373" s="26"/>
      <c r="K5373" s="26"/>
      <c r="W5373" s="27"/>
    </row>
    <row r="5374" spans="2:23" x14ac:dyDescent="0.25">
      <c r="B5374" s="23">
        <f t="shared" si="88"/>
        <v>5362</v>
      </c>
      <c r="C5374" s="24">
        <v>44930</v>
      </c>
      <c r="D5374" s="25">
        <v>0.72291666666666676</v>
      </c>
      <c r="E5374" s="26">
        <v>0.34827999999999998</v>
      </c>
      <c r="F5374" s="26">
        <v>0.98450400000000016</v>
      </c>
      <c r="G5374" s="26">
        <v>2.0615000000000001</v>
      </c>
      <c r="H5374" s="26">
        <v>2.9380000000000002</v>
      </c>
      <c r="I5374" s="26">
        <v>7.8220000000000001</v>
      </c>
      <c r="J5374" s="26"/>
      <c r="K5374" s="26"/>
      <c r="W5374" s="27"/>
    </row>
    <row r="5375" spans="2:23" x14ac:dyDescent="0.25">
      <c r="B5375" s="23">
        <f t="shared" si="88"/>
        <v>5363</v>
      </c>
      <c r="C5375" s="24">
        <v>44930</v>
      </c>
      <c r="D5375" s="25">
        <v>0.72361111111111109</v>
      </c>
      <c r="E5375" s="26">
        <v>0.34827999999999998</v>
      </c>
      <c r="F5375" s="26">
        <v>0.98426000000000013</v>
      </c>
      <c r="G5375" s="26">
        <v>2.0609000000000002</v>
      </c>
      <c r="H5375" s="26">
        <v>2.9369999999999998</v>
      </c>
      <c r="I5375" s="26">
        <v>7.8179999999999996</v>
      </c>
      <c r="J5375" s="26"/>
      <c r="K5375" s="26"/>
      <c r="W5375" s="27"/>
    </row>
    <row r="5376" spans="2:23" x14ac:dyDescent="0.25">
      <c r="B5376" s="23">
        <f t="shared" si="88"/>
        <v>5364</v>
      </c>
      <c r="C5376" s="24">
        <v>44930</v>
      </c>
      <c r="D5376" s="25">
        <v>0.72430555555555554</v>
      </c>
      <c r="E5376" s="26">
        <v>0.34827000000000002</v>
      </c>
      <c r="F5376" s="26">
        <v>0.98406000000000005</v>
      </c>
      <c r="G5376" s="26">
        <v>2.0604</v>
      </c>
      <c r="H5376" s="26">
        <v>2.9369999999999998</v>
      </c>
      <c r="I5376" s="26">
        <v>7.8159999999999998</v>
      </c>
      <c r="J5376" s="26"/>
      <c r="K5376" s="26"/>
      <c r="W5376" s="27"/>
    </row>
    <row r="5377" spans="2:23" x14ac:dyDescent="0.25">
      <c r="B5377" s="23">
        <f t="shared" si="88"/>
        <v>5365</v>
      </c>
      <c r="C5377" s="24">
        <v>44930</v>
      </c>
      <c r="D5377" s="25">
        <v>0.72499999999999998</v>
      </c>
      <c r="E5377" s="26">
        <v>0.34827000000000002</v>
      </c>
      <c r="F5377" s="26">
        <v>0.98381600000000002</v>
      </c>
      <c r="G5377" s="26">
        <v>2.0598000000000001</v>
      </c>
      <c r="H5377" s="26">
        <v>2.9359999999999999</v>
      </c>
      <c r="I5377" s="26">
        <v>7.8120000000000003</v>
      </c>
      <c r="J5377" s="26"/>
      <c r="K5377" s="26"/>
      <c r="W5377" s="27"/>
    </row>
    <row r="5378" spans="2:23" x14ac:dyDescent="0.25">
      <c r="B5378" s="23">
        <f t="shared" si="88"/>
        <v>5366</v>
      </c>
      <c r="C5378" s="24">
        <v>44930</v>
      </c>
      <c r="D5378" s="25">
        <v>0.72569444444444453</v>
      </c>
      <c r="E5378" s="26">
        <v>0.34827000000000002</v>
      </c>
      <c r="F5378" s="26">
        <v>0.98361600000000005</v>
      </c>
      <c r="G5378" s="26">
        <v>2.0592999999999999</v>
      </c>
      <c r="H5378" s="26">
        <v>2.9350000000000001</v>
      </c>
      <c r="I5378" s="26">
        <v>7.8079999999999998</v>
      </c>
      <c r="J5378" s="26"/>
      <c r="K5378" s="26"/>
      <c r="W5378" s="27"/>
    </row>
    <row r="5379" spans="2:23" x14ac:dyDescent="0.25">
      <c r="B5379" s="23">
        <f t="shared" si="88"/>
        <v>5367</v>
      </c>
      <c r="C5379" s="24">
        <v>44930</v>
      </c>
      <c r="D5379" s="25">
        <v>0.72638888888888886</v>
      </c>
      <c r="E5379" s="26">
        <v>0.34827000000000002</v>
      </c>
      <c r="F5379" s="26">
        <v>0.98337600000000003</v>
      </c>
      <c r="G5379" s="26">
        <v>2.0587</v>
      </c>
      <c r="H5379" s="26">
        <v>2.9340000000000002</v>
      </c>
      <c r="I5379" s="26">
        <v>7.8040000000000003</v>
      </c>
      <c r="J5379" s="26"/>
      <c r="K5379" s="26"/>
      <c r="W5379" s="27"/>
    </row>
    <row r="5380" spans="2:23" x14ac:dyDescent="0.25">
      <c r="B5380" s="23">
        <f t="shared" si="88"/>
        <v>5368</v>
      </c>
      <c r="C5380" s="24">
        <v>44930</v>
      </c>
      <c r="D5380" s="25">
        <v>0.7270833333333333</v>
      </c>
      <c r="E5380" s="26">
        <v>0.34827000000000002</v>
      </c>
      <c r="F5380" s="26">
        <v>0.98317199999999993</v>
      </c>
      <c r="G5380" s="26">
        <v>2.0581999999999998</v>
      </c>
      <c r="H5380" s="26">
        <v>2.9340000000000002</v>
      </c>
      <c r="I5380" s="26">
        <v>7.8019999999999996</v>
      </c>
      <c r="J5380" s="26"/>
      <c r="K5380" s="26"/>
      <c r="W5380" s="27"/>
    </row>
    <row r="5381" spans="2:23" x14ac:dyDescent="0.25">
      <c r="B5381" s="23">
        <f t="shared" si="88"/>
        <v>5369</v>
      </c>
      <c r="C5381" s="24">
        <v>44930</v>
      </c>
      <c r="D5381" s="25">
        <v>0.72777777777777775</v>
      </c>
      <c r="E5381" s="26">
        <v>0.34826000000000001</v>
      </c>
      <c r="F5381" s="26">
        <v>0.98297200000000007</v>
      </c>
      <c r="G5381" s="26">
        <v>2.0577000000000001</v>
      </c>
      <c r="H5381" s="26">
        <v>2.9329999999999998</v>
      </c>
      <c r="I5381" s="26">
        <v>7.798</v>
      </c>
      <c r="J5381" s="26"/>
      <c r="K5381" s="26"/>
      <c r="W5381" s="27"/>
    </row>
    <row r="5382" spans="2:23" x14ac:dyDescent="0.25">
      <c r="B5382" s="23">
        <f t="shared" si="88"/>
        <v>5370</v>
      </c>
      <c r="C5382" s="24">
        <v>44930</v>
      </c>
      <c r="D5382" s="25">
        <v>0.7284722222222223</v>
      </c>
      <c r="E5382" s="26">
        <v>0.34826000000000001</v>
      </c>
      <c r="F5382" s="26">
        <v>0.98272800000000005</v>
      </c>
      <c r="G5382" s="26">
        <v>2.0571000000000002</v>
      </c>
      <c r="H5382" s="26">
        <v>2.9319999999999999</v>
      </c>
      <c r="I5382" s="26">
        <v>7.7939999999999996</v>
      </c>
      <c r="J5382" s="26"/>
      <c r="K5382" s="26"/>
      <c r="W5382" s="27"/>
    </row>
    <row r="5383" spans="2:23" x14ac:dyDescent="0.25">
      <c r="B5383" s="23">
        <f t="shared" si="88"/>
        <v>5371</v>
      </c>
      <c r="C5383" s="24">
        <v>44930</v>
      </c>
      <c r="D5383" s="25">
        <v>0.72916666666666663</v>
      </c>
      <c r="E5383" s="26">
        <v>0.34826000000000001</v>
      </c>
      <c r="F5383" s="26">
        <v>0.98252799999999996</v>
      </c>
      <c r="G5383" s="26">
        <v>2.0566</v>
      </c>
      <c r="H5383" s="26">
        <v>2.931</v>
      </c>
      <c r="I5383" s="26">
        <v>7.79</v>
      </c>
      <c r="J5383" s="26"/>
      <c r="K5383" s="26"/>
      <c r="W5383" s="27"/>
    </row>
    <row r="5384" spans="2:23" x14ac:dyDescent="0.25">
      <c r="B5384" s="23">
        <f t="shared" si="88"/>
        <v>5372</v>
      </c>
      <c r="C5384" s="24">
        <v>44930</v>
      </c>
      <c r="D5384" s="25">
        <v>0.72986111111111107</v>
      </c>
      <c r="E5384" s="26">
        <v>0.34826000000000001</v>
      </c>
      <c r="F5384" s="26">
        <v>0.98228800000000005</v>
      </c>
      <c r="G5384" s="26">
        <v>2.056</v>
      </c>
      <c r="H5384" s="26">
        <v>2.93</v>
      </c>
      <c r="I5384" s="26">
        <v>7.7859999999999996</v>
      </c>
      <c r="J5384" s="26"/>
      <c r="K5384" s="26"/>
      <c r="W5384" s="27"/>
    </row>
    <row r="5385" spans="2:23" x14ac:dyDescent="0.25">
      <c r="B5385" s="23">
        <f t="shared" si="88"/>
        <v>5373</v>
      </c>
      <c r="C5385" s="24">
        <v>44930</v>
      </c>
      <c r="D5385" s="25">
        <v>0.73055555555555562</v>
      </c>
      <c r="E5385" s="26">
        <v>0.34826000000000001</v>
      </c>
      <c r="F5385" s="26">
        <v>0.98208400000000007</v>
      </c>
      <c r="G5385" s="26">
        <v>2.0554999999999999</v>
      </c>
      <c r="H5385" s="26">
        <v>2.93</v>
      </c>
      <c r="I5385" s="26">
        <v>7.7839999999999998</v>
      </c>
      <c r="J5385" s="26"/>
      <c r="K5385" s="26"/>
      <c r="W5385" s="27"/>
    </row>
    <row r="5386" spans="2:23" x14ac:dyDescent="0.25">
      <c r="B5386" s="23">
        <f t="shared" si="88"/>
        <v>5374</v>
      </c>
      <c r="C5386" s="24">
        <v>44930</v>
      </c>
      <c r="D5386" s="25">
        <v>0.73125000000000007</v>
      </c>
      <c r="E5386" s="26">
        <v>0.34825</v>
      </c>
      <c r="F5386" s="26">
        <v>0.98184399999999994</v>
      </c>
      <c r="G5386" s="26">
        <v>2.0548999999999999</v>
      </c>
      <c r="H5386" s="26">
        <v>2.9289999999999998</v>
      </c>
      <c r="I5386" s="26">
        <v>7.78</v>
      </c>
      <c r="J5386" s="26"/>
      <c r="K5386" s="26"/>
      <c r="W5386" s="27"/>
    </row>
    <row r="5387" spans="2:23" x14ac:dyDescent="0.25">
      <c r="B5387" s="23">
        <f t="shared" si="88"/>
        <v>5375</v>
      </c>
      <c r="C5387" s="24">
        <v>44930</v>
      </c>
      <c r="D5387" s="25">
        <v>0.7319444444444444</v>
      </c>
      <c r="E5387" s="26">
        <v>0.34825</v>
      </c>
      <c r="F5387" s="26">
        <v>0.98164000000000007</v>
      </c>
      <c r="G5387" s="26">
        <v>2.0543999999999998</v>
      </c>
      <c r="H5387" s="26">
        <v>2.9279999999999999</v>
      </c>
      <c r="I5387" s="26">
        <v>7.7759999999999998</v>
      </c>
      <c r="J5387" s="26"/>
      <c r="K5387" s="26"/>
      <c r="W5387" s="27"/>
    </row>
    <row r="5388" spans="2:23" x14ac:dyDescent="0.25">
      <c r="B5388" s="23">
        <f t="shared" si="88"/>
        <v>5376</v>
      </c>
      <c r="C5388" s="24">
        <v>44930</v>
      </c>
      <c r="D5388" s="25">
        <v>0.73263888888888884</v>
      </c>
      <c r="E5388" s="26">
        <v>0.34825</v>
      </c>
      <c r="F5388" s="26">
        <v>0.98144000000000009</v>
      </c>
      <c r="G5388" s="26">
        <v>2.0539000000000001</v>
      </c>
      <c r="H5388" s="26">
        <v>2.927</v>
      </c>
      <c r="I5388" s="26">
        <v>7.7720000000000002</v>
      </c>
      <c r="J5388" s="26"/>
      <c r="K5388" s="26"/>
      <c r="W5388" s="27"/>
    </row>
    <row r="5389" spans="2:23" x14ac:dyDescent="0.25">
      <c r="B5389" s="23">
        <f t="shared" si="88"/>
        <v>5377</v>
      </c>
      <c r="C5389" s="24">
        <v>44930</v>
      </c>
      <c r="D5389" s="25">
        <v>0.73333333333333339</v>
      </c>
      <c r="E5389" s="26">
        <v>0.34825</v>
      </c>
      <c r="F5389" s="26">
        <v>0.98120000000000018</v>
      </c>
      <c r="G5389" s="26">
        <v>2.0533000000000001</v>
      </c>
      <c r="H5389" s="26">
        <v>2.927</v>
      </c>
      <c r="I5389" s="26">
        <v>7.7679999999999998</v>
      </c>
      <c r="J5389" s="26"/>
      <c r="K5389" s="26"/>
      <c r="W5389" s="27"/>
    </row>
    <row r="5390" spans="2:23" x14ac:dyDescent="0.25">
      <c r="B5390" s="23">
        <f t="shared" si="88"/>
        <v>5378</v>
      </c>
      <c r="C5390" s="24">
        <v>44930</v>
      </c>
      <c r="D5390" s="25">
        <v>0.73402777777777783</v>
      </c>
      <c r="E5390" s="26">
        <v>0.34823999999999999</v>
      </c>
      <c r="F5390" s="26">
        <v>0.98099600000000009</v>
      </c>
      <c r="G5390" s="26">
        <v>2.0528</v>
      </c>
      <c r="H5390" s="26">
        <v>2.9260000000000002</v>
      </c>
      <c r="I5390" s="26">
        <v>7.766</v>
      </c>
      <c r="J5390" s="26"/>
      <c r="K5390" s="26"/>
      <c r="W5390" s="27"/>
    </row>
    <row r="5391" spans="2:23" x14ac:dyDescent="0.25">
      <c r="B5391" s="23">
        <f t="shared" ref="B5391:B5454" si="89">IF(LEN(C5391)&gt;0,B5390+1,"")</f>
        <v>5379</v>
      </c>
      <c r="C5391" s="24">
        <v>44930</v>
      </c>
      <c r="D5391" s="25">
        <v>0.73472222222222217</v>
      </c>
      <c r="E5391" s="26">
        <v>0.34823999999999999</v>
      </c>
      <c r="F5391" s="26">
        <v>0.98075600000000007</v>
      </c>
      <c r="G5391" s="26">
        <v>2.0522</v>
      </c>
      <c r="H5391" s="26">
        <v>2.9249999999999998</v>
      </c>
      <c r="I5391" s="26">
        <v>7.7619999999999996</v>
      </c>
      <c r="J5391" s="26"/>
      <c r="K5391" s="26"/>
      <c r="W5391" s="27"/>
    </row>
    <row r="5392" spans="2:23" x14ac:dyDescent="0.25">
      <c r="B5392" s="23">
        <f t="shared" si="89"/>
        <v>5380</v>
      </c>
      <c r="C5392" s="24">
        <v>44930</v>
      </c>
      <c r="D5392" s="25">
        <v>0.73541666666666661</v>
      </c>
      <c r="E5392" s="26">
        <v>0.34823999999999999</v>
      </c>
      <c r="F5392" s="26">
        <v>0.98055599999999998</v>
      </c>
      <c r="G5392" s="26">
        <v>2.0516999999999999</v>
      </c>
      <c r="H5392" s="26">
        <v>2.9239999999999999</v>
      </c>
      <c r="I5392" s="26">
        <v>7.758</v>
      </c>
      <c r="J5392" s="26"/>
      <c r="K5392" s="26"/>
      <c r="W5392" s="27"/>
    </row>
    <row r="5393" spans="2:23" x14ac:dyDescent="0.25">
      <c r="B5393" s="23">
        <f t="shared" si="89"/>
        <v>5381</v>
      </c>
      <c r="C5393" s="24">
        <v>44930</v>
      </c>
      <c r="D5393" s="25">
        <v>0.73611111111111116</v>
      </c>
      <c r="E5393" s="26">
        <v>0.34823999999999999</v>
      </c>
      <c r="F5393" s="26">
        <v>0.98035200000000011</v>
      </c>
      <c r="G5393" s="26">
        <v>2.0512000000000001</v>
      </c>
      <c r="H5393" s="26">
        <v>2.9239999999999999</v>
      </c>
      <c r="I5393" s="26">
        <v>7.7539999999999996</v>
      </c>
      <c r="J5393" s="26"/>
      <c r="K5393" s="26"/>
      <c r="W5393" s="27"/>
    </row>
    <row r="5394" spans="2:23" x14ac:dyDescent="0.25">
      <c r="B5394" s="23">
        <f t="shared" si="89"/>
        <v>5382</v>
      </c>
      <c r="C5394" s="24">
        <v>44930</v>
      </c>
      <c r="D5394" s="25">
        <v>0.7368055555555556</v>
      </c>
      <c r="E5394" s="26">
        <v>0.34823999999999999</v>
      </c>
      <c r="F5394" s="26">
        <v>0.98011200000000009</v>
      </c>
      <c r="G5394" s="26">
        <v>2.0506000000000002</v>
      </c>
      <c r="H5394" s="26">
        <v>2.923</v>
      </c>
      <c r="I5394" s="26">
        <v>7.7519999999999998</v>
      </c>
      <c r="J5394" s="26"/>
      <c r="K5394" s="26"/>
      <c r="W5394" s="27"/>
    </row>
    <row r="5395" spans="2:23" x14ac:dyDescent="0.25">
      <c r="B5395" s="23">
        <f t="shared" si="89"/>
        <v>5383</v>
      </c>
      <c r="C5395" s="24">
        <v>44930</v>
      </c>
      <c r="D5395" s="25">
        <v>0.73749999999999993</v>
      </c>
      <c r="E5395" s="26">
        <v>0.34822999999999998</v>
      </c>
      <c r="F5395" s="26">
        <v>0.979908</v>
      </c>
      <c r="G5395" s="26">
        <v>2.0501</v>
      </c>
      <c r="H5395" s="26">
        <v>2.9220000000000002</v>
      </c>
      <c r="I5395" s="26">
        <v>7.7480000000000002</v>
      </c>
      <c r="J5395" s="26"/>
      <c r="K5395" s="26"/>
      <c r="W5395" s="27"/>
    </row>
    <row r="5396" spans="2:23" x14ac:dyDescent="0.25">
      <c r="B5396" s="23">
        <f t="shared" si="89"/>
        <v>5384</v>
      </c>
      <c r="C5396" s="24">
        <v>44930</v>
      </c>
      <c r="D5396" s="25">
        <v>0.73819444444444438</v>
      </c>
      <c r="E5396" s="26">
        <v>0.34822999999999998</v>
      </c>
      <c r="F5396" s="26">
        <v>0.97966800000000009</v>
      </c>
      <c r="G5396" s="26">
        <v>2.0495000000000001</v>
      </c>
      <c r="H5396" s="26">
        <v>2.9209999999999998</v>
      </c>
      <c r="I5396" s="26">
        <v>7.7439999999999998</v>
      </c>
      <c r="J5396" s="26"/>
      <c r="K5396" s="26"/>
      <c r="W5396" s="27"/>
    </row>
    <row r="5397" spans="2:23" x14ac:dyDescent="0.25">
      <c r="B5397" s="23">
        <f t="shared" si="89"/>
        <v>5385</v>
      </c>
      <c r="C5397" s="24">
        <v>44930</v>
      </c>
      <c r="D5397" s="25">
        <v>0.73888888888888893</v>
      </c>
      <c r="E5397" s="26">
        <v>0.34822999999999998</v>
      </c>
      <c r="F5397" s="26">
        <v>0.97946800000000001</v>
      </c>
      <c r="G5397" s="26">
        <v>2.0489999999999999</v>
      </c>
      <c r="H5397" s="26">
        <v>2.92</v>
      </c>
      <c r="I5397" s="26">
        <v>7.74</v>
      </c>
      <c r="J5397" s="26"/>
      <c r="K5397" s="26"/>
      <c r="W5397" s="27"/>
    </row>
    <row r="5398" spans="2:23" x14ac:dyDescent="0.25">
      <c r="B5398" s="23">
        <f t="shared" si="89"/>
        <v>5386</v>
      </c>
      <c r="C5398" s="24">
        <v>44930</v>
      </c>
      <c r="D5398" s="25">
        <v>0.73958333333333337</v>
      </c>
      <c r="E5398" s="26">
        <v>0.34822999999999998</v>
      </c>
      <c r="F5398" s="26">
        <v>0.97926400000000013</v>
      </c>
      <c r="G5398" s="26">
        <v>2.0485000000000002</v>
      </c>
      <c r="H5398" s="26">
        <v>2.92</v>
      </c>
      <c r="I5398" s="26">
        <v>7.7359999999999998</v>
      </c>
      <c r="J5398" s="26"/>
      <c r="K5398" s="26"/>
      <c r="W5398" s="27"/>
    </row>
    <row r="5399" spans="2:23" x14ac:dyDescent="0.25">
      <c r="B5399" s="23">
        <f t="shared" si="89"/>
        <v>5387</v>
      </c>
      <c r="C5399" s="24">
        <v>44930</v>
      </c>
      <c r="D5399" s="25">
        <v>0.7402777777777777</v>
      </c>
      <c r="E5399" s="26">
        <v>0.34822999999999998</v>
      </c>
      <c r="F5399" s="26">
        <v>0.97902399999999989</v>
      </c>
      <c r="G5399" s="26">
        <v>2.0478999999999998</v>
      </c>
      <c r="H5399" s="26">
        <v>2.919</v>
      </c>
      <c r="I5399" s="26">
        <v>7.734</v>
      </c>
      <c r="J5399" s="26"/>
      <c r="K5399" s="26"/>
      <c r="W5399" s="27"/>
    </row>
    <row r="5400" spans="2:23" x14ac:dyDescent="0.25">
      <c r="B5400" s="23">
        <f t="shared" si="89"/>
        <v>5388</v>
      </c>
      <c r="C5400" s="24">
        <v>44930</v>
      </c>
      <c r="D5400" s="25">
        <v>0.74097222222222225</v>
      </c>
      <c r="E5400" s="26">
        <v>0.34821999999999997</v>
      </c>
      <c r="F5400" s="26">
        <v>0.97882400000000003</v>
      </c>
      <c r="G5400" s="26">
        <v>2.0474000000000001</v>
      </c>
      <c r="H5400" s="26">
        <v>2.9180000000000001</v>
      </c>
      <c r="I5400" s="26">
        <v>7.73</v>
      </c>
      <c r="J5400" s="26"/>
      <c r="K5400" s="26"/>
      <c r="W5400" s="27"/>
    </row>
    <row r="5401" spans="2:23" x14ac:dyDescent="0.25">
      <c r="B5401" s="23">
        <f t="shared" si="89"/>
        <v>5389</v>
      </c>
      <c r="C5401" s="24">
        <v>44930</v>
      </c>
      <c r="D5401" s="25">
        <v>0.7416666666666667</v>
      </c>
      <c r="E5401" s="26">
        <v>0.34821999999999997</v>
      </c>
      <c r="F5401" s="26">
        <v>0.97858000000000001</v>
      </c>
      <c r="G5401" s="26">
        <v>2.0468000000000002</v>
      </c>
      <c r="H5401" s="26">
        <v>2.9169999999999998</v>
      </c>
      <c r="I5401" s="26">
        <v>7.726</v>
      </c>
      <c r="J5401" s="26"/>
      <c r="K5401" s="26"/>
      <c r="W5401" s="27"/>
    </row>
    <row r="5402" spans="2:23" x14ac:dyDescent="0.25">
      <c r="B5402" s="23">
        <f t="shared" si="89"/>
        <v>5390</v>
      </c>
      <c r="C5402" s="24">
        <v>44930</v>
      </c>
      <c r="D5402" s="25">
        <v>0.74236111111111114</v>
      </c>
      <c r="E5402" s="26">
        <v>0.34821999999999997</v>
      </c>
      <c r="F5402" s="26">
        <v>0.97838000000000003</v>
      </c>
      <c r="G5402" s="26">
        <v>2.0463</v>
      </c>
      <c r="H5402" s="26">
        <v>2.9169999999999998</v>
      </c>
      <c r="I5402" s="26">
        <v>7.7220000000000004</v>
      </c>
      <c r="J5402" s="26"/>
      <c r="K5402" s="26"/>
      <c r="W5402" s="27"/>
    </row>
    <row r="5403" spans="2:23" x14ac:dyDescent="0.25">
      <c r="B5403" s="23">
        <f t="shared" si="89"/>
        <v>5391</v>
      </c>
      <c r="C5403" s="24">
        <v>44930</v>
      </c>
      <c r="D5403" s="25">
        <v>0.74305555555555547</v>
      </c>
      <c r="E5403" s="26">
        <v>0.34821999999999997</v>
      </c>
      <c r="F5403" s="26">
        <v>0.97817999999999994</v>
      </c>
      <c r="G5403" s="26">
        <v>2.0457999999999998</v>
      </c>
      <c r="H5403" s="26">
        <v>2.9159999999999999</v>
      </c>
      <c r="I5403" s="26">
        <v>7.72</v>
      </c>
      <c r="J5403" s="26"/>
      <c r="K5403" s="26"/>
      <c r="W5403" s="27"/>
    </row>
    <row r="5404" spans="2:23" x14ac:dyDescent="0.25">
      <c r="B5404" s="23">
        <f t="shared" si="89"/>
        <v>5392</v>
      </c>
      <c r="C5404" s="24">
        <v>44930</v>
      </c>
      <c r="D5404" s="25">
        <v>0.74375000000000002</v>
      </c>
      <c r="E5404" s="26">
        <v>0.34821999999999997</v>
      </c>
      <c r="F5404" s="26">
        <v>0.97793600000000014</v>
      </c>
      <c r="G5404" s="26">
        <v>2.0451999999999999</v>
      </c>
      <c r="H5404" s="26">
        <v>2.915</v>
      </c>
      <c r="I5404" s="26">
        <v>7.7160000000000002</v>
      </c>
      <c r="J5404" s="26"/>
      <c r="K5404" s="26"/>
      <c r="W5404" s="27"/>
    </row>
    <row r="5405" spans="2:23" x14ac:dyDescent="0.25">
      <c r="B5405" s="23">
        <f t="shared" si="89"/>
        <v>5393</v>
      </c>
      <c r="C5405" s="24">
        <v>44930</v>
      </c>
      <c r="D5405" s="25">
        <v>0.74444444444444446</v>
      </c>
      <c r="E5405" s="26">
        <v>0.34821000000000002</v>
      </c>
      <c r="F5405" s="26">
        <v>0.97773600000000016</v>
      </c>
      <c r="G5405" s="26">
        <v>2.0447000000000002</v>
      </c>
      <c r="H5405" s="26">
        <v>2.9140000000000001</v>
      </c>
      <c r="I5405" s="26">
        <v>7.7119999999999997</v>
      </c>
      <c r="J5405" s="26"/>
      <c r="K5405" s="26"/>
      <c r="W5405" s="27"/>
    </row>
    <row r="5406" spans="2:23" x14ac:dyDescent="0.25">
      <c r="B5406" s="23">
        <f t="shared" si="89"/>
        <v>5394</v>
      </c>
      <c r="C5406" s="24">
        <v>44930</v>
      </c>
      <c r="D5406" s="25">
        <v>0.74513888888888891</v>
      </c>
      <c r="E5406" s="26">
        <v>0.34821000000000002</v>
      </c>
      <c r="F5406" s="26">
        <v>0.97749600000000003</v>
      </c>
      <c r="G5406" s="26">
        <v>2.0440999999999998</v>
      </c>
      <c r="H5406" s="26">
        <v>2.9140000000000001</v>
      </c>
      <c r="I5406" s="26">
        <v>7.7080000000000002</v>
      </c>
      <c r="J5406" s="26"/>
      <c r="K5406" s="26"/>
      <c r="W5406" s="27"/>
    </row>
    <row r="5407" spans="2:23" x14ac:dyDescent="0.25">
      <c r="B5407" s="23">
        <f t="shared" si="89"/>
        <v>5395</v>
      </c>
      <c r="C5407" s="24">
        <v>44930</v>
      </c>
      <c r="D5407" s="25">
        <v>0.74583333333333324</v>
      </c>
      <c r="E5407" s="26">
        <v>0.34821000000000002</v>
      </c>
      <c r="F5407" s="26">
        <v>0.97729200000000016</v>
      </c>
      <c r="G5407" s="26">
        <v>2.0436000000000001</v>
      </c>
      <c r="H5407" s="26">
        <v>2.9129999999999998</v>
      </c>
      <c r="I5407" s="26">
        <v>7.7060000000000004</v>
      </c>
      <c r="J5407" s="26"/>
      <c r="K5407" s="26"/>
      <c r="W5407" s="27"/>
    </row>
    <row r="5408" spans="2:23" x14ac:dyDescent="0.25">
      <c r="B5408" s="23">
        <f t="shared" si="89"/>
        <v>5396</v>
      </c>
      <c r="C5408" s="24">
        <v>44930</v>
      </c>
      <c r="D5408" s="25">
        <v>0.74652777777777779</v>
      </c>
      <c r="E5408" s="26">
        <v>0.34821000000000002</v>
      </c>
      <c r="F5408" s="26">
        <v>0.97709200000000007</v>
      </c>
      <c r="G5408" s="26">
        <v>2.0430999999999999</v>
      </c>
      <c r="H5408" s="26">
        <v>2.9119999999999999</v>
      </c>
      <c r="I5408" s="26">
        <v>7.702</v>
      </c>
      <c r="J5408" s="26"/>
      <c r="K5408" s="26"/>
      <c r="W5408" s="27"/>
    </row>
    <row r="5409" spans="2:23" x14ac:dyDescent="0.25">
      <c r="B5409" s="23">
        <f t="shared" si="89"/>
        <v>5397</v>
      </c>
      <c r="C5409" s="24">
        <v>44930</v>
      </c>
      <c r="D5409" s="25">
        <v>0.74722222222222223</v>
      </c>
      <c r="E5409" s="26">
        <v>0.34820000000000001</v>
      </c>
      <c r="F5409" s="26">
        <v>0.97685200000000005</v>
      </c>
      <c r="G5409" s="26">
        <v>2.0425</v>
      </c>
      <c r="H5409" s="26">
        <v>2.911</v>
      </c>
      <c r="I5409" s="26">
        <v>7.6980000000000004</v>
      </c>
      <c r="J5409" s="26"/>
      <c r="K5409" s="26"/>
      <c r="W5409" s="27"/>
    </row>
    <row r="5410" spans="2:23" x14ac:dyDescent="0.25">
      <c r="B5410" s="23">
        <f t="shared" si="89"/>
        <v>5398</v>
      </c>
      <c r="C5410" s="24">
        <v>44930</v>
      </c>
      <c r="D5410" s="25">
        <v>0.74791666666666667</v>
      </c>
      <c r="E5410" s="26">
        <v>0.34820000000000001</v>
      </c>
      <c r="F5410" s="26">
        <v>0.97664799999999996</v>
      </c>
      <c r="G5410" s="26">
        <v>2.0419999999999998</v>
      </c>
      <c r="H5410" s="26">
        <v>2.91</v>
      </c>
      <c r="I5410" s="26">
        <v>7.694</v>
      </c>
      <c r="J5410" s="26"/>
      <c r="K5410" s="26"/>
      <c r="W5410" s="27"/>
    </row>
    <row r="5411" spans="2:23" x14ac:dyDescent="0.25">
      <c r="B5411" s="23">
        <f t="shared" si="89"/>
        <v>5399</v>
      </c>
      <c r="C5411" s="24">
        <v>44930</v>
      </c>
      <c r="D5411" s="25">
        <v>0.74861111111111101</v>
      </c>
      <c r="E5411" s="26">
        <v>0.34820000000000001</v>
      </c>
      <c r="F5411" s="26">
        <v>0.97644800000000009</v>
      </c>
      <c r="G5411" s="26">
        <v>2.0415000000000001</v>
      </c>
      <c r="H5411" s="26">
        <v>2.91</v>
      </c>
      <c r="I5411" s="26">
        <v>7.69</v>
      </c>
      <c r="J5411" s="26"/>
      <c r="K5411" s="26"/>
      <c r="W5411" s="27"/>
    </row>
    <row r="5412" spans="2:23" x14ac:dyDescent="0.25">
      <c r="B5412" s="23">
        <f t="shared" si="89"/>
        <v>5400</v>
      </c>
      <c r="C5412" s="24">
        <v>44930</v>
      </c>
      <c r="D5412" s="25">
        <v>0.74930555555555556</v>
      </c>
      <c r="E5412" s="26">
        <v>0.34820000000000001</v>
      </c>
      <c r="F5412" s="26">
        <v>0.97620800000000019</v>
      </c>
      <c r="G5412" s="26">
        <v>2.0409000000000002</v>
      </c>
      <c r="H5412" s="26">
        <v>2.9089999999999998</v>
      </c>
      <c r="I5412" s="26">
        <v>7.6879999999999997</v>
      </c>
      <c r="J5412" s="26"/>
      <c r="K5412" s="26"/>
      <c r="W5412" s="27"/>
    </row>
    <row r="5413" spans="2:23" x14ac:dyDescent="0.25">
      <c r="B5413" s="23">
        <f t="shared" si="89"/>
        <v>5401</v>
      </c>
      <c r="C5413" s="24">
        <v>44930</v>
      </c>
      <c r="D5413" s="25">
        <v>0.75</v>
      </c>
      <c r="E5413" s="26">
        <v>0.34820000000000001</v>
      </c>
      <c r="F5413" s="26">
        <v>0.97600400000000009</v>
      </c>
      <c r="G5413" s="26">
        <v>2.0404</v>
      </c>
      <c r="H5413" s="26">
        <v>2.9079999999999999</v>
      </c>
      <c r="I5413" s="26">
        <v>7.6840000000000002</v>
      </c>
      <c r="J5413" s="26"/>
      <c r="K5413" s="26"/>
      <c r="W5413" s="27"/>
    </row>
    <row r="5414" spans="2:23" x14ac:dyDescent="0.25">
      <c r="B5414" s="23">
        <f t="shared" si="89"/>
        <v>5402</v>
      </c>
      <c r="C5414" s="24">
        <v>44930</v>
      </c>
      <c r="D5414" s="25">
        <v>0.75069444444444444</v>
      </c>
      <c r="E5414" s="26">
        <v>0.34819</v>
      </c>
      <c r="F5414" s="26">
        <v>0.97576400000000008</v>
      </c>
      <c r="G5414" s="26">
        <v>2.0398000000000001</v>
      </c>
      <c r="H5414" s="26">
        <v>2.907</v>
      </c>
      <c r="I5414" s="26">
        <v>7.68</v>
      </c>
      <c r="J5414" s="26"/>
      <c r="K5414" s="26"/>
      <c r="W5414" s="27"/>
    </row>
    <row r="5415" spans="2:23" x14ac:dyDescent="0.25">
      <c r="B5415" s="23">
        <f t="shared" si="89"/>
        <v>5403</v>
      </c>
      <c r="C5415" s="24">
        <v>44930</v>
      </c>
      <c r="D5415" s="25">
        <v>0.75138888888888899</v>
      </c>
      <c r="E5415" s="26">
        <v>0.34819</v>
      </c>
      <c r="F5415" s="26">
        <v>0.97556399999999999</v>
      </c>
      <c r="G5415" s="26">
        <v>2.0392999999999999</v>
      </c>
      <c r="H5415" s="26">
        <v>2.907</v>
      </c>
      <c r="I5415" s="26">
        <v>7.6760000000000002</v>
      </c>
      <c r="J5415" s="26"/>
      <c r="K5415" s="26"/>
      <c r="W5415" s="27"/>
    </row>
    <row r="5416" spans="2:23" x14ac:dyDescent="0.25">
      <c r="B5416" s="23">
        <f t="shared" si="89"/>
        <v>5404</v>
      </c>
      <c r="C5416" s="24">
        <v>44930</v>
      </c>
      <c r="D5416" s="25">
        <v>0.75208333333333333</v>
      </c>
      <c r="E5416" s="26">
        <v>0.34819</v>
      </c>
      <c r="F5416" s="26">
        <v>0.97536000000000012</v>
      </c>
      <c r="G5416" s="26">
        <v>2.0388000000000002</v>
      </c>
      <c r="H5416" s="26">
        <v>2.9060000000000001</v>
      </c>
      <c r="I5416" s="26">
        <v>7.6740000000000004</v>
      </c>
      <c r="J5416" s="26"/>
      <c r="K5416" s="26"/>
      <c r="W5416" s="27"/>
    </row>
    <row r="5417" spans="2:23" x14ac:dyDescent="0.25">
      <c r="B5417" s="23">
        <f t="shared" si="89"/>
        <v>5405</v>
      </c>
      <c r="C5417" s="24">
        <v>44930</v>
      </c>
      <c r="D5417" s="25">
        <v>0.75277777777777777</v>
      </c>
      <c r="E5417" s="26">
        <v>0.34819</v>
      </c>
      <c r="F5417" s="26">
        <v>0.97511999999999999</v>
      </c>
      <c r="G5417" s="26">
        <v>2.0381999999999998</v>
      </c>
      <c r="H5417" s="26">
        <v>2.9049999999999998</v>
      </c>
      <c r="I5417" s="26">
        <v>7.67</v>
      </c>
      <c r="J5417" s="26"/>
      <c r="K5417" s="26"/>
      <c r="W5417" s="27"/>
    </row>
    <row r="5418" spans="2:23" x14ac:dyDescent="0.25">
      <c r="B5418" s="23">
        <f t="shared" si="89"/>
        <v>5406</v>
      </c>
      <c r="C5418" s="24">
        <v>44930</v>
      </c>
      <c r="D5418" s="25">
        <v>0.75347222222222221</v>
      </c>
      <c r="E5418" s="26">
        <v>0.34819</v>
      </c>
      <c r="F5418" s="26">
        <v>0.97492000000000001</v>
      </c>
      <c r="G5418" s="26">
        <v>2.0377000000000001</v>
      </c>
      <c r="H5418" s="26">
        <v>2.9039999999999999</v>
      </c>
      <c r="I5418" s="26">
        <v>7.6660000000000004</v>
      </c>
      <c r="J5418" s="26"/>
      <c r="K5418" s="26"/>
      <c r="W5418" s="27"/>
    </row>
    <row r="5419" spans="2:23" x14ac:dyDescent="0.25">
      <c r="B5419" s="23">
        <f t="shared" si="89"/>
        <v>5407</v>
      </c>
      <c r="C5419" s="24">
        <v>44930</v>
      </c>
      <c r="D5419" s="25">
        <v>0.75416666666666676</v>
      </c>
      <c r="E5419" s="26">
        <v>0.34817999999999999</v>
      </c>
      <c r="F5419" s="26">
        <v>0.97471599999999992</v>
      </c>
      <c r="G5419" s="26">
        <v>2.0371999999999999</v>
      </c>
      <c r="H5419" s="26">
        <v>2.9039999999999999</v>
      </c>
      <c r="I5419" s="26">
        <v>7.6619999999999999</v>
      </c>
      <c r="J5419" s="26"/>
      <c r="K5419" s="26"/>
      <c r="W5419" s="27"/>
    </row>
    <row r="5420" spans="2:23" x14ac:dyDescent="0.25">
      <c r="B5420" s="23">
        <f t="shared" si="89"/>
        <v>5408</v>
      </c>
      <c r="C5420" s="24">
        <v>44930</v>
      </c>
      <c r="D5420" s="25">
        <v>0.75486111111111109</v>
      </c>
      <c r="E5420" s="26">
        <v>0.34817999999999999</v>
      </c>
      <c r="F5420" s="26">
        <v>0.97447600000000001</v>
      </c>
      <c r="G5420" s="26">
        <v>2.0366</v>
      </c>
      <c r="H5420" s="26">
        <v>2.903</v>
      </c>
      <c r="I5420" s="26">
        <v>7.66</v>
      </c>
      <c r="J5420" s="26"/>
      <c r="K5420" s="26"/>
      <c r="W5420" s="27"/>
    </row>
    <row r="5421" spans="2:23" x14ac:dyDescent="0.25">
      <c r="B5421" s="23">
        <f t="shared" si="89"/>
        <v>5409</v>
      </c>
      <c r="C5421" s="24">
        <v>44930</v>
      </c>
      <c r="D5421" s="25">
        <v>0.75555555555555554</v>
      </c>
      <c r="E5421" s="26">
        <v>0.34817999999999999</v>
      </c>
      <c r="F5421" s="26">
        <v>0.97427599999999992</v>
      </c>
      <c r="G5421" s="26">
        <v>2.0360999999999998</v>
      </c>
      <c r="H5421" s="26">
        <v>2.9020000000000001</v>
      </c>
      <c r="I5421" s="26">
        <v>7.6559999999999997</v>
      </c>
      <c r="J5421" s="26"/>
      <c r="K5421" s="26"/>
      <c r="W5421" s="27"/>
    </row>
    <row r="5422" spans="2:23" x14ac:dyDescent="0.25">
      <c r="B5422" s="23">
        <f t="shared" si="89"/>
        <v>5410</v>
      </c>
      <c r="C5422" s="24">
        <v>44930</v>
      </c>
      <c r="D5422" s="25">
        <v>0.75624999999999998</v>
      </c>
      <c r="E5422" s="26">
        <v>0.34817999999999999</v>
      </c>
      <c r="F5422" s="26">
        <v>0.97407200000000005</v>
      </c>
      <c r="G5422" s="26">
        <v>2.0356000000000001</v>
      </c>
      <c r="H5422" s="26">
        <v>2.9009999999999998</v>
      </c>
      <c r="I5422" s="26">
        <v>7.6520000000000001</v>
      </c>
      <c r="J5422" s="26"/>
      <c r="K5422" s="26"/>
      <c r="W5422" s="27"/>
    </row>
    <row r="5423" spans="2:23" x14ac:dyDescent="0.25">
      <c r="B5423" s="23">
        <f t="shared" si="89"/>
        <v>5411</v>
      </c>
      <c r="C5423" s="24">
        <v>44930</v>
      </c>
      <c r="D5423" s="25">
        <v>0.75694444444444453</v>
      </c>
      <c r="E5423" s="26">
        <v>0.34817999999999999</v>
      </c>
      <c r="F5423" s="26">
        <v>0.97383200000000003</v>
      </c>
      <c r="G5423" s="26">
        <v>2.0350000000000001</v>
      </c>
      <c r="H5423" s="26">
        <v>2.9009999999999998</v>
      </c>
      <c r="I5423" s="26">
        <v>7.6479999999999997</v>
      </c>
      <c r="J5423" s="26"/>
      <c r="K5423" s="26"/>
      <c r="W5423" s="27"/>
    </row>
    <row r="5424" spans="2:23" x14ac:dyDescent="0.25">
      <c r="B5424" s="23">
        <f t="shared" si="89"/>
        <v>5412</v>
      </c>
      <c r="C5424" s="24">
        <v>44930</v>
      </c>
      <c r="D5424" s="25">
        <v>0.75763888888888886</v>
      </c>
      <c r="E5424" s="26">
        <v>0.34816999999999998</v>
      </c>
      <c r="F5424" s="26">
        <v>0.97363199999999994</v>
      </c>
      <c r="G5424" s="26">
        <v>2.0345</v>
      </c>
      <c r="H5424" s="26">
        <v>2.9</v>
      </c>
      <c r="I5424" s="26">
        <v>7.6459999999999999</v>
      </c>
      <c r="J5424" s="26"/>
      <c r="K5424" s="26"/>
      <c r="W5424" s="27"/>
    </row>
    <row r="5425" spans="2:23" x14ac:dyDescent="0.25">
      <c r="B5425" s="23">
        <f t="shared" si="89"/>
        <v>5413</v>
      </c>
      <c r="C5425" s="24">
        <v>44930</v>
      </c>
      <c r="D5425" s="25">
        <v>0.7583333333333333</v>
      </c>
      <c r="E5425" s="26">
        <v>0.34816999999999998</v>
      </c>
      <c r="F5425" s="26">
        <v>0.97338799999999992</v>
      </c>
      <c r="G5425" s="26">
        <v>2.0339</v>
      </c>
      <c r="H5425" s="26">
        <v>2.899</v>
      </c>
      <c r="I5425" s="26">
        <v>7.6420000000000003</v>
      </c>
      <c r="J5425" s="26"/>
      <c r="K5425" s="26"/>
      <c r="W5425" s="27"/>
    </row>
    <row r="5426" spans="2:23" x14ac:dyDescent="0.25">
      <c r="B5426" s="23">
        <f t="shared" si="89"/>
        <v>5414</v>
      </c>
      <c r="C5426" s="24">
        <v>44930</v>
      </c>
      <c r="D5426" s="25">
        <v>0.75902777777777775</v>
      </c>
      <c r="E5426" s="26">
        <v>0.34816999999999998</v>
      </c>
      <c r="F5426" s="26">
        <v>0.97318800000000005</v>
      </c>
      <c r="G5426" s="26">
        <v>2.0333999999999999</v>
      </c>
      <c r="H5426" s="26">
        <v>2.8980000000000001</v>
      </c>
      <c r="I5426" s="26">
        <v>7.6379999999999999</v>
      </c>
      <c r="J5426" s="26"/>
      <c r="K5426" s="26"/>
      <c r="W5426" s="27"/>
    </row>
    <row r="5427" spans="2:23" x14ac:dyDescent="0.25">
      <c r="B5427" s="23">
        <f t="shared" si="89"/>
        <v>5415</v>
      </c>
      <c r="C5427" s="24">
        <v>44930</v>
      </c>
      <c r="D5427" s="25">
        <v>0.7597222222222223</v>
      </c>
      <c r="E5427" s="26">
        <v>0.34816999999999998</v>
      </c>
      <c r="F5427" s="26">
        <v>0.97298800000000019</v>
      </c>
      <c r="G5427" s="26">
        <v>2.0329000000000002</v>
      </c>
      <c r="H5427" s="26">
        <v>2.8969999999999998</v>
      </c>
      <c r="I5427" s="26">
        <v>7.6340000000000003</v>
      </c>
      <c r="J5427" s="26"/>
      <c r="K5427" s="26"/>
      <c r="W5427" s="27"/>
    </row>
    <row r="5428" spans="2:23" x14ac:dyDescent="0.25">
      <c r="B5428" s="23">
        <f t="shared" si="89"/>
        <v>5416</v>
      </c>
      <c r="C5428" s="24">
        <v>44930</v>
      </c>
      <c r="D5428" s="25">
        <v>0.76041666666666663</v>
      </c>
      <c r="E5428" s="26">
        <v>0.34816999999999998</v>
      </c>
      <c r="F5428" s="26">
        <v>0.97274800000000006</v>
      </c>
      <c r="G5428" s="26">
        <v>2.0323000000000002</v>
      </c>
      <c r="H5428" s="26">
        <v>2.8969999999999998</v>
      </c>
      <c r="I5428" s="26">
        <v>7.6319999999999997</v>
      </c>
      <c r="J5428" s="26"/>
      <c r="K5428" s="26"/>
      <c r="W5428" s="27"/>
    </row>
    <row r="5429" spans="2:23" x14ac:dyDescent="0.25">
      <c r="B5429" s="23">
        <f t="shared" si="89"/>
        <v>5417</v>
      </c>
      <c r="C5429" s="24">
        <v>44930</v>
      </c>
      <c r="D5429" s="25">
        <v>0.76111111111111107</v>
      </c>
      <c r="E5429" s="26">
        <v>0.34816000000000003</v>
      </c>
      <c r="F5429" s="26">
        <v>0.97254400000000008</v>
      </c>
      <c r="G5429" s="26">
        <v>2.0318000000000001</v>
      </c>
      <c r="H5429" s="26">
        <v>2.8959999999999999</v>
      </c>
      <c r="I5429" s="26">
        <v>7.6280000000000001</v>
      </c>
      <c r="J5429" s="26"/>
      <c r="K5429" s="26"/>
      <c r="W5429" s="27"/>
    </row>
    <row r="5430" spans="2:23" x14ac:dyDescent="0.25">
      <c r="B5430" s="23">
        <f t="shared" si="89"/>
        <v>5418</v>
      </c>
      <c r="C5430" s="24">
        <v>44930</v>
      </c>
      <c r="D5430" s="25">
        <v>0.76180555555555562</v>
      </c>
      <c r="E5430" s="26">
        <v>0.34816000000000003</v>
      </c>
      <c r="F5430" s="26">
        <v>0.9723440000000001</v>
      </c>
      <c r="G5430" s="26">
        <v>2.0312999999999999</v>
      </c>
      <c r="H5430" s="26">
        <v>2.895</v>
      </c>
      <c r="I5430" s="26">
        <v>7.6239999999999997</v>
      </c>
      <c r="J5430" s="26"/>
      <c r="K5430" s="26"/>
      <c r="W5430" s="27"/>
    </row>
    <row r="5431" spans="2:23" x14ac:dyDescent="0.25">
      <c r="B5431" s="23">
        <f t="shared" si="89"/>
        <v>5419</v>
      </c>
      <c r="C5431" s="24">
        <v>44930</v>
      </c>
      <c r="D5431" s="25">
        <v>0.76250000000000007</v>
      </c>
      <c r="E5431" s="26">
        <v>0.34816000000000003</v>
      </c>
      <c r="F5431" s="26">
        <v>0.97210400000000008</v>
      </c>
      <c r="G5431" s="26">
        <v>2.0306999999999999</v>
      </c>
      <c r="H5431" s="26">
        <v>2.8940000000000001</v>
      </c>
      <c r="I5431" s="26">
        <v>7.62</v>
      </c>
      <c r="J5431" s="26"/>
      <c r="K5431" s="26"/>
      <c r="W5431" s="27"/>
    </row>
    <row r="5432" spans="2:23" x14ac:dyDescent="0.25">
      <c r="B5432" s="23">
        <f t="shared" si="89"/>
        <v>5420</v>
      </c>
      <c r="C5432" s="24">
        <v>44930</v>
      </c>
      <c r="D5432" s="25">
        <v>0.7631944444444444</v>
      </c>
      <c r="E5432" s="26">
        <v>0.34816000000000003</v>
      </c>
      <c r="F5432" s="26">
        <v>0.97189999999999999</v>
      </c>
      <c r="G5432" s="26">
        <v>2.0301999999999998</v>
      </c>
      <c r="H5432" s="26">
        <v>2.8940000000000001</v>
      </c>
      <c r="I5432" s="26">
        <v>7.6180000000000003</v>
      </c>
      <c r="J5432" s="26"/>
      <c r="K5432" s="26"/>
      <c r="W5432" s="27"/>
    </row>
    <row r="5433" spans="2:23" x14ac:dyDescent="0.25">
      <c r="B5433" s="23">
        <f t="shared" si="89"/>
        <v>5421</v>
      </c>
      <c r="C5433" s="24">
        <v>44930</v>
      </c>
      <c r="D5433" s="25">
        <v>0.76388888888888884</v>
      </c>
      <c r="E5433" s="26">
        <v>0.34815000000000002</v>
      </c>
      <c r="F5433" s="26">
        <v>0.97170000000000012</v>
      </c>
      <c r="G5433" s="26">
        <v>2.0297000000000001</v>
      </c>
      <c r="H5433" s="26">
        <v>2.8929999999999998</v>
      </c>
      <c r="I5433" s="26">
        <v>7.6139999999999999</v>
      </c>
      <c r="J5433" s="26"/>
      <c r="K5433" s="26"/>
      <c r="W5433" s="27"/>
    </row>
    <row r="5434" spans="2:23" x14ac:dyDescent="0.25">
      <c r="B5434" s="23">
        <f t="shared" si="89"/>
        <v>5422</v>
      </c>
      <c r="C5434" s="24">
        <v>44930</v>
      </c>
      <c r="D5434" s="25">
        <v>0.76458333333333339</v>
      </c>
      <c r="E5434" s="26">
        <v>0.34815000000000002</v>
      </c>
      <c r="F5434" s="26">
        <v>0.9714600000000001</v>
      </c>
      <c r="G5434" s="26">
        <v>2.0291000000000001</v>
      </c>
      <c r="H5434" s="26">
        <v>2.8919999999999999</v>
      </c>
      <c r="I5434" s="26">
        <v>7.61</v>
      </c>
      <c r="J5434" s="26"/>
      <c r="K5434" s="26"/>
      <c r="W5434" s="27"/>
    </row>
    <row r="5435" spans="2:23" x14ac:dyDescent="0.25">
      <c r="B5435" s="23">
        <f t="shared" si="89"/>
        <v>5423</v>
      </c>
      <c r="C5435" s="24">
        <v>44930</v>
      </c>
      <c r="D5435" s="25">
        <v>0.76527777777777783</v>
      </c>
      <c r="E5435" s="26">
        <v>0.34815000000000002</v>
      </c>
      <c r="F5435" s="26">
        <v>0.97125600000000001</v>
      </c>
      <c r="G5435" s="26">
        <v>2.0286</v>
      </c>
      <c r="H5435" s="26">
        <v>2.891</v>
      </c>
      <c r="I5435" s="26">
        <v>7.6059999999999999</v>
      </c>
      <c r="J5435" s="26"/>
      <c r="K5435" s="26"/>
      <c r="W5435" s="27"/>
    </row>
    <row r="5436" spans="2:23" x14ac:dyDescent="0.25">
      <c r="B5436" s="23">
        <f t="shared" si="89"/>
        <v>5424</v>
      </c>
      <c r="C5436" s="24">
        <v>44930</v>
      </c>
      <c r="D5436" s="25">
        <v>0.76597222222222217</v>
      </c>
      <c r="E5436" s="26">
        <v>0.34815000000000002</v>
      </c>
      <c r="F5436" s="26">
        <v>0.97105599999999992</v>
      </c>
      <c r="G5436" s="26">
        <v>2.0280999999999998</v>
      </c>
      <c r="H5436" s="26">
        <v>2.891</v>
      </c>
      <c r="I5436" s="26">
        <v>7.6040000000000001</v>
      </c>
      <c r="J5436" s="26"/>
      <c r="K5436" s="26"/>
      <c r="W5436" s="27"/>
    </row>
    <row r="5437" spans="2:23" x14ac:dyDescent="0.25">
      <c r="B5437" s="23">
        <f t="shared" si="89"/>
        <v>5425</v>
      </c>
      <c r="C5437" s="24">
        <v>44930</v>
      </c>
      <c r="D5437" s="25">
        <v>0.76666666666666661</v>
      </c>
      <c r="E5437" s="26">
        <v>0.34815000000000002</v>
      </c>
      <c r="F5437" s="26">
        <v>0.97081600000000001</v>
      </c>
      <c r="G5437" s="26">
        <v>2.0274999999999999</v>
      </c>
      <c r="H5437" s="26">
        <v>2.89</v>
      </c>
      <c r="I5437" s="26">
        <v>7.6</v>
      </c>
      <c r="J5437" s="26"/>
      <c r="K5437" s="26"/>
      <c r="W5437" s="27"/>
    </row>
    <row r="5438" spans="2:23" x14ac:dyDescent="0.25">
      <c r="B5438" s="23">
        <f t="shared" si="89"/>
        <v>5426</v>
      </c>
      <c r="C5438" s="24">
        <v>44930</v>
      </c>
      <c r="D5438" s="25">
        <v>0.76736111111111116</v>
      </c>
      <c r="E5438" s="26">
        <v>0.34814000000000001</v>
      </c>
      <c r="F5438" s="26">
        <v>0.97061600000000015</v>
      </c>
      <c r="G5438" s="26">
        <v>2.0270000000000001</v>
      </c>
      <c r="H5438" s="26">
        <v>2.8889999999999998</v>
      </c>
      <c r="I5438" s="26">
        <v>7.5960000000000001</v>
      </c>
      <c r="J5438" s="26"/>
      <c r="K5438" s="26"/>
      <c r="W5438" s="27"/>
    </row>
    <row r="5439" spans="2:23" x14ac:dyDescent="0.25">
      <c r="B5439" s="23">
        <f t="shared" si="89"/>
        <v>5427</v>
      </c>
      <c r="C5439" s="24">
        <v>44930</v>
      </c>
      <c r="D5439" s="25">
        <v>0.7680555555555556</v>
      </c>
      <c r="E5439" s="26">
        <v>0.34814000000000001</v>
      </c>
      <c r="F5439" s="26">
        <v>0.97041200000000005</v>
      </c>
      <c r="G5439" s="26">
        <v>2.0265</v>
      </c>
      <c r="H5439" s="26">
        <v>2.8879999999999999</v>
      </c>
      <c r="I5439" s="26">
        <v>7.5919999999999996</v>
      </c>
      <c r="J5439" s="26"/>
      <c r="K5439" s="26"/>
      <c r="W5439" s="27"/>
    </row>
    <row r="5440" spans="2:23" x14ac:dyDescent="0.25">
      <c r="B5440" s="23">
        <f t="shared" si="89"/>
        <v>5428</v>
      </c>
      <c r="C5440" s="24">
        <v>44930</v>
      </c>
      <c r="D5440" s="25">
        <v>0.76874999999999993</v>
      </c>
      <c r="E5440" s="26">
        <v>0.34814000000000001</v>
      </c>
      <c r="F5440" s="26">
        <v>0.97017200000000003</v>
      </c>
      <c r="G5440" s="26">
        <v>2.0259</v>
      </c>
      <c r="H5440" s="26">
        <v>2.8879999999999999</v>
      </c>
      <c r="I5440" s="26">
        <v>7.59</v>
      </c>
      <c r="J5440" s="26"/>
      <c r="K5440" s="26"/>
      <c r="W5440" s="27"/>
    </row>
    <row r="5441" spans="2:23" x14ac:dyDescent="0.25">
      <c r="B5441" s="23">
        <f t="shared" si="89"/>
        <v>5429</v>
      </c>
      <c r="C5441" s="24">
        <v>44930</v>
      </c>
      <c r="D5441" s="25">
        <v>0.76944444444444438</v>
      </c>
      <c r="E5441" s="26">
        <v>0.34814000000000001</v>
      </c>
      <c r="F5441" s="26">
        <v>0.96997199999999995</v>
      </c>
      <c r="G5441" s="26">
        <v>2.0253999999999999</v>
      </c>
      <c r="H5441" s="26">
        <v>2.887</v>
      </c>
      <c r="I5441" s="26">
        <v>7.5860000000000003</v>
      </c>
      <c r="J5441" s="26"/>
      <c r="K5441" s="26"/>
      <c r="W5441" s="27"/>
    </row>
    <row r="5442" spans="2:23" x14ac:dyDescent="0.25">
      <c r="B5442" s="23">
        <f t="shared" si="89"/>
        <v>5430</v>
      </c>
      <c r="C5442" s="24">
        <v>44930</v>
      </c>
      <c r="D5442" s="25">
        <v>0.77013888888888893</v>
      </c>
      <c r="E5442" s="26">
        <v>0.34814000000000001</v>
      </c>
      <c r="F5442" s="26">
        <v>0.96977200000000008</v>
      </c>
      <c r="G5442" s="26">
        <v>2.0249000000000001</v>
      </c>
      <c r="H5442" s="26">
        <v>2.8860000000000001</v>
      </c>
      <c r="I5442" s="26">
        <v>7.5819999999999999</v>
      </c>
      <c r="J5442" s="26"/>
      <c r="K5442" s="26"/>
      <c r="W5442" s="27"/>
    </row>
    <row r="5443" spans="2:23" x14ac:dyDescent="0.25">
      <c r="B5443" s="23">
        <f t="shared" si="89"/>
        <v>5431</v>
      </c>
      <c r="C5443" s="24">
        <v>44930</v>
      </c>
      <c r="D5443" s="25">
        <v>0.77083333333333337</v>
      </c>
      <c r="E5443" s="26">
        <v>0.34813</v>
      </c>
      <c r="F5443" s="26">
        <v>0.96952800000000006</v>
      </c>
      <c r="G5443" s="26">
        <v>2.0243000000000002</v>
      </c>
      <c r="H5443" s="26">
        <v>2.8849999999999998</v>
      </c>
      <c r="I5443" s="26">
        <v>7.5780000000000003</v>
      </c>
      <c r="J5443" s="26"/>
      <c r="K5443" s="26"/>
      <c r="W5443" s="27"/>
    </row>
    <row r="5444" spans="2:23" x14ac:dyDescent="0.25">
      <c r="B5444" s="23">
        <f t="shared" si="89"/>
        <v>5432</v>
      </c>
      <c r="C5444" s="24">
        <v>44930</v>
      </c>
      <c r="D5444" s="25">
        <v>0.7715277777777777</v>
      </c>
      <c r="E5444" s="26">
        <v>0.34813</v>
      </c>
      <c r="F5444" s="26">
        <v>0.96932799999999997</v>
      </c>
      <c r="G5444" s="26">
        <v>2.0238</v>
      </c>
      <c r="H5444" s="26">
        <v>2.8849999999999998</v>
      </c>
      <c r="I5444" s="26">
        <v>7.5759999999999996</v>
      </c>
      <c r="J5444" s="26"/>
      <c r="K5444" s="26"/>
      <c r="W5444" s="27"/>
    </row>
    <row r="5445" spans="2:23" x14ac:dyDescent="0.25">
      <c r="B5445" s="23">
        <f t="shared" si="89"/>
        <v>5433</v>
      </c>
      <c r="C5445" s="24">
        <v>44930</v>
      </c>
      <c r="D5445" s="25">
        <v>0.77222222222222225</v>
      </c>
      <c r="E5445" s="26">
        <v>0.34813</v>
      </c>
      <c r="F5445" s="26">
        <v>0.96912799999999999</v>
      </c>
      <c r="G5445" s="26">
        <v>2.0232999999999999</v>
      </c>
      <c r="H5445" s="26">
        <v>2.8839999999999999</v>
      </c>
      <c r="I5445" s="26">
        <v>7.5720000000000001</v>
      </c>
      <c r="J5445" s="26"/>
      <c r="K5445" s="26"/>
      <c r="W5445" s="27"/>
    </row>
    <row r="5446" spans="2:23" x14ac:dyDescent="0.25">
      <c r="B5446" s="23">
        <f t="shared" si="89"/>
        <v>5434</v>
      </c>
      <c r="C5446" s="24">
        <v>44930</v>
      </c>
      <c r="D5446" s="25">
        <v>0.7729166666666667</v>
      </c>
      <c r="E5446" s="26">
        <v>0.34813</v>
      </c>
      <c r="F5446" s="26">
        <v>0.96888399999999997</v>
      </c>
      <c r="G5446" s="26">
        <v>2.0226999999999999</v>
      </c>
      <c r="H5446" s="26">
        <v>2.883</v>
      </c>
      <c r="I5446" s="26">
        <v>7.5679999999999996</v>
      </c>
      <c r="J5446" s="26"/>
      <c r="K5446" s="26"/>
      <c r="W5446" s="27"/>
    </row>
    <row r="5447" spans="2:23" x14ac:dyDescent="0.25">
      <c r="B5447" s="23">
        <f t="shared" si="89"/>
        <v>5435</v>
      </c>
      <c r="C5447" s="24">
        <v>44930</v>
      </c>
      <c r="D5447" s="25">
        <v>0.77361111111111114</v>
      </c>
      <c r="E5447" s="26">
        <v>0.34813</v>
      </c>
      <c r="F5447" s="26">
        <v>0.9686840000000001</v>
      </c>
      <c r="G5447" s="26">
        <v>2.0222000000000002</v>
      </c>
      <c r="H5447" s="26">
        <v>2.8820000000000001</v>
      </c>
      <c r="I5447" s="26">
        <v>7.5659999999999998</v>
      </c>
      <c r="J5447" s="26"/>
      <c r="K5447" s="26"/>
      <c r="W5447" s="27"/>
    </row>
    <row r="5448" spans="2:23" x14ac:dyDescent="0.25">
      <c r="B5448" s="23">
        <f t="shared" si="89"/>
        <v>5436</v>
      </c>
      <c r="C5448" s="24">
        <v>44930</v>
      </c>
      <c r="D5448" s="25">
        <v>0.77430555555555547</v>
      </c>
      <c r="E5448" s="26">
        <v>0.34811999999999999</v>
      </c>
      <c r="F5448" s="26">
        <v>0.96848400000000001</v>
      </c>
      <c r="G5448" s="26">
        <v>2.0217000000000001</v>
      </c>
      <c r="H5448" s="26">
        <v>2.8809999999999998</v>
      </c>
      <c r="I5448" s="26">
        <v>7.5620000000000003</v>
      </c>
      <c r="J5448" s="26"/>
      <c r="K5448" s="26"/>
      <c r="W5448" s="27"/>
    </row>
    <row r="5449" spans="2:23" x14ac:dyDescent="0.25">
      <c r="B5449" s="23">
        <f t="shared" si="89"/>
        <v>5437</v>
      </c>
      <c r="C5449" s="24">
        <v>44930</v>
      </c>
      <c r="D5449" s="25">
        <v>0.77500000000000002</v>
      </c>
      <c r="E5449" s="26">
        <v>0.34811999999999999</v>
      </c>
      <c r="F5449" s="26">
        <v>0.96824399999999999</v>
      </c>
      <c r="G5449" s="26">
        <v>2.0211000000000001</v>
      </c>
      <c r="H5449" s="26">
        <v>2.8809999999999998</v>
      </c>
      <c r="I5449" s="26">
        <v>7.5579999999999998</v>
      </c>
      <c r="J5449" s="26"/>
      <c r="K5449" s="26"/>
      <c r="W5449" s="27"/>
    </row>
    <row r="5450" spans="2:23" x14ac:dyDescent="0.25">
      <c r="B5450" s="23">
        <f t="shared" si="89"/>
        <v>5438</v>
      </c>
      <c r="C5450" s="24">
        <v>44930</v>
      </c>
      <c r="D5450" s="25">
        <v>0.77569444444444446</v>
      </c>
      <c r="E5450" s="26">
        <v>0.34811999999999999</v>
      </c>
      <c r="F5450" s="26">
        <v>0.96804000000000012</v>
      </c>
      <c r="G5450" s="26">
        <v>2.0206</v>
      </c>
      <c r="H5450" s="26">
        <v>2.88</v>
      </c>
      <c r="I5450" s="26">
        <v>7.5540000000000003</v>
      </c>
      <c r="J5450" s="26"/>
      <c r="K5450" s="26"/>
      <c r="W5450" s="27"/>
    </row>
    <row r="5451" spans="2:23" x14ac:dyDescent="0.25">
      <c r="B5451" s="23">
        <f t="shared" si="89"/>
        <v>5439</v>
      </c>
      <c r="C5451" s="24">
        <v>44930</v>
      </c>
      <c r="D5451" s="25">
        <v>0.77638888888888891</v>
      </c>
      <c r="E5451" s="26">
        <v>0.34811999999999999</v>
      </c>
      <c r="F5451" s="26">
        <v>0.96784000000000003</v>
      </c>
      <c r="G5451" s="26">
        <v>2.0200999999999998</v>
      </c>
      <c r="H5451" s="26">
        <v>2.879</v>
      </c>
      <c r="I5451" s="26">
        <v>7.5519999999999996</v>
      </c>
      <c r="J5451" s="26"/>
      <c r="K5451" s="26"/>
      <c r="W5451" s="27"/>
    </row>
    <row r="5452" spans="2:23" x14ac:dyDescent="0.25">
      <c r="B5452" s="23">
        <f t="shared" si="89"/>
        <v>5440</v>
      </c>
      <c r="C5452" s="24">
        <v>44930</v>
      </c>
      <c r="D5452" s="25">
        <v>0.77708333333333324</v>
      </c>
      <c r="E5452" s="26">
        <v>0.34810999999999998</v>
      </c>
      <c r="F5452" s="26">
        <v>0.96760000000000002</v>
      </c>
      <c r="G5452" s="26">
        <v>2.0194999999999999</v>
      </c>
      <c r="H5452" s="26">
        <v>2.8780000000000001</v>
      </c>
      <c r="I5452" s="26">
        <v>7.548</v>
      </c>
      <c r="J5452" s="26"/>
      <c r="K5452" s="26"/>
      <c r="W5452" s="27"/>
    </row>
    <row r="5453" spans="2:23" x14ac:dyDescent="0.25">
      <c r="B5453" s="23">
        <f t="shared" si="89"/>
        <v>5441</v>
      </c>
      <c r="C5453" s="24">
        <v>44930</v>
      </c>
      <c r="D5453" s="25">
        <v>0.77777777777777779</v>
      </c>
      <c r="E5453" s="26">
        <v>0.34810999999999998</v>
      </c>
      <c r="F5453" s="26">
        <v>0.96740000000000015</v>
      </c>
      <c r="G5453" s="26">
        <v>2.0190000000000001</v>
      </c>
      <c r="H5453" s="26">
        <v>2.8780000000000001</v>
      </c>
      <c r="I5453" s="26">
        <v>7.5439999999999996</v>
      </c>
      <c r="J5453" s="26"/>
      <c r="K5453" s="26"/>
      <c r="W5453" s="27"/>
    </row>
    <row r="5454" spans="2:23" x14ac:dyDescent="0.25">
      <c r="B5454" s="23">
        <f t="shared" si="89"/>
        <v>5442</v>
      </c>
      <c r="C5454" s="24">
        <v>44930</v>
      </c>
      <c r="D5454" s="25">
        <v>0.77847222222222223</v>
      </c>
      <c r="E5454" s="26">
        <v>0.34810999999999998</v>
      </c>
      <c r="F5454" s="26">
        <v>0.96719600000000006</v>
      </c>
      <c r="G5454" s="26">
        <v>2.0185</v>
      </c>
      <c r="H5454" s="26">
        <v>2.8769999999999998</v>
      </c>
      <c r="I5454" s="26">
        <v>7.54</v>
      </c>
      <c r="J5454" s="26"/>
      <c r="K5454" s="26"/>
      <c r="W5454" s="27"/>
    </row>
    <row r="5455" spans="2:23" x14ac:dyDescent="0.25">
      <c r="B5455" s="23">
        <f t="shared" ref="B5455:B5518" si="90">IF(LEN(C5455)&gt;0,B5454+1,"")</f>
        <v>5443</v>
      </c>
      <c r="C5455" s="24">
        <v>44930</v>
      </c>
      <c r="D5455" s="25">
        <v>0.77916666666666667</v>
      </c>
      <c r="E5455" s="26">
        <v>0.34810999999999998</v>
      </c>
      <c r="F5455" s="26">
        <v>0.96695600000000015</v>
      </c>
      <c r="G5455" s="26">
        <v>2.0179</v>
      </c>
      <c r="H5455" s="26">
        <v>2.8759999999999999</v>
      </c>
      <c r="I5455" s="26">
        <v>7.5380000000000003</v>
      </c>
      <c r="J5455" s="26"/>
      <c r="K5455" s="26"/>
      <c r="W5455" s="27"/>
    </row>
    <row r="5456" spans="2:23" x14ac:dyDescent="0.25">
      <c r="B5456" s="23">
        <f t="shared" si="90"/>
        <v>5444</v>
      </c>
      <c r="C5456" s="24">
        <v>44930</v>
      </c>
      <c r="D5456" s="25">
        <v>0.77986111111111101</v>
      </c>
      <c r="E5456" s="26">
        <v>0.34810999999999998</v>
      </c>
      <c r="F5456" s="26">
        <v>0.96675600000000006</v>
      </c>
      <c r="G5456" s="26">
        <v>2.0173999999999999</v>
      </c>
      <c r="H5456" s="26">
        <v>2.875</v>
      </c>
      <c r="I5456" s="26">
        <v>7.5339999999999998</v>
      </c>
      <c r="J5456" s="26"/>
      <c r="K5456" s="26"/>
      <c r="W5456" s="27"/>
    </row>
    <row r="5457" spans="2:23" x14ac:dyDescent="0.25">
      <c r="B5457" s="23">
        <f t="shared" si="90"/>
        <v>5445</v>
      </c>
      <c r="C5457" s="24">
        <v>44930</v>
      </c>
      <c r="D5457" s="25">
        <v>0.78055555555555556</v>
      </c>
      <c r="E5457" s="26">
        <v>0.34810000000000002</v>
      </c>
      <c r="F5457" s="26">
        <v>0.96655200000000008</v>
      </c>
      <c r="G5457" s="26">
        <v>2.0169000000000001</v>
      </c>
      <c r="H5457" s="26">
        <v>2.875</v>
      </c>
      <c r="I5457" s="26">
        <v>7.53</v>
      </c>
      <c r="J5457" s="26"/>
      <c r="K5457" s="26"/>
      <c r="W5457" s="27"/>
    </row>
    <row r="5458" spans="2:23" x14ac:dyDescent="0.25">
      <c r="B5458" s="23">
        <f t="shared" si="90"/>
        <v>5446</v>
      </c>
      <c r="C5458" s="24">
        <v>44930</v>
      </c>
      <c r="D5458" s="25">
        <v>0.78125</v>
      </c>
      <c r="E5458" s="26">
        <v>0.34810000000000002</v>
      </c>
      <c r="F5458" s="26">
        <v>0.96631200000000017</v>
      </c>
      <c r="G5458" s="26">
        <v>2.0163000000000002</v>
      </c>
      <c r="H5458" s="26">
        <v>2.8740000000000001</v>
      </c>
      <c r="I5458" s="26">
        <v>7.5259999999999998</v>
      </c>
      <c r="J5458" s="26"/>
      <c r="K5458" s="26"/>
      <c r="W5458" s="27"/>
    </row>
    <row r="5459" spans="2:23" x14ac:dyDescent="0.25">
      <c r="B5459" s="23">
        <f t="shared" si="90"/>
        <v>5447</v>
      </c>
      <c r="C5459" s="24">
        <v>44930</v>
      </c>
      <c r="D5459" s="25">
        <v>0.78194444444444444</v>
      </c>
      <c r="E5459" s="26">
        <v>0.34810000000000002</v>
      </c>
      <c r="F5459" s="26">
        <v>0.96611200000000008</v>
      </c>
      <c r="G5459" s="26">
        <v>2.0158</v>
      </c>
      <c r="H5459" s="26">
        <v>2.8730000000000002</v>
      </c>
      <c r="I5459" s="26">
        <v>7.524</v>
      </c>
      <c r="J5459" s="26"/>
      <c r="K5459" s="26"/>
      <c r="W5459" s="27"/>
    </row>
    <row r="5460" spans="2:23" x14ac:dyDescent="0.25">
      <c r="B5460" s="23">
        <f t="shared" si="90"/>
        <v>5448</v>
      </c>
      <c r="C5460" s="24">
        <v>44930</v>
      </c>
      <c r="D5460" s="25">
        <v>0.78263888888888899</v>
      </c>
      <c r="E5460" s="26">
        <v>0.34810000000000002</v>
      </c>
      <c r="F5460" s="26">
        <v>0.96591199999999999</v>
      </c>
      <c r="G5460" s="26">
        <v>2.0152999999999999</v>
      </c>
      <c r="H5460" s="26">
        <v>2.8719999999999999</v>
      </c>
      <c r="I5460" s="26">
        <v>7.52</v>
      </c>
      <c r="J5460" s="26"/>
      <c r="K5460" s="26"/>
      <c r="W5460" s="27"/>
    </row>
    <row r="5461" spans="2:23" x14ac:dyDescent="0.25">
      <c r="B5461" s="23">
        <f t="shared" si="90"/>
        <v>5449</v>
      </c>
      <c r="C5461" s="24">
        <v>44930</v>
      </c>
      <c r="D5461" s="25">
        <v>0.78333333333333333</v>
      </c>
      <c r="E5461" s="26">
        <v>0.34810000000000002</v>
      </c>
      <c r="F5461" s="26">
        <v>0.96570800000000012</v>
      </c>
      <c r="G5461" s="26">
        <v>2.0148000000000001</v>
      </c>
      <c r="H5461" s="26">
        <v>2.8719999999999999</v>
      </c>
      <c r="I5461" s="26">
        <v>7.516</v>
      </c>
      <c r="J5461" s="26"/>
      <c r="K5461" s="26"/>
      <c r="W5461" s="27"/>
    </row>
    <row r="5462" spans="2:23" x14ac:dyDescent="0.25">
      <c r="B5462" s="23">
        <f t="shared" si="90"/>
        <v>5450</v>
      </c>
      <c r="C5462" s="24">
        <v>44930</v>
      </c>
      <c r="D5462" s="25">
        <v>0.78402777777777777</v>
      </c>
      <c r="E5462" s="26">
        <v>0.34809000000000001</v>
      </c>
      <c r="F5462" s="26">
        <v>0.9654680000000001</v>
      </c>
      <c r="G5462" s="26">
        <v>2.0142000000000002</v>
      </c>
      <c r="H5462" s="26">
        <v>2.871</v>
      </c>
      <c r="I5462" s="26">
        <v>7.5140000000000002</v>
      </c>
      <c r="J5462" s="26"/>
      <c r="K5462" s="26"/>
      <c r="W5462" s="27"/>
    </row>
    <row r="5463" spans="2:23" x14ac:dyDescent="0.25">
      <c r="B5463" s="23">
        <f t="shared" si="90"/>
        <v>5451</v>
      </c>
      <c r="C5463" s="24">
        <v>44930</v>
      </c>
      <c r="D5463" s="25">
        <v>0.78472222222222221</v>
      </c>
      <c r="E5463" s="26">
        <v>0.34809000000000001</v>
      </c>
      <c r="F5463" s="26">
        <v>0.96526800000000001</v>
      </c>
      <c r="G5463" s="26">
        <v>2.0137</v>
      </c>
      <c r="H5463" s="26">
        <v>2.87</v>
      </c>
      <c r="I5463" s="26">
        <v>7.51</v>
      </c>
      <c r="J5463" s="26"/>
      <c r="K5463" s="26"/>
      <c r="W5463" s="27"/>
    </row>
    <row r="5464" spans="2:23" x14ac:dyDescent="0.25">
      <c r="B5464" s="23">
        <f t="shared" si="90"/>
        <v>5452</v>
      </c>
      <c r="C5464" s="24">
        <v>44930</v>
      </c>
      <c r="D5464" s="25">
        <v>0.78541666666666676</v>
      </c>
      <c r="E5464" s="26">
        <v>0.34809000000000001</v>
      </c>
      <c r="F5464" s="26">
        <v>0.96506800000000004</v>
      </c>
      <c r="G5464" s="26">
        <v>2.0131999999999999</v>
      </c>
      <c r="H5464" s="26">
        <v>2.8690000000000002</v>
      </c>
      <c r="I5464" s="26">
        <v>7.5060000000000002</v>
      </c>
      <c r="J5464" s="26"/>
      <c r="K5464" s="26"/>
      <c r="W5464" s="27"/>
    </row>
    <row r="5465" spans="2:23" x14ac:dyDescent="0.25">
      <c r="B5465" s="23">
        <f t="shared" si="90"/>
        <v>5453</v>
      </c>
      <c r="C5465" s="24">
        <v>44930</v>
      </c>
      <c r="D5465" s="25">
        <v>0.78611111111111109</v>
      </c>
      <c r="E5465" s="26">
        <v>0.34809000000000001</v>
      </c>
      <c r="F5465" s="26">
        <v>0.96482400000000001</v>
      </c>
      <c r="G5465" s="26">
        <v>2.0125999999999999</v>
      </c>
      <c r="H5465" s="26">
        <v>2.8690000000000002</v>
      </c>
      <c r="I5465" s="26">
        <v>7.5019999999999998</v>
      </c>
      <c r="J5465" s="26"/>
      <c r="K5465" s="26"/>
      <c r="W5465" s="27"/>
    </row>
    <row r="5466" spans="2:23" x14ac:dyDescent="0.25">
      <c r="B5466" s="23">
        <f t="shared" si="90"/>
        <v>5454</v>
      </c>
      <c r="C5466" s="24">
        <v>44930</v>
      </c>
      <c r="D5466" s="25">
        <v>0.78680555555555554</v>
      </c>
      <c r="E5466" s="26">
        <v>0.34809000000000001</v>
      </c>
      <c r="F5466" s="26">
        <v>0.96462400000000015</v>
      </c>
      <c r="G5466" s="26">
        <v>2.0121000000000002</v>
      </c>
      <c r="H5466" s="26">
        <v>2.8679999999999999</v>
      </c>
      <c r="I5466" s="26">
        <v>7.5</v>
      </c>
      <c r="J5466" s="26"/>
      <c r="K5466" s="26"/>
      <c r="W5466" s="27"/>
    </row>
    <row r="5467" spans="2:23" x14ac:dyDescent="0.25">
      <c r="B5467" s="23">
        <f t="shared" si="90"/>
        <v>5455</v>
      </c>
      <c r="C5467" s="24">
        <v>44930</v>
      </c>
      <c r="D5467" s="25">
        <v>0.78749999999999998</v>
      </c>
      <c r="E5467" s="26">
        <v>0.34808</v>
      </c>
      <c r="F5467" s="26">
        <v>0.96442400000000006</v>
      </c>
      <c r="G5467" s="26">
        <v>2.0116000000000001</v>
      </c>
      <c r="H5467" s="26">
        <v>2.867</v>
      </c>
      <c r="I5467" s="26">
        <v>7.4960000000000004</v>
      </c>
      <c r="J5467" s="26"/>
      <c r="K5467" s="26"/>
      <c r="W5467" s="27"/>
    </row>
    <row r="5468" spans="2:23" x14ac:dyDescent="0.25">
      <c r="B5468" s="23">
        <f t="shared" si="90"/>
        <v>5456</v>
      </c>
      <c r="C5468" s="24">
        <v>44930</v>
      </c>
      <c r="D5468" s="25">
        <v>0.78819444444444453</v>
      </c>
      <c r="E5468" s="26">
        <v>0.34808</v>
      </c>
      <c r="F5468" s="26">
        <v>0.96418400000000004</v>
      </c>
      <c r="G5468" s="26">
        <v>2.0110000000000001</v>
      </c>
      <c r="H5468" s="26">
        <v>2.8660000000000001</v>
      </c>
      <c r="I5468" s="26">
        <v>7.492</v>
      </c>
      <c r="J5468" s="26"/>
      <c r="K5468" s="26"/>
      <c r="W5468" s="27"/>
    </row>
    <row r="5469" spans="2:23" x14ac:dyDescent="0.25">
      <c r="B5469" s="23">
        <f t="shared" si="90"/>
        <v>5457</v>
      </c>
      <c r="C5469" s="24">
        <v>44930</v>
      </c>
      <c r="D5469" s="25">
        <v>0.78888888888888886</v>
      </c>
      <c r="E5469" s="26">
        <v>0.34808</v>
      </c>
      <c r="F5469" s="26">
        <v>0.96397999999999995</v>
      </c>
      <c r="G5469" s="26">
        <v>2.0105</v>
      </c>
      <c r="H5469" s="26">
        <v>2.8660000000000001</v>
      </c>
      <c r="I5469" s="26">
        <v>7.49</v>
      </c>
      <c r="J5469" s="26"/>
      <c r="K5469" s="26"/>
      <c r="W5469" s="27"/>
    </row>
    <row r="5470" spans="2:23" x14ac:dyDescent="0.25">
      <c r="B5470" s="23">
        <f t="shared" si="90"/>
        <v>5458</v>
      </c>
      <c r="C5470" s="24">
        <v>44930</v>
      </c>
      <c r="D5470" s="25">
        <v>0.7895833333333333</v>
      </c>
      <c r="E5470" s="26">
        <v>0.34808</v>
      </c>
      <c r="F5470" s="26">
        <v>0.96377999999999986</v>
      </c>
      <c r="G5470" s="26">
        <v>2.0099999999999998</v>
      </c>
      <c r="H5470" s="26">
        <v>2.8650000000000002</v>
      </c>
      <c r="I5470" s="26">
        <v>7.4859999999999998</v>
      </c>
      <c r="J5470" s="26"/>
      <c r="K5470" s="26"/>
      <c r="W5470" s="27"/>
    </row>
    <row r="5471" spans="2:23" x14ac:dyDescent="0.25">
      <c r="B5471" s="23">
        <f t="shared" si="90"/>
        <v>5459</v>
      </c>
      <c r="C5471" s="24">
        <v>44930</v>
      </c>
      <c r="D5471" s="25">
        <v>0.79027777777777775</v>
      </c>
      <c r="E5471" s="26">
        <v>0.34808</v>
      </c>
      <c r="F5471" s="26">
        <v>0.96357999999999999</v>
      </c>
      <c r="G5471" s="26">
        <v>2.0095000000000001</v>
      </c>
      <c r="H5471" s="26">
        <v>2.8639999999999999</v>
      </c>
      <c r="I5471" s="26">
        <v>7.4820000000000002</v>
      </c>
      <c r="J5471" s="26"/>
      <c r="K5471" s="26"/>
      <c r="W5471" s="27"/>
    </row>
    <row r="5472" spans="2:23" x14ac:dyDescent="0.25">
      <c r="B5472" s="23">
        <f t="shared" si="90"/>
        <v>5460</v>
      </c>
      <c r="C5472" s="24">
        <v>44930</v>
      </c>
      <c r="D5472" s="25">
        <v>0.7909722222222223</v>
      </c>
      <c r="E5472" s="26">
        <v>0.34806999999999999</v>
      </c>
      <c r="F5472" s="26">
        <v>0.96334000000000009</v>
      </c>
      <c r="G5472" s="26">
        <v>2.0089000000000001</v>
      </c>
      <c r="H5472" s="26">
        <v>2.863</v>
      </c>
      <c r="I5472" s="26">
        <v>7.4779999999999998</v>
      </c>
      <c r="J5472" s="26"/>
      <c r="K5472" s="26"/>
      <c r="W5472" s="27"/>
    </row>
    <row r="5473" spans="2:23" x14ac:dyDescent="0.25">
      <c r="B5473" s="23">
        <f t="shared" si="90"/>
        <v>5461</v>
      </c>
      <c r="C5473" s="24">
        <v>44930</v>
      </c>
      <c r="D5473" s="25">
        <v>0.79166666666666663</v>
      </c>
      <c r="E5473" s="26">
        <v>0.34806999999999999</v>
      </c>
      <c r="F5473" s="26">
        <v>0.9631360000000001</v>
      </c>
      <c r="G5473" s="26">
        <v>2.0084</v>
      </c>
      <c r="H5473" s="26">
        <v>2.863</v>
      </c>
      <c r="I5473" s="26">
        <v>7.476</v>
      </c>
      <c r="J5473" s="26"/>
      <c r="K5473" s="26"/>
      <c r="W5473" s="27"/>
    </row>
    <row r="5474" spans="2:23" x14ac:dyDescent="0.25">
      <c r="B5474" s="23">
        <f t="shared" si="90"/>
        <v>5462</v>
      </c>
      <c r="C5474" s="24">
        <v>44930</v>
      </c>
      <c r="D5474" s="25">
        <v>0.79236111111111107</v>
      </c>
      <c r="E5474" s="26">
        <v>0.34806999999999999</v>
      </c>
      <c r="F5474" s="26">
        <v>0.9629359999999999</v>
      </c>
      <c r="G5474" s="26">
        <v>2.0078999999999998</v>
      </c>
      <c r="H5474" s="26">
        <v>2.8620000000000001</v>
      </c>
      <c r="I5474" s="26">
        <v>7.4720000000000004</v>
      </c>
      <c r="J5474" s="26"/>
      <c r="K5474" s="26"/>
      <c r="W5474" s="27"/>
    </row>
    <row r="5475" spans="2:23" x14ac:dyDescent="0.25">
      <c r="B5475" s="23">
        <f t="shared" si="90"/>
        <v>5463</v>
      </c>
      <c r="C5475" s="24">
        <v>44930</v>
      </c>
      <c r="D5475" s="25">
        <v>0.79305555555555562</v>
      </c>
      <c r="E5475" s="26">
        <v>0.34806999999999999</v>
      </c>
      <c r="F5475" s="26">
        <v>0.96269600000000011</v>
      </c>
      <c r="G5475" s="26">
        <v>2.0072999999999999</v>
      </c>
      <c r="H5475" s="26">
        <v>2.8610000000000002</v>
      </c>
      <c r="I5475" s="26">
        <v>7.468</v>
      </c>
      <c r="J5475" s="26"/>
      <c r="K5475" s="26"/>
      <c r="W5475" s="27"/>
    </row>
    <row r="5476" spans="2:23" x14ac:dyDescent="0.25">
      <c r="B5476" s="23">
        <f t="shared" si="90"/>
        <v>5464</v>
      </c>
      <c r="C5476" s="24">
        <v>44930</v>
      </c>
      <c r="D5476" s="25">
        <v>0.79375000000000007</v>
      </c>
      <c r="E5476" s="26">
        <v>0.34805999999999998</v>
      </c>
      <c r="F5476" s="26">
        <v>0.96249600000000024</v>
      </c>
      <c r="G5476" s="26">
        <v>2.0068000000000001</v>
      </c>
      <c r="H5476" s="26">
        <v>2.86</v>
      </c>
      <c r="I5476" s="26">
        <v>7.4660000000000002</v>
      </c>
      <c r="J5476" s="26"/>
      <c r="K5476" s="26"/>
      <c r="W5476" s="27"/>
    </row>
    <row r="5477" spans="2:23" x14ac:dyDescent="0.25">
      <c r="B5477" s="23">
        <f t="shared" si="90"/>
        <v>5465</v>
      </c>
      <c r="C5477" s="24">
        <v>44930</v>
      </c>
      <c r="D5477" s="25">
        <v>0.7944444444444444</v>
      </c>
      <c r="E5477" s="26">
        <v>0.34805999999999998</v>
      </c>
      <c r="F5477" s="26">
        <v>0.96229200000000015</v>
      </c>
      <c r="G5477" s="26">
        <v>2.0063</v>
      </c>
      <c r="H5477" s="26">
        <v>2.86</v>
      </c>
      <c r="I5477" s="26">
        <v>7.4619999999999997</v>
      </c>
      <c r="J5477" s="26"/>
      <c r="K5477" s="26"/>
      <c r="W5477" s="27"/>
    </row>
    <row r="5478" spans="2:23" x14ac:dyDescent="0.25">
      <c r="B5478" s="23">
        <f t="shared" si="90"/>
        <v>5466</v>
      </c>
      <c r="C5478" s="24">
        <v>44930</v>
      </c>
      <c r="D5478" s="25">
        <v>0.79513888888888884</v>
      </c>
      <c r="E5478" s="26">
        <v>0.34805999999999998</v>
      </c>
      <c r="F5478" s="26">
        <v>0.96209200000000006</v>
      </c>
      <c r="G5478" s="26">
        <v>2.0057999999999998</v>
      </c>
      <c r="H5478" s="26">
        <v>2.859</v>
      </c>
      <c r="I5478" s="26">
        <v>7.4580000000000002</v>
      </c>
      <c r="J5478" s="26"/>
      <c r="K5478" s="26"/>
      <c r="W5478" s="27"/>
    </row>
    <row r="5479" spans="2:23" x14ac:dyDescent="0.25">
      <c r="B5479" s="23">
        <f t="shared" si="90"/>
        <v>5467</v>
      </c>
      <c r="C5479" s="24">
        <v>44930</v>
      </c>
      <c r="D5479" s="25">
        <v>0.79583333333333339</v>
      </c>
      <c r="E5479" s="26">
        <v>0.34805999999999998</v>
      </c>
      <c r="F5479" s="26">
        <v>0.96185200000000004</v>
      </c>
      <c r="G5479" s="26">
        <v>2.0051999999999999</v>
      </c>
      <c r="H5479" s="26">
        <v>2.8580000000000001</v>
      </c>
      <c r="I5479" s="26">
        <v>7.4539999999999997</v>
      </c>
      <c r="J5479" s="26"/>
      <c r="K5479" s="26"/>
      <c r="W5479" s="27"/>
    </row>
    <row r="5480" spans="2:23" x14ac:dyDescent="0.25">
      <c r="B5480" s="23">
        <f t="shared" si="90"/>
        <v>5468</v>
      </c>
      <c r="C5480" s="24">
        <v>44930</v>
      </c>
      <c r="D5480" s="25">
        <v>0.79652777777777783</v>
      </c>
      <c r="E5480" s="26">
        <v>0.34805999999999998</v>
      </c>
      <c r="F5480" s="26">
        <v>0.96165200000000017</v>
      </c>
      <c r="G5480" s="26">
        <v>2.0047000000000001</v>
      </c>
      <c r="H5480" s="26">
        <v>2.8570000000000002</v>
      </c>
      <c r="I5480" s="26">
        <v>7.452</v>
      </c>
      <c r="J5480" s="26"/>
      <c r="K5480" s="26"/>
      <c r="W5480" s="27"/>
    </row>
    <row r="5481" spans="2:23" x14ac:dyDescent="0.25">
      <c r="B5481" s="23">
        <f t="shared" si="90"/>
        <v>5469</v>
      </c>
      <c r="C5481" s="24">
        <v>44930</v>
      </c>
      <c r="D5481" s="25">
        <v>0.79722222222222217</v>
      </c>
      <c r="E5481" s="26">
        <v>0.34805000000000003</v>
      </c>
      <c r="F5481" s="26">
        <v>0.96145200000000008</v>
      </c>
      <c r="G5481" s="26">
        <v>2.0042</v>
      </c>
      <c r="H5481" s="26">
        <v>2.8570000000000002</v>
      </c>
      <c r="I5481" s="26">
        <v>7.4480000000000004</v>
      </c>
      <c r="J5481" s="26"/>
      <c r="K5481" s="26"/>
      <c r="W5481" s="27"/>
    </row>
    <row r="5482" spans="2:23" x14ac:dyDescent="0.25">
      <c r="B5482" s="23">
        <f t="shared" si="90"/>
        <v>5470</v>
      </c>
      <c r="C5482" s="24">
        <v>44930</v>
      </c>
      <c r="D5482" s="25">
        <v>0.79791666666666661</v>
      </c>
      <c r="E5482" s="26">
        <v>0.34805000000000003</v>
      </c>
      <c r="F5482" s="26">
        <v>0.96120800000000006</v>
      </c>
      <c r="G5482" s="26">
        <v>2.0036</v>
      </c>
      <c r="H5482" s="26">
        <v>2.8559999999999999</v>
      </c>
      <c r="I5482" s="26">
        <v>7.444</v>
      </c>
      <c r="J5482" s="26"/>
      <c r="K5482" s="26"/>
      <c r="W5482" s="27"/>
    </row>
    <row r="5483" spans="2:23" x14ac:dyDescent="0.25">
      <c r="B5483" s="23">
        <f t="shared" si="90"/>
        <v>5471</v>
      </c>
      <c r="C5483" s="24">
        <v>44930</v>
      </c>
      <c r="D5483" s="25">
        <v>0.79861111111111116</v>
      </c>
      <c r="E5483" s="26">
        <v>0.34805000000000003</v>
      </c>
      <c r="F5483" s="26">
        <v>0.96100800000000008</v>
      </c>
      <c r="G5483" s="26">
        <v>2.0030999999999999</v>
      </c>
      <c r="H5483" s="26">
        <v>2.855</v>
      </c>
      <c r="I5483" s="26">
        <v>7.4420000000000002</v>
      </c>
      <c r="J5483" s="26"/>
      <c r="K5483" s="26"/>
      <c r="W5483" s="27"/>
    </row>
    <row r="5484" spans="2:23" x14ac:dyDescent="0.25">
      <c r="B5484" s="23">
        <f t="shared" si="90"/>
        <v>5472</v>
      </c>
      <c r="C5484" s="24">
        <v>44930</v>
      </c>
      <c r="D5484" s="25">
        <v>0.7993055555555556</v>
      </c>
      <c r="E5484" s="26">
        <v>0.34805000000000003</v>
      </c>
      <c r="F5484" s="26">
        <v>0.96080800000000011</v>
      </c>
      <c r="G5484" s="26">
        <v>2.0026000000000002</v>
      </c>
      <c r="H5484" s="26">
        <v>2.8540000000000001</v>
      </c>
      <c r="I5484" s="26">
        <v>7.4379999999999997</v>
      </c>
      <c r="J5484" s="26"/>
      <c r="K5484" s="26"/>
      <c r="W5484" s="27"/>
    </row>
    <row r="5485" spans="2:23" x14ac:dyDescent="0.25">
      <c r="B5485" s="23">
        <f t="shared" si="90"/>
        <v>5473</v>
      </c>
      <c r="C5485" s="24">
        <v>44930</v>
      </c>
      <c r="D5485" s="25">
        <v>0.79999999999999993</v>
      </c>
      <c r="E5485" s="26">
        <v>0.34805000000000003</v>
      </c>
      <c r="F5485" s="26">
        <v>0.96060800000000013</v>
      </c>
      <c r="G5485" s="26">
        <v>2.0021</v>
      </c>
      <c r="H5485" s="26">
        <v>2.8540000000000001</v>
      </c>
      <c r="I5485" s="26">
        <v>7.4340000000000002</v>
      </c>
      <c r="J5485" s="26"/>
      <c r="K5485" s="26"/>
      <c r="W5485" s="27"/>
    </row>
    <row r="5486" spans="2:23" x14ac:dyDescent="0.25">
      <c r="B5486" s="23">
        <f t="shared" si="90"/>
        <v>5474</v>
      </c>
      <c r="C5486" s="24">
        <v>44930</v>
      </c>
      <c r="D5486" s="25">
        <v>0.80069444444444438</v>
      </c>
      <c r="E5486" s="26">
        <v>0.34804000000000002</v>
      </c>
      <c r="F5486" s="26">
        <v>0.96036400000000011</v>
      </c>
      <c r="G5486" s="26">
        <v>2.0015000000000001</v>
      </c>
      <c r="H5486" s="26">
        <v>2.8530000000000002</v>
      </c>
      <c r="I5486" s="26">
        <v>7.43</v>
      </c>
      <c r="J5486" s="26"/>
      <c r="K5486" s="26"/>
      <c r="W5486" s="27"/>
    </row>
    <row r="5487" spans="2:23" x14ac:dyDescent="0.25">
      <c r="B5487" s="23">
        <f t="shared" si="90"/>
        <v>5475</v>
      </c>
      <c r="C5487" s="24">
        <v>44930</v>
      </c>
      <c r="D5487" s="25">
        <v>0.80138888888888893</v>
      </c>
      <c r="E5487" s="26">
        <v>0.34804000000000002</v>
      </c>
      <c r="F5487" s="26">
        <v>0.96016400000000002</v>
      </c>
      <c r="G5487" s="26">
        <v>2.0009999999999999</v>
      </c>
      <c r="H5487" s="26">
        <v>2.8519999999999999</v>
      </c>
      <c r="I5487" s="26">
        <v>7.4279999999999999</v>
      </c>
      <c r="J5487" s="26"/>
      <c r="K5487" s="26"/>
      <c r="W5487" s="27"/>
    </row>
    <row r="5488" spans="2:23" x14ac:dyDescent="0.25">
      <c r="B5488" s="23">
        <f t="shared" si="90"/>
        <v>5476</v>
      </c>
      <c r="C5488" s="24">
        <v>44930</v>
      </c>
      <c r="D5488" s="25">
        <v>0.80208333333333337</v>
      </c>
      <c r="E5488" s="26">
        <v>0.34804000000000002</v>
      </c>
      <c r="F5488" s="26">
        <v>0.95996400000000015</v>
      </c>
      <c r="G5488" s="26">
        <v>2.0005000000000002</v>
      </c>
      <c r="H5488" s="26">
        <v>2.851</v>
      </c>
      <c r="I5488" s="26">
        <v>7.4240000000000004</v>
      </c>
      <c r="J5488" s="26"/>
      <c r="K5488" s="26"/>
      <c r="W5488" s="27"/>
    </row>
    <row r="5489" spans="2:23" x14ac:dyDescent="0.25">
      <c r="B5489" s="23">
        <f t="shared" si="90"/>
        <v>5477</v>
      </c>
      <c r="C5489" s="24">
        <v>44930</v>
      </c>
      <c r="D5489" s="25">
        <v>0.8027777777777777</v>
      </c>
      <c r="E5489" s="26">
        <v>0.34804000000000002</v>
      </c>
      <c r="F5489" s="26">
        <v>0.95972400000000002</v>
      </c>
      <c r="G5489" s="26">
        <v>1.9999</v>
      </c>
      <c r="H5489" s="26">
        <v>2.851</v>
      </c>
      <c r="I5489" s="26">
        <v>7.42</v>
      </c>
      <c r="J5489" s="26"/>
      <c r="K5489" s="26"/>
      <c r="W5489" s="27"/>
    </row>
    <row r="5490" spans="2:23" x14ac:dyDescent="0.25">
      <c r="B5490" s="23">
        <f t="shared" si="90"/>
        <v>5478</v>
      </c>
      <c r="C5490" s="24">
        <v>44930</v>
      </c>
      <c r="D5490" s="25">
        <v>0.80347222222222225</v>
      </c>
      <c r="E5490" s="26">
        <v>0.34804000000000002</v>
      </c>
      <c r="F5490" s="26">
        <v>0.95952000000000004</v>
      </c>
      <c r="G5490" s="26">
        <v>1.9994000000000001</v>
      </c>
      <c r="H5490" s="26">
        <v>2.85</v>
      </c>
      <c r="I5490" s="26">
        <v>7.4180000000000001</v>
      </c>
      <c r="J5490" s="26"/>
      <c r="K5490" s="26"/>
      <c r="W5490" s="27"/>
    </row>
    <row r="5491" spans="2:23" x14ac:dyDescent="0.25">
      <c r="B5491" s="23">
        <f t="shared" si="90"/>
        <v>5479</v>
      </c>
      <c r="C5491" s="24">
        <v>44930</v>
      </c>
      <c r="D5491" s="25">
        <v>0.8041666666666667</v>
      </c>
      <c r="E5491" s="26">
        <v>0.34803000000000001</v>
      </c>
      <c r="F5491" s="26">
        <v>0.95931999999999995</v>
      </c>
      <c r="G5491" s="26">
        <v>1.9988999999999999</v>
      </c>
      <c r="H5491" s="26">
        <v>2.8490000000000002</v>
      </c>
      <c r="I5491" s="26">
        <v>7.4139999999999997</v>
      </c>
      <c r="J5491" s="26"/>
      <c r="K5491" s="26"/>
      <c r="W5491" s="27"/>
    </row>
    <row r="5492" spans="2:23" x14ac:dyDescent="0.25">
      <c r="B5492" s="23">
        <f t="shared" si="90"/>
        <v>5480</v>
      </c>
      <c r="C5492" s="24">
        <v>44930</v>
      </c>
      <c r="D5492" s="25">
        <v>0.80486111111111114</v>
      </c>
      <c r="E5492" s="26">
        <v>0.34803000000000001</v>
      </c>
      <c r="F5492" s="26">
        <v>0.95912000000000008</v>
      </c>
      <c r="G5492" s="26">
        <v>1.9984</v>
      </c>
      <c r="H5492" s="26">
        <v>2.8479999999999999</v>
      </c>
      <c r="I5492" s="26">
        <v>7.41</v>
      </c>
      <c r="J5492" s="26"/>
      <c r="K5492" s="26"/>
      <c r="W5492" s="27"/>
    </row>
    <row r="5493" spans="2:23" x14ac:dyDescent="0.25">
      <c r="B5493" s="23">
        <f t="shared" si="90"/>
        <v>5481</v>
      </c>
      <c r="C5493" s="24">
        <v>44930</v>
      </c>
      <c r="D5493" s="25">
        <v>0.80555555555555547</v>
      </c>
      <c r="E5493" s="26">
        <v>0.34803000000000001</v>
      </c>
      <c r="F5493" s="26">
        <v>0.95887999999999995</v>
      </c>
      <c r="G5493" s="26">
        <v>1.9978</v>
      </c>
      <c r="H5493" s="26">
        <v>2.8479999999999999</v>
      </c>
      <c r="I5493" s="26">
        <v>7.4080000000000004</v>
      </c>
      <c r="J5493" s="26"/>
      <c r="K5493" s="26"/>
      <c r="W5493" s="27"/>
    </row>
    <row r="5494" spans="2:23" x14ac:dyDescent="0.25">
      <c r="B5494" s="23">
        <f t="shared" si="90"/>
        <v>5482</v>
      </c>
      <c r="C5494" s="24">
        <v>44930</v>
      </c>
      <c r="D5494" s="25">
        <v>0.80625000000000002</v>
      </c>
      <c r="E5494" s="26">
        <v>0.34803000000000001</v>
      </c>
      <c r="F5494" s="26">
        <v>0.95867600000000008</v>
      </c>
      <c r="G5494" s="26">
        <v>1.9973000000000001</v>
      </c>
      <c r="H5494" s="26">
        <v>2.847</v>
      </c>
      <c r="I5494" s="26">
        <v>7.4039999999999999</v>
      </c>
      <c r="J5494" s="26"/>
      <c r="K5494" s="26"/>
      <c r="W5494" s="27"/>
    </row>
    <row r="5495" spans="2:23" x14ac:dyDescent="0.25">
      <c r="B5495" s="23">
        <f t="shared" si="90"/>
        <v>5483</v>
      </c>
      <c r="C5495" s="24">
        <v>44930</v>
      </c>
      <c r="D5495" s="25">
        <v>0.80694444444444446</v>
      </c>
      <c r="E5495" s="26">
        <v>0.34803000000000001</v>
      </c>
      <c r="F5495" s="26">
        <v>0.95847599999999999</v>
      </c>
      <c r="G5495" s="26">
        <v>1.9967999999999999</v>
      </c>
      <c r="H5495" s="26">
        <v>2.8460000000000001</v>
      </c>
      <c r="I5495" s="26">
        <v>7.4</v>
      </c>
      <c r="J5495" s="26"/>
      <c r="K5495" s="26"/>
      <c r="W5495" s="27"/>
    </row>
    <row r="5496" spans="2:23" x14ac:dyDescent="0.25">
      <c r="B5496" s="23">
        <f t="shared" si="90"/>
        <v>5484</v>
      </c>
      <c r="C5496" s="24">
        <v>44930</v>
      </c>
      <c r="D5496" s="25">
        <v>0.80763888888888891</v>
      </c>
      <c r="E5496" s="26">
        <v>0.34802</v>
      </c>
      <c r="F5496" s="26">
        <v>0.95827600000000013</v>
      </c>
      <c r="G5496" s="26">
        <v>1.9963</v>
      </c>
      <c r="H5496" s="26">
        <v>2.8450000000000002</v>
      </c>
      <c r="I5496" s="26">
        <v>7.3959999999999999</v>
      </c>
      <c r="J5496" s="26"/>
      <c r="K5496" s="26"/>
      <c r="W5496" s="27"/>
    </row>
    <row r="5497" spans="2:23" x14ac:dyDescent="0.25">
      <c r="B5497" s="23">
        <f t="shared" si="90"/>
        <v>5485</v>
      </c>
      <c r="C5497" s="24">
        <v>44930</v>
      </c>
      <c r="D5497" s="25">
        <v>0.80833333333333324</v>
      </c>
      <c r="E5497" s="26">
        <v>0.34802</v>
      </c>
      <c r="F5497" s="26">
        <v>0.95803600000000011</v>
      </c>
      <c r="G5497" s="26">
        <v>1.9957</v>
      </c>
      <c r="H5497" s="26">
        <v>2.8450000000000002</v>
      </c>
      <c r="I5497" s="26">
        <v>7.3940000000000001</v>
      </c>
      <c r="J5497" s="26"/>
      <c r="K5497" s="26"/>
      <c r="W5497" s="27"/>
    </row>
    <row r="5498" spans="2:23" x14ac:dyDescent="0.25">
      <c r="B5498" s="23">
        <f t="shared" si="90"/>
        <v>5486</v>
      </c>
      <c r="C5498" s="24">
        <v>44930</v>
      </c>
      <c r="D5498" s="25">
        <v>0.80902777777777779</v>
      </c>
      <c r="E5498" s="26">
        <v>0.34802</v>
      </c>
      <c r="F5498" s="26">
        <v>0.95783600000000002</v>
      </c>
      <c r="G5498" s="26">
        <v>1.9952000000000001</v>
      </c>
      <c r="H5498" s="26">
        <v>2.8439999999999999</v>
      </c>
      <c r="I5498" s="26">
        <v>7.39</v>
      </c>
      <c r="J5498" s="26"/>
      <c r="K5498" s="26"/>
      <c r="W5498" s="27"/>
    </row>
    <row r="5499" spans="2:23" x14ac:dyDescent="0.25">
      <c r="B5499" s="23">
        <f t="shared" si="90"/>
        <v>5487</v>
      </c>
      <c r="C5499" s="24">
        <v>44930</v>
      </c>
      <c r="D5499" s="25">
        <v>0.80972222222222223</v>
      </c>
      <c r="E5499" s="26">
        <v>0.34802</v>
      </c>
      <c r="F5499" s="26">
        <v>0.95763199999999993</v>
      </c>
      <c r="G5499" s="26">
        <v>1.9946999999999999</v>
      </c>
      <c r="H5499" s="26">
        <v>2.843</v>
      </c>
      <c r="I5499" s="26">
        <v>7.3860000000000001</v>
      </c>
      <c r="J5499" s="26"/>
      <c r="K5499" s="26"/>
      <c r="W5499" s="27"/>
    </row>
    <row r="5500" spans="2:23" x14ac:dyDescent="0.25">
      <c r="B5500" s="23">
        <f t="shared" si="90"/>
        <v>5488</v>
      </c>
      <c r="C5500" s="24">
        <v>44930</v>
      </c>
      <c r="D5500" s="25">
        <v>0.81041666666666667</v>
      </c>
      <c r="E5500" s="26">
        <v>0.34800999999999999</v>
      </c>
      <c r="F5500" s="26">
        <v>0.95743200000000006</v>
      </c>
      <c r="G5500" s="26">
        <v>1.9942</v>
      </c>
      <c r="H5500" s="26">
        <v>2.8420000000000001</v>
      </c>
      <c r="I5500" s="26">
        <v>7.3840000000000003</v>
      </c>
      <c r="J5500" s="26"/>
      <c r="K5500" s="26"/>
      <c r="W5500" s="27"/>
    </row>
    <row r="5501" spans="2:23" x14ac:dyDescent="0.25">
      <c r="B5501" s="23">
        <f t="shared" si="90"/>
        <v>5489</v>
      </c>
      <c r="C5501" s="24">
        <v>44930</v>
      </c>
      <c r="D5501" s="25">
        <v>0.81111111111111101</v>
      </c>
      <c r="E5501" s="26">
        <v>0.34800999999999999</v>
      </c>
      <c r="F5501" s="26">
        <v>0.95719200000000004</v>
      </c>
      <c r="G5501" s="26">
        <v>1.9936</v>
      </c>
      <c r="H5501" s="26">
        <v>2.8420000000000001</v>
      </c>
      <c r="I5501" s="26">
        <v>7.38</v>
      </c>
      <c r="J5501" s="26"/>
      <c r="K5501" s="26"/>
      <c r="W5501" s="27"/>
    </row>
    <row r="5502" spans="2:23" x14ac:dyDescent="0.25">
      <c r="B5502" s="23">
        <f t="shared" si="90"/>
        <v>5490</v>
      </c>
      <c r="C5502" s="24">
        <v>44930</v>
      </c>
      <c r="D5502" s="25">
        <v>0.81180555555555556</v>
      </c>
      <c r="E5502" s="26">
        <v>0.34800999999999999</v>
      </c>
      <c r="F5502" s="26">
        <v>0.95699200000000006</v>
      </c>
      <c r="G5502" s="26">
        <v>1.9931000000000001</v>
      </c>
      <c r="H5502" s="26">
        <v>2.8410000000000002</v>
      </c>
      <c r="I5502" s="26">
        <v>7.3760000000000003</v>
      </c>
      <c r="J5502" s="26"/>
      <c r="K5502" s="26"/>
      <c r="W5502" s="27"/>
    </row>
    <row r="5503" spans="2:23" x14ac:dyDescent="0.25">
      <c r="B5503" s="23">
        <f t="shared" si="90"/>
        <v>5491</v>
      </c>
      <c r="C5503" s="24">
        <v>44930</v>
      </c>
      <c r="D5503" s="25">
        <v>0.8125</v>
      </c>
      <c r="E5503" s="26">
        <v>0.34800999999999999</v>
      </c>
      <c r="F5503" s="26">
        <v>0.95678799999999997</v>
      </c>
      <c r="G5503" s="26">
        <v>1.9925999999999999</v>
      </c>
      <c r="H5503" s="26">
        <v>2.84</v>
      </c>
      <c r="I5503" s="26">
        <v>7.3739999999999997</v>
      </c>
      <c r="J5503" s="26"/>
      <c r="K5503" s="26"/>
      <c r="W5503" s="27"/>
    </row>
    <row r="5504" spans="2:23" x14ac:dyDescent="0.25">
      <c r="B5504" s="23">
        <f t="shared" si="90"/>
        <v>5492</v>
      </c>
      <c r="C5504" s="24">
        <v>44930</v>
      </c>
      <c r="D5504" s="25">
        <v>0.81319444444444444</v>
      </c>
      <c r="E5504" s="26">
        <v>0.34800999999999999</v>
      </c>
      <c r="F5504" s="26">
        <v>0.95658799999999999</v>
      </c>
      <c r="G5504" s="26">
        <v>1.9921</v>
      </c>
      <c r="H5504" s="26">
        <v>2.839</v>
      </c>
      <c r="I5504" s="26">
        <v>7.37</v>
      </c>
      <c r="J5504" s="26"/>
      <c r="K5504" s="26"/>
      <c r="W5504" s="27"/>
    </row>
    <row r="5505" spans="2:23" x14ac:dyDescent="0.25">
      <c r="B5505" s="23">
        <f t="shared" si="90"/>
        <v>5493</v>
      </c>
      <c r="C5505" s="24">
        <v>44930</v>
      </c>
      <c r="D5505" s="25">
        <v>0.81388888888888899</v>
      </c>
      <c r="E5505" s="26">
        <v>0.34799999999999998</v>
      </c>
      <c r="F5505" s="26">
        <v>0.95634800000000009</v>
      </c>
      <c r="G5505" s="26">
        <v>1.9915</v>
      </c>
      <c r="H5505" s="26">
        <v>2.839</v>
      </c>
      <c r="I5505" s="26">
        <v>7.3659999999999997</v>
      </c>
      <c r="J5505" s="26"/>
      <c r="K5505" s="26"/>
      <c r="W5505" s="27"/>
    </row>
    <row r="5506" spans="2:23" x14ac:dyDescent="0.25">
      <c r="B5506" s="23">
        <f t="shared" si="90"/>
        <v>5494</v>
      </c>
      <c r="C5506" s="24">
        <v>44930</v>
      </c>
      <c r="D5506" s="25">
        <v>0.81458333333333333</v>
      </c>
      <c r="E5506" s="26">
        <v>0.34799999999999998</v>
      </c>
      <c r="F5506" s="26">
        <v>0.956148</v>
      </c>
      <c r="G5506" s="26">
        <v>1.9910000000000001</v>
      </c>
      <c r="H5506" s="26">
        <v>2.8380000000000001</v>
      </c>
      <c r="I5506" s="26">
        <v>7.3639999999999999</v>
      </c>
      <c r="J5506" s="26"/>
      <c r="K5506" s="26"/>
      <c r="W5506" s="27"/>
    </row>
    <row r="5507" spans="2:23" x14ac:dyDescent="0.25">
      <c r="B5507" s="23">
        <f t="shared" si="90"/>
        <v>5495</v>
      </c>
      <c r="C5507" s="24">
        <v>44930</v>
      </c>
      <c r="D5507" s="25">
        <v>0.81527777777777777</v>
      </c>
      <c r="E5507" s="26">
        <v>0.34799999999999998</v>
      </c>
      <c r="F5507" s="26">
        <v>0.95594800000000013</v>
      </c>
      <c r="G5507" s="26">
        <v>1.9904999999999999</v>
      </c>
      <c r="H5507" s="26">
        <v>2.8370000000000002</v>
      </c>
      <c r="I5507" s="26">
        <v>7.36</v>
      </c>
      <c r="J5507" s="26"/>
      <c r="K5507" s="26"/>
      <c r="W5507" s="27"/>
    </row>
    <row r="5508" spans="2:23" x14ac:dyDescent="0.25">
      <c r="B5508" s="23">
        <f t="shared" si="90"/>
        <v>5496</v>
      </c>
      <c r="C5508" s="24">
        <v>44930</v>
      </c>
      <c r="D5508" s="25">
        <v>0.81597222222222221</v>
      </c>
      <c r="E5508" s="26">
        <v>0.34799999999999998</v>
      </c>
      <c r="F5508" s="26">
        <v>0.95574400000000004</v>
      </c>
      <c r="G5508" s="26">
        <v>1.99</v>
      </c>
      <c r="H5508" s="26">
        <v>2.8359999999999999</v>
      </c>
      <c r="I5508" s="26">
        <v>7.3559999999999999</v>
      </c>
      <c r="J5508" s="26"/>
      <c r="K5508" s="26"/>
      <c r="W5508" s="27"/>
    </row>
    <row r="5509" spans="2:23" x14ac:dyDescent="0.25">
      <c r="B5509" s="23">
        <f t="shared" si="90"/>
        <v>5497</v>
      </c>
      <c r="C5509" s="24">
        <v>44930</v>
      </c>
      <c r="D5509" s="25">
        <v>0.81666666666666676</v>
      </c>
      <c r="E5509" s="26">
        <v>0.34799999999999998</v>
      </c>
      <c r="F5509" s="26">
        <v>0.95550400000000002</v>
      </c>
      <c r="G5509" s="26">
        <v>1.9894000000000001</v>
      </c>
      <c r="H5509" s="26">
        <v>2.8359999999999999</v>
      </c>
      <c r="I5509" s="26">
        <v>7.3540000000000001</v>
      </c>
      <c r="J5509" s="26"/>
      <c r="K5509" s="26"/>
      <c r="W5509" s="27"/>
    </row>
    <row r="5510" spans="2:23" x14ac:dyDescent="0.25">
      <c r="B5510" s="23">
        <f t="shared" si="90"/>
        <v>5498</v>
      </c>
      <c r="C5510" s="24">
        <v>44930</v>
      </c>
      <c r="D5510" s="25">
        <v>0.81736111111111109</v>
      </c>
      <c r="E5510" s="26">
        <v>0.34799000000000002</v>
      </c>
      <c r="F5510" s="26">
        <v>0.95530399999999993</v>
      </c>
      <c r="G5510" s="26">
        <v>1.9888999999999999</v>
      </c>
      <c r="H5510" s="26">
        <v>2.835</v>
      </c>
      <c r="I5510" s="26">
        <v>7.35</v>
      </c>
      <c r="J5510" s="26"/>
      <c r="K5510" s="26"/>
      <c r="W5510" s="27"/>
    </row>
    <row r="5511" spans="2:23" x14ac:dyDescent="0.25">
      <c r="B5511" s="23">
        <f t="shared" si="90"/>
        <v>5499</v>
      </c>
      <c r="C5511" s="24">
        <v>44930</v>
      </c>
      <c r="D5511" s="25">
        <v>0.81805555555555554</v>
      </c>
      <c r="E5511" s="26">
        <v>0.34799000000000002</v>
      </c>
      <c r="F5511" s="26">
        <v>0.95510400000000006</v>
      </c>
      <c r="G5511" s="26">
        <v>1.9883999999999999</v>
      </c>
      <c r="H5511" s="26">
        <v>2.8340000000000001</v>
      </c>
      <c r="I5511" s="26">
        <v>7.3460000000000001</v>
      </c>
      <c r="J5511" s="26"/>
      <c r="K5511" s="26"/>
      <c r="W5511" s="27"/>
    </row>
    <row r="5512" spans="2:23" x14ac:dyDescent="0.25">
      <c r="B5512" s="23">
        <f t="shared" si="90"/>
        <v>5500</v>
      </c>
      <c r="C5512" s="24">
        <v>44930</v>
      </c>
      <c r="D5512" s="25">
        <v>0.81874999999999998</v>
      </c>
      <c r="E5512" s="26">
        <v>0.34799000000000002</v>
      </c>
      <c r="F5512" s="26">
        <v>0.95489999999999997</v>
      </c>
      <c r="G5512" s="26">
        <v>1.9879</v>
      </c>
      <c r="H5512" s="26">
        <v>2.8330000000000002</v>
      </c>
      <c r="I5512" s="26">
        <v>7.3419999999999996</v>
      </c>
      <c r="J5512" s="26"/>
      <c r="K5512" s="26"/>
      <c r="W5512" s="27"/>
    </row>
    <row r="5513" spans="2:23" x14ac:dyDescent="0.25">
      <c r="B5513" s="23">
        <f t="shared" si="90"/>
        <v>5501</v>
      </c>
      <c r="C5513" s="24">
        <v>44930</v>
      </c>
      <c r="D5513" s="25">
        <v>0.81944444444444453</v>
      </c>
      <c r="E5513" s="26">
        <v>0.34799000000000002</v>
      </c>
      <c r="F5513" s="26">
        <v>0.95466000000000006</v>
      </c>
      <c r="G5513" s="26">
        <v>1.9873000000000001</v>
      </c>
      <c r="H5513" s="26">
        <v>2.8330000000000002</v>
      </c>
      <c r="I5513" s="26">
        <v>7.34</v>
      </c>
      <c r="J5513" s="26"/>
      <c r="K5513" s="26"/>
      <c r="W5513" s="27"/>
    </row>
    <row r="5514" spans="2:23" x14ac:dyDescent="0.25">
      <c r="B5514" s="23">
        <f t="shared" si="90"/>
        <v>5502</v>
      </c>
      <c r="C5514" s="24">
        <v>44930</v>
      </c>
      <c r="D5514" s="25">
        <v>0.82013888888888886</v>
      </c>
      <c r="E5514" s="26">
        <v>0.34799000000000002</v>
      </c>
      <c r="F5514" s="26">
        <v>0.95445999999999998</v>
      </c>
      <c r="G5514" s="26">
        <v>1.9867999999999999</v>
      </c>
      <c r="H5514" s="26">
        <v>2.8319999999999999</v>
      </c>
      <c r="I5514" s="26">
        <v>7.3360000000000003</v>
      </c>
      <c r="J5514" s="26"/>
      <c r="K5514" s="26"/>
      <c r="W5514" s="27"/>
    </row>
    <row r="5515" spans="2:23" x14ac:dyDescent="0.25">
      <c r="B5515" s="23">
        <f t="shared" si="90"/>
        <v>5503</v>
      </c>
      <c r="C5515" s="24">
        <v>44930</v>
      </c>
      <c r="D5515" s="25">
        <v>0.8208333333333333</v>
      </c>
      <c r="E5515" s="26">
        <v>0.34798000000000001</v>
      </c>
      <c r="F5515" s="26">
        <v>0.95426000000000011</v>
      </c>
      <c r="G5515" s="26">
        <v>1.9863</v>
      </c>
      <c r="H5515" s="26">
        <v>2.831</v>
      </c>
      <c r="I5515" s="26">
        <v>7.3319999999999999</v>
      </c>
      <c r="J5515" s="26"/>
      <c r="K5515" s="26"/>
      <c r="W5515" s="27"/>
    </row>
    <row r="5516" spans="2:23" x14ac:dyDescent="0.25">
      <c r="B5516" s="23">
        <f t="shared" si="90"/>
        <v>5504</v>
      </c>
      <c r="C5516" s="24">
        <v>44930</v>
      </c>
      <c r="D5516" s="25">
        <v>0.82152777777777775</v>
      </c>
      <c r="E5516" s="26">
        <v>0.34798000000000001</v>
      </c>
      <c r="F5516" s="26">
        <v>0.95406000000000002</v>
      </c>
      <c r="G5516" s="26">
        <v>1.9858</v>
      </c>
      <c r="H5516" s="26">
        <v>2.83</v>
      </c>
      <c r="I5516" s="26">
        <v>7.33</v>
      </c>
      <c r="J5516" s="26"/>
      <c r="K5516" s="26"/>
      <c r="W5516" s="27"/>
    </row>
    <row r="5517" spans="2:23" x14ac:dyDescent="0.25">
      <c r="B5517" s="23">
        <f t="shared" si="90"/>
        <v>5505</v>
      </c>
      <c r="C5517" s="24">
        <v>44930</v>
      </c>
      <c r="D5517" s="25">
        <v>0.8222222222222223</v>
      </c>
      <c r="E5517" s="26">
        <v>0.34798000000000001</v>
      </c>
      <c r="F5517" s="26">
        <v>0.95385600000000004</v>
      </c>
      <c r="G5517" s="26">
        <v>1.9853000000000001</v>
      </c>
      <c r="H5517" s="26">
        <v>2.83</v>
      </c>
      <c r="I5517" s="26">
        <v>7.3259999999999996</v>
      </c>
      <c r="J5517" s="26"/>
      <c r="K5517" s="26"/>
      <c r="W5517" s="27"/>
    </row>
    <row r="5518" spans="2:23" x14ac:dyDescent="0.25">
      <c r="B5518" s="23">
        <f t="shared" si="90"/>
        <v>5506</v>
      </c>
      <c r="C5518" s="24">
        <v>44930</v>
      </c>
      <c r="D5518" s="25">
        <v>0.82291666666666663</v>
      </c>
      <c r="E5518" s="26">
        <v>0.34798000000000001</v>
      </c>
      <c r="F5518" s="26">
        <v>0.95361599999999991</v>
      </c>
      <c r="G5518" s="26">
        <v>1.9846999999999999</v>
      </c>
      <c r="H5518" s="26">
        <v>2.8290000000000002</v>
      </c>
      <c r="I5518" s="26">
        <v>7.3220000000000001</v>
      </c>
      <c r="J5518" s="26"/>
      <c r="K5518" s="26"/>
      <c r="W5518" s="27"/>
    </row>
    <row r="5519" spans="2:23" x14ac:dyDescent="0.25">
      <c r="B5519" s="23">
        <f t="shared" ref="B5519:B5582" si="91">IF(LEN(C5519)&gt;0,B5518+1,"")</f>
        <v>5507</v>
      </c>
      <c r="C5519" s="24">
        <v>44930</v>
      </c>
      <c r="D5519" s="25">
        <v>0.82361111111111107</v>
      </c>
      <c r="E5519" s="26">
        <v>0.34797</v>
      </c>
      <c r="F5519" s="26">
        <v>0.95341600000000004</v>
      </c>
      <c r="G5519" s="26">
        <v>1.9842</v>
      </c>
      <c r="H5519" s="26">
        <v>2.8279999999999998</v>
      </c>
      <c r="I5519" s="26">
        <v>7.32</v>
      </c>
      <c r="J5519" s="26"/>
      <c r="K5519" s="26"/>
      <c r="W5519" s="27"/>
    </row>
    <row r="5520" spans="2:23" x14ac:dyDescent="0.25">
      <c r="B5520" s="23">
        <f t="shared" si="91"/>
        <v>5508</v>
      </c>
      <c r="C5520" s="24">
        <v>44930</v>
      </c>
      <c r="D5520" s="25">
        <v>0.82430555555555562</v>
      </c>
      <c r="E5520" s="26">
        <v>0.34797</v>
      </c>
      <c r="F5520" s="26">
        <v>0.95321599999999995</v>
      </c>
      <c r="G5520" s="26">
        <v>1.9837</v>
      </c>
      <c r="H5520" s="26">
        <v>2.827</v>
      </c>
      <c r="I5520" s="26">
        <v>7.3159999999999998</v>
      </c>
      <c r="J5520" s="26"/>
      <c r="K5520" s="26"/>
      <c r="W5520" s="27"/>
    </row>
    <row r="5521" spans="2:23" x14ac:dyDescent="0.25">
      <c r="B5521" s="23">
        <f t="shared" si="91"/>
        <v>5509</v>
      </c>
      <c r="C5521" s="24">
        <v>44930</v>
      </c>
      <c r="D5521" s="25">
        <v>0.82500000000000007</v>
      </c>
      <c r="E5521" s="26">
        <v>0.34797</v>
      </c>
      <c r="F5521" s="26">
        <v>0.95301200000000008</v>
      </c>
      <c r="G5521" s="26">
        <v>1.9832000000000001</v>
      </c>
      <c r="H5521" s="26">
        <v>2.827</v>
      </c>
      <c r="I5521" s="26">
        <v>7.3120000000000003</v>
      </c>
      <c r="J5521" s="26"/>
      <c r="K5521" s="26"/>
      <c r="W5521" s="27"/>
    </row>
    <row r="5522" spans="2:23" x14ac:dyDescent="0.25">
      <c r="B5522" s="23">
        <f t="shared" si="91"/>
        <v>5510</v>
      </c>
      <c r="C5522" s="24">
        <v>44930</v>
      </c>
      <c r="D5522" s="25">
        <v>0.8256944444444444</v>
      </c>
      <c r="E5522" s="26">
        <v>0.34797</v>
      </c>
      <c r="F5522" s="26">
        <v>0.95277200000000006</v>
      </c>
      <c r="G5522" s="26">
        <v>1.9825999999999999</v>
      </c>
      <c r="H5522" s="26">
        <v>2.8260000000000001</v>
      </c>
      <c r="I5522" s="26">
        <v>7.31</v>
      </c>
      <c r="J5522" s="26"/>
      <c r="K5522" s="26"/>
      <c r="W5522" s="27"/>
    </row>
    <row r="5523" spans="2:23" x14ac:dyDescent="0.25">
      <c r="B5523" s="23">
        <f t="shared" si="91"/>
        <v>5511</v>
      </c>
      <c r="C5523" s="24">
        <v>44930</v>
      </c>
      <c r="D5523" s="25">
        <v>0.82638888888888884</v>
      </c>
      <c r="E5523" s="26">
        <v>0.34797</v>
      </c>
      <c r="F5523" s="26">
        <v>0.95257199999999997</v>
      </c>
      <c r="G5523" s="26">
        <v>1.9821</v>
      </c>
      <c r="H5523" s="26">
        <v>2.8250000000000002</v>
      </c>
      <c r="I5523" s="26">
        <v>7.306</v>
      </c>
      <c r="J5523" s="26"/>
      <c r="K5523" s="26"/>
      <c r="W5523" s="27"/>
    </row>
    <row r="5524" spans="2:23" x14ac:dyDescent="0.25">
      <c r="B5524" s="23">
        <f t="shared" si="91"/>
        <v>5512</v>
      </c>
      <c r="C5524" s="24">
        <v>44930</v>
      </c>
      <c r="D5524" s="25">
        <v>0.82708333333333339</v>
      </c>
      <c r="E5524" s="26">
        <v>0.34795999999999999</v>
      </c>
      <c r="F5524" s="26">
        <v>0.95237200000000011</v>
      </c>
      <c r="G5524" s="26">
        <v>1.9816</v>
      </c>
      <c r="H5524" s="26">
        <v>2.8239999999999998</v>
      </c>
      <c r="I5524" s="26">
        <v>7.3019999999999996</v>
      </c>
      <c r="J5524" s="26"/>
      <c r="K5524" s="26"/>
      <c r="W5524" s="27"/>
    </row>
    <row r="5525" spans="2:23" x14ac:dyDescent="0.25">
      <c r="B5525" s="23">
        <f t="shared" si="91"/>
        <v>5513</v>
      </c>
      <c r="C5525" s="24">
        <v>44930</v>
      </c>
      <c r="D5525" s="25">
        <v>0.82777777777777783</v>
      </c>
      <c r="E5525" s="26">
        <v>0.34795999999999999</v>
      </c>
      <c r="F5525" s="26">
        <v>0.95217200000000002</v>
      </c>
      <c r="G5525" s="26">
        <v>1.9811000000000001</v>
      </c>
      <c r="H5525" s="26">
        <v>2.8239999999999998</v>
      </c>
      <c r="I5525" s="26">
        <v>7.3</v>
      </c>
      <c r="J5525" s="26"/>
      <c r="K5525" s="26"/>
      <c r="W5525" s="27"/>
    </row>
    <row r="5526" spans="2:23" x14ac:dyDescent="0.25">
      <c r="B5526" s="23">
        <f t="shared" si="91"/>
        <v>5514</v>
      </c>
      <c r="C5526" s="24">
        <v>44930</v>
      </c>
      <c r="D5526" s="25">
        <v>0.82847222222222217</v>
      </c>
      <c r="E5526" s="26">
        <v>0.34795999999999999</v>
      </c>
      <c r="F5526" s="26">
        <v>0.95196799999999993</v>
      </c>
      <c r="G5526" s="26">
        <v>1.9805999999999999</v>
      </c>
      <c r="H5526" s="26">
        <v>2.823</v>
      </c>
      <c r="I5526" s="26">
        <v>7.2960000000000003</v>
      </c>
      <c r="J5526" s="26"/>
      <c r="K5526" s="26"/>
      <c r="W5526" s="27"/>
    </row>
    <row r="5527" spans="2:23" x14ac:dyDescent="0.25">
      <c r="B5527" s="23">
        <f t="shared" si="91"/>
        <v>5515</v>
      </c>
      <c r="C5527" s="24">
        <v>44930</v>
      </c>
      <c r="D5527" s="25">
        <v>0.82916666666666661</v>
      </c>
      <c r="E5527" s="26">
        <v>0.34795999999999999</v>
      </c>
      <c r="F5527" s="26">
        <v>0.95172800000000002</v>
      </c>
      <c r="G5527" s="26">
        <v>1.98</v>
      </c>
      <c r="H5527" s="26">
        <v>2.8220000000000001</v>
      </c>
      <c r="I5527" s="26">
        <v>7.2919999999999998</v>
      </c>
      <c r="J5527" s="26"/>
      <c r="K5527" s="26"/>
      <c r="W5527" s="27"/>
    </row>
    <row r="5528" spans="2:23" x14ac:dyDescent="0.25">
      <c r="B5528" s="23">
        <f t="shared" si="91"/>
        <v>5516</v>
      </c>
      <c r="C5528" s="24">
        <v>44930</v>
      </c>
      <c r="D5528" s="25">
        <v>0.82986111111111116</v>
      </c>
      <c r="E5528" s="26">
        <v>0.34795999999999999</v>
      </c>
      <c r="F5528" s="26">
        <v>0.95152800000000015</v>
      </c>
      <c r="G5528" s="26">
        <v>1.9795</v>
      </c>
      <c r="H5528" s="26">
        <v>2.8210000000000002</v>
      </c>
      <c r="I5528" s="26">
        <v>7.29</v>
      </c>
      <c r="J5528" s="26"/>
      <c r="K5528" s="26"/>
      <c r="W5528" s="27"/>
    </row>
    <row r="5529" spans="2:23" x14ac:dyDescent="0.25">
      <c r="B5529" s="23">
        <f t="shared" si="91"/>
        <v>5517</v>
      </c>
      <c r="C5529" s="24">
        <v>44930</v>
      </c>
      <c r="D5529" s="25">
        <v>0.8305555555555556</v>
      </c>
      <c r="E5529" s="26">
        <v>0.34794999999999998</v>
      </c>
      <c r="F5529" s="26">
        <v>0.95132800000000006</v>
      </c>
      <c r="G5529" s="26">
        <v>1.9790000000000001</v>
      </c>
      <c r="H5529" s="26">
        <v>2.8210000000000002</v>
      </c>
      <c r="I5529" s="26">
        <v>7.2859999999999996</v>
      </c>
      <c r="J5529" s="26"/>
      <c r="K5529" s="26"/>
      <c r="W5529" s="27"/>
    </row>
    <row r="5530" spans="2:23" x14ac:dyDescent="0.25">
      <c r="B5530" s="23">
        <f t="shared" si="91"/>
        <v>5518</v>
      </c>
      <c r="C5530" s="24">
        <v>44930</v>
      </c>
      <c r="D5530" s="25">
        <v>0.83124999999999993</v>
      </c>
      <c r="E5530" s="26">
        <v>0.34794999999999998</v>
      </c>
      <c r="F5530" s="26">
        <v>0.95112799999999997</v>
      </c>
      <c r="G5530" s="26">
        <v>1.9784999999999999</v>
      </c>
      <c r="H5530" s="26">
        <v>2.82</v>
      </c>
      <c r="I5530" s="26">
        <v>7.282</v>
      </c>
      <c r="J5530" s="26"/>
      <c r="K5530" s="26"/>
      <c r="W5530" s="27"/>
    </row>
    <row r="5531" spans="2:23" x14ac:dyDescent="0.25">
      <c r="B5531" s="23">
        <f t="shared" si="91"/>
        <v>5519</v>
      </c>
      <c r="C5531" s="24">
        <v>44930</v>
      </c>
      <c r="D5531" s="25">
        <v>0.83194444444444438</v>
      </c>
      <c r="E5531" s="26">
        <v>0.34794999999999998</v>
      </c>
      <c r="F5531" s="26">
        <v>0.95088399999999995</v>
      </c>
      <c r="G5531" s="26">
        <v>1.9779</v>
      </c>
      <c r="H5531" s="26">
        <v>2.819</v>
      </c>
      <c r="I5531" s="26">
        <v>7.28</v>
      </c>
      <c r="J5531" s="26"/>
      <c r="K5531" s="26"/>
      <c r="W5531" s="27"/>
    </row>
    <row r="5532" spans="2:23" x14ac:dyDescent="0.25">
      <c r="B5532" s="23">
        <f t="shared" si="91"/>
        <v>5520</v>
      </c>
      <c r="C5532" s="24">
        <v>44930</v>
      </c>
      <c r="D5532" s="25">
        <v>0.83263888888888893</v>
      </c>
      <c r="E5532" s="26">
        <v>0.34794999999999998</v>
      </c>
      <c r="F5532" s="26">
        <v>0.95068400000000008</v>
      </c>
      <c r="G5532" s="26">
        <v>1.9774</v>
      </c>
      <c r="H5532" s="26">
        <v>2.8180000000000001</v>
      </c>
      <c r="I5532" s="26">
        <v>7.2759999999999998</v>
      </c>
      <c r="J5532" s="26"/>
      <c r="K5532" s="26"/>
      <c r="W5532" s="27"/>
    </row>
    <row r="5533" spans="2:23" x14ac:dyDescent="0.25">
      <c r="B5533" s="23">
        <f t="shared" si="91"/>
        <v>5521</v>
      </c>
      <c r="C5533" s="24">
        <v>44930</v>
      </c>
      <c r="D5533" s="25">
        <v>0.83333333333333337</v>
      </c>
      <c r="E5533" s="26">
        <v>0.34794999999999998</v>
      </c>
      <c r="F5533" s="26">
        <v>0.950484</v>
      </c>
      <c r="G5533" s="26">
        <v>1.9769000000000001</v>
      </c>
      <c r="H5533" s="26">
        <v>2.8180000000000001</v>
      </c>
      <c r="I5533" s="26">
        <v>7.2720000000000002</v>
      </c>
      <c r="J5533" s="26"/>
      <c r="K5533" s="26"/>
      <c r="W5533" s="27"/>
    </row>
    <row r="5534" spans="2:23" x14ac:dyDescent="0.25">
      <c r="B5534" s="23">
        <f t="shared" si="91"/>
        <v>5522</v>
      </c>
      <c r="C5534" s="24">
        <v>44930</v>
      </c>
      <c r="D5534" s="25">
        <v>0.8340277777777777</v>
      </c>
      <c r="E5534" s="26">
        <v>0.34794000000000003</v>
      </c>
      <c r="F5534" s="26">
        <v>0.95028399999999991</v>
      </c>
      <c r="G5534" s="26">
        <v>1.9763999999999999</v>
      </c>
      <c r="H5534" s="26">
        <v>2.8170000000000002</v>
      </c>
      <c r="I5534" s="26">
        <v>7.27</v>
      </c>
      <c r="J5534" s="26"/>
      <c r="K5534" s="26"/>
      <c r="W5534" s="27"/>
    </row>
    <row r="5535" spans="2:23" x14ac:dyDescent="0.25">
      <c r="B5535" s="23">
        <f t="shared" si="91"/>
        <v>5523</v>
      </c>
      <c r="C5535" s="24">
        <v>44930</v>
      </c>
      <c r="D5535" s="25">
        <v>0.83472222222222225</v>
      </c>
      <c r="E5535" s="26">
        <v>0.34794000000000003</v>
      </c>
      <c r="F5535" s="26">
        <v>0.95008400000000004</v>
      </c>
      <c r="G5535" s="26">
        <v>1.9759</v>
      </c>
      <c r="H5535" s="26">
        <v>2.8159999999999998</v>
      </c>
      <c r="I5535" s="26">
        <v>7.266</v>
      </c>
      <c r="J5535" s="26"/>
      <c r="K5535" s="26"/>
      <c r="W5535" s="27"/>
    </row>
    <row r="5536" spans="2:23" x14ac:dyDescent="0.25">
      <c r="B5536" s="23">
        <f t="shared" si="91"/>
        <v>5524</v>
      </c>
      <c r="C5536" s="24">
        <v>44930</v>
      </c>
      <c r="D5536" s="25">
        <v>0.8354166666666667</v>
      </c>
      <c r="E5536" s="26">
        <v>0.34794000000000003</v>
      </c>
      <c r="F5536" s="26">
        <v>0.94984000000000002</v>
      </c>
      <c r="G5536" s="26">
        <v>1.9753000000000001</v>
      </c>
      <c r="H5536" s="26">
        <v>2.8149999999999999</v>
      </c>
      <c r="I5536" s="26">
        <v>7.2619999999999996</v>
      </c>
      <c r="J5536" s="26"/>
      <c r="K5536" s="26"/>
      <c r="W5536" s="27"/>
    </row>
    <row r="5537" spans="2:23" x14ac:dyDescent="0.25">
      <c r="B5537" s="23">
        <f t="shared" si="91"/>
        <v>5525</v>
      </c>
      <c r="C5537" s="24">
        <v>44930</v>
      </c>
      <c r="D5537" s="25">
        <v>0.83611111111111114</v>
      </c>
      <c r="E5537" s="26">
        <v>0.34794000000000003</v>
      </c>
      <c r="F5537" s="26">
        <v>0.94964000000000015</v>
      </c>
      <c r="G5537" s="26">
        <v>1.9748000000000001</v>
      </c>
      <c r="H5537" s="26">
        <v>2.8149999999999999</v>
      </c>
      <c r="I5537" s="26">
        <v>7.26</v>
      </c>
      <c r="J5537" s="26"/>
      <c r="K5537" s="26"/>
      <c r="W5537" s="27"/>
    </row>
    <row r="5538" spans="2:23" x14ac:dyDescent="0.25">
      <c r="B5538" s="23">
        <f t="shared" si="91"/>
        <v>5526</v>
      </c>
      <c r="C5538" s="24">
        <v>44930</v>
      </c>
      <c r="D5538" s="25">
        <v>0.83680555555555547</v>
      </c>
      <c r="E5538" s="26">
        <v>0.34794000000000003</v>
      </c>
      <c r="F5538" s="26">
        <v>0.94943999999999995</v>
      </c>
      <c r="G5538" s="26">
        <v>1.9742999999999999</v>
      </c>
      <c r="H5538" s="26">
        <v>2.8140000000000001</v>
      </c>
      <c r="I5538" s="26">
        <v>7.2560000000000002</v>
      </c>
      <c r="J5538" s="26"/>
      <c r="K5538" s="26"/>
      <c r="W5538" s="27"/>
    </row>
    <row r="5539" spans="2:23" x14ac:dyDescent="0.25">
      <c r="B5539" s="23">
        <f t="shared" si="91"/>
        <v>5527</v>
      </c>
      <c r="C5539" s="24">
        <v>44930</v>
      </c>
      <c r="D5539" s="25">
        <v>0.83750000000000002</v>
      </c>
      <c r="E5539" s="26">
        <v>0.34793000000000002</v>
      </c>
      <c r="F5539" s="26">
        <v>0.94924000000000008</v>
      </c>
      <c r="G5539" s="26">
        <v>1.9738</v>
      </c>
      <c r="H5539" s="26">
        <v>2.8130000000000002</v>
      </c>
      <c r="I5539" s="26">
        <v>7.2519999999999998</v>
      </c>
      <c r="J5539" s="26"/>
      <c r="K5539" s="26"/>
      <c r="W5539" s="27"/>
    </row>
    <row r="5540" spans="2:23" x14ac:dyDescent="0.25">
      <c r="B5540" s="23">
        <f t="shared" si="91"/>
        <v>5528</v>
      </c>
      <c r="C5540" s="24">
        <v>44930</v>
      </c>
      <c r="D5540" s="25">
        <v>0.83819444444444446</v>
      </c>
      <c r="E5540" s="26">
        <v>0.34793000000000002</v>
      </c>
      <c r="F5540" s="26">
        <v>0.9490360000000001</v>
      </c>
      <c r="G5540" s="26">
        <v>1.9733000000000001</v>
      </c>
      <c r="H5540" s="26">
        <v>2.8119999999999998</v>
      </c>
      <c r="I5540" s="26">
        <v>7.25</v>
      </c>
      <c r="J5540" s="26"/>
      <c r="K5540" s="26"/>
      <c r="W5540" s="27"/>
    </row>
    <row r="5541" spans="2:23" x14ac:dyDescent="0.25">
      <c r="B5541" s="23">
        <f t="shared" si="91"/>
        <v>5529</v>
      </c>
      <c r="C5541" s="24">
        <v>44930</v>
      </c>
      <c r="D5541" s="25">
        <v>0.83888888888888891</v>
      </c>
      <c r="E5541" s="26">
        <v>0.34793000000000002</v>
      </c>
      <c r="F5541" s="26">
        <v>0.94879599999999997</v>
      </c>
      <c r="G5541" s="26">
        <v>1.9726999999999999</v>
      </c>
      <c r="H5541" s="26">
        <v>2.8119999999999998</v>
      </c>
      <c r="I5541" s="26">
        <v>7.2460000000000004</v>
      </c>
      <c r="J5541" s="26"/>
      <c r="K5541" s="26"/>
      <c r="W5541" s="27"/>
    </row>
    <row r="5542" spans="2:23" x14ac:dyDescent="0.25">
      <c r="B5542" s="23">
        <f t="shared" si="91"/>
        <v>5530</v>
      </c>
      <c r="C5542" s="24">
        <v>44930</v>
      </c>
      <c r="D5542" s="25">
        <v>0.83958333333333324</v>
      </c>
      <c r="E5542" s="26">
        <v>0.34793000000000002</v>
      </c>
      <c r="F5542" s="26">
        <v>0.94859600000000011</v>
      </c>
      <c r="G5542" s="26">
        <v>1.9722</v>
      </c>
      <c r="H5542" s="26">
        <v>2.8109999999999999</v>
      </c>
      <c r="I5542" s="26">
        <v>7.242</v>
      </c>
      <c r="J5542" s="26"/>
      <c r="K5542" s="26"/>
      <c r="W5542" s="27"/>
    </row>
    <row r="5543" spans="2:23" x14ac:dyDescent="0.25">
      <c r="B5543" s="23">
        <f t="shared" si="91"/>
        <v>5531</v>
      </c>
      <c r="C5543" s="24">
        <v>44930</v>
      </c>
      <c r="D5543" s="25">
        <v>0.84027777777777779</v>
      </c>
      <c r="E5543" s="26">
        <v>0.34792000000000001</v>
      </c>
      <c r="F5543" s="26">
        <v>0.94839600000000002</v>
      </c>
      <c r="G5543" s="26">
        <v>1.9717</v>
      </c>
      <c r="H5543" s="26">
        <v>2.81</v>
      </c>
      <c r="I5543" s="26">
        <v>7.24</v>
      </c>
      <c r="J5543" s="26"/>
      <c r="K5543" s="26"/>
      <c r="W5543" s="27"/>
    </row>
    <row r="5544" spans="2:23" x14ac:dyDescent="0.25">
      <c r="B5544" s="23">
        <f t="shared" si="91"/>
        <v>5532</v>
      </c>
      <c r="C5544" s="24">
        <v>44930</v>
      </c>
      <c r="D5544" s="25">
        <v>0.84097222222222223</v>
      </c>
      <c r="E5544" s="26">
        <v>0.34792000000000001</v>
      </c>
      <c r="F5544" s="26">
        <v>0.94819600000000015</v>
      </c>
      <c r="G5544" s="26">
        <v>1.9712000000000001</v>
      </c>
      <c r="H5544" s="26">
        <v>2.81</v>
      </c>
      <c r="I5544" s="26">
        <v>7.2359999999999998</v>
      </c>
      <c r="J5544" s="26"/>
      <c r="K5544" s="26"/>
      <c r="W5544" s="27"/>
    </row>
    <row r="5545" spans="2:23" x14ac:dyDescent="0.25">
      <c r="B5545" s="23">
        <f t="shared" si="91"/>
        <v>5533</v>
      </c>
      <c r="C5545" s="24">
        <v>44930</v>
      </c>
      <c r="D5545" s="25">
        <v>0.84166666666666667</v>
      </c>
      <c r="E5545" s="26">
        <v>0.34792000000000001</v>
      </c>
      <c r="F5545" s="26">
        <v>0.94799200000000006</v>
      </c>
      <c r="G5545" s="26">
        <v>1.9706999999999999</v>
      </c>
      <c r="H5545" s="26">
        <v>2.8090000000000002</v>
      </c>
      <c r="I5545" s="26">
        <v>7.2320000000000002</v>
      </c>
      <c r="J5545" s="26"/>
      <c r="K5545" s="26"/>
      <c r="W5545" s="27"/>
    </row>
    <row r="5546" spans="2:23" x14ac:dyDescent="0.25">
      <c r="B5546" s="23">
        <f t="shared" si="91"/>
        <v>5534</v>
      </c>
      <c r="C5546" s="24">
        <v>44930</v>
      </c>
      <c r="D5546" s="25">
        <v>0.84236111111111101</v>
      </c>
      <c r="E5546" s="26">
        <v>0.34792000000000001</v>
      </c>
      <c r="F5546" s="26">
        <v>0.94775200000000004</v>
      </c>
      <c r="G5546" s="26">
        <v>1.9701</v>
      </c>
      <c r="H5546" s="26">
        <v>2.8079999999999998</v>
      </c>
      <c r="I5546" s="26">
        <v>7.23</v>
      </c>
      <c r="J5546" s="26"/>
      <c r="K5546" s="26"/>
      <c r="W5546" s="27"/>
    </row>
    <row r="5547" spans="2:23" x14ac:dyDescent="0.25">
      <c r="B5547" s="23">
        <f t="shared" si="91"/>
        <v>5535</v>
      </c>
      <c r="C5547" s="24">
        <v>44930</v>
      </c>
      <c r="D5547" s="25">
        <v>0.84305555555555556</v>
      </c>
      <c r="E5547" s="26">
        <v>0.34792000000000001</v>
      </c>
      <c r="F5547" s="26">
        <v>0.94755199999999995</v>
      </c>
      <c r="G5547" s="26">
        <v>1.9696</v>
      </c>
      <c r="H5547" s="26">
        <v>2.8069999999999999</v>
      </c>
      <c r="I5547" s="26">
        <v>7.226</v>
      </c>
      <c r="J5547" s="26"/>
      <c r="K5547" s="26"/>
      <c r="W5547" s="27"/>
    </row>
    <row r="5548" spans="2:23" x14ac:dyDescent="0.25">
      <c r="B5548" s="23">
        <f t="shared" si="91"/>
        <v>5536</v>
      </c>
      <c r="C5548" s="24">
        <v>44930</v>
      </c>
      <c r="D5548" s="25">
        <v>0.84375</v>
      </c>
      <c r="E5548" s="26">
        <v>0.34791</v>
      </c>
      <c r="F5548" s="26">
        <v>0.94735200000000008</v>
      </c>
      <c r="G5548" s="26">
        <v>1.9691000000000001</v>
      </c>
      <c r="H5548" s="26">
        <v>2.8069999999999999</v>
      </c>
      <c r="I5548" s="26">
        <v>7.2220000000000004</v>
      </c>
      <c r="J5548" s="26"/>
      <c r="K5548" s="26"/>
      <c r="W5548" s="27"/>
    </row>
    <row r="5549" spans="2:23" x14ac:dyDescent="0.25">
      <c r="B5549" s="23">
        <f t="shared" si="91"/>
        <v>5537</v>
      </c>
      <c r="C5549" s="24">
        <v>44930</v>
      </c>
      <c r="D5549" s="25">
        <v>0.84444444444444444</v>
      </c>
      <c r="E5549" s="26">
        <v>0.34791</v>
      </c>
      <c r="F5549" s="26">
        <v>0.94715199999999999</v>
      </c>
      <c r="G5549" s="26">
        <v>1.9685999999999999</v>
      </c>
      <c r="H5549" s="26">
        <v>2.806</v>
      </c>
      <c r="I5549" s="26">
        <v>7.22</v>
      </c>
      <c r="J5549" s="26"/>
      <c r="K5549" s="26"/>
      <c r="W5549" s="27"/>
    </row>
    <row r="5550" spans="2:23" x14ac:dyDescent="0.25">
      <c r="B5550" s="23">
        <f t="shared" si="91"/>
        <v>5538</v>
      </c>
      <c r="C5550" s="24">
        <v>44930</v>
      </c>
      <c r="D5550" s="25">
        <v>0.84513888888888899</v>
      </c>
      <c r="E5550" s="26">
        <v>0.34791</v>
      </c>
      <c r="F5550" s="26">
        <v>0.94694800000000012</v>
      </c>
      <c r="G5550" s="26">
        <v>1.9681</v>
      </c>
      <c r="H5550" s="26">
        <v>2.8050000000000002</v>
      </c>
      <c r="I5550" s="26">
        <v>7.2160000000000002</v>
      </c>
      <c r="J5550" s="26"/>
      <c r="K5550" s="26"/>
      <c r="W5550" s="27"/>
    </row>
    <row r="5551" spans="2:23" x14ac:dyDescent="0.25">
      <c r="B5551" s="23">
        <f t="shared" si="91"/>
        <v>5539</v>
      </c>
      <c r="C5551" s="24">
        <v>44930</v>
      </c>
      <c r="D5551" s="25">
        <v>0.84583333333333333</v>
      </c>
      <c r="E5551" s="26">
        <v>0.34791</v>
      </c>
      <c r="F5551" s="26">
        <v>0.94674800000000003</v>
      </c>
      <c r="G5551" s="26">
        <v>1.9676</v>
      </c>
      <c r="H5551" s="26">
        <v>2.8039999999999998</v>
      </c>
      <c r="I5551" s="26">
        <v>7.2119999999999997</v>
      </c>
      <c r="J5551" s="26"/>
      <c r="K5551" s="26"/>
      <c r="W5551" s="27"/>
    </row>
    <row r="5552" spans="2:23" x14ac:dyDescent="0.25">
      <c r="B5552" s="23">
        <f t="shared" si="91"/>
        <v>5540</v>
      </c>
      <c r="C5552" s="24">
        <v>44930</v>
      </c>
      <c r="D5552" s="25">
        <v>0.84652777777777777</v>
      </c>
      <c r="E5552" s="26">
        <v>0.34791</v>
      </c>
      <c r="F5552" s="26">
        <v>0.94650800000000013</v>
      </c>
      <c r="G5552" s="26">
        <v>1.9670000000000001</v>
      </c>
      <c r="H5552" s="26">
        <v>2.8039999999999998</v>
      </c>
      <c r="I5552" s="26">
        <v>7.21</v>
      </c>
      <c r="J5552" s="26"/>
      <c r="K5552" s="26"/>
      <c r="W5552" s="27"/>
    </row>
    <row r="5553" spans="2:23" x14ac:dyDescent="0.25">
      <c r="B5553" s="23">
        <f t="shared" si="91"/>
        <v>5541</v>
      </c>
      <c r="C5553" s="24">
        <v>44930</v>
      </c>
      <c r="D5553" s="25">
        <v>0.84722222222222221</v>
      </c>
      <c r="E5553" s="26">
        <v>0.34789999999999999</v>
      </c>
      <c r="F5553" s="26">
        <v>0.94630800000000004</v>
      </c>
      <c r="G5553" s="26">
        <v>1.9664999999999999</v>
      </c>
      <c r="H5553" s="26">
        <v>2.8029999999999999</v>
      </c>
      <c r="I5553" s="26">
        <v>7.2060000000000004</v>
      </c>
      <c r="J5553" s="26"/>
      <c r="K5553" s="26"/>
      <c r="W5553" s="27"/>
    </row>
    <row r="5554" spans="2:23" x14ac:dyDescent="0.25">
      <c r="B5554" s="23">
        <f t="shared" si="91"/>
        <v>5542</v>
      </c>
      <c r="C5554" s="24">
        <v>44930</v>
      </c>
      <c r="D5554" s="25">
        <v>0.84791666666666676</v>
      </c>
      <c r="E5554" s="26">
        <v>0.34789999999999999</v>
      </c>
      <c r="F5554" s="26">
        <v>0.94610799999999995</v>
      </c>
      <c r="G5554" s="26">
        <v>1.966</v>
      </c>
      <c r="H5554" s="26">
        <v>2.802</v>
      </c>
      <c r="I5554" s="26">
        <v>7.202</v>
      </c>
      <c r="J5554" s="26"/>
      <c r="K5554" s="26"/>
      <c r="W5554" s="27"/>
    </row>
    <row r="5555" spans="2:23" x14ac:dyDescent="0.25">
      <c r="B5555" s="23">
        <f t="shared" si="91"/>
        <v>5543</v>
      </c>
      <c r="C5555" s="24">
        <v>44930</v>
      </c>
      <c r="D5555" s="25">
        <v>0.84861111111111109</v>
      </c>
      <c r="E5555" s="26">
        <v>0.34789999999999999</v>
      </c>
      <c r="F5555" s="26">
        <v>0.94590400000000008</v>
      </c>
      <c r="G5555" s="26">
        <v>1.9655</v>
      </c>
      <c r="H5555" s="26">
        <v>2.8010000000000002</v>
      </c>
      <c r="I5555" s="26">
        <v>7.2</v>
      </c>
      <c r="J5555" s="26"/>
      <c r="K5555" s="26"/>
      <c r="W5555" s="27"/>
    </row>
    <row r="5556" spans="2:23" x14ac:dyDescent="0.25">
      <c r="B5556" s="23">
        <f t="shared" si="91"/>
        <v>5544</v>
      </c>
      <c r="C5556" s="24">
        <v>44930</v>
      </c>
      <c r="D5556" s="25">
        <v>0.84930555555555554</v>
      </c>
      <c r="E5556" s="26">
        <v>0.34789999999999999</v>
      </c>
      <c r="F5556" s="26">
        <v>0.9457040000000001</v>
      </c>
      <c r="G5556" s="26">
        <v>1.9650000000000001</v>
      </c>
      <c r="H5556" s="26">
        <v>2.8010000000000002</v>
      </c>
      <c r="I5556" s="26">
        <v>7.1959999999999997</v>
      </c>
      <c r="J5556" s="26"/>
      <c r="K5556" s="26"/>
      <c r="W5556" s="27"/>
    </row>
    <row r="5557" spans="2:23" x14ac:dyDescent="0.25">
      <c r="B5557" s="23">
        <f t="shared" si="91"/>
        <v>5545</v>
      </c>
      <c r="C5557" s="24">
        <v>44930</v>
      </c>
      <c r="D5557" s="25">
        <v>0.85</v>
      </c>
      <c r="E5557" s="26">
        <v>0.34789999999999999</v>
      </c>
      <c r="F5557" s="26">
        <v>0.94546399999999997</v>
      </c>
      <c r="G5557" s="26">
        <v>1.9643999999999999</v>
      </c>
      <c r="H5557" s="26">
        <v>2.8</v>
      </c>
      <c r="I5557" s="26">
        <v>7.1920000000000002</v>
      </c>
      <c r="J5557" s="26"/>
      <c r="K5557" s="26"/>
      <c r="W5557" s="27"/>
    </row>
    <row r="5558" spans="2:23" x14ac:dyDescent="0.25">
      <c r="B5558" s="23">
        <f t="shared" si="91"/>
        <v>5546</v>
      </c>
      <c r="C5558" s="24">
        <v>44930</v>
      </c>
      <c r="D5558" s="25">
        <v>0.85069444444444453</v>
      </c>
      <c r="E5558" s="26">
        <v>0.34788999999999998</v>
      </c>
      <c r="F5558" s="26">
        <v>0.9452640000000001</v>
      </c>
      <c r="G5558" s="26">
        <v>1.9639</v>
      </c>
      <c r="H5558" s="26">
        <v>2.7989999999999999</v>
      </c>
      <c r="I5558" s="26">
        <v>7.19</v>
      </c>
      <c r="J5558" s="26"/>
      <c r="K5558" s="26"/>
      <c r="W5558" s="27"/>
    </row>
    <row r="5559" spans="2:23" x14ac:dyDescent="0.25">
      <c r="B5559" s="23">
        <f t="shared" si="91"/>
        <v>5547</v>
      </c>
      <c r="C5559" s="24">
        <v>44930</v>
      </c>
      <c r="D5559" s="25">
        <v>0.85138888888888886</v>
      </c>
      <c r="E5559" s="26">
        <v>0.34788999999999998</v>
      </c>
      <c r="F5559" s="26">
        <v>0.94506400000000002</v>
      </c>
      <c r="G5559" s="26">
        <v>1.9634</v>
      </c>
      <c r="H5559" s="26">
        <v>2.798</v>
      </c>
      <c r="I5559" s="26">
        <v>7.1859999999999999</v>
      </c>
      <c r="J5559" s="26"/>
      <c r="K5559" s="26"/>
      <c r="W5559" s="27"/>
    </row>
    <row r="5560" spans="2:23" x14ac:dyDescent="0.25">
      <c r="B5560" s="23">
        <f t="shared" si="91"/>
        <v>5548</v>
      </c>
      <c r="C5560" s="24">
        <v>44930</v>
      </c>
      <c r="D5560" s="25">
        <v>0.8520833333333333</v>
      </c>
      <c r="E5560" s="26">
        <v>0.34788999999999998</v>
      </c>
      <c r="F5560" s="26">
        <v>0.94486000000000014</v>
      </c>
      <c r="G5560" s="26">
        <v>1.9629000000000001</v>
      </c>
      <c r="H5560" s="26">
        <v>2.798</v>
      </c>
      <c r="I5560" s="26">
        <v>7.1840000000000002</v>
      </c>
      <c r="J5560" s="26"/>
      <c r="K5560" s="26"/>
      <c r="W5560" s="27"/>
    </row>
    <row r="5561" spans="2:23" x14ac:dyDescent="0.25">
      <c r="B5561" s="23">
        <f t="shared" si="91"/>
        <v>5549</v>
      </c>
      <c r="C5561" s="24">
        <v>44930</v>
      </c>
      <c r="D5561" s="25">
        <v>0.85277777777777775</v>
      </c>
      <c r="E5561" s="26">
        <v>0.34788999999999998</v>
      </c>
      <c r="F5561" s="26">
        <v>0.94466000000000006</v>
      </c>
      <c r="G5561" s="26">
        <v>1.9623999999999999</v>
      </c>
      <c r="H5561" s="26">
        <v>2.7970000000000002</v>
      </c>
      <c r="I5561" s="26">
        <v>7.18</v>
      </c>
      <c r="J5561" s="26"/>
      <c r="K5561" s="26"/>
      <c r="W5561" s="27"/>
    </row>
    <row r="5562" spans="2:23" x14ac:dyDescent="0.25">
      <c r="B5562" s="23">
        <f t="shared" si="91"/>
        <v>5550</v>
      </c>
      <c r="C5562" s="24">
        <v>44930</v>
      </c>
      <c r="D5562" s="25">
        <v>0.8534722222222223</v>
      </c>
      <c r="E5562" s="26">
        <v>0.34788999999999998</v>
      </c>
      <c r="F5562" s="26">
        <v>0.94445999999999997</v>
      </c>
      <c r="G5562" s="26">
        <v>1.9619</v>
      </c>
      <c r="H5562" s="26">
        <v>2.7959999999999998</v>
      </c>
      <c r="I5562" s="26">
        <v>7.1760000000000002</v>
      </c>
      <c r="J5562" s="26"/>
      <c r="K5562" s="26"/>
      <c r="W5562" s="27"/>
    </row>
    <row r="5563" spans="2:23" x14ac:dyDescent="0.25">
      <c r="B5563" s="23">
        <f t="shared" si="91"/>
        <v>5551</v>
      </c>
      <c r="C5563" s="24">
        <v>44930</v>
      </c>
      <c r="D5563" s="25">
        <v>0.85416666666666663</v>
      </c>
      <c r="E5563" s="26">
        <v>0.34788000000000002</v>
      </c>
      <c r="F5563" s="26">
        <v>0.94422000000000006</v>
      </c>
      <c r="G5563" s="26">
        <v>1.9613</v>
      </c>
      <c r="H5563" s="26">
        <v>2.7949999999999999</v>
      </c>
      <c r="I5563" s="26">
        <v>7.1740000000000004</v>
      </c>
      <c r="J5563" s="26"/>
      <c r="K5563" s="26"/>
      <c r="W5563" s="27"/>
    </row>
    <row r="5564" spans="2:23" x14ac:dyDescent="0.25">
      <c r="B5564" s="23">
        <f t="shared" si="91"/>
        <v>5552</v>
      </c>
      <c r="C5564" s="24">
        <v>44930</v>
      </c>
      <c r="D5564" s="25">
        <v>0.85486111111111107</v>
      </c>
      <c r="E5564" s="26">
        <v>0.34788000000000002</v>
      </c>
      <c r="F5564" s="26">
        <v>0.94402000000000008</v>
      </c>
      <c r="G5564" s="26">
        <v>1.9608000000000001</v>
      </c>
      <c r="H5564" s="26">
        <v>2.7949999999999999</v>
      </c>
      <c r="I5564" s="26">
        <v>7.17</v>
      </c>
      <c r="J5564" s="26"/>
      <c r="K5564" s="26"/>
      <c r="W5564" s="27"/>
    </row>
    <row r="5565" spans="2:23" x14ac:dyDescent="0.25">
      <c r="B5565" s="23">
        <f t="shared" si="91"/>
        <v>5553</v>
      </c>
      <c r="C5565" s="24">
        <v>44930</v>
      </c>
      <c r="D5565" s="25">
        <v>0.85555555555555562</v>
      </c>
      <c r="E5565" s="26">
        <v>0.34788000000000002</v>
      </c>
      <c r="F5565" s="26">
        <v>0.94381599999999999</v>
      </c>
      <c r="G5565" s="26">
        <v>1.9602999999999999</v>
      </c>
      <c r="H5565" s="26">
        <v>2.794</v>
      </c>
      <c r="I5565" s="26">
        <v>7.1660000000000004</v>
      </c>
      <c r="J5565" s="26"/>
      <c r="K5565" s="26"/>
      <c r="W5565" s="27"/>
    </row>
    <row r="5566" spans="2:23" x14ac:dyDescent="0.25">
      <c r="B5566" s="23">
        <f t="shared" si="91"/>
        <v>5554</v>
      </c>
      <c r="C5566" s="24">
        <v>44930</v>
      </c>
      <c r="D5566" s="25">
        <v>0.85625000000000007</v>
      </c>
      <c r="E5566" s="26">
        <v>0.34788000000000002</v>
      </c>
      <c r="F5566" s="26">
        <v>0.94361600000000001</v>
      </c>
      <c r="G5566" s="26">
        <v>1.9598</v>
      </c>
      <c r="H5566" s="26">
        <v>2.7930000000000001</v>
      </c>
      <c r="I5566" s="26">
        <v>7.1639999999999997</v>
      </c>
      <c r="J5566" s="26"/>
      <c r="K5566" s="26"/>
      <c r="W5566" s="27"/>
    </row>
    <row r="5567" spans="2:23" x14ac:dyDescent="0.25">
      <c r="B5567" s="23">
        <f t="shared" si="91"/>
        <v>5555</v>
      </c>
      <c r="C5567" s="24">
        <v>44930</v>
      </c>
      <c r="D5567" s="25">
        <v>0.8569444444444444</v>
      </c>
      <c r="E5567" s="26">
        <v>0.34787000000000001</v>
      </c>
      <c r="F5567" s="26">
        <v>0.94341600000000003</v>
      </c>
      <c r="G5567" s="26">
        <v>1.9593</v>
      </c>
      <c r="H5567" s="26">
        <v>2.7930000000000001</v>
      </c>
      <c r="I5567" s="26">
        <v>7.16</v>
      </c>
      <c r="J5567" s="26"/>
      <c r="K5567" s="26"/>
      <c r="W5567" s="27"/>
    </row>
    <row r="5568" spans="2:23" x14ac:dyDescent="0.25">
      <c r="B5568" s="23">
        <f t="shared" si="91"/>
        <v>5556</v>
      </c>
      <c r="C5568" s="24">
        <v>44930</v>
      </c>
      <c r="D5568" s="25">
        <v>0.85763888888888884</v>
      </c>
      <c r="E5568" s="26">
        <v>0.34787000000000001</v>
      </c>
      <c r="F5568" s="26">
        <v>0.94321600000000005</v>
      </c>
      <c r="G5568" s="26">
        <v>1.9588000000000001</v>
      </c>
      <c r="H5568" s="26">
        <v>2.7919999999999998</v>
      </c>
      <c r="I5568" s="26">
        <v>7.1559999999999997</v>
      </c>
      <c r="J5568" s="26"/>
      <c r="K5568" s="26"/>
      <c r="W5568" s="27"/>
    </row>
    <row r="5569" spans="2:23" x14ac:dyDescent="0.25">
      <c r="B5569" s="23">
        <f t="shared" si="91"/>
        <v>5557</v>
      </c>
      <c r="C5569" s="24">
        <v>44930</v>
      </c>
      <c r="D5569" s="25">
        <v>0.85833333333333339</v>
      </c>
      <c r="E5569" s="26">
        <v>0.34787000000000001</v>
      </c>
      <c r="F5569" s="26">
        <v>0.94297600000000004</v>
      </c>
      <c r="G5569" s="26">
        <v>1.9581999999999999</v>
      </c>
      <c r="H5569" s="26">
        <v>2.7909999999999999</v>
      </c>
      <c r="I5569" s="26">
        <v>7.1539999999999999</v>
      </c>
      <c r="J5569" s="26"/>
      <c r="K5569" s="26"/>
      <c r="W5569" s="27"/>
    </row>
    <row r="5570" spans="2:23" x14ac:dyDescent="0.25">
      <c r="B5570" s="23">
        <f t="shared" si="91"/>
        <v>5558</v>
      </c>
      <c r="C5570" s="24">
        <v>44930</v>
      </c>
      <c r="D5570" s="25">
        <v>0.85902777777777783</v>
      </c>
      <c r="E5570" s="26">
        <v>0.34787000000000001</v>
      </c>
      <c r="F5570" s="26">
        <v>0.94277200000000017</v>
      </c>
      <c r="G5570" s="26">
        <v>1.9577</v>
      </c>
      <c r="H5570" s="26">
        <v>2.79</v>
      </c>
      <c r="I5570" s="26">
        <v>7.15</v>
      </c>
      <c r="J5570" s="26"/>
      <c r="K5570" s="26"/>
      <c r="W5570" s="27"/>
    </row>
    <row r="5571" spans="2:23" x14ac:dyDescent="0.25">
      <c r="B5571" s="23">
        <f t="shared" si="91"/>
        <v>5559</v>
      </c>
      <c r="C5571" s="24">
        <v>44930</v>
      </c>
      <c r="D5571" s="25">
        <v>0.85972222222222217</v>
      </c>
      <c r="E5571" s="26">
        <v>0.34787000000000001</v>
      </c>
      <c r="F5571" s="26">
        <v>0.94257200000000008</v>
      </c>
      <c r="G5571" s="26">
        <v>1.9572000000000001</v>
      </c>
      <c r="H5571" s="26">
        <v>2.79</v>
      </c>
      <c r="I5571" s="26">
        <v>7.1459999999999999</v>
      </c>
      <c r="J5571" s="26"/>
      <c r="K5571" s="26"/>
      <c r="W5571" s="27"/>
    </row>
    <row r="5572" spans="2:23" x14ac:dyDescent="0.25">
      <c r="B5572" s="23">
        <f t="shared" si="91"/>
        <v>5560</v>
      </c>
      <c r="C5572" s="24">
        <v>44930</v>
      </c>
      <c r="D5572" s="25">
        <v>0.86041666666666661</v>
      </c>
      <c r="E5572" s="26">
        <v>0.34786</v>
      </c>
      <c r="F5572" s="26">
        <v>0.94237199999999999</v>
      </c>
      <c r="G5572" s="26">
        <v>1.9567000000000001</v>
      </c>
      <c r="H5572" s="26">
        <v>2.7890000000000001</v>
      </c>
      <c r="I5572" s="26">
        <v>7.1440000000000001</v>
      </c>
      <c r="J5572" s="26"/>
      <c r="K5572" s="26"/>
      <c r="W5572" s="27"/>
    </row>
    <row r="5573" spans="2:23" x14ac:dyDescent="0.25">
      <c r="B5573" s="23">
        <f t="shared" si="91"/>
        <v>5561</v>
      </c>
      <c r="C5573" s="24">
        <v>44930</v>
      </c>
      <c r="D5573" s="25">
        <v>0.86111111111111116</v>
      </c>
      <c r="E5573" s="26">
        <v>0.34786</v>
      </c>
      <c r="F5573" s="26">
        <v>0.94217200000000012</v>
      </c>
      <c r="G5573" s="26">
        <v>1.9561999999999999</v>
      </c>
      <c r="H5573" s="26">
        <v>2.7879999999999998</v>
      </c>
      <c r="I5573" s="26">
        <v>7.14</v>
      </c>
      <c r="J5573" s="26"/>
      <c r="K5573" s="26"/>
      <c r="W5573" s="27"/>
    </row>
    <row r="5574" spans="2:23" x14ac:dyDescent="0.25">
      <c r="B5574" s="23">
        <f t="shared" si="91"/>
        <v>5562</v>
      </c>
      <c r="C5574" s="24">
        <v>44930</v>
      </c>
      <c r="D5574" s="25">
        <v>0.8618055555555556</v>
      </c>
      <c r="E5574" s="26">
        <v>0.34786</v>
      </c>
      <c r="F5574" s="26">
        <v>0.94197200000000003</v>
      </c>
      <c r="G5574" s="26">
        <v>1.9557</v>
      </c>
      <c r="H5574" s="26">
        <v>2.7869999999999999</v>
      </c>
      <c r="I5574" s="26">
        <v>7.1379999999999999</v>
      </c>
      <c r="J5574" s="26"/>
      <c r="K5574" s="26"/>
      <c r="W5574" s="27"/>
    </row>
    <row r="5575" spans="2:23" x14ac:dyDescent="0.25">
      <c r="B5575" s="23">
        <f t="shared" si="91"/>
        <v>5563</v>
      </c>
      <c r="C5575" s="24">
        <v>44930</v>
      </c>
      <c r="D5575" s="25">
        <v>0.86249999999999993</v>
      </c>
      <c r="E5575" s="26">
        <v>0.34786</v>
      </c>
      <c r="F5575" s="26">
        <v>0.94176800000000016</v>
      </c>
      <c r="G5575" s="26">
        <v>1.9552</v>
      </c>
      <c r="H5575" s="26">
        <v>2.7869999999999999</v>
      </c>
      <c r="I5575" s="26">
        <v>7.1340000000000003</v>
      </c>
      <c r="J5575" s="26"/>
      <c r="K5575" s="26"/>
      <c r="W5575" s="27"/>
    </row>
    <row r="5576" spans="2:23" x14ac:dyDescent="0.25">
      <c r="B5576" s="23">
        <f t="shared" si="91"/>
        <v>5564</v>
      </c>
      <c r="C5576" s="24">
        <v>44930</v>
      </c>
      <c r="D5576" s="25">
        <v>0.86319444444444438</v>
      </c>
      <c r="E5576" s="26">
        <v>0.34786</v>
      </c>
      <c r="F5576" s="26">
        <v>0.94152799999999992</v>
      </c>
      <c r="G5576" s="26">
        <v>1.9545999999999999</v>
      </c>
      <c r="H5576" s="26">
        <v>2.786</v>
      </c>
      <c r="I5576" s="26">
        <v>7.13</v>
      </c>
      <c r="J5576" s="26"/>
      <c r="K5576" s="26"/>
      <c r="W5576" s="27"/>
    </row>
    <row r="5577" spans="2:23" x14ac:dyDescent="0.25">
      <c r="B5577" s="23">
        <f t="shared" si="91"/>
        <v>5565</v>
      </c>
      <c r="C5577" s="24">
        <v>44930</v>
      </c>
      <c r="D5577" s="25">
        <v>0.86388888888888893</v>
      </c>
      <c r="E5577" s="26">
        <v>0.34784999999999999</v>
      </c>
      <c r="F5577" s="26">
        <v>0.94132800000000005</v>
      </c>
      <c r="G5577" s="26">
        <v>1.9540999999999999</v>
      </c>
      <c r="H5577" s="26">
        <v>2.7850000000000001</v>
      </c>
      <c r="I5577" s="26">
        <v>7.1280000000000001</v>
      </c>
      <c r="J5577" s="26"/>
      <c r="K5577" s="26"/>
      <c r="W5577" s="27"/>
    </row>
    <row r="5578" spans="2:23" x14ac:dyDescent="0.25">
      <c r="B5578" s="23">
        <f t="shared" si="91"/>
        <v>5566</v>
      </c>
      <c r="C5578" s="24">
        <v>44930</v>
      </c>
      <c r="D5578" s="25">
        <v>0.86458333333333337</v>
      </c>
      <c r="E5578" s="26">
        <v>0.34784999999999999</v>
      </c>
      <c r="F5578" s="26">
        <v>0.94112799999999996</v>
      </c>
      <c r="G5578" s="26">
        <v>1.9536</v>
      </c>
      <c r="H5578" s="26">
        <v>2.7839999999999998</v>
      </c>
      <c r="I5578" s="26">
        <v>7.1239999999999997</v>
      </c>
      <c r="J5578" s="26"/>
      <c r="K5578" s="26"/>
      <c r="W5578" s="27"/>
    </row>
    <row r="5579" spans="2:23" x14ac:dyDescent="0.25">
      <c r="B5579" s="23">
        <f t="shared" si="91"/>
        <v>5567</v>
      </c>
      <c r="C5579" s="24">
        <v>44930</v>
      </c>
      <c r="D5579" s="25">
        <v>0.8652777777777777</v>
      </c>
      <c r="E5579" s="26">
        <v>0.34784999999999999</v>
      </c>
      <c r="F5579" s="26">
        <v>0.9409280000000001</v>
      </c>
      <c r="G5579" s="26">
        <v>1.9531000000000001</v>
      </c>
      <c r="H5579" s="26">
        <v>2.7839999999999998</v>
      </c>
      <c r="I5579" s="26">
        <v>7.12</v>
      </c>
      <c r="J5579" s="26"/>
      <c r="K5579" s="26"/>
      <c r="W5579" s="27"/>
    </row>
    <row r="5580" spans="2:23" x14ac:dyDescent="0.25">
      <c r="B5580" s="23">
        <f t="shared" si="91"/>
        <v>5568</v>
      </c>
      <c r="C5580" s="24">
        <v>44930</v>
      </c>
      <c r="D5580" s="25">
        <v>0.86597222222222225</v>
      </c>
      <c r="E5580" s="26">
        <v>0.34784999999999999</v>
      </c>
      <c r="F5580" s="26">
        <v>0.940724</v>
      </c>
      <c r="G5580" s="26">
        <v>1.9525999999999999</v>
      </c>
      <c r="H5580" s="26">
        <v>2.7829999999999999</v>
      </c>
      <c r="I5580" s="26">
        <v>7.1180000000000003</v>
      </c>
      <c r="J5580" s="26"/>
      <c r="K5580" s="26"/>
      <c r="W5580" s="27"/>
    </row>
    <row r="5581" spans="2:23" x14ac:dyDescent="0.25">
      <c r="B5581" s="23">
        <f t="shared" si="91"/>
        <v>5569</v>
      </c>
      <c r="C5581" s="24">
        <v>44930</v>
      </c>
      <c r="D5581" s="25">
        <v>0.8666666666666667</v>
      </c>
      <c r="E5581" s="26">
        <v>0.34784999999999999</v>
      </c>
      <c r="F5581" s="26">
        <v>0.94052399999999992</v>
      </c>
      <c r="G5581" s="26">
        <v>1.9520999999999999</v>
      </c>
      <c r="H5581" s="26">
        <v>2.782</v>
      </c>
      <c r="I5581" s="26">
        <v>7.1139999999999999</v>
      </c>
      <c r="J5581" s="26"/>
      <c r="K5581" s="26"/>
      <c r="W5581" s="27"/>
    </row>
    <row r="5582" spans="2:23" x14ac:dyDescent="0.25">
      <c r="B5582" s="23">
        <f t="shared" si="91"/>
        <v>5570</v>
      </c>
      <c r="C5582" s="24">
        <v>44930</v>
      </c>
      <c r="D5582" s="25">
        <v>0.86736111111111114</v>
      </c>
      <c r="E5582" s="26">
        <v>0.34783999999999998</v>
      </c>
      <c r="F5582" s="26">
        <v>0.94028400000000001</v>
      </c>
      <c r="G5582" s="26">
        <v>1.9515</v>
      </c>
      <c r="H5582" s="26">
        <v>2.782</v>
      </c>
      <c r="I5582" s="26">
        <v>7.11</v>
      </c>
      <c r="J5582" s="26"/>
      <c r="K5582" s="26"/>
      <c r="W5582" s="27"/>
    </row>
    <row r="5583" spans="2:23" x14ac:dyDescent="0.25">
      <c r="B5583" s="23">
        <f t="shared" ref="B5583:B5646" si="92">IF(LEN(C5583)&gt;0,B5582+1,"")</f>
        <v>5571</v>
      </c>
      <c r="C5583" s="24">
        <v>44930</v>
      </c>
      <c r="D5583" s="25">
        <v>0.86805555555555547</v>
      </c>
      <c r="E5583" s="26">
        <v>0.34783999999999998</v>
      </c>
      <c r="F5583" s="26">
        <v>0.94008400000000014</v>
      </c>
      <c r="G5583" s="26">
        <v>1.9510000000000001</v>
      </c>
      <c r="H5583" s="26">
        <v>2.7810000000000001</v>
      </c>
      <c r="I5583" s="26">
        <v>7.1079999999999997</v>
      </c>
      <c r="J5583" s="26"/>
      <c r="K5583" s="26"/>
      <c r="W5583" s="27"/>
    </row>
    <row r="5584" spans="2:23" x14ac:dyDescent="0.25">
      <c r="B5584" s="23">
        <f t="shared" si="92"/>
        <v>5572</v>
      </c>
      <c r="C5584" s="24">
        <v>44930</v>
      </c>
      <c r="D5584" s="25">
        <v>0.86875000000000002</v>
      </c>
      <c r="E5584" s="26">
        <v>0.34783999999999998</v>
      </c>
      <c r="F5584" s="26">
        <v>0.93988400000000005</v>
      </c>
      <c r="G5584" s="26">
        <v>1.9504999999999999</v>
      </c>
      <c r="H5584" s="26">
        <v>2.78</v>
      </c>
      <c r="I5584" s="26">
        <v>7.1040000000000001</v>
      </c>
      <c r="J5584" s="26"/>
      <c r="K5584" s="26"/>
      <c r="W5584" s="27"/>
    </row>
    <row r="5585" spans="2:23" x14ac:dyDescent="0.25">
      <c r="B5585" s="23">
        <f t="shared" si="92"/>
        <v>5573</v>
      </c>
      <c r="C5585" s="24">
        <v>44930</v>
      </c>
      <c r="D5585" s="25">
        <v>0.86944444444444446</v>
      </c>
      <c r="E5585" s="26">
        <v>0.34783999999999998</v>
      </c>
      <c r="F5585" s="26">
        <v>0.93967999999999996</v>
      </c>
      <c r="G5585" s="26">
        <v>1.95</v>
      </c>
      <c r="H5585" s="26">
        <v>2.7789999999999999</v>
      </c>
      <c r="I5585" s="26">
        <v>7.1020000000000003</v>
      </c>
      <c r="J5585" s="26"/>
      <c r="K5585" s="26"/>
      <c r="W5585" s="27"/>
    </row>
    <row r="5586" spans="2:23" x14ac:dyDescent="0.25">
      <c r="B5586" s="23">
        <f t="shared" si="92"/>
        <v>5574</v>
      </c>
      <c r="C5586" s="24">
        <v>44930</v>
      </c>
      <c r="D5586" s="25">
        <v>0.87013888888888891</v>
      </c>
      <c r="E5586" s="26">
        <v>0.34782999999999997</v>
      </c>
      <c r="F5586" s="26">
        <v>0.93948000000000009</v>
      </c>
      <c r="G5586" s="26">
        <v>1.9495</v>
      </c>
      <c r="H5586" s="26">
        <v>2.7789999999999999</v>
      </c>
      <c r="I5586" s="26">
        <v>7.0979999999999999</v>
      </c>
      <c r="J5586" s="26"/>
      <c r="K5586" s="26"/>
      <c r="W5586" s="27"/>
    </row>
    <row r="5587" spans="2:23" x14ac:dyDescent="0.25">
      <c r="B5587" s="23">
        <f t="shared" si="92"/>
        <v>5575</v>
      </c>
      <c r="C5587" s="24">
        <v>44930</v>
      </c>
      <c r="D5587" s="25">
        <v>0.87083333333333324</v>
      </c>
      <c r="E5587" s="26">
        <v>0.34782999999999997</v>
      </c>
      <c r="F5587" s="26">
        <v>0.93928000000000011</v>
      </c>
      <c r="G5587" s="26">
        <v>1.9490000000000001</v>
      </c>
      <c r="H5587" s="26">
        <v>2.778</v>
      </c>
      <c r="I5587" s="26">
        <v>7.0940000000000003</v>
      </c>
      <c r="J5587" s="26"/>
      <c r="K5587" s="26"/>
      <c r="W5587" s="27"/>
    </row>
    <row r="5588" spans="2:23" x14ac:dyDescent="0.25">
      <c r="B5588" s="23">
        <f t="shared" si="92"/>
        <v>5576</v>
      </c>
      <c r="C5588" s="24">
        <v>44930</v>
      </c>
      <c r="D5588" s="25">
        <v>0.87152777777777779</v>
      </c>
      <c r="E5588" s="26">
        <v>0.34782999999999997</v>
      </c>
      <c r="F5588" s="26">
        <v>0.93907999999999991</v>
      </c>
      <c r="G5588" s="26">
        <v>1.9484999999999999</v>
      </c>
      <c r="H5588" s="26">
        <v>2.7770000000000001</v>
      </c>
      <c r="I5588" s="26">
        <v>7.0919999999999996</v>
      </c>
      <c r="J5588" s="26"/>
      <c r="K5588" s="26"/>
      <c r="W5588" s="27"/>
    </row>
    <row r="5589" spans="2:23" x14ac:dyDescent="0.25">
      <c r="B5589" s="23">
        <f t="shared" si="92"/>
        <v>5577</v>
      </c>
      <c r="C5589" s="24">
        <v>44930</v>
      </c>
      <c r="D5589" s="25">
        <v>0.87222222222222223</v>
      </c>
      <c r="E5589" s="26">
        <v>0.34782999999999997</v>
      </c>
      <c r="F5589" s="26">
        <v>0.93888000000000005</v>
      </c>
      <c r="G5589" s="26">
        <v>1.948</v>
      </c>
      <c r="H5589" s="26">
        <v>2.7759999999999998</v>
      </c>
      <c r="I5589" s="26">
        <v>7.0880000000000001</v>
      </c>
      <c r="J5589" s="26"/>
      <c r="K5589" s="26"/>
      <c r="W5589" s="27"/>
    </row>
    <row r="5590" spans="2:23" x14ac:dyDescent="0.25">
      <c r="B5590" s="23">
        <f t="shared" si="92"/>
        <v>5578</v>
      </c>
      <c r="C5590" s="24">
        <v>44930</v>
      </c>
      <c r="D5590" s="25">
        <v>0.87291666666666667</v>
      </c>
      <c r="E5590" s="26">
        <v>0.34782999999999997</v>
      </c>
      <c r="F5590" s="26">
        <v>0.93863600000000003</v>
      </c>
      <c r="G5590" s="26">
        <v>1.9474</v>
      </c>
      <c r="H5590" s="26">
        <v>2.7759999999999998</v>
      </c>
      <c r="I5590" s="26">
        <v>7.0839999999999996</v>
      </c>
      <c r="J5590" s="26"/>
      <c r="K5590" s="26"/>
      <c r="W5590" s="27"/>
    </row>
    <row r="5591" spans="2:23" x14ac:dyDescent="0.25">
      <c r="B5591" s="23">
        <f t="shared" si="92"/>
        <v>5579</v>
      </c>
      <c r="C5591" s="24">
        <v>44930</v>
      </c>
      <c r="D5591" s="25">
        <v>0.87361111111111101</v>
      </c>
      <c r="E5591" s="26">
        <v>0.34782000000000002</v>
      </c>
      <c r="F5591" s="26">
        <v>0.93843600000000016</v>
      </c>
      <c r="G5591" s="26">
        <v>1.9469000000000001</v>
      </c>
      <c r="H5591" s="26">
        <v>2.7749999999999999</v>
      </c>
      <c r="I5591" s="26">
        <v>7.0819999999999999</v>
      </c>
      <c r="J5591" s="26"/>
      <c r="K5591" s="26"/>
      <c r="W5591" s="27"/>
    </row>
    <row r="5592" spans="2:23" x14ac:dyDescent="0.25">
      <c r="B5592" s="23">
        <f t="shared" si="92"/>
        <v>5580</v>
      </c>
      <c r="C5592" s="24">
        <v>44930</v>
      </c>
      <c r="D5592" s="25">
        <v>0.87430555555555556</v>
      </c>
      <c r="E5592" s="26">
        <v>0.34782000000000002</v>
      </c>
      <c r="F5592" s="26">
        <v>0.93823600000000007</v>
      </c>
      <c r="G5592" s="26">
        <v>1.9463999999999999</v>
      </c>
      <c r="H5592" s="26">
        <v>2.774</v>
      </c>
      <c r="I5592" s="26">
        <v>7.0780000000000003</v>
      </c>
      <c r="J5592" s="26"/>
      <c r="K5592" s="26"/>
      <c r="W5592" s="27"/>
    </row>
    <row r="5593" spans="2:23" x14ac:dyDescent="0.25">
      <c r="B5593" s="23">
        <f t="shared" si="92"/>
        <v>5581</v>
      </c>
      <c r="C5593" s="24">
        <v>44930</v>
      </c>
      <c r="D5593" s="25">
        <v>0.875</v>
      </c>
      <c r="E5593" s="26">
        <v>0.34782000000000002</v>
      </c>
      <c r="F5593" s="26">
        <v>0.93803599999999998</v>
      </c>
      <c r="G5593" s="26">
        <v>1.9459</v>
      </c>
      <c r="H5593" s="26">
        <v>2.7730000000000001</v>
      </c>
      <c r="I5593" s="26">
        <v>7.0759999999999996</v>
      </c>
      <c r="J5593" s="26"/>
      <c r="K5593" s="26"/>
      <c r="W5593" s="27"/>
    </row>
    <row r="5594" spans="2:23" x14ac:dyDescent="0.25">
      <c r="B5594" s="23">
        <f t="shared" si="92"/>
        <v>5582</v>
      </c>
      <c r="C5594" s="24">
        <v>44930</v>
      </c>
      <c r="D5594" s="25">
        <v>0.87569444444444444</v>
      </c>
      <c r="E5594" s="26">
        <v>0.34782000000000002</v>
      </c>
      <c r="F5594" s="26">
        <v>0.93783600000000011</v>
      </c>
      <c r="G5594" s="26">
        <v>1.9454</v>
      </c>
      <c r="H5594" s="26">
        <v>2.7730000000000001</v>
      </c>
      <c r="I5594" s="26">
        <v>7.0720000000000001</v>
      </c>
      <c r="J5594" s="26"/>
      <c r="K5594" s="26"/>
      <c r="W5594" s="27"/>
    </row>
    <row r="5595" spans="2:23" x14ac:dyDescent="0.25">
      <c r="B5595" s="23">
        <f t="shared" si="92"/>
        <v>5583</v>
      </c>
      <c r="C5595" s="24">
        <v>44930</v>
      </c>
      <c r="D5595" s="25">
        <v>0.87638888888888899</v>
      </c>
      <c r="E5595" s="26">
        <v>0.34782000000000002</v>
      </c>
      <c r="F5595" s="26">
        <v>0.93763200000000002</v>
      </c>
      <c r="G5595" s="26">
        <v>1.9449000000000001</v>
      </c>
      <c r="H5595" s="26">
        <v>2.7719999999999998</v>
      </c>
      <c r="I5595" s="26">
        <v>7.0679999999999996</v>
      </c>
      <c r="J5595" s="26"/>
      <c r="K5595" s="26"/>
      <c r="W5595" s="27"/>
    </row>
    <row r="5596" spans="2:23" x14ac:dyDescent="0.25">
      <c r="B5596" s="23">
        <f t="shared" si="92"/>
        <v>5584</v>
      </c>
      <c r="C5596" s="24">
        <v>44930</v>
      </c>
      <c r="D5596" s="25">
        <v>0.87708333333333333</v>
      </c>
      <c r="E5596" s="26">
        <v>0.34781000000000001</v>
      </c>
      <c r="F5596" s="26">
        <v>0.93743199999999993</v>
      </c>
      <c r="G5596" s="26">
        <v>1.9443999999999999</v>
      </c>
      <c r="H5596" s="26">
        <v>2.7709999999999999</v>
      </c>
      <c r="I5596" s="26">
        <v>7.0659999999999998</v>
      </c>
      <c r="J5596" s="26"/>
      <c r="K5596" s="26"/>
      <c r="W5596" s="27"/>
    </row>
    <row r="5597" spans="2:23" x14ac:dyDescent="0.25">
      <c r="B5597" s="23">
        <f t="shared" si="92"/>
        <v>5585</v>
      </c>
      <c r="C5597" s="24">
        <v>44930</v>
      </c>
      <c r="D5597" s="25">
        <v>0.87777777777777777</v>
      </c>
      <c r="E5597" s="26">
        <v>0.34781000000000001</v>
      </c>
      <c r="F5597" s="26">
        <v>0.93723200000000007</v>
      </c>
      <c r="G5597" s="26">
        <v>1.9439</v>
      </c>
      <c r="H5597" s="26">
        <v>2.7709999999999999</v>
      </c>
      <c r="I5597" s="26">
        <v>7.0620000000000003</v>
      </c>
      <c r="J5597" s="26"/>
      <c r="K5597" s="26"/>
      <c r="W5597" s="27"/>
    </row>
    <row r="5598" spans="2:23" x14ac:dyDescent="0.25">
      <c r="B5598" s="23">
        <f t="shared" si="92"/>
        <v>5586</v>
      </c>
      <c r="C5598" s="24">
        <v>44930</v>
      </c>
      <c r="D5598" s="25">
        <v>0.87847222222222221</v>
      </c>
      <c r="E5598" s="26">
        <v>0.34781000000000001</v>
      </c>
      <c r="F5598" s="26">
        <v>0.93699200000000005</v>
      </c>
      <c r="G5598" s="26">
        <v>1.9433</v>
      </c>
      <c r="H5598" s="26">
        <v>2.77</v>
      </c>
      <c r="I5598" s="26">
        <v>7.06</v>
      </c>
      <c r="J5598" s="26"/>
      <c r="K5598" s="26"/>
      <c r="W5598" s="27"/>
    </row>
    <row r="5599" spans="2:23" x14ac:dyDescent="0.25">
      <c r="B5599" s="23">
        <f t="shared" si="92"/>
        <v>5587</v>
      </c>
      <c r="C5599" s="24">
        <v>44930</v>
      </c>
      <c r="D5599" s="25">
        <v>0.87916666666666676</v>
      </c>
      <c r="E5599" s="26">
        <v>0.34781000000000001</v>
      </c>
      <c r="F5599" s="26">
        <v>0.93679200000000007</v>
      </c>
      <c r="G5599" s="26">
        <v>1.9428000000000001</v>
      </c>
      <c r="H5599" s="26">
        <v>2.7690000000000001</v>
      </c>
      <c r="I5599" s="26">
        <v>7.056</v>
      </c>
      <c r="J5599" s="26"/>
      <c r="K5599" s="26"/>
      <c r="W5599" s="27"/>
    </row>
    <row r="5600" spans="2:23" x14ac:dyDescent="0.25">
      <c r="B5600" s="23">
        <f t="shared" si="92"/>
        <v>5588</v>
      </c>
      <c r="C5600" s="24">
        <v>44930</v>
      </c>
      <c r="D5600" s="25">
        <v>0.87986111111111109</v>
      </c>
      <c r="E5600" s="26">
        <v>0.34781000000000001</v>
      </c>
      <c r="F5600" s="26">
        <v>0.93658800000000009</v>
      </c>
      <c r="G5600" s="26">
        <v>1.9422999999999999</v>
      </c>
      <c r="H5600" s="26">
        <v>2.7679999999999998</v>
      </c>
      <c r="I5600" s="26">
        <v>7.0519999999999996</v>
      </c>
      <c r="J5600" s="26"/>
      <c r="K5600" s="26"/>
      <c r="W5600" s="27"/>
    </row>
    <row r="5601" spans="2:23" x14ac:dyDescent="0.25">
      <c r="B5601" s="23">
        <f t="shared" si="92"/>
        <v>5589</v>
      </c>
      <c r="C5601" s="24">
        <v>44930</v>
      </c>
      <c r="D5601" s="25">
        <v>0.88055555555555554</v>
      </c>
      <c r="E5601" s="26">
        <v>0.3478</v>
      </c>
      <c r="F5601" s="26">
        <v>0.936388</v>
      </c>
      <c r="G5601" s="26">
        <v>1.9418</v>
      </c>
      <c r="H5601" s="26">
        <v>2.7679999999999998</v>
      </c>
      <c r="I5601" s="26">
        <v>7.05</v>
      </c>
      <c r="J5601" s="26"/>
      <c r="K5601" s="26"/>
      <c r="W5601" s="27"/>
    </row>
    <row r="5602" spans="2:23" x14ac:dyDescent="0.25">
      <c r="B5602" s="23">
        <f t="shared" si="92"/>
        <v>5590</v>
      </c>
      <c r="C5602" s="24">
        <v>44930</v>
      </c>
      <c r="D5602" s="25">
        <v>0.88124999999999998</v>
      </c>
      <c r="E5602" s="26">
        <v>0.3478</v>
      </c>
      <c r="F5602" s="26">
        <v>0.93618800000000002</v>
      </c>
      <c r="G5602" s="26">
        <v>1.9413</v>
      </c>
      <c r="H5602" s="26">
        <v>2.7669999999999999</v>
      </c>
      <c r="I5602" s="26">
        <v>7.0460000000000003</v>
      </c>
      <c r="J5602" s="26"/>
      <c r="K5602" s="26"/>
      <c r="W5602" s="27"/>
    </row>
    <row r="5603" spans="2:23" x14ac:dyDescent="0.25">
      <c r="B5603" s="23">
        <f t="shared" si="92"/>
        <v>5591</v>
      </c>
      <c r="C5603" s="24">
        <v>44930</v>
      </c>
      <c r="D5603" s="25">
        <v>0.88194444444444453</v>
      </c>
      <c r="E5603" s="26">
        <v>0.3478</v>
      </c>
      <c r="F5603" s="26">
        <v>0.93598800000000004</v>
      </c>
      <c r="G5603" s="26">
        <v>1.9408000000000001</v>
      </c>
      <c r="H5603" s="26">
        <v>2.766</v>
      </c>
      <c r="I5603" s="26">
        <v>7.0439999999999996</v>
      </c>
      <c r="J5603" s="26"/>
      <c r="K5603" s="26"/>
      <c r="W5603" s="27"/>
    </row>
    <row r="5604" spans="2:23" x14ac:dyDescent="0.25">
      <c r="B5604" s="23">
        <f t="shared" si="92"/>
        <v>5592</v>
      </c>
      <c r="C5604" s="24">
        <v>44930</v>
      </c>
      <c r="D5604" s="25">
        <v>0.88263888888888886</v>
      </c>
      <c r="E5604" s="26">
        <v>0.3478</v>
      </c>
      <c r="F5604" s="26">
        <v>0.93578800000000006</v>
      </c>
      <c r="G5604" s="26">
        <v>1.9402999999999999</v>
      </c>
      <c r="H5604" s="26">
        <v>2.7650000000000001</v>
      </c>
      <c r="I5604" s="26">
        <v>7.04</v>
      </c>
      <c r="J5604" s="26"/>
      <c r="K5604" s="26"/>
      <c r="W5604" s="27"/>
    </row>
    <row r="5605" spans="2:23" x14ac:dyDescent="0.25">
      <c r="B5605" s="23">
        <f t="shared" si="92"/>
        <v>5593</v>
      </c>
      <c r="C5605" s="24">
        <v>44930</v>
      </c>
      <c r="D5605" s="25">
        <v>0.8833333333333333</v>
      </c>
      <c r="E5605" s="26">
        <v>0.3478</v>
      </c>
      <c r="F5605" s="26">
        <v>0.93558400000000008</v>
      </c>
      <c r="G5605" s="26">
        <v>1.9398</v>
      </c>
      <c r="H5605" s="26">
        <v>2.7650000000000001</v>
      </c>
      <c r="I5605" s="26">
        <v>7.0380000000000003</v>
      </c>
      <c r="J5605" s="26"/>
      <c r="K5605" s="26"/>
      <c r="W5605" s="27"/>
    </row>
    <row r="5606" spans="2:23" x14ac:dyDescent="0.25">
      <c r="B5606" s="23">
        <f t="shared" si="92"/>
        <v>5594</v>
      </c>
      <c r="C5606" s="24">
        <v>44930</v>
      </c>
      <c r="D5606" s="25">
        <v>0.88402777777777775</v>
      </c>
      <c r="E5606" s="26">
        <v>0.34778999999999999</v>
      </c>
      <c r="F5606" s="26">
        <v>0.93538399999999999</v>
      </c>
      <c r="G5606" s="26">
        <v>1.9393</v>
      </c>
      <c r="H5606" s="26">
        <v>2.7639999999999998</v>
      </c>
      <c r="I5606" s="26">
        <v>7.0339999999999998</v>
      </c>
      <c r="J5606" s="26"/>
      <c r="K5606" s="26"/>
      <c r="W5606" s="27"/>
    </row>
    <row r="5607" spans="2:23" x14ac:dyDescent="0.25">
      <c r="B5607" s="23">
        <f t="shared" si="92"/>
        <v>5595</v>
      </c>
      <c r="C5607" s="24">
        <v>44930</v>
      </c>
      <c r="D5607" s="25">
        <v>0.8847222222222223</v>
      </c>
      <c r="E5607" s="26">
        <v>0.34778999999999999</v>
      </c>
      <c r="F5607" s="26">
        <v>0.93514400000000009</v>
      </c>
      <c r="G5607" s="26">
        <v>1.9387000000000001</v>
      </c>
      <c r="H5607" s="26">
        <v>2.7629999999999999</v>
      </c>
      <c r="I5607" s="26">
        <v>7.032</v>
      </c>
      <c r="J5607" s="26"/>
      <c r="K5607" s="26"/>
      <c r="W5607" s="27"/>
    </row>
    <row r="5608" spans="2:23" x14ac:dyDescent="0.25">
      <c r="B5608" s="23">
        <f t="shared" si="92"/>
        <v>5596</v>
      </c>
      <c r="C5608" s="24">
        <v>44930</v>
      </c>
      <c r="D5608" s="25">
        <v>0.88541666666666663</v>
      </c>
      <c r="E5608" s="26">
        <v>0.34778999999999999</v>
      </c>
      <c r="F5608" s="26">
        <v>0.934944</v>
      </c>
      <c r="G5608" s="26">
        <v>1.9381999999999999</v>
      </c>
      <c r="H5608" s="26">
        <v>2.7629999999999999</v>
      </c>
      <c r="I5608" s="26">
        <v>7.0279999999999996</v>
      </c>
      <c r="J5608" s="26"/>
      <c r="K5608" s="26"/>
      <c r="W5608" s="27"/>
    </row>
    <row r="5609" spans="2:23" x14ac:dyDescent="0.25">
      <c r="B5609" s="23">
        <f t="shared" si="92"/>
        <v>5597</v>
      </c>
      <c r="C5609" s="24">
        <v>44930</v>
      </c>
      <c r="D5609" s="25">
        <v>0.88611111111111107</v>
      </c>
      <c r="E5609" s="26">
        <v>0.34778999999999999</v>
      </c>
      <c r="F5609" s="26">
        <v>0.93474400000000013</v>
      </c>
      <c r="G5609" s="26">
        <v>1.9377</v>
      </c>
      <c r="H5609" s="26">
        <v>2.762</v>
      </c>
      <c r="I5609" s="26">
        <v>7.024</v>
      </c>
      <c r="J5609" s="26"/>
      <c r="K5609" s="26"/>
      <c r="W5609" s="27"/>
    </row>
    <row r="5610" spans="2:23" x14ac:dyDescent="0.25">
      <c r="B5610" s="23">
        <f t="shared" si="92"/>
        <v>5598</v>
      </c>
      <c r="C5610" s="24">
        <v>44930</v>
      </c>
      <c r="D5610" s="25">
        <v>0.88680555555555562</v>
      </c>
      <c r="E5610" s="26">
        <v>0.34777999999999998</v>
      </c>
      <c r="F5610" s="26">
        <v>0.93454000000000004</v>
      </c>
      <c r="G5610" s="26">
        <v>1.9372</v>
      </c>
      <c r="H5610" s="26">
        <v>2.7610000000000001</v>
      </c>
      <c r="I5610" s="26">
        <v>7.0220000000000002</v>
      </c>
      <c r="J5610" s="26"/>
      <c r="K5610" s="26"/>
      <c r="W5610" s="27"/>
    </row>
    <row r="5611" spans="2:23" x14ac:dyDescent="0.25">
      <c r="B5611" s="23">
        <f t="shared" si="92"/>
        <v>5599</v>
      </c>
      <c r="C5611" s="24">
        <v>44930</v>
      </c>
      <c r="D5611" s="25">
        <v>0.88750000000000007</v>
      </c>
      <c r="E5611" s="26">
        <v>0.34777999999999998</v>
      </c>
      <c r="F5611" s="26">
        <v>0.93434000000000017</v>
      </c>
      <c r="G5611" s="26">
        <v>1.9367000000000001</v>
      </c>
      <c r="H5611" s="26">
        <v>2.76</v>
      </c>
      <c r="I5611" s="26">
        <v>7.0179999999999998</v>
      </c>
      <c r="J5611" s="26"/>
      <c r="K5611" s="26"/>
      <c r="W5611" s="27"/>
    </row>
    <row r="5612" spans="2:23" x14ac:dyDescent="0.25">
      <c r="B5612" s="23">
        <f t="shared" si="92"/>
        <v>5600</v>
      </c>
      <c r="C5612" s="24">
        <v>44930</v>
      </c>
      <c r="D5612" s="25">
        <v>0.8881944444444444</v>
      </c>
      <c r="E5612" s="26">
        <v>0.34777999999999998</v>
      </c>
      <c r="F5612" s="26">
        <v>0.93414000000000008</v>
      </c>
      <c r="G5612" s="26">
        <v>1.9361999999999999</v>
      </c>
      <c r="H5612" s="26">
        <v>2.76</v>
      </c>
      <c r="I5612" s="26">
        <v>7.016</v>
      </c>
      <c r="J5612" s="26"/>
      <c r="K5612" s="26"/>
      <c r="W5612" s="27"/>
    </row>
    <row r="5613" spans="2:23" x14ac:dyDescent="0.25">
      <c r="B5613" s="23">
        <f t="shared" si="92"/>
        <v>5601</v>
      </c>
      <c r="C5613" s="24">
        <v>44930</v>
      </c>
      <c r="D5613" s="25">
        <v>0.88888888888888884</v>
      </c>
      <c r="E5613" s="26">
        <v>0.34777999999999998</v>
      </c>
      <c r="F5613" s="26">
        <v>0.93393999999999999</v>
      </c>
      <c r="G5613" s="26">
        <v>1.9357</v>
      </c>
      <c r="H5613" s="26">
        <v>2.7589999999999999</v>
      </c>
      <c r="I5613" s="26">
        <v>7.0119999999999996</v>
      </c>
      <c r="J5613" s="26"/>
      <c r="K5613" s="26"/>
      <c r="W5613" s="27"/>
    </row>
    <row r="5614" spans="2:23" x14ac:dyDescent="0.25">
      <c r="B5614" s="23">
        <f t="shared" si="92"/>
        <v>5602</v>
      </c>
      <c r="C5614" s="24">
        <v>44930</v>
      </c>
      <c r="D5614" s="25">
        <v>0.88958333333333339</v>
      </c>
      <c r="E5614" s="26">
        <v>0.34777999999999998</v>
      </c>
      <c r="F5614" s="26">
        <v>0.93374000000000013</v>
      </c>
      <c r="G5614" s="26">
        <v>1.9352</v>
      </c>
      <c r="H5614" s="26">
        <v>2.758</v>
      </c>
      <c r="I5614" s="26">
        <v>7.01</v>
      </c>
      <c r="J5614" s="26"/>
      <c r="K5614" s="26"/>
      <c r="W5614" s="27"/>
    </row>
    <row r="5615" spans="2:23" x14ac:dyDescent="0.25">
      <c r="B5615" s="23">
        <f t="shared" si="92"/>
        <v>5603</v>
      </c>
      <c r="C5615" s="24">
        <v>44930</v>
      </c>
      <c r="D5615" s="25">
        <v>0.89027777777777783</v>
      </c>
      <c r="E5615" s="26">
        <v>0.34777000000000002</v>
      </c>
      <c r="F5615" s="26">
        <v>0.93353600000000003</v>
      </c>
      <c r="G5615" s="26">
        <v>1.9347000000000001</v>
      </c>
      <c r="H5615" s="26">
        <v>2.7570000000000001</v>
      </c>
      <c r="I5615" s="26">
        <v>7.0060000000000002</v>
      </c>
      <c r="J5615" s="26"/>
      <c r="K5615" s="26"/>
      <c r="W5615" s="27"/>
    </row>
    <row r="5616" spans="2:23" x14ac:dyDescent="0.25">
      <c r="B5616" s="23">
        <f t="shared" si="92"/>
        <v>5604</v>
      </c>
      <c r="C5616" s="24">
        <v>44930</v>
      </c>
      <c r="D5616" s="25">
        <v>0.89097222222222217</v>
      </c>
      <c r="E5616" s="26">
        <v>0.34777000000000002</v>
      </c>
      <c r="F5616" s="26">
        <v>0.93329600000000001</v>
      </c>
      <c r="G5616" s="26">
        <v>1.9340999999999999</v>
      </c>
      <c r="H5616" s="26">
        <v>2.7570000000000001</v>
      </c>
      <c r="I5616" s="26">
        <v>7.0039999999999996</v>
      </c>
      <c r="J5616" s="26"/>
      <c r="K5616" s="26"/>
      <c r="W5616" s="27"/>
    </row>
    <row r="5617" spans="2:23" x14ac:dyDescent="0.25">
      <c r="B5617" s="23">
        <f t="shared" si="92"/>
        <v>5605</v>
      </c>
      <c r="C5617" s="24">
        <v>44930</v>
      </c>
      <c r="D5617" s="25">
        <v>0.89166666666666661</v>
      </c>
      <c r="E5617" s="26">
        <v>0.34777000000000002</v>
      </c>
      <c r="F5617" s="26">
        <v>0.93309599999999993</v>
      </c>
      <c r="G5617" s="26">
        <v>1.9336</v>
      </c>
      <c r="H5617" s="26">
        <v>2.7559999999999998</v>
      </c>
      <c r="I5617" s="26">
        <v>7</v>
      </c>
      <c r="J5617" s="26"/>
      <c r="K5617" s="26"/>
      <c r="W5617" s="27"/>
    </row>
    <row r="5618" spans="2:23" x14ac:dyDescent="0.25">
      <c r="B5618" s="23">
        <f t="shared" si="92"/>
        <v>5606</v>
      </c>
      <c r="C5618" s="24">
        <v>44930</v>
      </c>
      <c r="D5618" s="25">
        <v>0.89236111111111116</v>
      </c>
      <c r="E5618" s="26">
        <v>0.34777000000000002</v>
      </c>
      <c r="F5618" s="26">
        <v>0.93289600000000006</v>
      </c>
      <c r="G5618" s="26">
        <v>1.9331</v>
      </c>
      <c r="H5618" s="26">
        <v>2.7549999999999999</v>
      </c>
      <c r="I5618" s="26">
        <v>6.9980000000000002</v>
      </c>
      <c r="J5618" s="26"/>
      <c r="K5618" s="26"/>
      <c r="W5618" s="27"/>
    </row>
    <row r="5619" spans="2:23" x14ac:dyDescent="0.25">
      <c r="B5619" s="23">
        <f t="shared" si="92"/>
        <v>5607</v>
      </c>
      <c r="C5619" s="24">
        <v>44930</v>
      </c>
      <c r="D5619" s="25">
        <v>0.8930555555555556</v>
      </c>
      <c r="E5619" s="26">
        <v>0.34777000000000002</v>
      </c>
      <c r="F5619" s="26">
        <v>0.93269599999999997</v>
      </c>
      <c r="G5619" s="26">
        <v>1.9326000000000001</v>
      </c>
      <c r="H5619" s="26">
        <v>2.7549999999999999</v>
      </c>
      <c r="I5619" s="26">
        <v>6.9939999999999998</v>
      </c>
      <c r="J5619" s="26"/>
      <c r="K5619" s="26"/>
      <c r="W5619" s="27"/>
    </row>
    <row r="5620" spans="2:23" x14ac:dyDescent="0.25">
      <c r="B5620" s="23">
        <f t="shared" si="92"/>
        <v>5608</v>
      </c>
      <c r="C5620" s="24">
        <v>44930</v>
      </c>
      <c r="D5620" s="25">
        <v>0.89374999999999993</v>
      </c>
      <c r="E5620" s="26">
        <v>0.34776000000000001</v>
      </c>
      <c r="F5620" s="26">
        <v>0.93249599999999999</v>
      </c>
      <c r="G5620" s="26">
        <v>1.9320999999999999</v>
      </c>
      <c r="H5620" s="26">
        <v>2.754</v>
      </c>
      <c r="I5620" s="26">
        <v>6.992</v>
      </c>
      <c r="J5620" s="26"/>
      <c r="K5620" s="26"/>
      <c r="W5620" s="27"/>
    </row>
    <row r="5621" spans="2:23" x14ac:dyDescent="0.25">
      <c r="B5621" s="23">
        <f t="shared" si="92"/>
        <v>5609</v>
      </c>
      <c r="C5621" s="24">
        <v>44930</v>
      </c>
      <c r="D5621" s="25">
        <v>0.89444444444444438</v>
      </c>
      <c r="E5621" s="26">
        <v>0.34776000000000001</v>
      </c>
      <c r="F5621" s="26">
        <v>0.93229200000000001</v>
      </c>
      <c r="G5621" s="26">
        <v>1.9316</v>
      </c>
      <c r="H5621" s="26">
        <v>2.7530000000000001</v>
      </c>
      <c r="I5621" s="26">
        <v>6.9880000000000004</v>
      </c>
      <c r="J5621" s="26"/>
      <c r="K5621" s="26"/>
      <c r="W5621" s="27"/>
    </row>
    <row r="5622" spans="2:23" x14ac:dyDescent="0.25">
      <c r="B5622" s="23">
        <f t="shared" si="92"/>
        <v>5610</v>
      </c>
      <c r="C5622" s="24">
        <v>44930</v>
      </c>
      <c r="D5622" s="25">
        <v>0.89513888888888893</v>
      </c>
      <c r="E5622" s="26">
        <v>0.34776000000000001</v>
      </c>
      <c r="F5622" s="26">
        <v>0.93209200000000014</v>
      </c>
      <c r="G5622" s="26">
        <v>1.9311</v>
      </c>
      <c r="H5622" s="26">
        <v>2.7519999999999998</v>
      </c>
      <c r="I5622" s="26">
        <v>6.9859999999999998</v>
      </c>
      <c r="J5622" s="26"/>
      <c r="K5622" s="26"/>
      <c r="W5622" s="27"/>
    </row>
    <row r="5623" spans="2:23" x14ac:dyDescent="0.25">
      <c r="B5623" s="23">
        <f t="shared" si="92"/>
        <v>5611</v>
      </c>
      <c r="C5623" s="24">
        <v>44930</v>
      </c>
      <c r="D5623" s="25">
        <v>0.89583333333333337</v>
      </c>
      <c r="E5623" s="26">
        <v>0.34776000000000001</v>
      </c>
      <c r="F5623" s="26">
        <v>0.93189200000000005</v>
      </c>
      <c r="G5623" s="26">
        <v>1.9306000000000001</v>
      </c>
      <c r="H5623" s="26">
        <v>2.7519999999999998</v>
      </c>
      <c r="I5623" s="26">
        <v>6.9820000000000002</v>
      </c>
      <c r="J5623" s="26"/>
      <c r="K5623" s="26"/>
      <c r="W5623" s="27"/>
    </row>
    <row r="5624" spans="2:23" x14ac:dyDescent="0.25">
      <c r="B5624" s="23">
        <f t="shared" si="92"/>
        <v>5612</v>
      </c>
      <c r="C5624" s="24">
        <v>44930</v>
      </c>
      <c r="D5624" s="25">
        <v>0.8965277777777777</v>
      </c>
      <c r="E5624" s="26">
        <v>0.34776000000000001</v>
      </c>
      <c r="F5624" s="26">
        <v>0.93169199999999996</v>
      </c>
      <c r="G5624" s="26">
        <v>1.9300999999999999</v>
      </c>
      <c r="H5624" s="26">
        <v>2.7509999999999999</v>
      </c>
      <c r="I5624" s="26">
        <v>6.98</v>
      </c>
      <c r="J5624" s="26"/>
      <c r="K5624" s="26"/>
      <c r="W5624" s="27"/>
    </row>
    <row r="5625" spans="2:23" x14ac:dyDescent="0.25">
      <c r="B5625" s="23">
        <f t="shared" si="92"/>
        <v>5613</v>
      </c>
      <c r="C5625" s="24">
        <v>44930</v>
      </c>
      <c r="D5625" s="25">
        <v>0.89722222222222225</v>
      </c>
      <c r="E5625" s="26">
        <v>0.34775</v>
      </c>
      <c r="F5625" s="26">
        <v>0.9314920000000001</v>
      </c>
      <c r="G5625" s="26">
        <v>1.9296</v>
      </c>
      <c r="H5625" s="26">
        <v>2.75</v>
      </c>
      <c r="I5625" s="26">
        <v>6.976</v>
      </c>
      <c r="J5625" s="26"/>
      <c r="K5625" s="26"/>
      <c r="W5625" s="27"/>
    </row>
    <row r="5626" spans="2:23" x14ac:dyDescent="0.25">
      <c r="B5626" s="23">
        <f t="shared" si="92"/>
        <v>5614</v>
      </c>
      <c r="C5626" s="24">
        <v>44930</v>
      </c>
      <c r="D5626" s="25">
        <v>0.8979166666666667</v>
      </c>
      <c r="E5626" s="26">
        <v>0.34775</v>
      </c>
      <c r="F5626" s="26">
        <v>0.931288</v>
      </c>
      <c r="G5626" s="26">
        <v>1.9291</v>
      </c>
      <c r="H5626" s="26">
        <v>2.7490000000000001</v>
      </c>
      <c r="I5626" s="26">
        <v>6.9740000000000002</v>
      </c>
      <c r="J5626" s="26"/>
      <c r="K5626" s="26"/>
      <c r="W5626" s="27"/>
    </row>
    <row r="5627" spans="2:23" x14ac:dyDescent="0.25">
      <c r="B5627" s="23">
        <f t="shared" si="92"/>
        <v>5615</v>
      </c>
      <c r="C5627" s="24">
        <v>44930</v>
      </c>
      <c r="D5627" s="25">
        <v>0.89861111111111114</v>
      </c>
      <c r="E5627" s="26">
        <v>0.34775</v>
      </c>
      <c r="F5627" s="26">
        <v>0.93108800000000014</v>
      </c>
      <c r="G5627" s="26">
        <v>1.9286000000000001</v>
      </c>
      <c r="H5627" s="26">
        <v>2.7490000000000001</v>
      </c>
      <c r="I5627" s="26">
        <v>6.97</v>
      </c>
      <c r="J5627" s="26"/>
      <c r="K5627" s="26"/>
      <c r="W5627" s="27"/>
    </row>
    <row r="5628" spans="2:23" x14ac:dyDescent="0.25">
      <c r="B5628" s="23">
        <f t="shared" si="92"/>
        <v>5616</v>
      </c>
      <c r="C5628" s="24">
        <v>44930</v>
      </c>
      <c r="D5628" s="25">
        <v>0.89930555555555547</v>
      </c>
      <c r="E5628" s="26">
        <v>0.34775</v>
      </c>
      <c r="F5628" s="26">
        <v>0.93084800000000001</v>
      </c>
      <c r="G5628" s="26">
        <v>1.9279999999999999</v>
      </c>
      <c r="H5628" s="26">
        <v>2.7480000000000002</v>
      </c>
      <c r="I5628" s="26">
        <v>6.968</v>
      </c>
      <c r="J5628" s="26"/>
      <c r="K5628" s="26"/>
      <c r="W5628" s="27"/>
    </row>
    <row r="5629" spans="2:23" x14ac:dyDescent="0.25">
      <c r="B5629" s="23">
        <f t="shared" si="92"/>
        <v>5617</v>
      </c>
      <c r="C5629" s="24">
        <v>44930</v>
      </c>
      <c r="D5629" s="25">
        <v>0.9</v>
      </c>
      <c r="E5629" s="26">
        <v>0.34775</v>
      </c>
      <c r="F5629" s="26">
        <v>0.93064800000000014</v>
      </c>
      <c r="G5629" s="26">
        <v>1.9275</v>
      </c>
      <c r="H5629" s="26">
        <v>2.7469999999999999</v>
      </c>
      <c r="I5629" s="26">
        <v>6.9640000000000004</v>
      </c>
      <c r="J5629" s="26"/>
      <c r="K5629" s="26"/>
      <c r="W5629" s="27"/>
    </row>
    <row r="5630" spans="2:23" x14ac:dyDescent="0.25">
      <c r="B5630" s="23">
        <f t="shared" si="92"/>
        <v>5618</v>
      </c>
      <c r="C5630" s="24">
        <v>44930</v>
      </c>
      <c r="D5630" s="25">
        <v>0.90069444444444446</v>
      </c>
      <c r="E5630" s="26">
        <v>0.34773999999999999</v>
      </c>
      <c r="F5630" s="26">
        <v>0.93044800000000005</v>
      </c>
      <c r="G5630" s="26">
        <v>1.927</v>
      </c>
      <c r="H5630" s="26">
        <v>2.7469999999999999</v>
      </c>
      <c r="I5630" s="26">
        <v>6.9619999999999997</v>
      </c>
      <c r="J5630" s="26"/>
      <c r="K5630" s="26"/>
      <c r="W5630" s="27"/>
    </row>
    <row r="5631" spans="2:23" x14ac:dyDescent="0.25">
      <c r="B5631" s="23">
        <f t="shared" si="92"/>
        <v>5619</v>
      </c>
      <c r="C5631" s="24">
        <v>44930</v>
      </c>
      <c r="D5631" s="25">
        <v>0.90138888888888891</v>
      </c>
      <c r="E5631" s="26">
        <v>0.34773999999999999</v>
      </c>
      <c r="F5631" s="26">
        <v>0.93024400000000007</v>
      </c>
      <c r="G5631" s="26">
        <v>1.9265000000000001</v>
      </c>
      <c r="H5631" s="26">
        <v>2.746</v>
      </c>
      <c r="I5631" s="26">
        <v>6.9580000000000002</v>
      </c>
      <c r="J5631" s="26"/>
      <c r="K5631" s="26"/>
      <c r="W5631" s="27"/>
    </row>
    <row r="5632" spans="2:23" x14ac:dyDescent="0.25">
      <c r="B5632" s="23">
        <f t="shared" si="92"/>
        <v>5620</v>
      </c>
      <c r="C5632" s="24">
        <v>44930</v>
      </c>
      <c r="D5632" s="25">
        <v>0.90208333333333324</v>
      </c>
      <c r="E5632" s="26">
        <v>0.34773999999999999</v>
      </c>
      <c r="F5632" s="26">
        <v>0.93004400000000009</v>
      </c>
      <c r="G5632" s="26">
        <v>1.9259999999999999</v>
      </c>
      <c r="H5632" s="26">
        <v>2.7450000000000001</v>
      </c>
      <c r="I5632" s="26">
        <v>6.9560000000000004</v>
      </c>
      <c r="J5632" s="26"/>
      <c r="K5632" s="26"/>
      <c r="W5632" s="27"/>
    </row>
    <row r="5633" spans="2:23" x14ac:dyDescent="0.25">
      <c r="B5633" s="23">
        <f t="shared" si="92"/>
        <v>5621</v>
      </c>
      <c r="C5633" s="24">
        <v>44930</v>
      </c>
      <c r="D5633" s="25">
        <v>0.90277777777777779</v>
      </c>
      <c r="E5633" s="26">
        <v>0.34773999999999999</v>
      </c>
      <c r="F5633" s="26">
        <v>0.929844</v>
      </c>
      <c r="G5633" s="26">
        <v>1.9255</v>
      </c>
      <c r="H5633" s="26">
        <v>2.7440000000000002</v>
      </c>
      <c r="I5633" s="26">
        <v>6.9539999999999997</v>
      </c>
      <c r="J5633" s="26"/>
      <c r="K5633" s="26"/>
      <c r="W5633" s="27"/>
    </row>
    <row r="5634" spans="2:23" x14ac:dyDescent="0.25">
      <c r="B5634" s="23">
        <f t="shared" si="92"/>
        <v>5622</v>
      </c>
      <c r="C5634" s="24">
        <v>44930</v>
      </c>
      <c r="D5634" s="25">
        <v>0.90347222222222223</v>
      </c>
      <c r="E5634" s="26">
        <v>0.34772999999999998</v>
      </c>
      <c r="F5634" s="26">
        <v>0.92964400000000014</v>
      </c>
      <c r="G5634" s="26">
        <v>1.925</v>
      </c>
      <c r="H5634" s="26">
        <v>2.7440000000000002</v>
      </c>
      <c r="I5634" s="26">
        <v>6.95</v>
      </c>
      <c r="J5634" s="26"/>
      <c r="K5634" s="26"/>
      <c r="W5634" s="27"/>
    </row>
    <row r="5635" spans="2:23" x14ac:dyDescent="0.25">
      <c r="B5635" s="23">
        <f t="shared" si="92"/>
        <v>5623</v>
      </c>
      <c r="C5635" s="24">
        <v>44930</v>
      </c>
      <c r="D5635" s="25">
        <v>0.90416666666666667</v>
      </c>
      <c r="E5635" s="26">
        <v>0.34772999999999998</v>
      </c>
      <c r="F5635" s="26">
        <v>0.92944400000000005</v>
      </c>
      <c r="G5635" s="26">
        <v>1.9245000000000001</v>
      </c>
      <c r="H5635" s="26">
        <v>2.7429999999999999</v>
      </c>
      <c r="I5635" s="26">
        <v>6.9480000000000004</v>
      </c>
      <c r="J5635" s="26"/>
      <c r="K5635" s="26"/>
      <c r="W5635" s="27"/>
    </row>
    <row r="5636" spans="2:23" x14ac:dyDescent="0.25">
      <c r="B5636" s="23">
        <f t="shared" si="92"/>
        <v>5624</v>
      </c>
      <c r="C5636" s="24">
        <v>44930</v>
      </c>
      <c r="D5636" s="25">
        <v>0.90486111111111101</v>
      </c>
      <c r="E5636" s="26">
        <v>0.34772999999999998</v>
      </c>
      <c r="F5636" s="26">
        <v>0.92924000000000007</v>
      </c>
      <c r="G5636" s="26">
        <v>1.9239999999999999</v>
      </c>
      <c r="H5636" s="26">
        <v>2.742</v>
      </c>
      <c r="I5636" s="26">
        <v>6.944</v>
      </c>
      <c r="J5636" s="26"/>
      <c r="K5636" s="26"/>
      <c r="W5636" s="27"/>
    </row>
    <row r="5637" spans="2:23" x14ac:dyDescent="0.25">
      <c r="B5637" s="23">
        <f t="shared" si="92"/>
        <v>5625</v>
      </c>
      <c r="C5637" s="24">
        <v>44930</v>
      </c>
      <c r="D5637" s="25">
        <v>0.90555555555555556</v>
      </c>
      <c r="E5637" s="26">
        <v>0.34772999999999998</v>
      </c>
      <c r="F5637" s="26">
        <v>0.92904000000000009</v>
      </c>
      <c r="G5637" s="26">
        <v>1.9235</v>
      </c>
      <c r="H5637" s="26">
        <v>2.742</v>
      </c>
      <c r="I5637" s="26">
        <v>6.9420000000000002</v>
      </c>
      <c r="J5637" s="26"/>
      <c r="K5637" s="26"/>
      <c r="W5637" s="27"/>
    </row>
    <row r="5638" spans="2:23" x14ac:dyDescent="0.25">
      <c r="B5638" s="23">
        <f t="shared" si="92"/>
        <v>5626</v>
      </c>
      <c r="C5638" s="24">
        <v>44930</v>
      </c>
      <c r="D5638" s="25">
        <v>0.90625</v>
      </c>
      <c r="E5638" s="26">
        <v>0.34772999999999998</v>
      </c>
      <c r="F5638" s="26">
        <v>0.92884</v>
      </c>
      <c r="G5638" s="26">
        <v>1.923</v>
      </c>
      <c r="H5638" s="26">
        <v>2.7410000000000001</v>
      </c>
      <c r="I5638" s="26">
        <v>6.9379999999999997</v>
      </c>
      <c r="J5638" s="26"/>
      <c r="K5638" s="26"/>
      <c r="W5638" s="27"/>
    </row>
    <row r="5639" spans="2:23" x14ac:dyDescent="0.25">
      <c r="B5639" s="23">
        <f t="shared" si="92"/>
        <v>5627</v>
      </c>
      <c r="C5639" s="24">
        <v>44930</v>
      </c>
      <c r="D5639" s="25">
        <v>0.90694444444444444</v>
      </c>
      <c r="E5639" s="26">
        <v>0.34771999999999997</v>
      </c>
      <c r="F5639" s="26">
        <v>0.92864000000000013</v>
      </c>
      <c r="G5639" s="26">
        <v>1.9225000000000001</v>
      </c>
      <c r="H5639" s="26">
        <v>2.74</v>
      </c>
      <c r="I5639" s="26">
        <v>6.9359999999999999</v>
      </c>
      <c r="J5639" s="26"/>
      <c r="K5639" s="26"/>
      <c r="W5639" s="27"/>
    </row>
    <row r="5640" spans="2:23" x14ac:dyDescent="0.25">
      <c r="B5640" s="23">
        <f t="shared" si="92"/>
        <v>5628</v>
      </c>
      <c r="C5640" s="24">
        <v>44930</v>
      </c>
      <c r="D5640" s="25">
        <v>0.90763888888888899</v>
      </c>
      <c r="E5640" s="26">
        <v>0.34771999999999997</v>
      </c>
      <c r="F5640" s="26">
        <v>0.92844000000000004</v>
      </c>
      <c r="G5640" s="26">
        <v>1.9219999999999999</v>
      </c>
      <c r="H5640" s="26">
        <v>2.7389999999999999</v>
      </c>
      <c r="I5640" s="26">
        <v>6.9340000000000002</v>
      </c>
      <c r="J5640" s="26"/>
      <c r="K5640" s="26"/>
      <c r="W5640" s="27"/>
    </row>
    <row r="5641" spans="2:23" x14ac:dyDescent="0.25">
      <c r="B5641" s="23">
        <f t="shared" si="92"/>
        <v>5629</v>
      </c>
      <c r="C5641" s="24">
        <v>44930</v>
      </c>
      <c r="D5641" s="25">
        <v>0.90833333333333333</v>
      </c>
      <c r="E5641" s="26">
        <v>0.34771999999999997</v>
      </c>
      <c r="F5641" s="26">
        <v>0.92823600000000006</v>
      </c>
      <c r="G5641" s="26">
        <v>1.9215</v>
      </c>
      <c r="H5641" s="26">
        <v>2.7389999999999999</v>
      </c>
      <c r="I5641" s="26">
        <v>6.93</v>
      </c>
      <c r="J5641" s="26"/>
      <c r="K5641" s="26"/>
      <c r="W5641" s="27"/>
    </row>
    <row r="5642" spans="2:23" x14ac:dyDescent="0.25">
      <c r="B5642" s="23">
        <f t="shared" si="92"/>
        <v>5630</v>
      </c>
      <c r="C5642" s="24">
        <v>44930</v>
      </c>
      <c r="D5642" s="25">
        <v>0.90902777777777777</v>
      </c>
      <c r="E5642" s="26">
        <v>0.34771999999999997</v>
      </c>
      <c r="F5642" s="26">
        <v>0.92799600000000015</v>
      </c>
      <c r="G5642" s="26">
        <v>1.9209000000000001</v>
      </c>
      <c r="H5642" s="26">
        <v>2.738</v>
      </c>
      <c r="I5642" s="26">
        <v>6.9279999999999999</v>
      </c>
      <c r="J5642" s="26"/>
      <c r="K5642" s="26"/>
      <c r="W5642" s="27"/>
    </row>
    <row r="5643" spans="2:23" x14ac:dyDescent="0.25">
      <c r="B5643" s="23">
        <f t="shared" si="92"/>
        <v>5631</v>
      </c>
      <c r="C5643" s="24">
        <v>44930</v>
      </c>
      <c r="D5643" s="25">
        <v>0.90972222222222221</v>
      </c>
      <c r="E5643" s="26">
        <v>0.34771999999999997</v>
      </c>
      <c r="F5643" s="26">
        <v>0.92779600000000007</v>
      </c>
      <c r="G5643" s="26">
        <v>1.9204000000000001</v>
      </c>
      <c r="H5643" s="26">
        <v>2.7370000000000001</v>
      </c>
      <c r="I5643" s="26">
        <v>6.9240000000000004</v>
      </c>
      <c r="J5643" s="26"/>
      <c r="K5643" s="26"/>
      <c r="W5643" s="27"/>
    </row>
    <row r="5644" spans="2:23" x14ac:dyDescent="0.25">
      <c r="B5644" s="23">
        <f t="shared" si="92"/>
        <v>5632</v>
      </c>
      <c r="C5644" s="24">
        <v>44930</v>
      </c>
      <c r="D5644" s="25">
        <v>0.91041666666666676</v>
      </c>
      <c r="E5644" s="26">
        <v>0.34771000000000002</v>
      </c>
      <c r="F5644" s="26">
        <v>0.92759599999999998</v>
      </c>
      <c r="G5644" s="26">
        <v>1.9198999999999999</v>
      </c>
      <c r="H5644" s="26">
        <v>2.7360000000000002</v>
      </c>
      <c r="I5644" s="26">
        <v>6.9219999999999997</v>
      </c>
      <c r="J5644" s="26"/>
      <c r="K5644" s="26"/>
      <c r="W5644" s="27"/>
    </row>
    <row r="5645" spans="2:23" x14ac:dyDescent="0.25">
      <c r="B5645" s="23">
        <f t="shared" si="92"/>
        <v>5633</v>
      </c>
      <c r="C5645" s="24">
        <v>44930</v>
      </c>
      <c r="D5645" s="25">
        <v>0.91111111111111109</v>
      </c>
      <c r="E5645" s="26">
        <v>0.34771000000000002</v>
      </c>
      <c r="F5645" s="26">
        <v>0.92739600000000011</v>
      </c>
      <c r="G5645" s="26">
        <v>1.9194</v>
      </c>
      <c r="H5645" s="26">
        <v>2.7360000000000002</v>
      </c>
      <c r="I5645" s="26">
        <v>6.92</v>
      </c>
      <c r="J5645" s="26"/>
      <c r="K5645" s="26"/>
      <c r="W5645" s="27"/>
    </row>
    <row r="5646" spans="2:23" x14ac:dyDescent="0.25">
      <c r="B5646" s="23">
        <f t="shared" si="92"/>
        <v>5634</v>
      </c>
      <c r="C5646" s="24">
        <v>44930</v>
      </c>
      <c r="D5646" s="25">
        <v>0.91180555555555554</v>
      </c>
      <c r="E5646" s="26">
        <v>0.34771000000000002</v>
      </c>
      <c r="F5646" s="26">
        <v>0.92719200000000002</v>
      </c>
      <c r="G5646" s="26">
        <v>1.9189000000000001</v>
      </c>
      <c r="H5646" s="26">
        <v>2.7349999999999999</v>
      </c>
      <c r="I5646" s="26">
        <v>6.9160000000000004</v>
      </c>
      <c r="J5646" s="26"/>
      <c r="K5646" s="26"/>
      <c r="W5646" s="27"/>
    </row>
    <row r="5647" spans="2:23" x14ac:dyDescent="0.25">
      <c r="B5647" s="23">
        <f t="shared" ref="B5647:B5710" si="93">IF(LEN(C5647)&gt;0,B5646+1,"")</f>
        <v>5635</v>
      </c>
      <c r="C5647" s="24">
        <v>44930</v>
      </c>
      <c r="D5647" s="25">
        <v>0.91249999999999998</v>
      </c>
      <c r="E5647" s="26">
        <v>0.34771000000000002</v>
      </c>
      <c r="F5647" s="26">
        <v>0.92699200000000015</v>
      </c>
      <c r="G5647" s="26">
        <v>1.9184000000000001</v>
      </c>
      <c r="H5647" s="26">
        <v>2.734</v>
      </c>
      <c r="I5647" s="26">
        <v>6.9139999999999997</v>
      </c>
      <c r="J5647" s="26"/>
      <c r="K5647" s="26"/>
      <c r="W5647" s="27"/>
    </row>
    <row r="5648" spans="2:23" x14ac:dyDescent="0.25">
      <c r="B5648" s="23">
        <f t="shared" si="93"/>
        <v>5636</v>
      </c>
      <c r="C5648" s="24">
        <v>44930</v>
      </c>
      <c r="D5648" s="25">
        <v>0.91319444444444453</v>
      </c>
      <c r="E5648" s="26">
        <v>0.34771000000000002</v>
      </c>
      <c r="F5648" s="26">
        <v>0.92679200000000006</v>
      </c>
      <c r="G5648" s="26">
        <v>1.9178999999999999</v>
      </c>
      <c r="H5648" s="26">
        <v>2.734</v>
      </c>
      <c r="I5648" s="26">
        <v>6.91</v>
      </c>
      <c r="J5648" s="26"/>
      <c r="K5648" s="26"/>
      <c r="W5648" s="27"/>
    </row>
    <row r="5649" spans="2:23" x14ac:dyDescent="0.25">
      <c r="B5649" s="23">
        <f t="shared" si="93"/>
        <v>5637</v>
      </c>
      <c r="C5649" s="24">
        <v>44930</v>
      </c>
      <c r="D5649" s="25">
        <v>0.91388888888888886</v>
      </c>
      <c r="E5649" s="26">
        <v>0.34770000000000001</v>
      </c>
      <c r="F5649" s="26">
        <v>0.92659199999999997</v>
      </c>
      <c r="G5649" s="26">
        <v>1.9174</v>
      </c>
      <c r="H5649" s="26">
        <v>2.7330000000000001</v>
      </c>
      <c r="I5649" s="26">
        <v>6.9080000000000004</v>
      </c>
      <c r="J5649" s="26"/>
      <c r="K5649" s="26"/>
      <c r="W5649" s="27"/>
    </row>
    <row r="5650" spans="2:23" x14ac:dyDescent="0.25">
      <c r="B5650" s="23">
        <f t="shared" si="93"/>
        <v>5638</v>
      </c>
      <c r="C5650" s="24">
        <v>44930</v>
      </c>
      <c r="D5650" s="25">
        <v>0.9145833333333333</v>
      </c>
      <c r="E5650" s="26">
        <v>0.34770000000000001</v>
      </c>
      <c r="F5650" s="26">
        <v>0.9263920000000001</v>
      </c>
      <c r="G5650" s="26">
        <v>1.9169</v>
      </c>
      <c r="H5650" s="26">
        <v>2.7320000000000002</v>
      </c>
      <c r="I5650" s="26">
        <v>6.9059999999999997</v>
      </c>
      <c r="J5650" s="26"/>
      <c r="K5650" s="26"/>
      <c r="W5650" s="27"/>
    </row>
    <row r="5651" spans="2:23" x14ac:dyDescent="0.25">
      <c r="B5651" s="23">
        <f t="shared" si="93"/>
        <v>5639</v>
      </c>
      <c r="C5651" s="24">
        <v>44930</v>
      </c>
      <c r="D5651" s="25">
        <v>0.91527777777777775</v>
      </c>
      <c r="E5651" s="26">
        <v>0.34770000000000001</v>
      </c>
      <c r="F5651" s="26">
        <v>0.92619200000000002</v>
      </c>
      <c r="G5651" s="26">
        <v>1.9164000000000001</v>
      </c>
      <c r="H5651" s="26">
        <v>2.7309999999999999</v>
      </c>
      <c r="I5651" s="26">
        <v>6.9020000000000001</v>
      </c>
      <c r="J5651" s="26"/>
      <c r="K5651" s="26"/>
      <c r="W5651" s="27"/>
    </row>
    <row r="5652" spans="2:23" x14ac:dyDescent="0.25">
      <c r="B5652" s="23">
        <f t="shared" si="93"/>
        <v>5640</v>
      </c>
      <c r="C5652" s="24">
        <v>44930</v>
      </c>
      <c r="D5652" s="25">
        <v>0.9159722222222223</v>
      </c>
      <c r="E5652" s="26">
        <v>0.34770000000000001</v>
      </c>
      <c r="F5652" s="26">
        <v>0.92598799999999992</v>
      </c>
      <c r="G5652" s="26">
        <v>1.9158999999999999</v>
      </c>
      <c r="H5652" s="26">
        <v>2.7309999999999999</v>
      </c>
      <c r="I5652" s="26">
        <v>6.9</v>
      </c>
      <c r="J5652" s="26"/>
      <c r="K5652" s="26"/>
      <c r="W5652" s="27"/>
    </row>
    <row r="5653" spans="2:23" x14ac:dyDescent="0.25">
      <c r="B5653" s="23">
        <f t="shared" si="93"/>
        <v>5641</v>
      </c>
      <c r="C5653" s="24">
        <v>44930</v>
      </c>
      <c r="D5653" s="25">
        <v>0.91666666666666663</v>
      </c>
      <c r="E5653" s="26">
        <v>0.34769</v>
      </c>
      <c r="F5653" s="26">
        <v>0.92578800000000006</v>
      </c>
      <c r="G5653" s="26">
        <v>1.9154</v>
      </c>
      <c r="H5653" s="26">
        <v>2.73</v>
      </c>
      <c r="I5653" s="26">
        <v>6.8979999999999997</v>
      </c>
      <c r="J5653" s="26"/>
      <c r="K5653" s="26"/>
      <c r="W5653" s="27"/>
    </row>
    <row r="5654" spans="2:23" x14ac:dyDescent="0.25">
      <c r="B5654" s="23">
        <f t="shared" si="93"/>
        <v>5642</v>
      </c>
      <c r="C5654" s="24">
        <v>44930</v>
      </c>
      <c r="D5654" s="25">
        <v>0.91736111111111107</v>
      </c>
      <c r="E5654" s="26">
        <v>0.34769</v>
      </c>
      <c r="F5654" s="26">
        <v>0.92558799999999997</v>
      </c>
      <c r="G5654" s="26">
        <v>1.9149</v>
      </c>
      <c r="H5654" s="26">
        <v>2.7290000000000001</v>
      </c>
      <c r="I5654" s="26">
        <v>6.8940000000000001</v>
      </c>
      <c r="J5654" s="26"/>
      <c r="K5654" s="26"/>
      <c r="W5654" s="27"/>
    </row>
    <row r="5655" spans="2:23" x14ac:dyDescent="0.25">
      <c r="B5655" s="23">
        <f t="shared" si="93"/>
        <v>5643</v>
      </c>
      <c r="C5655" s="24">
        <v>44930</v>
      </c>
      <c r="D5655" s="25">
        <v>0.91805555555555562</v>
      </c>
      <c r="E5655" s="26">
        <v>0.34769</v>
      </c>
      <c r="F5655" s="26">
        <v>0.9253880000000001</v>
      </c>
      <c r="G5655" s="26">
        <v>1.9144000000000001</v>
      </c>
      <c r="H5655" s="26">
        <v>2.7290000000000001</v>
      </c>
      <c r="I5655" s="26">
        <v>6.8920000000000003</v>
      </c>
      <c r="J5655" s="26"/>
      <c r="K5655" s="26"/>
      <c r="W5655" s="27"/>
    </row>
    <row r="5656" spans="2:23" x14ac:dyDescent="0.25">
      <c r="B5656" s="23">
        <f t="shared" si="93"/>
        <v>5644</v>
      </c>
      <c r="C5656" s="24">
        <v>44930</v>
      </c>
      <c r="D5656" s="25">
        <v>0.91875000000000007</v>
      </c>
      <c r="E5656" s="26">
        <v>0.34769</v>
      </c>
      <c r="F5656" s="26">
        <v>0.92518800000000001</v>
      </c>
      <c r="G5656" s="26">
        <v>1.9138999999999999</v>
      </c>
      <c r="H5656" s="26">
        <v>2.7280000000000002</v>
      </c>
      <c r="I5656" s="26">
        <v>6.89</v>
      </c>
      <c r="J5656" s="26"/>
      <c r="K5656" s="26"/>
      <c r="W5656" s="27"/>
    </row>
    <row r="5657" spans="2:23" x14ac:dyDescent="0.25">
      <c r="B5657" s="23">
        <f t="shared" si="93"/>
        <v>5645</v>
      </c>
      <c r="C5657" s="24">
        <v>44930</v>
      </c>
      <c r="D5657" s="25">
        <v>0.9194444444444444</v>
      </c>
      <c r="E5657" s="26">
        <v>0.34769</v>
      </c>
      <c r="F5657" s="26">
        <v>0.92498400000000014</v>
      </c>
      <c r="G5657" s="26">
        <v>1.9134</v>
      </c>
      <c r="H5657" s="26">
        <v>2.7269999999999999</v>
      </c>
      <c r="I5657" s="26">
        <v>6.8860000000000001</v>
      </c>
      <c r="J5657" s="26"/>
      <c r="K5657" s="26"/>
      <c r="W5657" s="27"/>
    </row>
    <row r="5658" spans="2:23" x14ac:dyDescent="0.25">
      <c r="B5658" s="23">
        <f t="shared" si="93"/>
        <v>5646</v>
      </c>
      <c r="C5658" s="24">
        <v>44930</v>
      </c>
      <c r="D5658" s="25">
        <v>0.92013888888888884</v>
      </c>
      <c r="E5658" s="26">
        <v>0.34767999999999999</v>
      </c>
      <c r="F5658" s="26">
        <v>0.92478400000000005</v>
      </c>
      <c r="G5658" s="26">
        <v>1.9129</v>
      </c>
      <c r="H5658" s="26">
        <v>2.726</v>
      </c>
      <c r="I5658" s="26">
        <v>6.8840000000000003</v>
      </c>
      <c r="J5658" s="26"/>
      <c r="K5658" s="26"/>
      <c r="W5658" s="27"/>
    </row>
    <row r="5659" spans="2:23" x14ac:dyDescent="0.25">
      <c r="B5659" s="23">
        <f t="shared" si="93"/>
        <v>5647</v>
      </c>
      <c r="C5659" s="24">
        <v>44930</v>
      </c>
      <c r="D5659" s="25">
        <v>0.92083333333333339</v>
      </c>
      <c r="E5659" s="26">
        <v>0.34767999999999999</v>
      </c>
      <c r="F5659" s="26">
        <v>0.92458400000000018</v>
      </c>
      <c r="G5659" s="26">
        <v>1.9124000000000001</v>
      </c>
      <c r="H5659" s="26">
        <v>2.726</v>
      </c>
      <c r="I5659" s="26">
        <v>6.8819999999999997</v>
      </c>
      <c r="J5659" s="26"/>
      <c r="K5659" s="26"/>
      <c r="W5659" s="27"/>
    </row>
    <row r="5660" spans="2:23" x14ac:dyDescent="0.25">
      <c r="B5660" s="23">
        <f t="shared" si="93"/>
        <v>5648</v>
      </c>
      <c r="C5660" s="24">
        <v>44930</v>
      </c>
      <c r="D5660" s="25">
        <v>0.92152777777777783</v>
      </c>
      <c r="E5660" s="26">
        <v>0.34767999999999999</v>
      </c>
      <c r="F5660" s="26">
        <v>0.92438400000000009</v>
      </c>
      <c r="G5660" s="26">
        <v>1.9118999999999999</v>
      </c>
      <c r="H5660" s="26">
        <v>2.7250000000000001</v>
      </c>
      <c r="I5660" s="26">
        <v>6.8780000000000001</v>
      </c>
      <c r="J5660" s="26"/>
      <c r="K5660" s="26"/>
      <c r="W5660" s="27"/>
    </row>
    <row r="5661" spans="2:23" x14ac:dyDescent="0.25">
      <c r="B5661" s="23">
        <f t="shared" si="93"/>
        <v>5649</v>
      </c>
      <c r="C5661" s="24">
        <v>44930</v>
      </c>
      <c r="D5661" s="25">
        <v>0.92222222222222217</v>
      </c>
      <c r="E5661" s="26">
        <v>0.34767999999999999</v>
      </c>
      <c r="F5661" s="26">
        <v>0.92418400000000001</v>
      </c>
      <c r="G5661" s="26">
        <v>1.9114</v>
      </c>
      <c r="H5661" s="26">
        <v>2.7240000000000002</v>
      </c>
      <c r="I5661" s="26">
        <v>6.8760000000000003</v>
      </c>
      <c r="J5661" s="26"/>
      <c r="K5661" s="26"/>
      <c r="W5661" s="27"/>
    </row>
    <row r="5662" spans="2:23" x14ac:dyDescent="0.25">
      <c r="B5662" s="23">
        <f t="shared" si="93"/>
        <v>5650</v>
      </c>
      <c r="C5662" s="24">
        <v>44930</v>
      </c>
      <c r="D5662" s="25">
        <v>0.92291666666666661</v>
      </c>
      <c r="E5662" s="26">
        <v>0.34767999999999999</v>
      </c>
      <c r="F5662" s="26">
        <v>0.92398000000000013</v>
      </c>
      <c r="G5662" s="26">
        <v>1.9109</v>
      </c>
      <c r="H5662" s="26">
        <v>2.7240000000000002</v>
      </c>
      <c r="I5662" s="26">
        <v>6.8739999999999997</v>
      </c>
      <c r="J5662" s="26"/>
      <c r="K5662" s="26"/>
      <c r="W5662" s="27"/>
    </row>
    <row r="5663" spans="2:23" x14ac:dyDescent="0.25">
      <c r="B5663" s="23">
        <f t="shared" si="93"/>
        <v>5651</v>
      </c>
      <c r="C5663" s="24">
        <v>44930</v>
      </c>
      <c r="D5663" s="25">
        <v>0.92361111111111116</v>
      </c>
      <c r="E5663" s="26">
        <v>0.34766999999999998</v>
      </c>
      <c r="F5663" s="26">
        <v>0.92374000000000012</v>
      </c>
      <c r="G5663" s="26">
        <v>1.9103000000000001</v>
      </c>
      <c r="H5663" s="26">
        <v>2.7229999999999999</v>
      </c>
      <c r="I5663" s="26">
        <v>6.87</v>
      </c>
      <c r="J5663" s="26"/>
      <c r="K5663" s="26"/>
      <c r="W5663" s="27"/>
    </row>
    <row r="5664" spans="2:23" x14ac:dyDescent="0.25">
      <c r="B5664" s="23">
        <f t="shared" si="93"/>
        <v>5652</v>
      </c>
      <c r="C5664" s="24">
        <v>44930</v>
      </c>
      <c r="D5664" s="25">
        <v>0.9243055555555556</v>
      </c>
      <c r="E5664" s="26">
        <v>0.34766999999999998</v>
      </c>
      <c r="F5664" s="26">
        <v>0.92354000000000003</v>
      </c>
      <c r="G5664" s="26">
        <v>1.9097999999999999</v>
      </c>
      <c r="H5664" s="26">
        <v>2.722</v>
      </c>
      <c r="I5664" s="26">
        <v>6.8680000000000003</v>
      </c>
      <c r="J5664" s="26"/>
      <c r="K5664" s="26"/>
      <c r="W5664" s="27"/>
    </row>
    <row r="5665" spans="2:23" x14ac:dyDescent="0.25">
      <c r="B5665" s="23">
        <f t="shared" si="93"/>
        <v>5653</v>
      </c>
      <c r="C5665" s="24">
        <v>44930</v>
      </c>
      <c r="D5665" s="25">
        <v>0.92499999999999993</v>
      </c>
      <c r="E5665" s="26">
        <v>0.34766999999999998</v>
      </c>
      <c r="F5665" s="26">
        <v>0.92334000000000005</v>
      </c>
      <c r="G5665" s="26">
        <v>1.9093</v>
      </c>
      <c r="H5665" s="26">
        <v>2.7210000000000001</v>
      </c>
      <c r="I5665" s="26">
        <v>6.8659999999999997</v>
      </c>
      <c r="J5665" s="26"/>
      <c r="K5665" s="26"/>
      <c r="W5665" s="27"/>
    </row>
    <row r="5666" spans="2:23" x14ac:dyDescent="0.25">
      <c r="B5666" s="23">
        <f t="shared" si="93"/>
        <v>5654</v>
      </c>
      <c r="C5666" s="24">
        <v>44930</v>
      </c>
      <c r="D5666" s="25">
        <v>0.92569444444444438</v>
      </c>
      <c r="E5666" s="26">
        <v>0.34766999999999998</v>
      </c>
      <c r="F5666" s="26">
        <v>0.92314000000000007</v>
      </c>
      <c r="G5666" s="26">
        <v>1.9088000000000001</v>
      </c>
      <c r="H5666" s="26">
        <v>2.7210000000000001</v>
      </c>
      <c r="I5666" s="26">
        <v>6.8620000000000001</v>
      </c>
      <c r="J5666" s="26"/>
      <c r="K5666" s="26"/>
      <c r="W5666" s="27"/>
    </row>
    <row r="5667" spans="2:23" x14ac:dyDescent="0.25">
      <c r="B5667" s="23">
        <f t="shared" si="93"/>
        <v>5655</v>
      </c>
      <c r="C5667" s="24">
        <v>44930</v>
      </c>
      <c r="D5667" s="25">
        <v>0.92638888888888893</v>
      </c>
      <c r="E5667" s="26">
        <v>0.34766999999999998</v>
      </c>
      <c r="F5667" s="26">
        <v>0.92293599999999998</v>
      </c>
      <c r="G5667" s="26">
        <v>1.9083000000000001</v>
      </c>
      <c r="H5667" s="26">
        <v>2.72</v>
      </c>
      <c r="I5667" s="26">
        <v>6.86</v>
      </c>
      <c r="J5667" s="26"/>
      <c r="K5667" s="26"/>
      <c r="W5667" s="27"/>
    </row>
    <row r="5668" spans="2:23" x14ac:dyDescent="0.25">
      <c r="B5668" s="23">
        <f t="shared" si="93"/>
        <v>5656</v>
      </c>
      <c r="C5668" s="24">
        <v>44930</v>
      </c>
      <c r="D5668" s="25">
        <v>0.92708333333333337</v>
      </c>
      <c r="E5668" s="26">
        <v>0.34766000000000002</v>
      </c>
      <c r="F5668" s="26">
        <v>0.922736</v>
      </c>
      <c r="G5668" s="26">
        <v>1.9077999999999999</v>
      </c>
      <c r="H5668" s="26">
        <v>2.7189999999999999</v>
      </c>
      <c r="I5668" s="26">
        <v>6.8579999999999997</v>
      </c>
      <c r="J5668" s="26"/>
      <c r="K5668" s="26"/>
      <c r="W5668" s="27"/>
    </row>
    <row r="5669" spans="2:23" x14ac:dyDescent="0.25">
      <c r="B5669" s="23">
        <f t="shared" si="93"/>
        <v>5657</v>
      </c>
      <c r="C5669" s="24">
        <v>44930</v>
      </c>
      <c r="D5669" s="25">
        <v>0.9277777777777777</v>
      </c>
      <c r="E5669" s="26">
        <v>0.34766000000000002</v>
      </c>
      <c r="F5669" s="26">
        <v>0.92253600000000002</v>
      </c>
      <c r="G5669" s="26">
        <v>1.9073</v>
      </c>
      <c r="H5669" s="26">
        <v>2.7189999999999999</v>
      </c>
      <c r="I5669" s="26">
        <v>6.8559999999999999</v>
      </c>
      <c r="J5669" s="26"/>
      <c r="K5669" s="26"/>
      <c r="W5669" s="27"/>
    </row>
    <row r="5670" spans="2:23" x14ac:dyDescent="0.25">
      <c r="B5670" s="23">
        <f t="shared" si="93"/>
        <v>5658</v>
      </c>
      <c r="C5670" s="24">
        <v>44930</v>
      </c>
      <c r="D5670" s="25">
        <v>0.92847222222222225</v>
      </c>
      <c r="E5670" s="26">
        <v>0.34766000000000002</v>
      </c>
      <c r="F5670" s="26">
        <v>0.92233600000000004</v>
      </c>
      <c r="G5670" s="26">
        <v>1.9068000000000001</v>
      </c>
      <c r="H5670" s="26">
        <v>2.718</v>
      </c>
      <c r="I5670" s="26">
        <v>6.8520000000000003</v>
      </c>
      <c r="J5670" s="26"/>
      <c r="K5670" s="26"/>
      <c r="W5670" s="27"/>
    </row>
    <row r="5671" spans="2:23" x14ac:dyDescent="0.25">
      <c r="B5671" s="23">
        <f t="shared" si="93"/>
        <v>5659</v>
      </c>
      <c r="C5671" s="24">
        <v>44930</v>
      </c>
      <c r="D5671" s="25">
        <v>0.9291666666666667</v>
      </c>
      <c r="E5671" s="26">
        <v>0.34766000000000002</v>
      </c>
      <c r="F5671" s="26">
        <v>0.92213600000000007</v>
      </c>
      <c r="G5671" s="26">
        <v>1.9063000000000001</v>
      </c>
      <c r="H5671" s="26">
        <v>2.7170000000000001</v>
      </c>
      <c r="I5671" s="26">
        <v>6.85</v>
      </c>
      <c r="J5671" s="26"/>
      <c r="K5671" s="26"/>
      <c r="W5671" s="27"/>
    </row>
    <row r="5672" spans="2:23" x14ac:dyDescent="0.25">
      <c r="B5672" s="23">
        <f t="shared" si="93"/>
        <v>5660</v>
      </c>
      <c r="C5672" s="24">
        <v>44930</v>
      </c>
      <c r="D5672" s="25">
        <v>0.92986111111111114</v>
      </c>
      <c r="E5672" s="26">
        <v>0.34766000000000002</v>
      </c>
      <c r="F5672" s="26">
        <v>0.92193600000000009</v>
      </c>
      <c r="G5672" s="26">
        <v>1.9057999999999999</v>
      </c>
      <c r="H5672" s="26">
        <v>2.7160000000000002</v>
      </c>
      <c r="I5672" s="26">
        <v>6.8479999999999999</v>
      </c>
      <c r="J5672" s="26"/>
      <c r="K5672" s="26"/>
      <c r="W5672" s="27"/>
    </row>
    <row r="5673" spans="2:23" x14ac:dyDescent="0.25">
      <c r="B5673" s="23">
        <f t="shared" si="93"/>
        <v>5661</v>
      </c>
      <c r="C5673" s="24">
        <v>44930</v>
      </c>
      <c r="D5673" s="25">
        <v>0.93055555555555547</v>
      </c>
      <c r="E5673" s="26">
        <v>0.34765000000000001</v>
      </c>
      <c r="F5673" s="26">
        <v>0.92173200000000011</v>
      </c>
      <c r="G5673" s="26">
        <v>1.9053</v>
      </c>
      <c r="H5673" s="26">
        <v>2.7160000000000002</v>
      </c>
      <c r="I5673" s="26">
        <v>6.8460000000000001</v>
      </c>
      <c r="J5673" s="26"/>
      <c r="K5673" s="26"/>
      <c r="W5673" s="27"/>
    </row>
    <row r="5674" spans="2:23" x14ac:dyDescent="0.25">
      <c r="B5674" s="23">
        <f t="shared" si="93"/>
        <v>5662</v>
      </c>
      <c r="C5674" s="24">
        <v>44930</v>
      </c>
      <c r="D5674" s="25">
        <v>0.93125000000000002</v>
      </c>
      <c r="E5674" s="26">
        <v>0.34765000000000001</v>
      </c>
      <c r="F5674" s="26">
        <v>0.92153200000000002</v>
      </c>
      <c r="G5674" s="26">
        <v>1.9048</v>
      </c>
      <c r="H5674" s="26">
        <v>2.7149999999999999</v>
      </c>
      <c r="I5674" s="26">
        <v>6.8419999999999996</v>
      </c>
      <c r="J5674" s="26"/>
      <c r="K5674" s="26"/>
      <c r="W5674" s="27"/>
    </row>
    <row r="5675" spans="2:23" x14ac:dyDescent="0.25">
      <c r="B5675" s="23">
        <f t="shared" si="93"/>
        <v>5663</v>
      </c>
      <c r="C5675" s="24">
        <v>44930</v>
      </c>
      <c r="D5675" s="25">
        <v>0.93194444444444446</v>
      </c>
      <c r="E5675" s="26">
        <v>0.34765000000000001</v>
      </c>
      <c r="F5675" s="26">
        <v>0.92133200000000004</v>
      </c>
      <c r="G5675" s="26">
        <v>1.9043000000000001</v>
      </c>
      <c r="H5675" s="26">
        <v>2.714</v>
      </c>
      <c r="I5675" s="26">
        <v>6.84</v>
      </c>
      <c r="J5675" s="26"/>
      <c r="K5675" s="26"/>
      <c r="W5675" s="27"/>
    </row>
    <row r="5676" spans="2:23" x14ac:dyDescent="0.25">
      <c r="B5676" s="23">
        <f t="shared" si="93"/>
        <v>5664</v>
      </c>
      <c r="C5676" s="24">
        <v>44930</v>
      </c>
      <c r="D5676" s="25">
        <v>0.93263888888888891</v>
      </c>
      <c r="E5676" s="26">
        <v>0.34765000000000001</v>
      </c>
      <c r="F5676" s="26">
        <v>0.92113200000000006</v>
      </c>
      <c r="G5676" s="26">
        <v>1.9037999999999999</v>
      </c>
      <c r="H5676" s="26">
        <v>2.7130000000000001</v>
      </c>
      <c r="I5676" s="26">
        <v>6.8380000000000001</v>
      </c>
      <c r="J5676" s="26"/>
      <c r="K5676" s="26"/>
      <c r="W5676" s="27"/>
    </row>
    <row r="5677" spans="2:23" x14ac:dyDescent="0.25">
      <c r="B5677" s="23">
        <f t="shared" si="93"/>
        <v>5665</v>
      </c>
      <c r="C5677" s="24">
        <v>44930</v>
      </c>
      <c r="D5677" s="25">
        <v>0.93333333333333324</v>
      </c>
      <c r="E5677" s="26">
        <v>0.34764</v>
      </c>
      <c r="F5677" s="26">
        <v>0.92093200000000008</v>
      </c>
      <c r="G5677" s="26">
        <v>1.9033</v>
      </c>
      <c r="H5677" s="26">
        <v>2.7130000000000001</v>
      </c>
      <c r="I5677" s="26">
        <v>6.8360000000000003</v>
      </c>
      <c r="J5677" s="26"/>
      <c r="K5677" s="26"/>
      <c r="W5677" s="27"/>
    </row>
    <row r="5678" spans="2:23" x14ac:dyDescent="0.25">
      <c r="B5678" s="23">
        <f t="shared" si="93"/>
        <v>5666</v>
      </c>
      <c r="C5678" s="24">
        <v>44930</v>
      </c>
      <c r="D5678" s="25">
        <v>0.93402777777777779</v>
      </c>
      <c r="E5678" s="26">
        <v>0.34764</v>
      </c>
      <c r="F5678" s="26">
        <v>0.9207280000000001</v>
      </c>
      <c r="G5678" s="26">
        <v>1.9028</v>
      </c>
      <c r="H5678" s="26">
        <v>2.7120000000000002</v>
      </c>
      <c r="I5678" s="26">
        <v>6.8319999999999999</v>
      </c>
      <c r="J5678" s="26"/>
      <c r="K5678" s="26"/>
      <c r="W5678" s="27"/>
    </row>
    <row r="5679" spans="2:23" x14ac:dyDescent="0.25">
      <c r="B5679" s="23">
        <f t="shared" si="93"/>
        <v>5667</v>
      </c>
      <c r="C5679" s="24">
        <v>44930</v>
      </c>
      <c r="D5679" s="25">
        <v>0.93472222222222223</v>
      </c>
      <c r="E5679" s="26">
        <v>0.34764</v>
      </c>
      <c r="F5679" s="26">
        <v>0.92052800000000001</v>
      </c>
      <c r="G5679" s="26">
        <v>1.9023000000000001</v>
      </c>
      <c r="H5679" s="26">
        <v>2.7109999999999999</v>
      </c>
      <c r="I5679" s="26">
        <v>6.83</v>
      </c>
      <c r="J5679" s="26"/>
      <c r="K5679" s="26"/>
      <c r="W5679" s="27"/>
    </row>
    <row r="5680" spans="2:23" x14ac:dyDescent="0.25">
      <c r="B5680" s="23">
        <f t="shared" si="93"/>
        <v>5668</v>
      </c>
      <c r="C5680" s="24">
        <v>44930</v>
      </c>
      <c r="D5680" s="25">
        <v>0.93541666666666667</v>
      </c>
      <c r="E5680" s="26">
        <v>0.34764</v>
      </c>
      <c r="F5680" s="26">
        <v>0.92032800000000003</v>
      </c>
      <c r="G5680" s="26">
        <v>1.9017999999999999</v>
      </c>
      <c r="H5680" s="26">
        <v>2.7109999999999999</v>
      </c>
      <c r="I5680" s="26">
        <v>6.8280000000000003</v>
      </c>
      <c r="J5680" s="26"/>
      <c r="K5680" s="26"/>
      <c r="W5680" s="27"/>
    </row>
    <row r="5681" spans="2:23" x14ac:dyDescent="0.25">
      <c r="B5681" s="23">
        <f t="shared" si="93"/>
        <v>5669</v>
      </c>
      <c r="C5681" s="24">
        <v>44930</v>
      </c>
      <c r="D5681" s="25">
        <v>0.93611111111111101</v>
      </c>
      <c r="E5681" s="26">
        <v>0.34764</v>
      </c>
      <c r="F5681" s="26">
        <v>0.92012800000000006</v>
      </c>
      <c r="G5681" s="26">
        <v>1.9013</v>
      </c>
      <c r="H5681" s="26">
        <v>2.71</v>
      </c>
      <c r="I5681" s="26">
        <v>6.8259999999999996</v>
      </c>
      <c r="J5681" s="26"/>
      <c r="K5681" s="26"/>
      <c r="W5681" s="27"/>
    </row>
    <row r="5682" spans="2:23" x14ac:dyDescent="0.25">
      <c r="B5682" s="23">
        <f t="shared" si="93"/>
        <v>5670</v>
      </c>
      <c r="C5682" s="24">
        <v>44930</v>
      </c>
      <c r="D5682" s="25">
        <v>0.93680555555555556</v>
      </c>
      <c r="E5682" s="26">
        <v>0.34762999999999999</v>
      </c>
      <c r="F5682" s="26">
        <v>0.91992800000000008</v>
      </c>
      <c r="G5682" s="26">
        <v>1.9008</v>
      </c>
      <c r="H5682" s="26">
        <v>2.7090000000000001</v>
      </c>
      <c r="I5682" s="26">
        <v>6.8220000000000001</v>
      </c>
      <c r="J5682" s="26"/>
      <c r="K5682" s="26"/>
      <c r="W5682" s="27"/>
    </row>
    <row r="5683" spans="2:23" x14ac:dyDescent="0.25">
      <c r="B5683" s="23">
        <f t="shared" si="93"/>
        <v>5671</v>
      </c>
      <c r="C5683" s="24">
        <v>44930</v>
      </c>
      <c r="D5683" s="25">
        <v>0.9375</v>
      </c>
      <c r="E5683" s="26">
        <v>0.34762999999999999</v>
      </c>
      <c r="F5683" s="26">
        <v>0.9197240000000001</v>
      </c>
      <c r="G5683" s="26">
        <v>1.9003000000000001</v>
      </c>
      <c r="H5683" s="26">
        <v>2.7080000000000002</v>
      </c>
      <c r="I5683" s="26">
        <v>6.82</v>
      </c>
      <c r="J5683" s="26"/>
      <c r="K5683" s="26"/>
      <c r="W5683" s="27"/>
    </row>
    <row r="5684" spans="2:23" x14ac:dyDescent="0.25">
      <c r="B5684" s="23">
        <f t="shared" si="93"/>
        <v>5672</v>
      </c>
      <c r="C5684" s="24">
        <v>44930</v>
      </c>
      <c r="D5684" s="25">
        <v>0.93819444444444444</v>
      </c>
      <c r="E5684" s="26">
        <v>0.34762999999999999</v>
      </c>
      <c r="F5684" s="26">
        <v>0.91952400000000001</v>
      </c>
      <c r="G5684" s="26">
        <v>1.8997999999999999</v>
      </c>
      <c r="H5684" s="26">
        <v>2.7080000000000002</v>
      </c>
      <c r="I5684" s="26">
        <v>6.8179999999999996</v>
      </c>
      <c r="J5684" s="26"/>
      <c r="K5684" s="26"/>
      <c r="W5684" s="27"/>
    </row>
    <row r="5685" spans="2:23" x14ac:dyDescent="0.25">
      <c r="B5685" s="23">
        <f t="shared" si="93"/>
        <v>5673</v>
      </c>
      <c r="C5685" s="24">
        <v>44930</v>
      </c>
      <c r="D5685" s="25">
        <v>0.93888888888888899</v>
      </c>
      <c r="E5685" s="26">
        <v>0.34762999999999999</v>
      </c>
      <c r="F5685" s="26">
        <v>0.91932400000000003</v>
      </c>
      <c r="G5685" s="26">
        <v>1.8993</v>
      </c>
      <c r="H5685" s="26">
        <v>2.7069999999999999</v>
      </c>
      <c r="I5685" s="26">
        <v>6.8159999999999998</v>
      </c>
      <c r="J5685" s="26"/>
      <c r="K5685" s="26"/>
      <c r="W5685" s="27"/>
    </row>
    <row r="5686" spans="2:23" x14ac:dyDescent="0.25">
      <c r="B5686" s="23">
        <f t="shared" si="93"/>
        <v>5674</v>
      </c>
      <c r="C5686" s="24">
        <v>44930</v>
      </c>
      <c r="D5686" s="25">
        <v>0.93958333333333333</v>
      </c>
      <c r="E5686" s="26">
        <v>0.34762999999999999</v>
      </c>
      <c r="F5686" s="26">
        <v>0.91912400000000005</v>
      </c>
      <c r="G5686" s="26">
        <v>1.8988</v>
      </c>
      <c r="H5686" s="26">
        <v>2.706</v>
      </c>
      <c r="I5686" s="26">
        <v>6.8120000000000003</v>
      </c>
      <c r="J5686" s="26"/>
      <c r="K5686" s="26"/>
      <c r="W5686" s="27"/>
    </row>
    <row r="5687" spans="2:23" x14ac:dyDescent="0.25">
      <c r="B5687" s="23">
        <f t="shared" si="93"/>
        <v>5675</v>
      </c>
      <c r="C5687" s="24">
        <v>44930</v>
      </c>
      <c r="D5687" s="25">
        <v>0.94027777777777777</v>
      </c>
      <c r="E5687" s="26">
        <v>0.34761999999999998</v>
      </c>
      <c r="F5687" s="26">
        <v>0.91892400000000007</v>
      </c>
      <c r="G5687" s="26">
        <v>1.8983000000000001</v>
      </c>
      <c r="H5687" s="26">
        <v>2.706</v>
      </c>
      <c r="I5687" s="26">
        <v>6.81</v>
      </c>
      <c r="J5687" s="26"/>
      <c r="K5687" s="26"/>
      <c r="W5687" s="27"/>
    </row>
    <row r="5688" spans="2:23" x14ac:dyDescent="0.25">
      <c r="B5688" s="23">
        <f t="shared" si="93"/>
        <v>5676</v>
      </c>
      <c r="C5688" s="24">
        <v>44930</v>
      </c>
      <c r="D5688" s="25">
        <v>0.94097222222222221</v>
      </c>
      <c r="E5688" s="26">
        <v>0.34761999999999998</v>
      </c>
      <c r="F5688" s="26">
        <v>0.91872000000000009</v>
      </c>
      <c r="G5688" s="26">
        <v>1.8977999999999999</v>
      </c>
      <c r="H5688" s="26">
        <v>2.7050000000000001</v>
      </c>
      <c r="I5688" s="26">
        <v>6.8079999999999998</v>
      </c>
      <c r="J5688" s="26"/>
      <c r="K5688" s="26"/>
      <c r="W5688" s="27"/>
    </row>
    <row r="5689" spans="2:23" x14ac:dyDescent="0.25">
      <c r="B5689" s="23">
        <f t="shared" si="93"/>
        <v>5677</v>
      </c>
      <c r="C5689" s="24">
        <v>44930</v>
      </c>
      <c r="D5689" s="25">
        <v>0.94166666666666676</v>
      </c>
      <c r="E5689" s="26">
        <v>0.34761999999999998</v>
      </c>
      <c r="F5689" s="26">
        <v>0.91852</v>
      </c>
      <c r="G5689" s="26">
        <v>1.8973</v>
      </c>
      <c r="H5689" s="26">
        <v>2.7040000000000002</v>
      </c>
      <c r="I5689" s="26">
        <v>6.806</v>
      </c>
      <c r="J5689" s="26"/>
      <c r="K5689" s="26"/>
      <c r="W5689" s="27"/>
    </row>
    <row r="5690" spans="2:23" x14ac:dyDescent="0.25">
      <c r="B5690" s="23">
        <f t="shared" si="93"/>
        <v>5678</v>
      </c>
      <c r="C5690" s="24">
        <v>44930</v>
      </c>
      <c r="D5690" s="25">
        <v>0.94236111111111109</v>
      </c>
      <c r="E5690" s="26">
        <v>0.34761999999999998</v>
      </c>
      <c r="F5690" s="26">
        <v>0.91832000000000003</v>
      </c>
      <c r="G5690" s="26">
        <v>1.8968</v>
      </c>
      <c r="H5690" s="26">
        <v>2.7040000000000002</v>
      </c>
      <c r="I5690" s="26">
        <v>6.8040000000000003</v>
      </c>
      <c r="J5690" s="26"/>
      <c r="K5690" s="26"/>
      <c r="W5690" s="27"/>
    </row>
    <row r="5691" spans="2:23" x14ac:dyDescent="0.25">
      <c r="B5691" s="23">
        <f t="shared" si="93"/>
        <v>5679</v>
      </c>
      <c r="C5691" s="24">
        <v>44930</v>
      </c>
      <c r="D5691" s="25">
        <v>0.94305555555555554</v>
      </c>
      <c r="E5691" s="26">
        <v>0.34761999999999998</v>
      </c>
      <c r="F5691" s="26">
        <v>0.91812000000000005</v>
      </c>
      <c r="G5691" s="26">
        <v>1.8963000000000001</v>
      </c>
      <c r="H5691" s="26">
        <v>2.7029999999999998</v>
      </c>
      <c r="I5691" s="26">
        <v>6.8</v>
      </c>
      <c r="J5691" s="26"/>
      <c r="K5691" s="26"/>
      <c r="W5691" s="27"/>
    </row>
    <row r="5692" spans="2:23" x14ac:dyDescent="0.25">
      <c r="B5692" s="23">
        <f t="shared" si="93"/>
        <v>5680</v>
      </c>
      <c r="C5692" s="24">
        <v>44930</v>
      </c>
      <c r="D5692" s="25">
        <v>0.94374999999999998</v>
      </c>
      <c r="E5692" s="26">
        <v>0.34760999999999997</v>
      </c>
      <c r="F5692" s="26">
        <v>0.91792000000000007</v>
      </c>
      <c r="G5692" s="26">
        <v>1.8957999999999999</v>
      </c>
      <c r="H5692" s="26">
        <v>2.702</v>
      </c>
      <c r="I5692" s="26">
        <v>6.798</v>
      </c>
      <c r="J5692" s="26"/>
      <c r="K5692" s="26"/>
      <c r="W5692" s="27"/>
    </row>
    <row r="5693" spans="2:23" x14ac:dyDescent="0.25">
      <c r="B5693" s="23">
        <f t="shared" si="93"/>
        <v>5681</v>
      </c>
      <c r="C5693" s="24">
        <v>44930</v>
      </c>
      <c r="D5693" s="25">
        <v>0.94444444444444453</v>
      </c>
      <c r="E5693" s="26">
        <v>0.34760999999999997</v>
      </c>
      <c r="F5693" s="26">
        <v>0.91771999999999998</v>
      </c>
      <c r="G5693" s="26">
        <v>1.8953</v>
      </c>
      <c r="H5693" s="26">
        <v>2.7010000000000001</v>
      </c>
      <c r="I5693" s="26">
        <v>6.7960000000000003</v>
      </c>
      <c r="J5693" s="26"/>
      <c r="K5693" s="26"/>
      <c r="W5693" s="27"/>
    </row>
    <row r="5694" spans="2:23" x14ac:dyDescent="0.25">
      <c r="B5694" s="23">
        <f t="shared" si="93"/>
        <v>5682</v>
      </c>
      <c r="C5694" s="24">
        <v>44930</v>
      </c>
      <c r="D5694" s="25">
        <v>0.94513888888888886</v>
      </c>
      <c r="E5694" s="26">
        <v>0.34760999999999997</v>
      </c>
      <c r="F5694" s="26">
        <v>0.917516</v>
      </c>
      <c r="G5694" s="26">
        <v>1.8948</v>
      </c>
      <c r="H5694" s="26">
        <v>2.7010000000000001</v>
      </c>
      <c r="I5694" s="26">
        <v>6.7939999999999996</v>
      </c>
      <c r="J5694" s="26"/>
      <c r="K5694" s="26"/>
      <c r="W5694" s="27"/>
    </row>
    <row r="5695" spans="2:23" x14ac:dyDescent="0.25">
      <c r="B5695" s="23">
        <f t="shared" si="93"/>
        <v>5683</v>
      </c>
      <c r="C5695" s="24">
        <v>44930</v>
      </c>
      <c r="D5695" s="25">
        <v>0.9458333333333333</v>
      </c>
      <c r="E5695" s="26">
        <v>0.34760999999999997</v>
      </c>
      <c r="F5695" s="26">
        <v>0.91731600000000013</v>
      </c>
      <c r="G5695" s="26">
        <v>1.8943000000000001</v>
      </c>
      <c r="H5695" s="26">
        <v>2.7</v>
      </c>
      <c r="I5695" s="26">
        <v>6.7919999999999998</v>
      </c>
      <c r="J5695" s="26"/>
      <c r="K5695" s="26"/>
      <c r="W5695" s="27"/>
    </row>
    <row r="5696" spans="2:23" x14ac:dyDescent="0.25">
      <c r="B5696" s="23">
        <f t="shared" si="93"/>
        <v>5684</v>
      </c>
      <c r="C5696" s="24">
        <v>44930</v>
      </c>
      <c r="D5696" s="25">
        <v>0.94652777777777775</v>
      </c>
      <c r="E5696" s="26">
        <v>0.34760999999999997</v>
      </c>
      <c r="F5696" s="26">
        <v>0.91711600000000004</v>
      </c>
      <c r="G5696" s="26">
        <v>1.8937999999999999</v>
      </c>
      <c r="H5696" s="26">
        <v>2.6989999999999998</v>
      </c>
      <c r="I5696" s="26">
        <v>6.79</v>
      </c>
      <c r="J5696" s="26"/>
      <c r="K5696" s="26"/>
      <c r="W5696" s="27"/>
    </row>
    <row r="5697" spans="2:23" x14ac:dyDescent="0.25">
      <c r="B5697" s="23">
        <f t="shared" si="93"/>
        <v>5685</v>
      </c>
      <c r="C5697" s="24">
        <v>44930</v>
      </c>
      <c r="D5697" s="25">
        <v>0.9472222222222223</v>
      </c>
      <c r="E5697" s="26">
        <v>0.34760000000000002</v>
      </c>
      <c r="F5697" s="26">
        <v>0.91691600000000006</v>
      </c>
      <c r="G5697" s="26">
        <v>1.8933</v>
      </c>
      <c r="H5697" s="26">
        <v>2.6989999999999998</v>
      </c>
      <c r="I5697" s="26">
        <v>6.7859999999999996</v>
      </c>
      <c r="J5697" s="26"/>
      <c r="K5697" s="26"/>
      <c r="W5697" s="27"/>
    </row>
    <row r="5698" spans="2:23" x14ac:dyDescent="0.25">
      <c r="B5698" s="23">
        <f t="shared" si="93"/>
        <v>5686</v>
      </c>
      <c r="C5698" s="24">
        <v>44930</v>
      </c>
      <c r="D5698" s="25">
        <v>0.94791666666666663</v>
      </c>
      <c r="E5698" s="26">
        <v>0.34760000000000002</v>
      </c>
      <c r="F5698" s="26">
        <v>0.91671600000000009</v>
      </c>
      <c r="G5698" s="26">
        <v>1.8928</v>
      </c>
      <c r="H5698" s="26">
        <v>2.698</v>
      </c>
      <c r="I5698" s="26">
        <v>6.7839999999999998</v>
      </c>
      <c r="J5698" s="26"/>
      <c r="K5698" s="26"/>
      <c r="W5698" s="27"/>
    </row>
    <row r="5699" spans="2:23" x14ac:dyDescent="0.25">
      <c r="B5699" s="23">
        <f t="shared" si="93"/>
        <v>5687</v>
      </c>
      <c r="C5699" s="24">
        <v>44930</v>
      </c>
      <c r="D5699" s="25">
        <v>0.94861111111111107</v>
      </c>
      <c r="E5699" s="26">
        <v>0.34760000000000002</v>
      </c>
      <c r="F5699" s="26">
        <v>0.91651199999999999</v>
      </c>
      <c r="G5699" s="26">
        <v>1.8923000000000001</v>
      </c>
      <c r="H5699" s="26">
        <v>2.6970000000000001</v>
      </c>
      <c r="I5699" s="26">
        <v>6.782</v>
      </c>
      <c r="J5699" s="26"/>
      <c r="K5699" s="26"/>
      <c r="W5699" s="27"/>
    </row>
    <row r="5700" spans="2:23" x14ac:dyDescent="0.25">
      <c r="B5700" s="23">
        <f t="shared" si="93"/>
        <v>5688</v>
      </c>
      <c r="C5700" s="24">
        <v>44930</v>
      </c>
      <c r="D5700" s="25">
        <v>0.94930555555555562</v>
      </c>
      <c r="E5700" s="26">
        <v>0.34760000000000002</v>
      </c>
      <c r="F5700" s="26">
        <v>0.91631200000000002</v>
      </c>
      <c r="G5700" s="26">
        <v>1.8917999999999999</v>
      </c>
      <c r="H5700" s="26">
        <v>2.6960000000000002</v>
      </c>
      <c r="I5700" s="26">
        <v>6.78</v>
      </c>
      <c r="J5700" s="26"/>
      <c r="K5700" s="26"/>
      <c r="W5700" s="27"/>
    </row>
    <row r="5701" spans="2:23" x14ac:dyDescent="0.25">
      <c r="B5701" s="23">
        <f t="shared" si="93"/>
        <v>5689</v>
      </c>
      <c r="C5701" s="24">
        <v>44930</v>
      </c>
      <c r="D5701" s="25">
        <v>0.95000000000000007</v>
      </c>
      <c r="E5701" s="26">
        <v>0.34759000000000001</v>
      </c>
      <c r="F5701" s="26">
        <v>0.91611200000000004</v>
      </c>
      <c r="G5701" s="26">
        <v>1.8913</v>
      </c>
      <c r="H5701" s="26">
        <v>2.6960000000000002</v>
      </c>
      <c r="I5701" s="26">
        <v>6.7779999999999996</v>
      </c>
      <c r="J5701" s="26"/>
      <c r="K5701" s="26"/>
      <c r="W5701" s="27"/>
    </row>
    <row r="5702" spans="2:23" x14ac:dyDescent="0.25">
      <c r="B5702" s="23">
        <f t="shared" si="93"/>
        <v>5690</v>
      </c>
      <c r="C5702" s="24">
        <v>44930</v>
      </c>
      <c r="D5702" s="25">
        <v>0.9506944444444444</v>
      </c>
      <c r="E5702" s="26">
        <v>0.34759000000000001</v>
      </c>
      <c r="F5702" s="26">
        <v>0.91591200000000006</v>
      </c>
      <c r="G5702" s="26">
        <v>1.8908</v>
      </c>
      <c r="H5702" s="26">
        <v>2.6949999999999998</v>
      </c>
      <c r="I5702" s="26">
        <v>6.7759999999999998</v>
      </c>
      <c r="J5702" s="26"/>
      <c r="K5702" s="26"/>
      <c r="W5702" s="27"/>
    </row>
    <row r="5703" spans="2:23" x14ac:dyDescent="0.25">
      <c r="B5703" s="23">
        <f t="shared" si="93"/>
        <v>5691</v>
      </c>
      <c r="C5703" s="24">
        <v>44930</v>
      </c>
      <c r="D5703" s="25">
        <v>0.95138888888888884</v>
      </c>
      <c r="E5703" s="26">
        <v>0.34759000000000001</v>
      </c>
      <c r="F5703" s="26">
        <v>0.91571200000000008</v>
      </c>
      <c r="G5703" s="26">
        <v>1.8903000000000001</v>
      </c>
      <c r="H5703" s="26">
        <v>2.694</v>
      </c>
      <c r="I5703" s="26">
        <v>6.7720000000000002</v>
      </c>
      <c r="J5703" s="26"/>
      <c r="K5703" s="26"/>
      <c r="W5703" s="27"/>
    </row>
    <row r="5704" spans="2:23" x14ac:dyDescent="0.25">
      <c r="B5704" s="23">
        <f t="shared" si="93"/>
        <v>5692</v>
      </c>
      <c r="C5704" s="24">
        <v>44930</v>
      </c>
      <c r="D5704" s="25">
        <v>0.95208333333333339</v>
      </c>
      <c r="E5704" s="26">
        <v>0.34759000000000001</v>
      </c>
      <c r="F5704" s="26">
        <v>0.91550799999999999</v>
      </c>
      <c r="G5704" s="26">
        <v>1.8897999999999999</v>
      </c>
      <c r="H5704" s="26">
        <v>2.694</v>
      </c>
      <c r="I5704" s="26">
        <v>6.77</v>
      </c>
      <c r="J5704" s="26"/>
      <c r="K5704" s="26"/>
      <c r="W5704" s="27"/>
    </row>
    <row r="5705" spans="2:23" x14ac:dyDescent="0.25">
      <c r="B5705" s="23">
        <f t="shared" si="93"/>
        <v>5693</v>
      </c>
      <c r="C5705" s="24">
        <v>44930</v>
      </c>
      <c r="D5705" s="25">
        <v>0.95277777777777783</v>
      </c>
      <c r="E5705" s="26">
        <v>0.34759000000000001</v>
      </c>
      <c r="F5705" s="26">
        <v>0.91530800000000001</v>
      </c>
      <c r="G5705" s="26">
        <v>1.8893</v>
      </c>
      <c r="H5705" s="26">
        <v>2.6930000000000001</v>
      </c>
      <c r="I5705" s="26">
        <v>6.7679999999999998</v>
      </c>
      <c r="J5705" s="26"/>
      <c r="K5705" s="26"/>
      <c r="W5705" s="27"/>
    </row>
    <row r="5706" spans="2:23" x14ac:dyDescent="0.25">
      <c r="B5706" s="23">
        <f t="shared" si="93"/>
        <v>5694</v>
      </c>
      <c r="C5706" s="24">
        <v>44930</v>
      </c>
      <c r="D5706" s="25">
        <v>0.95347222222222217</v>
      </c>
      <c r="E5706" s="26">
        <v>0.34758</v>
      </c>
      <c r="F5706" s="26">
        <v>0.91510800000000003</v>
      </c>
      <c r="G5706" s="26">
        <v>1.8888</v>
      </c>
      <c r="H5706" s="26">
        <v>2.6920000000000002</v>
      </c>
      <c r="I5706" s="26">
        <v>6.766</v>
      </c>
      <c r="J5706" s="26"/>
      <c r="K5706" s="26"/>
      <c r="W5706" s="27"/>
    </row>
    <row r="5707" spans="2:23" x14ac:dyDescent="0.25">
      <c r="B5707" s="23">
        <f t="shared" si="93"/>
        <v>5695</v>
      </c>
      <c r="C5707" s="24">
        <v>44930</v>
      </c>
      <c r="D5707" s="25">
        <v>0.95416666666666661</v>
      </c>
      <c r="E5707" s="26">
        <v>0.34758</v>
      </c>
      <c r="F5707" s="26">
        <v>0.91490800000000005</v>
      </c>
      <c r="G5707" s="26">
        <v>1.8883000000000001</v>
      </c>
      <c r="H5707" s="26">
        <v>2.6909999999999998</v>
      </c>
      <c r="I5707" s="26">
        <v>6.7640000000000002</v>
      </c>
      <c r="J5707" s="26"/>
      <c r="K5707" s="26"/>
      <c r="W5707" s="27"/>
    </row>
    <row r="5708" spans="2:23" x14ac:dyDescent="0.25">
      <c r="B5708" s="23">
        <f t="shared" si="93"/>
        <v>5696</v>
      </c>
      <c r="C5708" s="24">
        <v>44930</v>
      </c>
      <c r="D5708" s="25">
        <v>0.95486111111111116</v>
      </c>
      <c r="E5708" s="26">
        <v>0.34758</v>
      </c>
      <c r="F5708" s="26">
        <v>0.91470799999999997</v>
      </c>
      <c r="G5708" s="26">
        <v>1.8877999999999999</v>
      </c>
      <c r="H5708" s="26">
        <v>2.6909999999999998</v>
      </c>
      <c r="I5708" s="26">
        <v>6.7619999999999996</v>
      </c>
      <c r="J5708" s="26"/>
      <c r="K5708" s="26"/>
      <c r="W5708" s="27"/>
    </row>
    <row r="5709" spans="2:23" x14ac:dyDescent="0.25">
      <c r="B5709" s="23">
        <f t="shared" si="93"/>
        <v>5697</v>
      </c>
      <c r="C5709" s="24">
        <v>44930</v>
      </c>
      <c r="D5709" s="25">
        <v>0.9555555555555556</v>
      </c>
      <c r="E5709" s="26">
        <v>0.34758</v>
      </c>
      <c r="F5709" s="26">
        <v>0.9145080000000001</v>
      </c>
      <c r="G5709" s="26">
        <v>1.8873</v>
      </c>
      <c r="H5709" s="26">
        <v>2.69</v>
      </c>
      <c r="I5709" s="26">
        <v>6.76</v>
      </c>
      <c r="J5709" s="26"/>
      <c r="K5709" s="26"/>
      <c r="W5709" s="27"/>
    </row>
    <row r="5710" spans="2:23" x14ac:dyDescent="0.25">
      <c r="B5710" s="23">
        <f t="shared" si="93"/>
        <v>5698</v>
      </c>
      <c r="C5710" s="24">
        <v>44930</v>
      </c>
      <c r="D5710" s="25">
        <v>0.95624999999999993</v>
      </c>
      <c r="E5710" s="26">
        <v>0.34758</v>
      </c>
      <c r="F5710" s="26">
        <v>0.91430400000000001</v>
      </c>
      <c r="G5710" s="26">
        <v>1.8868</v>
      </c>
      <c r="H5710" s="26">
        <v>2.6890000000000001</v>
      </c>
      <c r="I5710" s="26">
        <v>6.7560000000000002</v>
      </c>
      <c r="J5710" s="26"/>
      <c r="K5710" s="26"/>
      <c r="W5710" s="27"/>
    </row>
    <row r="5711" spans="2:23" x14ac:dyDescent="0.25">
      <c r="B5711" s="23">
        <f t="shared" ref="B5711:B5774" si="94">IF(LEN(C5711)&gt;0,B5710+1,"")</f>
        <v>5699</v>
      </c>
      <c r="C5711" s="24">
        <v>44930</v>
      </c>
      <c r="D5711" s="25">
        <v>0.95694444444444438</v>
      </c>
      <c r="E5711" s="26">
        <v>0.34756999999999999</v>
      </c>
      <c r="F5711" s="26">
        <v>0.91410400000000003</v>
      </c>
      <c r="G5711" s="26">
        <v>1.8863000000000001</v>
      </c>
      <c r="H5711" s="26">
        <v>2.6890000000000001</v>
      </c>
      <c r="I5711" s="26">
        <v>6.7539999999999996</v>
      </c>
      <c r="J5711" s="26"/>
      <c r="K5711" s="26"/>
      <c r="W5711" s="27"/>
    </row>
    <row r="5712" spans="2:23" x14ac:dyDescent="0.25">
      <c r="B5712" s="23">
        <f t="shared" si="94"/>
        <v>5700</v>
      </c>
      <c r="C5712" s="24">
        <v>44930</v>
      </c>
      <c r="D5712" s="25">
        <v>0.95763888888888893</v>
      </c>
      <c r="E5712" s="26">
        <v>0.34756999999999999</v>
      </c>
      <c r="F5712" s="26">
        <v>0.91390400000000005</v>
      </c>
      <c r="G5712" s="26">
        <v>1.8857999999999999</v>
      </c>
      <c r="H5712" s="26">
        <v>2.6880000000000002</v>
      </c>
      <c r="I5712" s="26">
        <v>6.7519999999999998</v>
      </c>
      <c r="J5712" s="26"/>
      <c r="K5712" s="26"/>
      <c r="W5712" s="27"/>
    </row>
    <row r="5713" spans="2:23" x14ac:dyDescent="0.25">
      <c r="B5713" s="23">
        <f t="shared" si="94"/>
        <v>5701</v>
      </c>
      <c r="C5713" s="24">
        <v>44930</v>
      </c>
      <c r="D5713" s="25">
        <v>0.95833333333333337</v>
      </c>
      <c r="E5713" s="26">
        <v>0.34756999999999999</v>
      </c>
      <c r="F5713" s="26">
        <v>0.913744</v>
      </c>
      <c r="G5713" s="26">
        <v>1.8854</v>
      </c>
      <c r="H5713" s="26">
        <v>2.6869999999999998</v>
      </c>
      <c r="I5713" s="26">
        <v>6.75</v>
      </c>
      <c r="J5713" s="26"/>
      <c r="K5713" s="26"/>
      <c r="W5713" s="27"/>
    </row>
    <row r="5714" spans="2:23" x14ac:dyDescent="0.25">
      <c r="B5714" s="23">
        <f t="shared" si="94"/>
        <v>5702</v>
      </c>
      <c r="C5714" s="24">
        <v>44930</v>
      </c>
      <c r="D5714" s="25">
        <v>0.9590277777777777</v>
      </c>
      <c r="E5714" s="26">
        <v>0.34756999999999999</v>
      </c>
      <c r="F5714" s="26">
        <v>0.91354399999999991</v>
      </c>
      <c r="G5714" s="26">
        <v>1.8849</v>
      </c>
      <c r="H5714" s="26">
        <v>2.6859999999999999</v>
      </c>
      <c r="I5714" s="26">
        <v>6.7480000000000002</v>
      </c>
      <c r="J5714" s="26"/>
      <c r="K5714" s="26"/>
      <c r="W5714" s="27"/>
    </row>
    <row r="5715" spans="2:23" x14ac:dyDescent="0.25">
      <c r="B5715" s="23">
        <f t="shared" si="94"/>
        <v>5703</v>
      </c>
      <c r="C5715" s="24">
        <v>44930</v>
      </c>
      <c r="D5715" s="25">
        <v>0.95972222222222225</v>
      </c>
      <c r="E5715" s="26">
        <v>0.34756999999999999</v>
      </c>
      <c r="F5715" s="26">
        <v>0.91334000000000004</v>
      </c>
      <c r="G5715" s="26">
        <v>1.8844000000000001</v>
      </c>
      <c r="H5715" s="26">
        <v>2.6859999999999999</v>
      </c>
      <c r="I5715" s="26">
        <v>6.7460000000000004</v>
      </c>
      <c r="J5715" s="26"/>
      <c r="K5715" s="26"/>
      <c r="W5715" s="27"/>
    </row>
    <row r="5716" spans="2:23" x14ac:dyDescent="0.25">
      <c r="B5716" s="23">
        <f t="shared" si="94"/>
        <v>5704</v>
      </c>
      <c r="C5716" s="24">
        <v>44930</v>
      </c>
      <c r="D5716" s="25">
        <v>0.9604166666666667</v>
      </c>
      <c r="E5716" s="26">
        <v>0.34755999999999998</v>
      </c>
      <c r="F5716" s="26">
        <v>0.91313999999999995</v>
      </c>
      <c r="G5716" s="26">
        <v>1.8838999999999999</v>
      </c>
      <c r="H5716" s="26">
        <v>2.6850000000000001</v>
      </c>
      <c r="I5716" s="26">
        <v>6.7439999999999998</v>
      </c>
      <c r="J5716" s="26"/>
      <c r="K5716" s="26"/>
      <c r="W5716" s="27"/>
    </row>
    <row r="5717" spans="2:23" x14ac:dyDescent="0.25">
      <c r="B5717" s="23">
        <f t="shared" si="94"/>
        <v>5705</v>
      </c>
      <c r="C5717" s="24">
        <v>44930</v>
      </c>
      <c r="D5717" s="25">
        <v>0.96111111111111114</v>
      </c>
      <c r="E5717" s="26">
        <v>0.34755999999999998</v>
      </c>
      <c r="F5717" s="26">
        <v>0.91294000000000008</v>
      </c>
      <c r="G5717" s="26">
        <v>1.8834</v>
      </c>
      <c r="H5717" s="26">
        <v>2.6840000000000002</v>
      </c>
      <c r="I5717" s="26">
        <v>6.742</v>
      </c>
      <c r="J5717" s="26"/>
      <c r="K5717" s="26"/>
      <c r="W5717" s="27"/>
    </row>
    <row r="5718" spans="2:23" x14ac:dyDescent="0.25">
      <c r="B5718" s="23">
        <f t="shared" si="94"/>
        <v>5706</v>
      </c>
      <c r="C5718" s="24">
        <v>44930</v>
      </c>
      <c r="D5718" s="25">
        <v>0.96180555555555547</v>
      </c>
      <c r="E5718" s="26">
        <v>0.34755999999999998</v>
      </c>
      <c r="F5718" s="26">
        <v>0.91274</v>
      </c>
      <c r="G5718" s="26">
        <v>1.8829</v>
      </c>
      <c r="H5718" s="26">
        <v>2.6840000000000002</v>
      </c>
      <c r="I5718" s="26">
        <v>6.7380000000000004</v>
      </c>
      <c r="J5718" s="26"/>
      <c r="K5718" s="26"/>
      <c r="W5718" s="27"/>
    </row>
    <row r="5719" spans="2:23" x14ac:dyDescent="0.25">
      <c r="B5719" s="23">
        <f t="shared" si="94"/>
        <v>5707</v>
      </c>
      <c r="C5719" s="24">
        <v>44930</v>
      </c>
      <c r="D5719" s="25">
        <v>0.96250000000000002</v>
      </c>
      <c r="E5719" s="26">
        <v>0.34755999999999998</v>
      </c>
      <c r="F5719" s="26">
        <v>0.91254000000000013</v>
      </c>
      <c r="G5719" s="26">
        <v>1.8824000000000001</v>
      </c>
      <c r="H5719" s="26">
        <v>2.6829999999999998</v>
      </c>
      <c r="I5719" s="26">
        <v>6.7359999999999998</v>
      </c>
      <c r="J5719" s="26"/>
      <c r="K5719" s="26"/>
      <c r="W5719" s="27"/>
    </row>
    <row r="5720" spans="2:23" x14ac:dyDescent="0.25">
      <c r="B5720" s="23">
        <f t="shared" si="94"/>
        <v>5708</v>
      </c>
      <c r="C5720" s="24">
        <v>44930</v>
      </c>
      <c r="D5720" s="25">
        <v>0.96319444444444446</v>
      </c>
      <c r="E5720" s="26">
        <v>0.34755999999999998</v>
      </c>
      <c r="F5720" s="26">
        <v>0.91233600000000004</v>
      </c>
      <c r="G5720" s="26">
        <v>1.8818999999999999</v>
      </c>
      <c r="H5720" s="26">
        <v>2.6819999999999999</v>
      </c>
      <c r="I5720" s="26">
        <v>6.734</v>
      </c>
      <c r="J5720" s="26"/>
      <c r="K5720" s="26"/>
      <c r="W5720" s="27"/>
    </row>
    <row r="5721" spans="2:23" x14ac:dyDescent="0.25">
      <c r="B5721" s="23">
        <f t="shared" si="94"/>
        <v>5709</v>
      </c>
      <c r="C5721" s="24">
        <v>44930</v>
      </c>
      <c r="D5721" s="25">
        <v>0.96388888888888891</v>
      </c>
      <c r="E5721" s="26">
        <v>0.34755000000000003</v>
      </c>
      <c r="F5721" s="26">
        <v>0.91213599999999995</v>
      </c>
      <c r="G5721" s="26">
        <v>1.8814</v>
      </c>
      <c r="H5721" s="26">
        <v>2.6819999999999999</v>
      </c>
      <c r="I5721" s="26">
        <v>6.7320000000000002</v>
      </c>
      <c r="J5721" s="26"/>
      <c r="K5721" s="26"/>
      <c r="W5721" s="27"/>
    </row>
    <row r="5722" spans="2:23" x14ac:dyDescent="0.25">
      <c r="B5722" s="23">
        <f t="shared" si="94"/>
        <v>5710</v>
      </c>
      <c r="C5722" s="24">
        <v>44930</v>
      </c>
      <c r="D5722" s="25">
        <v>0.96458333333333324</v>
      </c>
      <c r="E5722" s="26">
        <v>0.34755000000000003</v>
      </c>
      <c r="F5722" s="26">
        <v>0.91193600000000008</v>
      </c>
      <c r="G5722" s="26">
        <v>1.8809</v>
      </c>
      <c r="H5722" s="26">
        <v>2.681</v>
      </c>
      <c r="I5722" s="26">
        <v>6.73</v>
      </c>
      <c r="J5722" s="26"/>
      <c r="K5722" s="26"/>
      <c r="W5722" s="27"/>
    </row>
    <row r="5723" spans="2:23" x14ac:dyDescent="0.25">
      <c r="B5723" s="23">
        <f t="shared" si="94"/>
        <v>5711</v>
      </c>
      <c r="C5723" s="24">
        <v>44930</v>
      </c>
      <c r="D5723" s="25">
        <v>0.96527777777777779</v>
      </c>
      <c r="E5723" s="26">
        <v>0.34755000000000003</v>
      </c>
      <c r="F5723" s="26">
        <v>0.91173599999999999</v>
      </c>
      <c r="G5723" s="26">
        <v>1.8804000000000001</v>
      </c>
      <c r="H5723" s="26">
        <v>2.68</v>
      </c>
      <c r="I5723" s="26">
        <v>6.7279999999999998</v>
      </c>
      <c r="J5723" s="26"/>
      <c r="K5723" s="26"/>
      <c r="W5723" s="27"/>
    </row>
    <row r="5724" spans="2:23" x14ac:dyDescent="0.25">
      <c r="B5724" s="23">
        <f t="shared" si="94"/>
        <v>5712</v>
      </c>
      <c r="C5724" s="24">
        <v>44930</v>
      </c>
      <c r="D5724" s="25">
        <v>0.96597222222222223</v>
      </c>
      <c r="E5724" s="26">
        <v>0.34755000000000003</v>
      </c>
      <c r="F5724" s="26">
        <v>0.9115359999999999</v>
      </c>
      <c r="G5724" s="26">
        <v>1.8798999999999999</v>
      </c>
      <c r="H5724" s="26">
        <v>2.6789999999999998</v>
      </c>
      <c r="I5724" s="26">
        <v>6.726</v>
      </c>
      <c r="J5724" s="26"/>
      <c r="K5724" s="26"/>
      <c r="W5724" s="27"/>
    </row>
    <row r="5725" spans="2:23" x14ac:dyDescent="0.25">
      <c r="B5725" s="23">
        <f t="shared" si="94"/>
        <v>5713</v>
      </c>
      <c r="C5725" s="24">
        <v>44930</v>
      </c>
      <c r="D5725" s="25">
        <v>0.96666666666666667</v>
      </c>
      <c r="E5725" s="26">
        <v>0.34754000000000002</v>
      </c>
      <c r="F5725" s="26">
        <v>0.91133600000000003</v>
      </c>
      <c r="G5725" s="26">
        <v>1.8794</v>
      </c>
      <c r="H5725" s="26">
        <v>2.6789999999999998</v>
      </c>
      <c r="I5725" s="26">
        <v>6.7240000000000002</v>
      </c>
      <c r="J5725" s="26"/>
      <c r="K5725" s="26"/>
      <c r="W5725" s="27"/>
    </row>
    <row r="5726" spans="2:23" x14ac:dyDescent="0.25">
      <c r="B5726" s="23">
        <f t="shared" si="94"/>
        <v>5714</v>
      </c>
      <c r="C5726" s="24">
        <v>44930</v>
      </c>
      <c r="D5726" s="25">
        <v>0.96736111111111101</v>
      </c>
      <c r="E5726" s="26">
        <v>0.34754000000000002</v>
      </c>
      <c r="F5726" s="26">
        <v>0.91113199999999994</v>
      </c>
      <c r="G5726" s="26">
        <v>1.8789</v>
      </c>
      <c r="H5726" s="26">
        <v>2.6779999999999999</v>
      </c>
      <c r="I5726" s="26">
        <v>6.7220000000000004</v>
      </c>
      <c r="J5726" s="26"/>
      <c r="K5726" s="26"/>
      <c r="W5726" s="27"/>
    </row>
    <row r="5727" spans="2:23" x14ac:dyDescent="0.25">
      <c r="B5727" s="23">
        <f t="shared" si="94"/>
        <v>5715</v>
      </c>
      <c r="C5727" s="24">
        <v>44930</v>
      </c>
      <c r="D5727" s="25">
        <v>0.96805555555555556</v>
      </c>
      <c r="E5727" s="26">
        <v>0.34754000000000002</v>
      </c>
      <c r="F5727" s="26">
        <v>0.91093200000000007</v>
      </c>
      <c r="G5727" s="26">
        <v>1.8784000000000001</v>
      </c>
      <c r="H5727" s="26">
        <v>2.677</v>
      </c>
      <c r="I5727" s="26">
        <v>6.72</v>
      </c>
      <c r="J5727" s="26"/>
      <c r="K5727" s="26"/>
      <c r="W5727" s="27"/>
    </row>
    <row r="5728" spans="2:23" x14ac:dyDescent="0.25">
      <c r="B5728" s="23">
        <f t="shared" si="94"/>
        <v>5716</v>
      </c>
      <c r="C5728" s="24">
        <v>44930</v>
      </c>
      <c r="D5728" s="25">
        <v>0.96875</v>
      </c>
      <c r="E5728" s="26">
        <v>0.34754000000000002</v>
      </c>
      <c r="F5728" s="26">
        <v>0.91073199999999999</v>
      </c>
      <c r="G5728" s="26">
        <v>1.8778999999999999</v>
      </c>
      <c r="H5728" s="26">
        <v>2.677</v>
      </c>
      <c r="I5728" s="26">
        <v>6.718</v>
      </c>
      <c r="J5728" s="26"/>
      <c r="K5728" s="26"/>
      <c r="W5728" s="27"/>
    </row>
    <row r="5729" spans="2:23" x14ac:dyDescent="0.25">
      <c r="B5729" s="23">
        <f t="shared" si="94"/>
        <v>5717</v>
      </c>
      <c r="C5729" s="24">
        <v>44930</v>
      </c>
      <c r="D5729" s="25">
        <v>0.96944444444444444</v>
      </c>
      <c r="E5729" s="26">
        <v>0.34754000000000002</v>
      </c>
      <c r="F5729" s="26">
        <v>0.9105319999999999</v>
      </c>
      <c r="G5729" s="26">
        <v>1.8774</v>
      </c>
      <c r="H5729" s="26">
        <v>2.6760000000000002</v>
      </c>
      <c r="I5729" s="26">
        <v>6.7140000000000004</v>
      </c>
      <c r="J5729" s="26"/>
      <c r="K5729" s="26"/>
      <c r="W5729" s="27"/>
    </row>
    <row r="5730" spans="2:23" x14ac:dyDescent="0.25">
      <c r="B5730" s="23">
        <f t="shared" si="94"/>
        <v>5718</v>
      </c>
      <c r="C5730" s="24">
        <v>44930</v>
      </c>
      <c r="D5730" s="25">
        <v>0.97013888888888899</v>
      </c>
      <c r="E5730" s="26">
        <v>0.34753000000000001</v>
      </c>
      <c r="F5730" s="26">
        <v>0.91033200000000003</v>
      </c>
      <c r="G5730" s="26">
        <v>1.8769</v>
      </c>
      <c r="H5730" s="26">
        <v>2.6749999999999998</v>
      </c>
      <c r="I5730" s="26">
        <v>6.7119999999999997</v>
      </c>
      <c r="J5730" s="26"/>
      <c r="K5730" s="26"/>
      <c r="W5730" s="27"/>
    </row>
    <row r="5731" spans="2:23" x14ac:dyDescent="0.25">
      <c r="B5731" s="23">
        <f t="shared" si="94"/>
        <v>5719</v>
      </c>
      <c r="C5731" s="24">
        <v>44930</v>
      </c>
      <c r="D5731" s="25">
        <v>0.97083333333333333</v>
      </c>
      <c r="E5731" s="26">
        <v>0.34753000000000001</v>
      </c>
      <c r="F5731" s="26">
        <v>0.91012800000000016</v>
      </c>
      <c r="G5731" s="26">
        <v>1.8764000000000001</v>
      </c>
      <c r="H5731" s="26">
        <v>2.6739999999999999</v>
      </c>
      <c r="I5731" s="26">
        <v>6.71</v>
      </c>
      <c r="J5731" s="26"/>
      <c r="K5731" s="26"/>
      <c r="W5731" s="27"/>
    </row>
    <row r="5732" spans="2:23" x14ac:dyDescent="0.25">
      <c r="B5732" s="23">
        <f t="shared" si="94"/>
        <v>5720</v>
      </c>
      <c r="C5732" s="24">
        <v>44930</v>
      </c>
      <c r="D5732" s="25">
        <v>0.97152777777777777</v>
      </c>
      <c r="E5732" s="26">
        <v>0.34753000000000001</v>
      </c>
      <c r="F5732" s="26">
        <v>0.90992800000000007</v>
      </c>
      <c r="G5732" s="26">
        <v>1.8758999999999999</v>
      </c>
      <c r="H5732" s="26">
        <v>2.6739999999999999</v>
      </c>
      <c r="I5732" s="26">
        <v>6.7080000000000002</v>
      </c>
      <c r="J5732" s="26"/>
      <c r="K5732" s="26"/>
      <c r="W5732" s="27"/>
    </row>
    <row r="5733" spans="2:23" x14ac:dyDescent="0.25">
      <c r="B5733" s="23">
        <f t="shared" si="94"/>
        <v>5721</v>
      </c>
      <c r="C5733" s="24">
        <v>44930</v>
      </c>
      <c r="D5733" s="25">
        <v>0.97222222222222221</v>
      </c>
      <c r="E5733" s="26">
        <v>0.34753000000000001</v>
      </c>
      <c r="F5733" s="26">
        <v>0.90972799999999998</v>
      </c>
      <c r="G5733" s="26">
        <v>1.8754</v>
      </c>
      <c r="H5733" s="26">
        <v>2.673</v>
      </c>
      <c r="I5733" s="26">
        <v>6.7060000000000004</v>
      </c>
      <c r="J5733" s="26"/>
      <c r="K5733" s="26"/>
      <c r="W5733" s="27"/>
    </row>
    <row r="5734" spans="2:23" x14ac:dyDescent="0.25">
      <c r="B5734" s="23">
        <f t="shared" si="94"/>
        <v>5722</v>
      </c>
      <c r="C5734" s="24">
        <v>44930</v>
      </c>
      <c r="D5734" s="25">
        <v>0.97291666666666676</v>
      </c>
      <c r="E5734" s="26">
        <v>0.34753000000000001</v>
      </c>
      <c r="F5734" s="26">
        <v>0.90952800000000011</v>
      </c>
      <c r="G5734" s="26">
        <v>1.8749</v>
      </c>
      <c r="H5734" s="26">
        <v>2.6720000000000002</v>
      </c>
      <c r="I5734" s="26">
        <v>6.7039999999999997</v>
      </c>
      <c r="J5734" s="26"/>
      <c r="K5734" s="26"/>
      <c r="W5734" s="27"/>
    </row>
    <row r="5735" spans="2:23" x14ac:dyDescent="0.25">
      <c r="B5735" s="23">
        <f t="shared" si="94"/>
        <v>5723</v>
      </c>
      <c r="C5735" s="24">
        <v>44930</v>
      </c>
      <c r="D5735" s="25">
        <v>0.97361111111111109</v>
      </c>
      <c r="E5735" s="26">
        <v>0.34752</v>
      </c>
      <c r="F5735" s="26">
        <v>0.90936800000000018</v>
      </c>
      <c r="G5735" s="26">
        <v>1.8745000000000001</v>
      </c>
      <c r="H5735" s="26">
        <v>2.6720000000000002</v>
      </c>
      <c r="I5735" s="26">
        <v>6.702</v>
      </c>
      <c r="J5735" s="26"/>
      <c r="K5735" s="26"/>
      <c r="W5735" s="27"/>
    </row>
    <row r="5736" spans="2:23" x14ac:dyDescent="0.25">
      <c r="B5736" s="23">
        <f t="shared" si="94"/>
        <v>5724</v>
      </c>
      <c r="C5736" s="24">
        <v>44930</v>
      </c>
      <c r="D5736" s="25">
        <v>0.97430555555555554</v>
      </c>
      <c r="E5736" s="26">
        <v>0.34752</v>
      </c>
      <c r="F5736" s="26">
        <v>0.90916400000000008</v>
      </c>
      <c r="G5736" s="26">
        <v>1.8740000000000001</v>
      </c>
      <c r="H5736" s="26">
        <v>2.6709999999999998</v>
      </c>
      <c r="I5736" s="26">
        <v>6.7</v>
      </c>
      <c r="J5736" s="26"/>
      <c r="K5736" s="26"/>
      <c r="W5736" s="27"/>
    </row>
    <row r="5737" spans="2:23" x14ac:dyDescent="0.25">
      <c r="B5737" s="23">
        <f t="shared" si="94"/>
        <v>5725</v>
      </c>
      <c r="C5737" s="24">
        <v>44930</v>
      </c>
      <c r="D5737" s="25">
        <v>0.97499999999999998</v>
      </c>
      <c r="E5737" s="26">
        <v>0.34752</v>
      </c>
      <c r="F5737" s="26">
        <v>0.90896399999999999</v>
      </c>
      <c r="G5737" s="26">
        <v>1.8734999999999999</v>
      </c>
      <c r="H5737" s="26">
        <v>2.67</v>
      </c>
      <c r="I5737" s="26">
        <v>6.6980000000000004</v>
      </c>
      <c r="J5737" s="26"/>
      <c r="K5737" s="26"/>
      <c r="W5737" s="27"/>
    </row>
    <row r="5738" spans="2:23" x14ac:dyDescent="0.25">
      <c r="B5738" s="23">
        <f t="shared" si="94"/>
        <v>5726</v>
      </c>
      <c r="C5738" s="24">
        <v>44930</v>
      </c>
      <c r="D5738" s="25">
        <v>0.97569444444444453</v>
      </c>
      <c r="E5738" s="26">
        <v>0.34752</v>
      </c>
      <c r="F5738" s="26">
        <v>0.90876400000000013</v>
      </c>
      <c r="G5738" s="26">
        <v>1.873</v>
      </c>
      <c r="H5738" s="26">
        <v>2.67</v>
      </c>
      <c r="I5738" s="26">
        <v>6.6959999999999997</v>
      </c>
      <c r="J5738" s="26"/>
      <c r="K5738" s="26"/>
      <c r="W5738" s="27"/>
    </row>
    <row r="5739" spans="2:23" x14ac:dyDescent="0.25">
      <c r="B5739" s="23">
        <f t="shared" si="94"/>
        <v>5727</v>
      </c>
      <c r="C5739" s="24">
        <v>44930</v>
      </c>
      <c r="D5739" s="25">
        <v>0.97638888888888886</v>
      </c>
      <c r="E5739" s="26">
        <v>0.34752</v>
      </c>
      <c r="F5739" s="26">
        <v>0.90856400000000004</v>
      </c>
      <c r="G5739" s="26">
        <v>1.8725000000000001</v>
      </c>
      <c r="H5739" s="26">
        <v>2.669</v>
      </c>
      <c r="I5739" s="26">
        <v>6.694</v>
      </c>
      <c r="J5739" s="26"/>
      <c r="K5739" s="26"/>
      <c r="W5739" s="27"/>
    </row>
    <row r="5740" spans="2:23" x14ac:dyDescent="0.25">
      <c r="B5740" s="23">
        <f t="shared" si="94"/>
        <v>5728</v>
      </c>
      <c r="C5740" s="24">
        <v>44930</v>
      </c>
      <c r="D5740" s="25">
        <v>0.9770833333333333</v>
      </c>
      <c r="E5740" s="26">
        <v>0.34750999999999999</v>
      </c>
      <c r="F5740" s="26">
        <v>0.90836400000000017</v>
      </c>
      <c r="G5740" s="26">
        <v>1.8720000000000001</v>
      </c>
      <c r="H5740" s="26">
        <v>2.6680000000000001</v>
      </c>
      <c r="I5740" s="26">
        <v>6.6920000000000002</v>
      </c>
      <c r="J5740" s="26"/>
      <c r="K5740" s="26"/>
      <c r="W5740" s="27"/>
    </row>
    <row r="5741" spans="2:23" x14ac:dyDescent="0.25">
      <c r="B5741" s="23">
        <f t="shared" si="94"/>
        <v>5729</v>
      </c>
      <c r="C5741" s="24">
        <v>44930</v>
      </c>
      <c r="D5741" s="25">
        <v>0.97777777777777775</v>
      </c>
      <c r="E5741" s="26">
        <v>0.34750999999999999</v>
      </c>
      <c r="F5741" s="26">
        <v>0.90816000000000008</v>
      </c>
      <c r="G5741" s="26">
        <v>1.8714999999999999</v>
      </c>
      <c r="H5741" s="26">
        <v>2.6669999999999998</v>
      </c>
      <c r="I5741" s="26">
        <v>6.69</v>
      </c>
      <c r="J5741" s="26"/>
      <c r="K5741" s="26"/>
      <c r="W5741" s="27"/>
    </row>
    <row r="5742" spans="2:23" x14ac:dyDescent="0.25">
      <c r="B5742" s="23">
        <f t="shared" si="94"/>
        <v>5730</v>
      </c>
      <c r="C5742" s="24">
        <v>44930</v>
      </c>
      <c r="D5742" s="25">
        <v>0.9784722222222223</v>
      </c>
      <c r="E5742" s="26">
        <v>0.34750999999999999</v>
      </c>
      <c r="F5742" s="26">
        <v>0.90795999999999999</v>
      </c>
      <c r="G5742" s="26">
        <v>1.871</v>
      </c>
      <c r="H5742" s="26">
        <v>2.6669999999999998</v>
      </c>
      <c r="I5742" s="26">
        <v>6.6879999999999997</v>
      </c>
      <c r="J5742" s="26"/>
      <c r="K5742" s="26"/>
      <c r="W5742" s="27"/>
    </row>
    <row r="5743" spans="2:23" x14ac:dyDescent="0.25">
      <c r="B5743" s="23">
        <f t="shared" si="94"/>
        <v>5731</v>
      </c>
      <c r="C5743" s="24">
        <v>44930</v>
      </c>
      <c r="D5743" s="25">
        <v>0.97916666666666663</v>
      </c>
      <c r="E5743" s="26">
        <v>0.34750999999999999</v>
      </c>
      <c r="F5743" s="26">
        <v>0.90776000000000012</v>
      </c>
      <c r="G5743" s="26">
        <v>1.8705000000000001</v>
      </c>
      <c r="H5743" s="26">
        <v>2.6659999999999999</v>
      </c>
      <c r="I5743" s="26">
        <v>6.6859999999999999</v>
      </c>
      <c r="J5743" s="26"/>
      <c r="K5743" s="26"/>
      <c r="W5743" s="27"/>
    </row>
    <row r="5744" spans="2:23" x14ac:dyDescent="0.25">
      <c r="B5744" s="23">
        <f t="shared" si="94"/>
        <v>5732</v>
      </c>
      <c r="C5744" s="24">
        <v>44930</v>
      </c>
      <c r="D5744" s="25">
        <v>0.97986111111111107</v>
      </c>
      <c r="E5744" s="26">
        <v>0.34749999999999998</v>
      </c>
      <c r="F5744" s="26">
        <v>0.90756000000000003</v>
      </c>
      <c r="G5744" s="26">
        <v>1.87</v>
      </c>
      <c r="H5744" s="26">
        <v>2.665</v>
      </c>
      <c r="I5744" s="26">
        <v>6.6840000000000002</v>
      </c>
      <c r="J5744" s="26"/>
      <c r="K5744" s="26"/>
      <c r="W5744" s="27"/>
    </row>
    <row r="5745" spans="2:23" x14ac:dyDescent="0.25">
      <c r="B5745" s="23">
        <f t="shared" si="94"/>
        <v>5733</v>
      </c>
      <c r="C5745" s="24">
        <v>44930</v>
      </c>
      <c r="D5745" s="25">
        <v>0.98055555555555562</v>
      </c>
      <c r="E5745" s="26">
        <v>0.34749999999999998</v>
      </c>
      <c r="F5745" s="26">
        <v>0.90735999999999994</v>
      </c>
      <c r="G5745" s="26">
        <v>1.8694999999999999</v>
      </c>
      <c r="H5745" s="26">
        <v>2.665</v>
      </c>
      <c r="I5745" s="26">
        <v>6.6820000000000004</v>
      </c>
      <c r="J5745" s="26"/>
      <c r="K5745" s="26"/>
      <c r="W5745" s="27"/>
    </row>
    <row r="5746" spans="2:23" x14ac:dyDescent="0.25">
      <c r="B5746" s="23">
        <f t="shared" si="94"/>
        <v>5734</v>
      </c>
      <c r="C5746" s="24">
        <v>44930</v>
      </c>
      <c r="D5746" s="25">
        <v>0.98125000000000007</v>
      </c>
      <c r="E5746" s="26">
        <v>0.34749999999999998</v>
      </c>
      <c r="F5746" s="26">
        <v>0.90716000000000008</v>
      </c>
      <c r="G5746" s="26">
        <v>1.869</v>
      </c>
      <c r="H5746" s="26">
        <v>2.6640000000000001</v>
      </c>
      <c r="I5746" s="26">
        <v>6.68</v>
      </c>
      <c r="J5746" s="26"/>
      <c r="K5746" s="26"/>
      <c r="W5746" s="27"/>
    </row>
    <row r="5747" spans="2:23" x14ac:dyDescent="0.25">
      <c r="B5747" s="23">
        <f t="shared" si="94"/>
        <v>5735</v>
      </c>
      <c r="C5747" s="24">
        <v>44930</v>
      </c>
      <c r="D5747" s="25">
        <v>0.9819444444444444</v>
      </c>
      <c r="E5747" s="26">
        <v>0.34749999999999998</v>
      </c>
      <c r="F5747" s="26">
        <v>0.9069560000000001</v>
      </c>
      <c r="G5747" s="26">
        <v>1.8685</v>
      </c>
      <c r="H5747" s="26">
        <v>2.6629999999999998</v>
      </c>
      <c r="I5747" s="26">
        <v>6.6779999999999999</v>
      </c>
      <c r="J5747" s="26"/>
      <c r="K5747" s="26"/>
      <c r="W5747" s="27"/>
    </row>
    <row r="5748" spans="2:23" x14ac:dyDescent="0.25">
      <c r="B5748" s="23">
        <f t="shared" si="94"/>
        <v>5736</v>
      </c>
      <c r="C5748" s="24">
        <v>44930</v>
      </c>
      <c r="D5748" s="25">
        <v>0.98263888888888884</v>
      </c>
      <c r="E5748" s="26">
        <v>0.34749999999999998</v>
      </c>
      <c r="F5748" s="26">
        <v>0.90675600000000012</v>
      </c>
      <c r="G5748" s="26">
        <v>1.8680000000000001</v>
      </c>
      <c r="H5748" s="26">
        <v>2.6629999999999998</v>
      </c>
      <c r="I5748" s="26">
        <v>6.6740000000000004</v>
      </c>
      <c r="J5748" s="26"/>
      <c r="K5748" s="26"/>
      <c r="W5748" s="27"/>
    </row>
    <row r="5749" spans="2:23" x14ac:dyDescent="0.25">
      <c r="B5749" s="23">
        <f t="shared" si="94"/>
        <v>5737</v>
      </c>
      <c r="C5749" s="24">
        <v>44930</v>
      </c>
      <c r="D5749" s="25">
        <v>0.98333333333333339</v>
      </c>
      <c r="E5749" s="26">
        <v>0.34749000000000002</v>
      </c>
      <c r="F5749" s="26">
        <v>0.90659600000000007</v>
      </c>
      <c r="G5749" s="26">
        <v>1.8675999999999999</v>
      </c>
      <c r="H5749" s="26">
        <v>2.6619999999999999</v>
      </c>
      <c r="I5749" s="26">
        <v>6.6719999999999997</v>
      </c>
      <c r="J5749" s="26"/>
      <c r="K5749" s="26"/>
      <c r="W5749" s="27"/>
    </row>
    <row r="5750" spans="2:23" x14ac:dyDescent="0.25">
      <c r="B5750" s="23">
        <f t="shared" si="94"/>
        <v>5738</v>
      </c>
      <c r="C5750" s="24">
        <v>44930</v>
      </c>
      <c r="D5750" s="25">
        <v>0.98402777777777783</v>
      </c>
      <c r="E5750" s="26">
        <v>0.34749000000000002</v>
      </c>
      <c r="F5750" s="26">
        <v>0.90639599999999998</v>
      </c>
      <c r="G5750" s="26">
        <v>1.8671</v>
      </c>
      <c r="H5750" s="26">
        <v>2.661</v>
      </c>
      <c r="I5750" s="26">
        <v>6.67</v>
      </c>
      <c r="J5750" s="26"/>
      <c r="K5750" s="26"/>
      <c r="W5750" s="27"/>
    </row>
    <row r="5751" spans="2:23" x14ac:dyDescent="0.25">
      <c r="B5751" s="23">
        <f t="shared" si="94"/>
        <v>5739</v>
      </c>
      <c r="C5751" s="24">
        <v>44930</v>
      </c>
      <c r="D5751" s="25">
        <v>0.98472222222222217</v>
      </c>
      <c r="E5751" s="26">
        <v>0.34749000000000002</v>
      </c>
      <c r="F5751" s="26">
        <v>0.90619600000000011</v>
      </c>
      <c r="G5751" s="26">
        <v>1.8666</v>
      </c>
      <c r="H5751" s="26">
        <v>2.66</v>
      </c>
      <c r="I5751" s="26">
        <v>6.6680000000000001</v>
      </c>
      <c r="J5751" s="26"/>
      <c r="K5751" s="26"/>
      <c r="W5751" s="27"/>
    </row>
    <row r="5752" spans="2:23" x14ac:dyDescent="0.25">
      <c r="B5752" s="23">
        <f t="shared" si="94"/>
        <v>5740</v>
      </c>
      <c r="C5752" s="24">
        <v>44930</v>
      </c>
      <c r="D5752" s="25">
        <v>0.98541666666666661</v>
      </c>
      <c r="E5752" s="26">
        <v>0.34749000000000002</v>
      </c>
      <c r="F5752" s="26">
        <v>0.90599200000000002</v>
      </c>
      <c r="G5752" s="26">
        <v>1.8661000000000001</v>
      </c>
      <c r="H5752" s="26">
        <v>2.66</v>
      </c>
      <c r="I5752" s="26">
        <v>6.6660000000000004</v>
      </c>
      <c r="J5752" s="26"/>
      <c r="K5752" s="26"/>
      <c r="W5752" s="27"/>
    </row>
    <row r="5753" spans="2:23" x14ac:dyDescent="0.25">
      <c r="B5753" s="23">
        <f t="shared" si="94"/>
        <v>5741</v>
      </c>
      <c r="C5753" s="24">
        <v>44930</v>
      </c>
      <c r="D5753" s="25">
        <v>0.98611111111111116</v>
      </c>
      <c r="E5753" s="26">
        <v>0.34749000000000002</v>
      </c>
      <c r="F5753" s="26">
        <v>0.90579199999999993</v>
      </c>
      <c r="G5753" s="26">
        <v>1.8655999999999999</v>
      </c>
      <c r="H5753" s="26">
        <v>2.6589999999999998</v>
      </c>
      <c r="I5753" s="26">
        <v>6.6639999999999997</v>
      </c>
      <c r="J5753" s="26"/>
      <c r="K5753" s="26"/>
      <c r="W5753" s="27"/>
    </row>
    <row r="5754" spans="2:23" x14ac:dyDescent="0.25">
      <c r="B5754" s="23">
        <f t="shared" si="94"/>
        <v>5742</v>
      </c>
      <c r="C5754" s="24">
        <v>44930</v>
      </c>
      <c r="D5754" s="25">
        <v>0.9868055555555556</v>
      </c>
      <c r="E5754" s="26">
        <v>0.34748000000000001</v>
      </c>
      <c r="F5754" s="26">
        <v>0.90559200000000006</v>
      </c>
      <c r="G5754" s="26">
        <v>1.8651</v>
      </c>
      <c r="H5754" s="26">
        <v>2.6579999999999999</v>
      </c>
      <c r="I5754" s="26">
        <v>6.6619999999999999</v>
      </c>
      <c r="J5754" s="26"/>
      <c r="K5754" s="26"/>
      <c r="W5754" s="27"/>
    </row>
    <row r="5755" spans="2:23" x14ac:dyDescent="0.25">
      <c r="B5755" s="23">
        <f t="shared" si="94"/>
        <v>5743</v>
      </c>
      <c r="C5755" s="24">
        <v>44930</v>
      </c>
      <c r="D5755" s="25">
        <v>0.98749999999999993</v>
      </c>
      <c r="E5755" s="26">
        <v>0.34748000000000001</v>
      </c>
      <c r="F5755" s="26">
        <v>0.90539199999999997</v>
      </c>
      <c r="G5755" s="26">
        <v>1.8646</v>
      </c>
      <c r="H5755" s="26">
        <v>2.6579999999999999</v>
      </c>
      <c r="I5755" s="26">
        <v>6.66</v>
      </c>
      <c r="J5755" s="26"/>
      <c r="K5755" s="26"/>
      <c r="W5755" s="27"/>
    </row>
    <row r="5756" spans="2:23" x14ac:dyDescent="0.25">
      <c r="B5756" s="23">
        <f t="shared" si="94"/>
        <v>5744</v>
      </c>
      <c r="C5756" s="24">
        <v>44930</v>
      </c>
      <c r="D5756" s="25">
        <v>0.98819444444444438</v>
      </c>
      <c r="E5756" s="26">
        <v>0.34748000000000001</v>
      </c>
      <c r="F5756" s="26">
        <v>0.90519200000000011</v>
      </c>
      <c r="G5756" s="26">
        <v>1.8641000000000001</v>
      </c>
      <c r="H5756" s="26">
        <v>2.657</v>
      </c>
      <c r="I5756" s="26">
        <v>6.6580000000000004</v>
      </c>
      <c r="J5756" s="26"/>
      <c r="K5756" s="26"/>
      <c r="W5756" s="27"/>
    </row>
    <row r="5757" spans="2:23" x14ac:dyDescent="0.25">
      <c r="B5757" s="23">
        <f t="shared" si="94"/>
        <v>5745</v>
      </c>
      <c r="C5757" s="24">
        <v>44930</v>
      </c>
      <c r="D5757" s="25">
        <v>0.98888888888888893</v>
      </c>
      <c r="E5757" s="26">
        <v>0.34748000000000001</v>
      </c>
      <c r="F5757" s="26">
        <v>0.90498800000000001</v>
      </c>
      <c r="G5757" s="26">
        <v>1.8635999999999999</v>
      </c>
      <c r="H5757" s="26">
        <v>2.6560000000000001</v>
      </c>
      <c r="I5757" s="26">
        <v>6.6559999999999997</v>
      </c>
      <c r="J5757" s="26"/>
      <c r="K5757" s="26"/>
      <c r="W5757" s="27"/>
    </row>
    <row r="5758" spans="2:23" x14ac:dyDescent="0.25">
      <c r="B5758" s="23">
        <f t="shared" si="94"/>
        <v>5746</v>
      </c>
      <c r="C5758" s="24">
        <v>44931</v>
      </c>
      <c r="D5758" s="25">
        <v>0.98958333333333337</v>
      </c>
      <c r="E5758" s="26">
        <v>0.34748000000000001</v>
      </c>
      <c r="F5758" s="26">
        <v>0.90478799999999993</v>
      </c>
      <c r="G5758" s="26">
        <v>1.8631</v>
      </c>
      <c r="H5758" s="26">
        <v>2.6560000000000001</v>
      </c>
      <c r="I5758" s="26">
        <v>6.6539999999999999</v>
      </c>
      <c r="J5758" s="26"/>
      <c r="K5758" s="26"/>
      <c r="W5758" s="27"/>
    </row>
    <row r="5759" spans="2:23" x14ac:dyDescent="0.25">
      <c r="B5759" s="23">
        <f t="shared" si="94"/>
        <v>5747</v>
      </c>
      <c r="C5759" s="24">
        <v>44931</v>
      </c>
      <c r="D5759" s="25">
        <v>0.9902777777777777</v>
      </c>
      <c r="E5759" s="26">
        <v>0.34747</v>
      </c>
      <c r="F5759" s="26">
        <v>0.90458800000000006</v>
      </c>
      <c r="G5759" s="26">
        <v>1.8626</v>
      </c>
      <c r="H5759" s="26">
        <v>2.6549999999999998</v>
      </c>
      <c r="I5759" s="26">
        <v>6.6520000000000001</v>
      </c>
      <c r="J5759" s="26"/>
      <c r="K5759" s="26"/>
      <c r="W5759" s="27"/>
    </row>
    <row r="5760" spans="2:23" x14ac:dyDescent="0.25">
      <c r="B5760" s="23">
        <f t="shared" si="94"/>
        <v>5748</v>
      </c>
      <c r="C5760" s="24">
        <v>44931</v>
      </c>
      <c r="D5760" s="25">
        <v>0.99097222222222225</v>
      </c>
      <c r="E5760" s="26">
        <v>0.34747</v>
      </c>
      <c r="F5760" s="26">
        <v>0.90442800000000012</v>
      </c>
      <c r="G5760" s="26">
        <v>1.8622000000000001</v>
      </c>
      <c r="H5760" s="26">
        <v>2.6539999999999999</v>
      </c>
      <c r="I5760" s="26">
        <v>6.65</v>
      </c>
      <c r="J5760" s="26"/>
      <c r="K5760" s="26"/>
      <c r="W5760" s="27"/>
    </row>
    <row r="5761" spans="2:23" x14ac:dyDescent="0.25">
      <c r="B5761" s="23">
        <f t="shared" si="94"/>
        <v>5749</v>
      </c>
      <c r="C5761" s="24">
        <v>44931</v>
      </c>
      <c r="D5761" s="25">
        <v>0.9916666666666667</v>
      </c>
      <c r="E5761" s="26">
        <v>0.34747</v>
      </c>
      <c r="F5761" s="26">
        <v>0.90422800000000003</v>
      </c>
      <c r="G5761" s="26">
        <v>1.8616999999999999</v>
      </c>
      <c r="H5761" s="26">
        <v>2.653</v>
      </c>
      <c r="I5761" s="26">
        <v>6.6479999999999997</v>
      </c>
      <c r="J5761" s="26"/>
      <c r="K5761" s="26"/>
      <c r="W5761" s="27"/>
    </row>
    <row r="5762" spans="2:23" x14ac:dyDescent="0.25">
      <c r="B5762" s="23">
        <f t="shared" si="94"/>
        <v>5750</v>
      </c>
      <c r="C5762" s="24">
        <v>44931</v>
      </c>
      <c r="D5762" s="25">
        <v>0.99236111111111114</v>
      </c>
      <c r="E5762" s="26">
        <v>0.34747</v>
      </c>
      <c r="F5762" s="26">
        <v>0.90402799999999994</v>
      </c>
      <c r="G5762" s="26">
        <v>1.8612</v>
      </c>
      <c r="H5762" s="26">
        <v>2.653</v>
      </c>
      <c r="I5762" s="26">
        <v>6.6459999999999999</v>
      </c>
      <c r="J5762" s="26"/>
      <c r="K5762" s="26"/>
      <c r="W5762" s="27"/>
    </row>
    <row r="5763" spans="2:23" x14ac:dyDescent="0.25">
      <c r="B5763" s="23">
        <f t="shared" si="94"/>
        <v>5751</v>
      </c>
      <c r="C5763" s="24">
        <v>44931</v>
      </c>
      <c r="D5763" s="25">
        <v>0.99305555555555547</v>
      </c>
      <c r="E5763" s="26">
        <v>0.34747</v>
      </c>
      <c r="F5763" s="26">
        <v>0.90382400000000007</v>
      </c>
      <c r="G5763" s="26">
        <v>1.8607</v>
      </c>
      <c r="H5763" s="26">
        <v>2.6520000000000001</v>
      </c>
      <c r="I5763" s="26">
        <v>6.6440000000000001</v>
      </c>
      <c r="J5763" s="26"/>
      <c r="K5763" s="26"/>
      <c r="W5763" s="27"/>
    </row>
    <row r="5764" spans="2:23" x14ac:dyDescent="0.25">
      <c r="B5764" s="23">
        <f t="shared" si="94"/>
        <v>5752</v>
      </c>
      <c r="C5764" s="24">
        <v>44931</v>
      </c>
      <c r="D5764" s="25">
        <v>0.99375000000000002</v>
      </c>
      <c r="E5764" s="26">
        <v>0.34745999999999999</v>
      </c>
      <c r="F5764" s="26">
        <v>0.90362399999999998</v>
      </c>
      <c r="G5764" s="26">
        <v>1.8602000000000001</v>
      </c>
      <c r="H5764" s="26">
        <v>2.6509999999999998</v>
      </c>
      <c r="I5764" s="26">
        <v>6.6420000000000003</v>
      </c>
      <c r="J5764" s="26"/>
      <c r="K5764" s="26"/>
      <c r="W5764" s="27"/>
    </row>
    <row r="5765" spans="2:23" x14ac:dyDescent="0.25">
      <c r="B5765" s="23">
        <f t="shared" si="94"/>
        <v>5753</v>
      </c>
      <c r="C5765" s="24">
        <v>44931</v>
      </c>
      <c r="D5765" s="25">
        <v>0.99444444444444446</v>
      </c>
      <c r="E5765" s="26">
        <v>0.34745999999999999</v>
      </c>
      <c r="F5765" s="26">
        <v>0.90342400000000012</v>
      </c>
      <c r="G5765" s="26">
        <v>1.8596999999999999</v>
      </c>
      <c r="H5765" s="26">
        <v>2.6509999999999998</v>
      </c>
      <c r="I5765" s="26">
        <v>6.64</v>
      </c>
      <c r="J5765" s="26"/>
      <c r="K5765" s="26"/>
      <c r="W5765" s="27"/>
    </row>
    <row r="5766" spans="2:23" x14ac:dyDescent="0.25">
      <c r="B5766" s="23">
        <f t="shared" si="94"/>
        <v>5754</v>
      </c>
      <c r="C5766" s="24">
        <v>44931</v>
      </c>
      <c r="D5766" s="25">
        <v>0.99513888888888891</v>
      </c>
      <c r="E5766" s="26">
        <v>0.34745999999999999</v>
      </c>
      <c r="F5766" s="26">
        <v>0.90322400000000003</v>
      </c>
      <c r="G5766" s="26">
        <v>1.8592</v>
      </c>
      <c r="H5766" s="26">
        <v>2.65</v>
      </c>
      <c r="I5766" s="26">
        <v>6.6379999999999999</v>
      </c>
      <c r="J5766" s="26"/>
      <c r="K5766" s="26"/>
      <c r="W5766" s="27"/>
    </row>
    <row r="5767" spans="2:23" x14ac:dyDescent="0.25">
      <c r="B5767" s="23">
        <f t="shared" si="94"/>
        <v>5755</v>
      </c>
      <c r="C5767" s="24">
        <v>44931</v>
      </c>
      <c r="D5767" s="25">
        <v>0.99583333333333324</v>
      </c>
      <c r="E5767" s="26">
        <v>0.34745999999999999</v>
      </c>
      <c r="F5767" s="26">
        <v>0.90302399999999994</v>
      </c>
      <c r="G5767" s="26">
        <v>1.8587</v>
      </c>
      <c r="H5767" s="26">
        <v>2.649</v>
      </c>
      <c r="I5767" s="26">
        <v>6.6360000000000001</v>
      </c>
      <c r="J5767" s="26"/>
      <c r="K5767" s="26"/>
      <c r="W5767" s="27"/>
    </row>
    <row r="5768" spans="2:23" x14ac:dyDescent="0.25">
      <c r="B5768" s="23">
        <f t="shared" si="94"/>
        <v>5756</v>
      </c>
      <c r="C5768" s="24">
        <v>44931</v>
      </c>
      <c r="D5768" s="25">
        <v>0.99652777777777779</v>
      </c>
      <c r="E5768" s="26">
        <v>0.34744999999999998</v>
      </c>
      <c r="F5768" s="26">
        <v>0.90282000000000007</v>
      </c>
      <c r="G5768" s="26">
        <v>1.8582000000000001</v>
      </c>
      <c r="H5768" s="26">
        <v>2.649</v>
      </c>
      <c r="I5768" s="26">
        <v>6.6340000000000003</v>
      </c>
      <c r="J5768" s="26"/>
      <c r="K5768" s="26"/>
      <c r="W5768" s="27"/>
    </row>
    <row r="5769" spans="2:23" x14ac:dyDescent="0.25">
      <c r="B5769" s="23">
        <f t="shared" si="94"/>
        <v>5757</v>
      </c>
      <c r="C5769" s="24">
        <v>44931</v>
      </c>
      <c r="D5769" s="25">
        <v>0.99722222222222223</v>
      </c>
      <c r="E5769" s="26">
        <v>0.34744999999999998</v>
      </c>
      <c r="F5769" s="26">
        <v>0.90261999999999998</v>
      </c>
      <c r="G5769" s="26">
        <v>1.8576999999999999</v>
      </c>
      <c r="H5769" s="26">
        <v>2.6480000000000001</v>
      </c>
      <c r="I5769" s="26">
        <v>6.6319999999999997</v>
      </c>
      <c r="J5769" s="26"/>
      <c r="K5769" s="26"/>
      <c r="W5769" s="27"/>
    </row>
    <row r="5770" spans="2:23" x14ac:dyDescent="0.25">
      <c r="B5770" s="23">
        <f t="shared" si="94"/>
        <v>5758</v>
      </c>
      <c r="C5770" s="24">
        <v>44931</v>
      </c>
      <c r="D5770" s="25">
        <v>0.99791666666666667</v>
      </c>
      <c r="E5770" s="26">
        <v>0.34744999999999998</v>
      </c>
      <c r="F5770" s="26">
        <v>0.90246000000000004</v>
      </c>
      <c r="G5770" s="26">
        <v>1.8573</v>
      </c>
      <c r="H5770" s="26">
        <v>2.6469999999999998</v>
      </c>
      <c r="I5770" s="26">
        <v>6.63</v>
      </c>
      <c r="J5770" s="26"/>
      <c r="K5770" s="26"/>
      <c r="W5770" s="27"/>
    </row>
    <row r="5771" spans="2:23" x14ac:dyDescent="0.25">
      <c r="B5771" s="23">
        <f t="shared" si="94"/>
        <v>5759</v>
      </c>
      <c r="C5771" s="24">
        <v>44931</v>
      </c>
      <c r="D5771" s="25">
        <v>0.99861111111111101</v>
      </c>
      <c r="E5771" s="26">
        <v>0.34744999999999998</v>
      </c>
      <c r="F5771" s="26">
        <v>0.90226000000000006</v>
      </c>
      <c r="G5771" s="26">
        <v>1.8568</v>
      </c>
      <c r="H5771" s="26">
        <v>2.6459999999999999</v>
      </c>
      <c r="I5771" s="26">
        <v>6.6280000000000001</v>
      </c>
      <c r="J5771" s="26"/>
      <c r="K5771" s="26"/>
      <c r="W5771" s="27"/>
    </row>
    <row r="5772" spans="2:23" x14ac:dyDescent="0.25">
      <c r="B5772" s="23">
        <f t="shared" si="94"/>
        <v>5760</v>
      </c>
      <c r="C5772" s="24">
        <v>44931</v>
      </c>
      <c r="D5772" s="25">
        <v>0.99930555555555556</v>
      </c>
      <c r="E5772" s="26">
        <v>0.34744999999999998</v>
      </c>
      <c r="F5772" s="26">
        <v>0.90206000000000008</v>
      </c>
      <c r="G5772" s="26">
        <v>1.8563000000000001</v>
      </c>
      <c r="H5772" s="26">
        <v>2.6459999999999999</v>
      </c>
      <c r="I5772" s="26">
        <v>6.6260000000000003</v>
      </c>
      <c r="J5772" s="26"/>
      <c r="K5772" s="26"/>
      <c r="W5772" s="27"/>
    </row>
    <row r="5773" spans="2:23" x14ac:dyDescent="0.25">
      <c r="B5773" s="23">
        <f t="shared" si="94"/>
        <v>5761</v>
      </c>
      <c r="C5773" s="24">
        <v>44931</v>
      </c>
      <c r="D5773" s="25">
        <v>0</v>
      </c>
      <c r="E5773" s="26">
        <v>0.34744000000000003</v>
      </c>
      <c r="F5773" s="26">
        <v>0.90185599999999999</v>
      </c>
      <c r="G5773" s="26">
        <v>1.8557999999999999</v>
      </c>
      <c r="H5773" s="26">
        <v>2.645</v>
      </c>
      <c r="I5773" s="26">
        <v>6.6239999999999997</v>
      </c>
      <c r="J5773" s="26"/>
      <c r="K5773" s="26"/>
      <c r="W5773" s="27"/>
    </row>
    <row r="5774" spans="2:23" x14ac:dyDescent="0.25">
      <c r="B5774" s="23">
        <f t="shared" si="94"/>
        <v>5762</v>
      </c>
      <c r="C5774" s="24">
        <v>44931</v>
      </c>
      <c r="D5774" s="25">
        <v>6.9444444444444447E-4</v>
      </c>
      <c r="E5774" s="26">
        <v>0.34744000000000003</v>
      </c>
      <c r="F5774" s="26">
        <v>0.90165600000000001</v>
      </c>
      <c r="G5774" s="26">
        <v>1.8552999999999999</v>
      </c>
      <c r="H5774" s="26">
        <v>2.6440000000000001</v>
      </c>
      <c r="I5774" s="26">
        <v>6.6219999999999999</v>
      </c>
      <c r="J5774" s="26"/>
      <c r="K5774" s="26"/>
      <c r="W5774" s="27"/>
    </row>
    <row r="5775" spans="2:23" x14ac:dyDescent="0.25">
      <c r="B5775" s="23">
        <f t="shared" ref="B5775:B5838" si="95">IF(LEN(C5775)&gt;0,B5774+1,"")</f>
        <v>5763</v>
      </c>
      <c r="C5775" s="24">
        <v>44931</v>
      </c>
      <c r="D5775" s="25">
        <v>1.3888888888888889E-3</v>
      </c>
      <c r="E5775" s="26">
        <v>0.34744000000000003</v>
      </c>
      <c r="F5775" s="26">
        <v>0.90145600000000004</v>
      </c>
      <c r="G5775" s="26">
        <v>1.8548</v>
      </c>
      <c r="H5775" s="26">
        <v>2.6440000000000001</v>
      </c>
      <c r="I5775" s="26">
        <v>6.62</v>
      </c>
      <c r="J5775" s="26"/>
      <c r="K5775" s="26"/>
      <c r="W5775" s="27"/>
    </row>
    <row r="5776" spans="2:23" x14ac:dyDescent="0.25">
      <c r="B5776" s="23">
        <f t="shared" si="95"/>
        <v>5764</v>
      </c>
      <c r="C5776" s="24">
        <v>44931</v>
      </c>
      <c r="D5776" s="25">
        <v>2.0833333333333333E-3</v>
      </c>
      <c r="E5776" s="26">
        <v>0.34744000000000003</v>
      </c>
      <c r="F5776" s="26">
        <v>0.90125600000000006</v>
      </c>
      <c r="G5776" s="26">
        <v>1.8543000000000001</v>
      </c>
      <c r="H5776" s="26">
        <v>2.6429999999999998</v>
      </c>
      <c r="I5776" s="26">
        <v>6.6180000000000003</v>
      </c>
      <c r="J5776" s="26"/>
      <c r="K5776" s="26"/>
      <c r="W5776" s="27"/>
    </row>
    <row r="5777" spans="2:23" x14ac:dyDescent="0.25">
      <c r="B5777" s="23">
        <f t="shared" si="95"/>
        <v>5765</v>
      </c>
      <c r="C5777" s="24">
        <v>44931</v>
      </c>
      <c r="D5777" s="25">
        <v>2.7777777777777779E-3</v>
      </c>
      <c r="E5777" s="26">
        <v>0.34744000000000003</v>
      </c>
      <c r="F5777" s="26">
        <v>0.90105600000000008</v>
      </c>
      <c r="G5777" s="26">
        <v>1.8537999999999999</v>
      </c>
      <c r="H5777" s="26">
        <v>2.6419999999999999</v>
      </c>
      <c r="I5777" s="26">
        <v>6.6159999999999997</v>
      </c>
      <c r="J5777" s="26"/>
      <c r="K5777" s="26"/>
      <c r="W5777" s="27"/>
    </row>
    <row r="5778" spans="2:23" x14ac:dyDescent="0.25">
      <c r="B5778" s="23">
        <f t="shared" si="95"/>
        <v>5766</v>
      </c>
      <c r="C5778" s="24">
        <v>44931</v>
      </c>
      <c r="D5778" s="25">
        <v>3.472222222222222E-3</v>
      </c>
      <c r="E5778" s="26">
        <v>0.34743000000000002</v>
      </c>
      <c r="F5778" s="26">
        <v>0.90085599999999999</v>
      </c>
      <c r="G5778" s="26">
        <v>1.8532999999999999</v>
      </c>
      <c r="H5778" s="26">
        <v>2.6419999999999999</v>
      </c>
      <c r="I5778" s="26">
        <v>6.6139999999999999</v>
      </c>
      <c r="J5778" s="26"/>
      <c r="K5778" s="26"/>
      <c r="W5778" s="27"/>
    </row>
    <row r="5779" spans="2:23" x14ac:dyDescent="0.25">
      <c r="B5779" s="23">
        <f t="shared" si="95"/>
        <v>5767</v>
      </c>
      <c r="C5779" s="24">
        <v>44931</v>
      </c>
      <c r="D5779" s="25">
        <v>4.1666666666666666E-3</v>
      </c>
      <c r="E5779" s="26">
        <v>0.34743000000000002</v>
      </c>
      <c r="F5779" s="26">
        <v>0.90069200000000016</v>
      </c>
      <c r="G5779" s="26">
        <v>1.8529</v>
      </c>
      <c r="H5779" s="26">
        <v>2.641</v>
      </c>
      <c r="I5779" s="26">
        <v>6.6120000000000001</v>
      </c>
      <c r="J5779" s="26"/>
      <c r="K5779" s="26"/>
      <c r="W5779" s="27"/>
    </row>
    <row r="5780" spans="2:23" x14ac:dyDescent="0.25">
      <c r="B5780" s="23">
        <f t="shared" si="95"/>
        <v>5768</v>
      </c>
      <c r="C5780" s="24">
        <v>44931</v>
      </c>
      <c r="D5780" s="25">
        <v>4.8611111111111112E-3</v>
      </c>
      <c r="E5780" s="26">
        <v>0.34743000000000002</v>
      </c>
      <c r="F5780" s="26">
        <v>0.90049200000000007</v>
      </c>
      <c r="G5780" s="26">
        <v>1.8524</v>
      </c>
      <c r="H5780" s="26">
        <v>2.64</v>
      </c>
      <c r="I5780" s="26">
        <v>6.6120000000000001</v>
      </c>
      <c r="J5780" s="26"/>
      <c r="K5780" s="26"/>
      <c r="W5780" s="27"/>
    </row>
    <row r="5781" spans="2:23" x14ac:dyDescent="0.25">
      <c r="B5781" s="23">
        <f t="shared" si="95"/>
        <v>5769</v>
      </c>
      <c r="C5781" s="24">
        <v>44931</v>
      </c>
      <c r="D5781" s="25">
        <v>5.5555555555555558E-3</v>
      </c>
      <c r="E5781" s="26">
        <v>0.34743000000000002</v>
      </c>
      <c r="F5781" s="26">
        <v>0.90029199999999998</v>
      </c>
      <c r="G5781" s="26">
        <v>1.8519000000000001</v>
      </c>
      <c r="H5781" s="26">
        <v>2.6389999999999998</v>
      </c>
      <c r="I5781" s="26">
        <v>6.61</v>
      </c>
      <c r="J5781" s="26"/>
      <c r="K5781" s="26"/>
      <c r="W5781" s="27"/>
    </row>
    <row r="5782" spans="2:23" x14ac:dyDescent="0.25">
      <c r="B5782" s="23">
        <f t="shared" si="95"/>
        <v>5770</v>
      </c>
      <c r="C5782" s="24">
        <v>44931</v>
      </c>
      <c r="D5782" s="25">
        <v>6.2499999999999995E-3</v>
      </c>
      <c r="E5782" s="26">
        <v>0.34743000000000002</v>
      </c>
      <c r="F5782" s="26">
        <v>0.90009200000000011</v>
      </c>
      <c r="G5782" s="26">
        <v>1.8513999999999999</v>
      </c>
      <c r="H5782" s="26">
        <v>2.6389999999999998</v>
      </c>
      <c r="I5782" s="26">
        <v>6.6079999999999997</v>
      </c>
      <c r="J5782" s="26"/>
      <c r="K5782" s="26"/>
      <c r="W5782" s="27"/>
    </row>
    <row r="5783" spans="2:23" x14ac:dyDescent="0.25">
      <c r="B5783" s="23">
        <f t="shared" si="95"/>
        <v>5771</v>
      </c>
      <c r="C5783" s="24">
        <v>44931</v>
      </c>
      <c r="D5783" s="25">
        <v>6.9444444444444441E-3</v>
      </c>
      <c r="E5783" s="26">
        <v>0.34742000000000001</v>
      </c>
      <c r="F5783" s="26">
        <v>0.89989200000000003</v>
      </c>
      <c r="G5783" s="26">
        <v>1.8509</v>
      </c>
      <c r="H5783" s="26">
        <v>2.6379999999999999</v>
      </c>
      <c r="I5783" s="26">
        <v>6.6059999999999999</v>
      </c>
      <c r="J5783" s="26"/>
      <c r="K5783" s="26"/>
      <c r="W5783" s="27"/>
    </row>
    <row r="5784" spans="2:23" x14ac:dyDescent="0.25">
      <c r="B5784" s="23">
        <f t="shared" si="95"/>
        <v>5772</v>
      </c>
      <c r="C5784" s="24">
        <v>44931</v>
      </c>
      <c r="D5784" s="25">
        <v>7.6388888888888886E-3</v>
      </c>
      <c r="E5784" s="26">
        <v>0.34742000000000001</v>
      </c>
      <c r="F5784" s="26">
        <v>0.89968800000000015</v>
      </c>
      <c r="G5784" s="26">
        <v>1.8504</v>
      </c>
      <c r="H5784" s="26">
        <v>2.637</v>
      </c>
      <c r="I5784" s="26">
        <v>6.6040000000000001</v>
      </c>
      <c r="J5784" s="26"/>
      <c r="K5784" s="26"/>
      <c r="W5784" s="27"/>
    </row>
    <row r="5785" spans="2:23" x14ac:dyDescent="0.25">
      <c r="B5785" s="23">
        <f t="shared" si="95"/>
        <v>5773</v>
      </c>
      <c r="C5785" s="24">
        <v>44931</v>
      </c>
      <c r="D5785" s="25">
        <v>8.3333333333333332E-3</v>
      </c>
      <c r="E5785" s="26">
        <v>0.34742000000000001</v>
      </c>
      <c r="F5785" s="26">
        <v>0.89948800000000007</v>
      </c>
      <c r="G5785" s="26">
        <v>1.8499000000000001</v>
      </c>
      <c r="H5785" s="26">
        <v>2.637</v>
      </c>
      <c r="I5785" s="26">
        <v>6.6020000000000003</v>
      </c>
      <c r="J5785" s="26"/>
      <c r="K5785" s="26"/>
      <c r="W5785" s="27"/>
    </row>
    <row r="5786" spans="2:23" x14ac:dyDescent="0.25">
      <c r="B5786" s="23">
        <f t="shared" si="95"/>
        <v>5774</v>
      </c>
      <c r="C5786" s="24">
        <v>44931</v>
      </c>
      <c r="D5786" s="25">
        <v>9.0277777777777787E-3</v>
      </c>
      <c r="E5786" s="26">
        <v>0.34742000000000001</v>
      </c>
      <c r="F5786" s="26">
        <v>0.89928799999999998</v>
      </c>
      <c r="G5786" s="26">
        <v>1.8493999999999999</v>
      </c>
      <c r="H5786" s="26">
        <v>2.6360000000000001</v>
      </c>
      <c r="I5786" s="26">
        <v>6.6</v>
      </c>
      <c r="J5786" s="26"/>
      <c r="K5786" s="26"/>
      <c r="W5786" s="27"/>
    </row>
    <row r="5787" spans="2:23" x14ac:dyDescent="0.25">
      <c r="B5787" s="23">
        <f t="shared" si="95"/>
        <v>5775</v>
      </c>
      <c r="C5787" s="24">
        <v>44931</v>
      </c>
      <c r="D5787" s="25">
        <v>9.7222222222222224E-3</v>
      </c>
      <c r="E5787" s="26">
        <v>0.34742000000000001</v>
      </c>
      <c r="F5787" s="26">
        <v>0.89912800000000004</v>
      </c>
      <c r="G5787" s="26">
        <v>1.849</v>
      </c>
      <c r="H5787" s="26">
        <v>2.6349999999999998</v>
      </c>
      <c r="I5787" s="26">
        <v>6.5979999999999999</v>
      </c>
      <c r="J5787" s="26"/>
      <c r="K5787" s="26"/>
      <c r="W5787" s="27"/>
    </row>
    <row r="5788" spans="2:23" x14ac:dyDescent="0.25">
      <c r="B5788" s="23">
        <f t="shared" si="95"/>
        <v>5776</v>
      </c>
      <c r="C5788" s="24">
        <v>44931</v>
      </c>
      <c r="D5788" s="25">
        <v>1.0416666666666666E-2</v>
      </c>
      <c r="E5788" s="26">
        <v>0.34741</v>
      </c>
      <c r="F5788" s="26">
        <v>0.89892800000000017</v>
      </c>
      <c r="G5788" s="26">
        <v>1.8485</v>
      </c>
      <c r="H5788" s="26">
        <v>2.6349999999999998</v>
      </c>
      <c r="I5788" s="26">
        <v>6.5960000000000001</v>
      </c>
      <c r="J5788" s="26"/>
      <c r="K5788" s="26"/>
      <c r="W5788" s="27"/>
    </row>
    <row r="5789" spans="2:23" x14ac:dyDescent="0.25">
      <c r="B5789" s="23">
        <f t="shared" si="95"/>
        <v>5777</v>
      </c>
      <c r="C5789" s="24">
        <v>44931</v>
      </c>
      <c r="D5789" s="25">
        <v>1.1111111111111112E-2</v>
      </c>
      <c r="E5789" s="26">
        <v>0.34741</v>
      </c>
      <c r="F5789" s="26">
        <v>0.89872400000000008</v>
      </c>
      <c r="G5789" s="26">
        <v>1.8480000000000001</v>
      </c>
      <c r="H5789" s="26">
        <v>2.6339999999999999</v>
      </c>
      <c r="I5789" s="26">
        <v>6.5940000000000003</v>
      </c>
      <c r="J5789" s="26"/>
      <c r="K5789" s="26"/>
      <c r="W5789" s="27"/>
    </row>
    <row r="5790" spans="2:23" x14ac:dyDescent="0.25">
      <c r="B5790" s="23">
        <f t="shared" si="95"/>
        <v>5778</v>
      </c>
      <c r="C5790" s="24">
        <v>44931</v>
      </c>
      <c r="D5790" s="25">
        <v>1.1805555555555555E-2</v>
      </c>
      <c r="E5790" s="26">
        <v>0.34741</v>
      </c>
      <c r="F5790" s="26">
        <v>0.89852399999999999</v>
      </c>
      <c r="G5790" s="26">
        <v>1.8474999999999999</v>
      </c>
      <c r="H5790" s="26">
        <v>2.633</v>
      </c>
      <c r="I5790" s="26">
        <v>6.5919999999999996</v>
      </c>
      <c r="J5790" s="26"/>
      <c r="K5790" s="26"/>
      <c r="W5790" s="27"/>
    </row>
    <row r="5791" spans="2:23" x14ac:dyDescent="0.25">
      <c r="B5791" s="23">
        <f t="shared" si="95"/>
        <v>5779</v>
      </c>
      <c r="C5791" s="24">
        <v>44931</v>
      </c>
      <c r="D5791" s="25">
        <v>1.2499999999999999E-2</v>
      </c>
      <c r="E5791" s="26">
        <v>0.34741</v>
      </c>
      <c r="F5791" s="26">
        <v>0.89832400000000012</v>
      </c>
      <c r="G5791" s="26">
        <v>1.847</v>
      </c>
      <c r="H5791" s="26">
        <v>2.633</v>
      </c>
      <c r="I5791" s="26">
        <v>6.59</v>
      </c>
      <c r="J5791" s="26"/>
      <c r="K5791" s="26"/>
      <c r="W5791" s="27"/>
    </row>
    <row r="5792" spans="2:23" x14ac:dyDescent="0.25">
      <c r="B5792" s="23">
        <f t="shared" si="95"/>
        <v>5780</v>
      </c>
      <c r="C5792" s="24">
        <v>44931</v>
      </c>
      <c r="D5792" s="25">
        <v>1.3194444444444444E-2</v>
      </c>
      <c r="E5792" s="26">
        <v>0.34739999999999999</v>
      </c>
      <c r="F5792" s="26">
        <v>0.89812400000000003</v>
      </c>
      <c r="G5792" s="26">
        <v>1.8465</v>
      </c>
      <c r="H5792" s="26">
        <v>2.6320000000000001</v>
      </c>
      <c r="I5792" s="26">
        <v>6.5880000000000001</v>
      </c>
      <c r="J5792" s="26"/>
      <c r="K5792" s="26"/>
      <c r="W5792" s="27"/>
    </row>
    <row r="5793" spans="2:23" x14ac:dyDescent="0.25">
      <c r="B5793" s="23">
        <f t="shared" si="95"/>
        <v>5781</v>
      </c>
      <c r="C5793" s="24">
        <v>44931</v>
      </c>
      <c r="D5793" s="25">
        <v>1.3888888888888888E-2</v>
      </c>
      <c r="E5793" s="26">
        <v>0.34739999999999999</v>
      </c>
      <c r="F5793" s="26">
        <v>0.89792400000000017</v>
      </c>
      <c r="G5793" s="26">
        <v>1.8460000000000001</v>
      </c>
      <c r="H5793" s="26">
        <v>2.6309999999999998</v>
      </c>
      <c r="I5793" s="26">
        <v>6.5860000000000003</v>
      </c>
      <c r="J5793" s="26"/>
      <c r="K5793" s="26"/>
      <c r="W5793" s="27"/>
    </row>
    <row r="5794" spans="2:23" x14ac:dyDescent="0.25">
      <c r="B5794" s="23">
        <f t="shared" si="95"/>
        <v>5782</v>
      </c>
      <c r="C5794" s="24">
        <v>44931</v>
      </c>
      <c r="D5794" s="25">
        <v>1.4583333333333332E-2</v>
      </c>
      <c r="E5794" s="26">
        <v>0.34739999999999999</v>
      </c>
      <c r="F5794" s="26">
        <v>0.89772400000000008</v>
      </c>
      <c r="G5794" s="26">
        <v>1.8454999999999999</v>
      </c>
      <c r="H5794" s="26">
        <v>2.63</v>
      </c>
      <c r="I5794" s="26">
        <v>6.5839999999999996</v>
      </c>
      <c r="J5794" s="26"/>
      <c r="K5794" s="26"/>
      <c r="W5794" s="27"/>
    </row>
    <row r="5795" spans="2:23" x14ac:dyDescent="0.25">
      <c r="B5795" s="23">
        <f t="shared" si="95"/>
        <v>5783</v>
      </c>
      <c r="C5795" s="24">
        <v>44931</v>
      </c>
      <c r="D5795" s="25">
        <v>1.5277777777777777E-2</v>
      </c>
      <c r="E5795" s="26">
        <v>0.34739999999999999</v>
      </c>
      <c r="F5795" s="26">
        <v>0.89756000000000002</v>
      </c>
      <c r="G5795" s="26">
        <v>1.8451</v>
      </c>
      <c r="H5795" s="26">
        <v>2.63</v>
      </c>
      <c r="I5795" s="26">
        <v>6.5819999999999999</v>
      </c>
      <c r="J5795" s="26"/>
      <c r="K5795" s="26"/>
      <c r="W5795" s="27"/>
    </row>
    <row r="5796" spans="2:23" x14ac:dyDescent="0.25">
      <c r="B5796" s="23">
        <f t="shared" si="95"/>
        <v>5784</v>
      </c>
      <c r="C5796" s="24">
        <v>44931</v>
      </c>
      <c r="D5796" s="25">
        <v>1.5972222222222224E-2</v>
      </c>
      <c r="E5796" s="26">
        <v>0.34739999999999999</v>
      </c>
      <c r="F5796" s="26">
        <v>0.89735999999999994</v>
      </c>
      <c r="G5796" s="26">
        <v>1.8446</v>
      </c>
      <c r="H5796" s="26">
        <v>2.629</v>
      </c>
      <c r="I5796" s="26">
        <v>6.58</v>
      </c>
      <c r="J5796" s="26"/>
      <c r="K5796" s="26"/>
      <c r="W5796" s="27"/>
    </row>
    <row r="5797" spans="2:23" x14ac:dyDescent="0.25">
      <c r="B5797" s="23">
        <f t="shared" si="95"/>
        <v>5785</v>
      </c>
      <c r="C5797" s="24">
        <v>44931</v>
      </c>
      <c r="D5797" s="25">
        <v>1.6666666666666666E-2</v>
      </c>
      <c r="E5797" s="26">
        <v>0.34738999999999998</v>
      </c>
      <c r="F5797" s="26">
        <v>0.89716000000000007</v>
      </c>
      <c r="G5797" s="26">
        <v>1.8441000000000001</v>
      </c>
      <c r="H5797" s="26">
        <v>2.6280000000000001</v>
      </c>
      <c r="I5797" s="26">
        <v>6.5780000000000003</v>
      </c>
      <c r="J5797" s="26"/>
      <c r="K5797" s="26"/>
      <c r="W5797" s="27"/>
    </row>
    <row r="5798" spans="2:23" x14ac:dyDescent="0.25">
      <c r="B5798" s="23">
        <f t="shared" si="95"/>
        <v>5786</v>
      </c>
      <c r="C5798" s="24">
        <v>44931</v>
      </c>
      <c r="D5798" s="25">
        <v>1.7361111111111112E-2</v>
      </c>
      <c r="E5798" s="26">
        <v>0.34738999999999998</v>
      </c>
      <c r="F5798" s="26">
        <v>0.89695999999999998</v>
      </c>
      <c r="G5798" s="26">
        <v>1.8435999999999999</v>
      </c>
      <c r="H5798" s="26">
        <v>2.6280000000000001</v>
      </c>
      <c r="I5798" s="26">
        <v>6.5759999999999996</v>
      </c>
      <c r="J5798" s="26"/>
      <c r="K5798" s="26"/>
      <c r="W5798" s="27"/>
    </row>
    <row r="5799" spans="2:23" x14ac:dyDescent="0.25">
      <c r="B5799" s="23">
        <f t="shared" si="95"/>
        <v>5787</v>
      </c>
      <c r="C5799" s="24">
        <v>44931</v>
      </c>
      <c r="D5799" s="25">
        <v>1.8055555555555557E-2</v>
      </c>
      <c r="E5799" s="26">
        <v>0.34738999999999998</v>
      </c>
      <c r="F5799" s="26">
        <v>0.89676</v>
      </c>
      <c r="G5799" s="26">
        <v>1.8431</v>
      </c>
      <c r="H5799" s="26">
        <v>2.6269999999999998</v>
      </c>
      <c r="I5799" s="26">
        <v>6.5739999999999998</v>
      </c>
      <c r="J5799" s="26"/>
      <c r="K5799" s="26"/>
      <c r="W5799" s="27"/>
    </row>
    <row r="5800" spans="2:23" x14ac:dyDescent="0.25">
      <c r="B5800" s="23">
        <f t="shared" si="95"/>
        <v>5788</v>
      </c>
      <c r="C5800" s="24">
        <v>44931</v>
      </c>
      <c r="D5800" s="25">
        <v>1.8749999999999999E-2</v>
      </c>
      <c r="E5800" s="26">
        <v>0.34738999999999998</v>
      </c>
      <c r="F5800" s="26">
        <v>0.89655600000000002</v>
      </c>
      <c r="G5800" s="26">
        <v>1.8426</v>
      </c>
      <c r="H5800" s="26">
        <v>2.6259999999999999</v>
      </c>
      <c r="I5800" s="26">
        <v>6.5720000000000001</v>
      </c>
      <c r="J5800" s="26"/>
      <c r="K5800" s="26"/>
      <c r="W5800" s="27"/>
    </row>
    <row r="5801" spans="2:23" x14ac:dyDescent="0.25">
      <c r="B5801" s="23">
        <f t="shared" si="95"/>
        <v>5789</v>
      </c>
      <c r="C5801" s="24">
        <v>44931</v>
      </c>
      <c r="D5801" s="25">
        <v>1.9444444444444445E-2</v>
      </c>
      <c r="E5801" s="26">
        <v>0.34738999999999998</v>
      </c>
      <c r="F5801" s="26">
        <v>0.89635600000000015</v>
      </c>
      <c r="G5801" s="26">
        <v>1.8421000000000001</v>
      </c>
      <c r="H5801" s="26">
        <v>2.6259999999999999</v>
      </c>
      <c r="I5801" s="26">
        <v>6.57</v>
      </c>
      <c r="J5801" s="26"/>
      <c r="K5801" s="26"/>
      <c r="W5801" s="27"/>
    </row>
    <row r="5802" spans="2:23" x14ac:dyDescent="0.25">
      <c r="B5802" s="23">
        <f t="shared" si="95"/>
        <v>5790</v>
      </c>
      <c r="C5802" s="24">
        <v>44931</v>
      </c>
      <c r="D5802" s="25">
        <v>2.013888888888889E-2</v>
      </c>
      <c r="E5802" s="26">
        <v>0.34738000000000002</v>
      </c>
      <c r="F5802" s="26">
        <v>0.89619599999999999</v>
      </c>
      <c r="G5802" s="26">
        <v>1.8416999999999999</v>
      </c>
      <c r="H5802" s="26">
        <v>2.625</v>
      </c>
      <c r="I5802" s="26">
        <v>6.57</v>
      </c>
      <c r="J5802" s="26"/>
      <c r="K5802" s="26"/>
      <c r="W5802" s="27"/>
    </row>
    <row r="5803" spans="2:23" x14ac:dyDescent="0.25">
      <c r="B5803" s="23">
        <f t="shared" si="95"/>
        <v>5791</v>
      </c>
      <c r="C5803" s="24">
        <v>44931</v>
      </c>
      <c r="D5803" s="25">
        <v>2.0833333333333332E-2</v>
      </c>
      <c r="E5803" s="26">
        <v>0.34738000000000002</v>
      </c>
      <c r="F5803" s="26">
        <v>0.8959959999999999</v>
      </c>
      <c r="G5803" s="26">
        <v>1.8411999999999999</v>
      </c>
      <c r="H5803" s="26">
        <v>2.6240000000000001</v>
      </c>
      <c r="I5803" s="26">
        <v>6.5679999999999996</v>
      </c>
      <c r="J5803" s="26"/>
      <c r="K5803" s="26"/>
      <c r="W5803" s="27"/>
    </row>
    <row r="5804" spans="2:23" x14ac:dyDescent="0.25">
      <c r="B5804" s="23">
        <f t="shared" si="95"/>
        <v>5792</v>
      </c>
      <c r="C5804" s="24">
        <v>44931</v>
      </c>
      <c r="D5804" s="25">
        <v>2.1527777777777781E-2</v>
      </c>
      <c r="E5804" s="26">
        <v>0.34738000000000002</v>
      </c>
      <c r="F5804" s="26">
        <v>0.89579600000000004</v>
      </c>
      <c r="G5804" s="26">
        <v>1.8407</v>
      </c>
      <c r="H5804" s="26">
        <v>2.6240000000000001</v>
      </c>
      <c r="I5804" s="26">
        <v>6.5659999999999998</v>
      </c>
      <c r="J5804" s="26"/>
      <c r="K5804" s="26"/>
      <c r="W5804" s="27"/>
    </row>
    <row r="5805" spans="2:23" x14ac:dyDescent="0.25">
      <c r="B5805" s="23">
        <f t="shared" si="95"/>
        <v>5793</v>
      </c>
      <c r="C5805" s="24">
        <v>44931</v>
      </c>
      <c r="D5805" s="25">
        <v>2.2222222222222223E-2</v>
      </c>
      <c r="E5805" s="26">
        <v>0.34738000000000002</v>
      </c>
      <c r="F5805" s="26">
        <v>0.89559200000000017</v>
      </c>
      <c r="G5805" s="26">
        <v>1.8402000000000001</v>
      </c>
      <c r="H5805" s="26">
        <v>2.6230000000000002</v>
      </c>
      <c r="I5805" s="26">
        <v>6.5640000000000001</v>
      </c>
      <c r="J5805" s="26"/>
      <c r="K5805" s="26"/>
      <c r="W5805" s="27"/>
    </row>
    <row r="5806" spans="2:23" x14ac:dyDescent="0.25">
      <c r="B5806" s="23">
        <f t="shared" si="95"/>
        <v>5794</v>
      </c>
      <c r="C5806" s="24">
        <v>44931</v>
      </c>
      <c r="D5806" s="25">
        <v>2.2916666666666669E-2</v>
      </c>
      <c r="E5806" s="26">
        <v>0.34738000000000002</v>
      </c>
      <c r="F5806" s="26">
        <v>0.89539200000000008</v>
      </c>
      <c r="G5806" s="26">
        <v>1.8396999999999999</v>
      </c>
      <c r="H5806" s="26">
        <v>2.6219999999999999</v>
      </c>
      <c r="I5806" s="26">
        <v>6.5620000000000003</v>
      </c>
      <c r="J5806" s="26"/>
      <c r="K5806" s="26"/>
      <c r="W5806" s="27"/>
    </row>
    <row r="5807" spans="2:23" x14ac:dyDescent="0.25">
      <c r="B5807" s="23">
        <f t="shared" si="95"/>
        <v>5795</v>
      </c>
      <c r="C5807" s="24">
        <v>44931</v>
      </c>
      <c r="D5807" s="25">
        <v>2.361111111111111E-2</v>
      </c>
      <c r="E5807" s="26">
        <v>0.34737000000000001</v>
      </c>
      <c r="F5807" s="26">
        <v>0.89519199999999999</v>
      </c>
      <c r="G5807" s="26">
        <v>1.8391999999999999</v>
      </c>
      <c r="H5807" s="26">
        <v>2.621</v>
      </c>
      <c r="I5807" s="26">
        <v>6.56</v>
      </c>
      <c r="J5807" s="26"/>
      <c r="K5807" s="26"/>
      <c r="W5807" s="27"/>
    </row>
    <row r="5808" spans="2:23" x14ac:dyDescent="0.25">
      <c r="B5808" s="23">
        <f t="shared" si="95"/>
        <v>5796</v>
      </c>
      <c r="C5808" s="24">
        <v>44931</v>
      </c>
      <c r="D5808" s="25">
        <v>2.4305555555555556E-2</v>
      </c>
      <c r="E5808" s="26">
        <v>0.34737000000000001</v>
      </c>
      <c r="F5808" s="26">
        <v>0.89503200000000005</v>
      </c>
      <c r="G5808" s="26">
        <v>1.8388</v>
      </c>
      <c r="H5808" s="26">
        <v>2.621</v>
      </c>
      <c r="I5808" s="26">
        <v>6.5579999999999998</v>
      </c>
      <c r="J5808" s="26"/>
      <c r="K5808" s="26"/>
      <c r="W5808" s="27"/>
    </row>
    <row r="5809" spans="2:23" x14ac:dyDescent="0.25">
      <c r="B5809" s="23">
        <f t="shared" si="95"/>
        <v>5797</v>
      </c>
      <c r="C5809" s="24">
        <v>44931</v>
      </c>
      <c r="D5809" s="25">
        <v>2.4999999999999998E-2</v>
      </c>
      <c r="E5809" s="26">
        <v>0.34737000000000001</v>
      </c>
      <c r="F5809" s="26">
        <v>0.89483200000000007</v>
      </c>
      <c r="G5809" s="26">
        <v>1.8383</v>
      </c>
      <c r="H5809" s="26">
        <v>2.62</v>
      </c>
      <c r="I5809" s="26">
        <v>6.556</v>
      </c>
      <c r="J5809" s="26"/>
      <c r="K5809" s="26"/>
      <c r="W5809" s="27"/>
    </row>
    <row r="5810" spans="2:23" x14ac:dyDescent="0.25">
      <c r="B5810" s="23">
        <f t="shared" si="95"/>
        <v>5798</v>
      </c>
      <c r="C5810" s="24">
        <v>44931</v>
      </c>
      <c r="D5810" s="25">
        <v>2.5694444444444447E-2</v>
      </c>
      <c r="E5810" s="26">
        <v>0.34737000000000001</v>
      </c>
      <c r="F5810" s="26">
        <v>0.89463200000000009</v>
      </c>
      <c r="G5810" s="26">
        <v>1.8378000000000001</v>
      </c>
      <c r="H5810" s="26">
        <v>2.6190000000000002</v>
      </c>
      <c r="I5810" s="26">
        <v>6.5540000000000003</v>
      </c>
      <c r="J5810" s="26"/>
      <c r="K5810" s="26"/>
      <c r="W5810" s="27"/>
    </row>
    <row r="5811" spans="2:23" x14ac:dyDescent="0.25">
      <c r="B5811" s="23">
        <f t="shared" si="95"/>
        <v>5799</v>
      </c>
      <c r="C5811" s="24">
        <v>44931</v>
      </c>
      <c r="D5811" s="25">
        <v>2.6388888888888889E-2</v>
      </c>
      <c r="E5811" s="26">
        <v>0.34737000000000001</v>
      </c>
      <c r="F5811" s="26">
        <v>0.894428</v>
      </c>
      <c r="G5811" s="26">
        <v>1.8372999999999999</v>
      </c>
      <c r="H5811" s="26">
        <v>2.6190000000000002</v>
      </c>
      <c r="I5811" s="26">
        <v>6.5519999999999996</v>
      </c>
      <c r="J5811" s="26"/>
      <c r="K5811" s="26"/>
      <c r="W5811" s="27"/>
    </row>
    <row r="5812" spans="2:23" x14ac:dyDescent="0.25">
      <c r="B5812" s="23">
        <f t="shared" si="95"/>
        <v>5800</v>
      </c>
      <c r="C5812" s="24">
        <v>44931</v>
      </c>
      <c r="D5812" s="25">
        <v>2.7083333333333334E-2</v>
      </c>
      <c r="E5812" s="26">
        <v>0.34736</v>
      </c>
      <c r="F5812" s="26">
        <v>0.89422800000000002</v>
      </c>
      <c r="G5812" s="26">
        <v>1.8368</v>
      </c>
      <c r="H5812" s="26">
        <v>2.6179999999999999</v>
      </c>
      <c r="I5812" s="26">
        <v>6.55</v>
      </c>
      <c r="J5812" s="26"/>
      <c r="K5812" s="26"/>
      <c r="W5812" s="27"/>
    </row>
    <row r="5813" spans="2:23" x14ac:dyDescent="0.25">
      <c r="B5813" s="23">
        <f t="shared" si="95"/>
        <v>5801</v>
      </c>
      <c r="C5813" s="24">
        <v>44931</v>
      </c>
      <c r="D5813" s="25">
        <v>2.7777777777777776E-2</v>
      </c>
      <c r="E5813" s="26">
        <v>0.34736</v>
      </c>
      <c r="F5813" s="26">
        <v>0.89402800000000004</v>
      </c>
      <c r="G5813" s="26">
        <v>1.8363</v>
      </c>
      <c r="H5813" s="26">
        <v>2.617</v>
      </c>
      <c r="I5813" s="26">
        <v>6.548</v>
      </c>
      <c r="J5813" s="26"/>
      <c r="K5813" s="26"/>
      <c r="W5813" s="27"/>
    </row>
    <row r="5814" spans="2:23" x14ac:dyDescent="0.25">
      <c r="B5814" s="23">
        <f t="shared" si="95"/>
        <v>5802</v>
      </c>
      <c r="C5814" s="24">
        <v>44931</v>
      </c>
      <c r="D5814" s="25">
        <v>2.8472222222222222E-2</v>
      </c>
      <c r="E5814" s="26">
        <v>0.34736</v>
      </c>
      <c r="F5814" s="26">
        <v>0.89382800000000007</v>
      </c>
      <c r="G5814" s="26">
        <v>1.8358000000000001</v>
      </c>
      <c r="H5814" s="26">
        <v>2.617</v>
      </c>
      <c r="I5814" s="26">
        <v>6.5460000000000003</v>
      </c>
      <c r="J5814" s="26"/>
      <c r="K5814" s="26"/>
      <c r="W5814" s="27"/>
    </row>
    <row r="5815" spans="2:23" x14ac:dyDescent="0.25">
      <c r="B5815" s="23">
        <f t="shared" si="95"/>
        <v>5803</v>
      </c>
      <c r="C5815" s="24">
        <v>44931</v>
      </c>
      <c r="D5815" s="25">
        <v>2.9166666666666664E-2</v>
      </c>
      <c r="E5815" s="26">
        <v>0.34736</v>
      </c>
      <c r="F5815" s="26">
        <v>0.89366799999999991</v>
      </c>
      <c r="G5815" s="26">
        <v>1.8353999999999999</v>
      </c>
      <c r="H5815" s="26">
        <v>2.6160000000000001</v>
      </c>
      <c r="I5815" s="26">
        <v>6.5439999999999996</v>
      </c>
      <c r="J5815" s="26"/>
      <c r="K5815" s="26"/>
      <c r="W5815" s="27"/>
    </row>
    <row r="5816" spans="2:23" x14ac:dyDescent="0.25">
      <c r="B5816" s="23">
        <f t="shared" si="95"/>
        <v>5804</v>
      </c>
      <c r="C5816" s="24">
        <v>44931</v>
      </c>
      <c r="D5816" s="25">
        <v>2.9861111111111113E-2</v>
      </c>
      <c r="E5816" s="26">
        <v>0.34734999999999999</v>
      </c>
      <c r="F5816" s="26">
        <v>0.89346400000000004</v>
      </c>
      <c r="G5816" s="26">
        <v>1.8349</v>
      </c>
      <c r="H5816" s="26">
        <v>2.6150000000000002</v>
      </c>
      <c r="I5816" s="26">
        <v>6.5419999999999998</v>
      </c>
      <c r="J5816" s="26"/>
      <c r="K5816" s="26"/>
      <c r="W5816" s="27"/>
    </row>
    <row r="5817" spans="2:23" x14ac:dyDescent="0.25">
      <c r="B5817" s="23">
        <f t="shared" si="95"/>
        <v>5805</v>
      </c>
      <c r="C5817" s="24">
        <v>44931</v>
      </c>
      <c r="D5817" s="25">
        <v>3.0555555555555555E-2</v>
      </c>
      <c r="E5817" s="26">
        <v>0.34734999999999999</v>
      </c>
      <c r="F5817" s="26">
        <v>0.89326399999999995</v>
      </c>
      <c r="G5817" s="26">
        <v>1.8344</v>
      </c>
      <c r="H5817" s="26">
        <v>2.6150000000000002</v>
      </c>
      <c r="I5817" s="26">
        <v>6.5419999999999998</v>
      </c>
      <c r="J5817" s="26"/>
      <c r="K5817" s="26"/>
      <c r="W5817" s="27"/>
    </row>
    <row r="5818" spans="2:23" x14ac:dyDescent="0.25">
      <c r="B5818" s="23">
        <f t="shared" si="95"/>
        <v>5806</v>
      </c>
      <c r="C5818" s="24">
        <v>44931</v>
      </c>
      <c r="D5818" s="25">
        <v>3.125E-2</v>
      </c>
      <c r="E5818" s="26">
        <v>0.34734999999999999</v>
      </c>
      <c r="F5818" s="26">
        <v>0.89306400000000008</v>
      </c>
      <c r="G5818" s="26">
        <v>1.8339000000000001</v>
      </c>
      <c r="H5818" s="26">
        <v>2.6139999999999999</v>
      </c>
      <c r="I5818" s="26">
        <v>6.54</v>
      </c>
      <c r="J5818" s="26"/>
      <c r="K5818" s="26"/>
      <c r="W5818" s="27"/>
    </row>
    <row r="5819" spans="2:23" x14ac:dyDescent="0.25">
      <c r="B5819" s="23">
        <f t="shared" si="95"/>
        <v>5807</v>
      </c>
      <c r="C5819" s="24">
        <v>44931</v>
      </c>
      <c r="D5819" s="25">
        <v>3.1944444444444449E-2</v>
      </c>
      <c r="E5819" s="26">
        <v>0.34734999999999999</v>
      </c>
      <c r="F5819" s="26">
        <v>0.89286399999999999</v>
      </c>
      <c r="G5819" s="26">
        <v>1.8333999999999999</v>
      </c>
      <c r="H5819" s="26">
        <v>2.613</v>
      </c>
      <c r="I5819" s="26">
        <v>6.5380000000000003</v>
      </c>
      <c r="J5819" s="26"/>
      <c r="K5819" s="26"/>
      <c r="W5819" s="27"/>
    </row>
    <row r="5820" spans="2:23" x14ac:dyDescent="0.25">
      <c r="B5820" s="23">
        <f t="shared" si="95"/>
        <v>5808</v>
      </c>
      <c r="C5820" s="24">
        <v>44931</v>
      </c>
      <c r="D5820" s="25">
        <v>3.2638888888888891E-2</v>
      </c>
      <c r="E5820" s="26">
        <v>0.34734999999999999</v>
      </c>
      <c r="F5820" s="26">
        <v>0.8926639999999999</v>
      </c>
      <c r="G5820" s="26">
        <v>1.8329</v>
      </c>
      <c r="H5820" s="26">
        <v>2.6120000000000001</v>
      </c>
      <c r="I5820" s="26">
        <v>6.5359999999999996</v>
      </c>
      <c r="J5820" s="26"/>
      <c r="K5820" s="26"/>
      <c r="W5820" s="27"/>
    </row>
    <row r="5821" spans="2:23" x14ac:dyDescent="0.25">
      <c r="B5821" s="23">
        <f t="shared" si="95"/>
        <v>5809</v>
      </c>
      <c r="C5821" s="24">
        <v>44931</v>
      </c>
      <c r="D5821" s="25">
        <v>3.3333333333333333E-2</v>
      </c>
      <c r="E5821" s="26">
        <v>0.34733999999999998</v>
      </c>
      <c r="F5821" s="26">
        <v>0.89250000000000007</v>
      </c>
      <c r="G5821" s="26">
        <v>1.8325</v>
      </c>
      <c r="H5821" s="26">
        <v>2.6120000000000001</v>
      </c>
      <c r="I5821" s="26">
        <v>6.5339999999999998</v>
      </c>
      <c r="J5821" s="26"/>
      <c r="K5821" s="26"/>
      <c r="W5821" s="27"/>
    </row>
    <row r="5822" spans="2:23" x14ac:dyDescent="0.25">
      <c r="B5822" s="23">
        <f t="shared" si="95"/>
        <v>5810</v>
      </c>
      <c r="C5822" s="24">
        <v>44931</v>
      </c>
      <c r="D5822" s="25">
        <v>3.4027777777777775E-2</v>
      </c>
      <c r="E5822" s="26">
        <v>0.34733999999999998</v>
      </c>
      <c r="F5822" s="26">
        <v>0.89230000000000009</v>
      </c>
      <c r="G5822" s="26">
        <v>1.8320000000000001</v>
      </c>
      <c r="H5822" s="26">
        <v>2.6110000000000002</v>
      </c>
      <c r="I5822" s="26">
        <v>6.532</v>
      </c>
      <c r="J5822" s="26"/>
      <c r="K5822" s="26"/>
      <c r="W5822" s="27"/>
    </row>
    <row r="5823" spans="2:23" x14ac:dyDescent="0.25">
      <c r="B5823" s="23">
        <f t="shared" si="95"/>
        <v>5811</v>
      </c>
      <c r="C5823" s="24">
        <v>44931</v>
      </c>
      <c r="D5823" s="25">
        <v>3.4722222222222224E-2</v>
      </c>
      <c r="E5823" s="26">
        <v>0.34733999999999998</v>
      </c>
      <c r="F5823" s="26">
        <v>0.8921</v>
      </c>
      <c r="G5823" s="26">
        <v>1.8314999999999999</v>
      </c>
      <c r="H5823" s="26">
        <v>2.61</v>
      </c>
      <c r="I5823" s="26">
        <v>6.53</v>
      </c>
      <c r="J5823" s="26"/>
      <c r="K5823" s="26"/>
      <c r="W5823" s="27"/>
    </row>
    <row r="5824" spans="2:23" x14ac:dyDescent="0.25">
      <c r="B5824" s="23">
        <f t="shared" si="95"/>
        <v>5812</v>
      </c>
      <c r="C5824" s="24">
        <v>44931</v>
      </c>
      <c r="D5824" s="25">
        <v>3.5416666666666666E-2</v>
      </c>
      <c r="E5824" s="26">
        <v>0.34733999999999998</v>
      </c>
      <c r="F5824" s="26">
        <v>0.89190000000000014</v>
      </c>
      <c r="G5824" s="26">
        <v>1.831</v>
      </c>
      <c r="H5824" s="26">
        <v>2.61</v>
      </c>
      <c r="I5824" s="26">
        <v>6.5279999999999996</v>
      </c>
      <c r="J5824" s="26"/>
      <c r="K5824" s="26"/>
      <c r="W5824" s="27"/>
    </row>
    <row r="5825" spans="2:23" x14ac:dyDescent="0.25">
      <c r="B5825" s="23">
        <f t="shared" si="95"/>
        <v>5813</v>
      </c>
      <c r="C5825" s="24">
        <v>44931</v>
      </c>
      <c r="D5825" s="25">
        <v>3.6111111111111115E-2</v>
      </c>
      <c r="E5825" s="26">
        <v>0.34733999999999998</v>
      </c>
      <c r="F5825" s="26">
        <v>0.89170000000000005</v>
      </c>
      <c r="G5825" s="26">
        <v>1.8305</v>
      </c>
      <c r="H5825" s="26">
        <v>2.609</v>
      </c>
      <c r="I5825" s="26">
        <v>6.5259999999999998</v>
      </c>
      <c r="J5825" s="26"/>
      <c r="K5825" s="26"/>
      <c r="W5825" s="27"/>
    </row>
    <row r="5826" spans="2:23" x14ac:dyDescent="0.25">
      <c r="B5826" s="23">
        <f t="shared" si="95"/>
        <v>5814</v>
      </c>
      <c r="C5826" s="24">
        <v>44931</v>
      </c>
      <c r="D5826" s="25">
        <v>3.6805555555555557E-2</v>
      </c>
      <c r="E5826" s="26">
        <v>0.34733000000000003</v>
      </c>
      <c r="F5826" s="26">
        <v>0.89154</v>
      </c>
      <c r="G5826" s="26">
        <v>1.8301000000000001</v>
      </c>
      <c r="H5826" s="26">
        <v>2.6080000000000001</v>
      </c>
      <c r="I5826" s="26">
        <v>6.524</v>
      </c>
      <c r="J5826" s="26"/>
      <c r="K5826" s="26"/>
      <c r="W5826" s="27"/>
    </row>
    <row r="5827" spans="2:23" x14ac:dyDescent="0.25">
      <c r="B5827" s="23">
        <f t="shared" si="95"/>
        <v>5815</v>
      </c>
      <c r="C5827" s="24">
        <v>44931</v>
      </c>
      <c r="D5827" s="25">
        <v>3.7499999999999999E-2</v>
      </c>
      <c r="E5827" s="26">
        <v>0.34733000000000003</v>
      </c>
      <c r="F5827" s="26">
        <v>0.89133599999999991</v>
      </c>
      <c r="G5827" s="26">
        <v>1.8295999999999999</v>
      </c>
      <c r="H5827" s="26">
        <v>2.6080000000000001</v>
      </c>
      <c r="I5827" s="26">
        <v>6.5220000000000002</v>
      </c>
      <c r="J5827" s="26"/>
      <c r="K5827" s="26"/>
      <c r="W5827" s="27"/>
    </row>
    <row r="5828" spans="2:23" x14ac:dyDescent="0.25">
      <c r="B5828" s="23">
        <f t="shared" si="95"/>
        <v>5816</v>
      </c>
      <c r="C5828" s="24">
        <v>44931</v>
      </c>
      <c r="D5828" s="25">
        <v>3.8194444444444441E-2</v>
      </c>
      <c r="E5828" s="26">
        <v>0.34733000000000003</v>
      </c>
      <c r="F5828" s="26">
        <v>0.89113600000000004</v>
      </c>
      <c r="G5828" s="26">
        <v>1.8290999999999999</v>
      </c>
      <c r="H5828" s="26">
        <v>2.6070000000000002</v>
      </c>
      <c r="I5828" s="26">
        <v>6.52</v>
      </c>
      <c r="J5828" s="26"/>
      <c r="K5828" s="26"/>
      <c r="W5828" s="27"/>
    </row>
    <row r="5829" spans="2:23" x14ac:dyDescent="0.25">
      <c r="B5829" s="23">
        <f t="shared" si="95"/>
        <v>5817</v>
      </c>
      <c r="C5829" s="24">
        <v>44931</v>
      </c>
      <c r="D5829" s="25">
        <v>3.888888888888889E-2</v>
      </c>
      <c r="E5829" s="26">
        <v>0.34733000000000003</v>
      </c>
      <c r="F5829" s="26">
        <v>0.89093599999999995</v>
      </c>
      <c r="G5829" s="26">
        <v>1.8286</v>
      </c>
      <c r="H5829" s="26">
        <v>2.6059999999999999</v>
      </c>
      <c r="I5829" s="26">
        <v>6.52</v>
      </c>
      <c r="J5829" s="26"/>
      <c r="K5829" s="26"/>
      <c r="W5829" s="27"/>
    </row>
    <row r="5830" spans="2:23" x14ac:dyDescent="0.25">
      <c r="B5830" s="23">
        <f t="shared" si="95"/>
        <v>5818</v>
      </c>
      <c r="C5830" s="24">
        <v>44931</v>
      </c>
      <c r="D5830" s="25">
        <v>3.9583333333333331E-2</v>
      </c>
      <c r="E5830" s="26">
        <v>0.34733000000000003</v>
      </c>
      <c r="F5830" s="26">
        <v>0.89073600000000008</v>
      </c>
      <c r="G5830" s="26">
        <v>1.8281000000000001</v>
      </c>
      <c r="H5830" s="26">
        <v>2.6059999999999999</v>
      </c>
      <c r="I5830" s="26">
        <v>6.5179999999999998</v>
      </c>
      <c r="J5830" s="26"/>
      <c r="K5830" s="26"/>
      <c r="W5830" s="27"/>
    </row>
    <row r="5831" spans="2:23" x14ac:dyDescent="0.25">
      <c r="B5831" s="23">
        <f t="shared" si="95"/>
        <v>5819</v>
      </c>
      <c r="C5831" s="24">
        <v>44931</v>
      </c>
      <c r="D5831" s="25">
        <v>4.027777777777778E-2</v>
      </c>
      <c r="E5831" s="26">
        <v>0.34732000000000002</v>
      </c>
      <c r="F5831" s="26">
        <v>0.89053599999999999</v>
      </c>
      <c r="G5831" s="26">
        <v>1.8275999999999999</v>
      </c>
      <c r="H5831" s="26">
        <v>2.605</v>
      </c>
      <c r="I5831" s="26">
        <v>6.516</v>
      </c>
      <c r="J5831" s="26"/>
      <c r="K5831" s="26"/>
      <c r="W5831" s="27"/>
    </row>
    <row r="5832" spans="2:23" x14ac:dyDescent="0.25">
      <c r="B5832" s="23">
        <f t="shared" si="95"/>
        <v>5820</v>
      </c>
      <c r="C5832" s="24">
        <v>44931</v>
      </c>
      <c r="D5832" s="25">
        <v>4.0972222222222222E-2</v>
      </c>
      <c r="E5832" s="26">
        <v>0.34732000000000002</v>
      </c>
      <c r="F5832" s="26">
        <v>0.89037200000000005</v>
      </c>
      <c r="G5832" s="26">
        <v>1.8271999999999999</v>
      </c>
      <c r="H5832" s="26">
        <v>2.6040000000000001</v>
      </c>
      <c r="I5832" s="26">
        <v>6.5140000000000002</v>
      </c>
      <c r="J5832" s="26"/>
      <c r="K5832" s="26"/>
      <c r="W5832" s="27"/>
    </row>
    <row r="5833" spans="2:23" x14ac:dyDescent="0.25">
      <c r="B5833" s="23">
        <f t="shared" si="95"/>
        <v>5821</v>
      </c>
      <c r="C5833" s="24">
        <v>44931</v>
      </c>
      <c r="D5833" s="25">
        <v>4.1666666666666664E-2</v>
      </c>
      <c r="E5833" s="26">
        <v>0.34732000000000002</v>
      </c>
      <c r="F5833" s="26">
        <v>0.89017199999999996</v>
      </c>
      <c r="G5833" s="26">
        <v>1.8267</v>
      </c>
      <c r="H5833" s="26">
        <v>2.6040000000000001</v>
      </c>
      <c r="I5833" s="26">
        <v>6.5119999999999996</v>
      </c>
      <c r="J5833" s="26"/>
      <c r="K5833" s="26"/>
      <c r="W5833" s="27"/>
    </row>
    <row r="5834" spans="2:23" x14ac:dyDescent="0.25">
      <c r="B5834" s="23">
        <f t="shared" si="95"/>
        <v>5822</v>
      </c>
      <c r="C5834" s="24">
        <v>44931</v>
      </c>
      <c r="D5834" s="25">
        <v>4.2361111111111106E-2</v>
      </c>
      <c r="E5834" s="26">
        <v>0.34732000000000002</v>
      </c>
      <c r="F5834" s="26">
        <v>0.8899720000000001</v>
      </c>
      <c r="G5834" s="26">
        <v>1.8262</v>
      </c>
      <c r="H5834" s="26">
        <v>2.6030000000000002</v>
      </c>
      <c r="I5834" s="26">
        <v>6.51</v>
      </c>
      <c r="J5834" s="26"/>
      <c r="K5834" s="26"/>
      <c r="W5834" s="27"/>
    </row>
    <row r="5835" spans="2:23" x14ac:dyDescent="0.25">
      <c r="B5835" s="23">
        <f t="shared" si="95"/>
        <v>5823</v>
      </c>
      <c r="C5835" s="24">
        <v>44931</v>
      </c>
      <c r="D5835" s="25">
        <v>4.3055555555555562E-2</v>
      </c>
      <c r="E5835" s="26">
        <v>0.34731000000000001</v>
      </c>
      <c r="F5835" s="26">
        <v>0.88977200000000001</v>
      </c>
      <c r="G5835" s="26">
        <v>1.8257000000000001</v>
      </c>
      <c r="H5835" s="26">
        <v>2.6019999999999999</v>
      </c>
      <c r="I5835" s="26">
        <v>6.508</v>
      </c>
      <c r="J5835" s="26"/>
      <c r="K5835" s="26"/>
      <c r="W5835" s="27"/>
    </row>
    <row r="5836" spans="2:23" x14ac:dyDescent="0.25">
      <c r="B5836" s="23">
        <f t="shared" si="95"/>
        <v>5824</v>
      </c>
      <c r="C5836" s="24">
        <v>44931</v>
      </c>
      <c r="D5836" s="25">
        <v>4.3750000000000004E-2</v>
      </c>
      <c r="E5836" s="26">
        <v>0.34731000000000001</v>
      </c>
      <c r="F5836" s="26">
        <v>0.88957199999999992</v>
      </c>
      <c r="G5836" s="26">
        <v>1.8251999999999999</v>
      </c>
      <c r="H5836" s="26">
        <v>2.601</v>
      </c>
      <c r="I5836" s="26">
        <v>6.5060000000000002</v>
      </c>
      <c r="J5836" s="26"/>
      <c r="K5836" s="26"/>
      <c r="W5836" s="27"/>
    </row>
    <row r="5837" spans="2:23" x14ac:dyDescent="0.25">
      <c r="B5837" s="23">
        <f t="shared" si="95"/>
        <v>5825</v>
      </c>
      <c r="C5837" s="24">
        <v>44931</v>
      </c>
      <c r="D5837" s="25">
        <v>4.4444444444444446E-2</v>
      </c>
      <c r="E5837" s="26">
        <v>0.34731000000000001</v>
      </c>
      <c r="F5837" s="26">
        <v>0.88940800000000009</v>
      </c>
      <c r="G5837" s="26">
        <v>1.8248</v>
      </c>
      <c r="H5837" s="26">
        <v>2.601</v>
      </c>
      <c r="I5837" s="26">
        <v>6.5039999999999996</v>
      </c>
      <c r="J5837" s="26"/>
      <c r="K5837" s="26"/>
      <c r="W5837" s="27"/>
    </row>
    <row r="5838" spans="2:23" x14ac:dyDescent="0.25">
      <c r="B5838" s="23">
        <f t="shared" si="95"/>
        <v>5826</v>
      </c>
      <c r="C5838" s="24">
        <v>44931</v>
      </c>
      <c r="D5838" s="25">
        <v>4.5138888888888888E-2</v>
      </c>
      <c r="E5838" s="26">
        <v>0.34731000000000001</v>
      </c>
      <c r="F5838" s="26">
        <v>0.889208</v>
      </c>
      <c r="G5838" s="26">
        <v>1.8243</v>
      </c>
      <c r="H5838" s="26">
        <v>2.6</v>
      </c>
      <c r="I5838" s="26">
        <v>6.5019999999999998</v>
      </c>
      <c r="J5838" s="26"/>
      <c r="K5838" s="26"/>
      <c r="W5838" s="27"/>
    </row>
    <row r="5839" spans="2:23" x14ac:dyDescent="0.25">
      <c r="B5839" s="23">
        <f t="shared" ref="B5839:B5902" si="96">IF(LEN(C5839)&gt;0,B5838+1,"")</f>
        <v>5827</v>
      </c>
      <c r="C5839" s="24">
        <v>44931</v>
      </c>
      <c r="D5839" s="25">
        <v>4.5833333333333337E-2</v>
      </c>
      <c r="E5839" s="26">
        <v>0.34731000000000001</v>
      </c>
      <c r="F5839" s="26">
        <v>0.88900800000000013</v>
      </c>
      <c r="G5839" s="26">
        <v>1.8238000000000001</v>
      </c>
      <c r="H5839" s="26">
        <v>2.5990000000000002</v>
      </c>
      <c r="I5839" s="26">
        <v>6.5</v>
      </c>
      <c r="J5839" s="26"/>
      <c r="K5839" s="26"/>
      <c r="W5839" s="27"/>
    </row>
    <row r="5840" spans="2:23" x14ac:dyDescent="0.25">
      <c r="B5840" s="23">
        <f t="shared" si="96"/>
        <v>5828</v>
      </c>
      <c r="C5840" s="24">
        <v>44931</v>
      </c>
      <c r="D5840" s="25">
        <v>4.6527777777777779E-2</v>
      </c>
      <c r="E5840" s="26">
        <v>0.3473</v>
      </c>
      <c r="F5840" s="26">
        <v>0.88880800000000004</v>
      </c>
      <c r="G5840" s="26">
        <v>1.8232999999999999</v>
      </c>
      <c r="H5840" s="26">
        <v>2.5990000000000002</v>
      </c>
      <c r="I5840" s="26">
        <v>6.5</v>
      </c>
      <c r="J5840" s="26"/>
      <c r="K5840" s="26"/>
      <c r="W5840" s="27"/>
    </row>
    <row r="5841" spans="2:23" x14ac:dyDescent="0.25">
      <c r="B5841" s="23">
        <f t="shared" si="96"/>
        <v>5829</v>
      </c>
      <c r="C5841" s="24">
        <v>44931</v>
      </c>
      <c r="D5841" s="25">
        <v>4.7222222222222221E-2</v>
      </c>
      <c r="E5841" s="26">
        <v>0.3473</v>
      </c>
      <c r="F5841" s="26">
        <v>0.88860800000000006</v>
      </c>
      <c r="G5841" s="26">
        <v>1.8228</v>
      </c>
      <c r="H5841" s="26">
        <v>2.5979999999999999</v>
      </c>
      <c r="I5841" s="26">
        <v>6.4980000000000002</v>
      </c>
      <c r="J5841" s="26"/>
      <c r="K5841" s="26"/>
      <c r="W5841" s="27"/>
    </row>
    <row r="5842" spans="2:23" x14ac:dyDescent="0.25">
      <c r="B5842" s="23">
        <f t="shared" si="96"/>
        <v>5830</v>
      </c>
      <c r="C5842" s="24">
        <v>44931</v>
      </c>
      <c r="D5842" s="25">
        <v>4.7916666666666663E-2</v>
      </c>
      <c r="E5842" s="26">
        <v>0.3473</v>
      </c>
      <c r="F5842" s="26">
        <v>0.88844800000000002</v>
      </c>
      <c r="G5842" s="26">
        <v>1.8224</v>
      </c>
      <c r="H5842" s="26">
        <v>2.597</v>
      </c>
      <c r="I5842" s="26">
        <v>6.4960000000000004</v>
      </c>
      <c r="J5842" s="26"/>
      <c r="K5842" s="26"/>
      <c r="W5842" s="27"/>
    </row>
    <row r="5843" spans="2:23" x14ac:dyDescent="0.25">
      <c r="B5843" s="23">
        <f t="shared" si="96"/>
        <v>5831</v>
      </c>
      <c r="C5843" s="24">
        <v>44931</v>
      </c>
      <c r="D5843" s="25">
        <v>4.8611111111111112E-2</v>
      </c>
      <c r="E5843" s="26">
        <v>0.3473</v>
      </c>
      <c r="F5843" s="26">
        <v>0.88824400000000014</v>
      </c>
      <c r="G5843" s="26">
        <v>1.8219000000000001</v>
      </c>
      <c r="H5843" s="26">
        <v>2.597</v>
      </c>
      <c r="I5843" s="26">
        <v>6.4939999999999998</v>
      </c>
      <c r="J5843" s="26"/>
      <c r="K5843" s="26"/>
      <c r="W5843" s="27"/>
    </row>
    <row r="5844" spans="2:23" x14ac:dyDescent="0.25">
      <c r="B5844" s="23">
        <f t="shared" si="96"/>
        <v>5832</v>
      </c>
      <c r="C5844" s="24">
        <v>44931</v>
      </c>
      <c r="D5844" s="25">
        <v>4.9305555555555554E-2</v>
      </c>
      <c r="E5844" s="26">
        <v>0.3473</v>
      </c>
      <c r="F5844" s="26">
        <v>0.88804400000000006</v>
      </c>
      <c r="G5844" s="26">
        <v>1.8213999999999999</v>
      </c>
      <c r="H5844" s="26">
        <v>2.5960000000000001</v>
      </c>
      <c r="I5844" s="26">
        <v>6.492</v>
      </c>
      <c r="J5844" s="26"/>
      <c r="K5844" s="26"/>
      <c r="W5844" s="27"/>
    </row>
    <row r="5845" spans="2:23" x14ac:dyDescent="0.25">
      <c r="B5845" s="23">
        <f t="shared" si="96"/>
        <v>5833</v>
      </c>
      <c r="C5845" s="24">
        <v>44931</v>
      </c>
      <c r="D5845" s="25">
        <v>4.9999999999999996E-2</v>
      </c>
      <c r="E5845" s="26">
        <v>0.34728999999999999</v>
      </c>
      <c r="F5845" s="26">
        <v>0.88784399999999997</v>
      </c>
      <c r="G5845" s="26">
        <v>1.8209</v>
      </c>
      <c r="H5845" s="26">
        <v>2.5950000000000002</v>
      </c>
      <c r="I5845" s="26">
        <v>6.49</v>
      </c>
      <c r="J5845" s="26"/>
      <c r="K5845" s="26"/>
      <c r="W5845" s="27"/>
    </row>
    <row r="5846" spans="2:23" x14ac:dyDescent="0.25">
      <c r="B5846" s="23">
        <f t="shared" si="96"/>
        <v>5834</v>
      </c>
      <c r="C5846" s="24">
        <v>44931</v>
      </c>
      <c r="D5846" s="25">
        <v>5.0694444444444452E-2</v>
      </c>
      <c r="E5846" s="26">
        <v>0.34728999999999999</v>
      </c>
      <c r="F5846" s="26">
        <v>0.8876440000000001</v>
      </c>
      <c r="G5846" s="26">
        <v>1.8204</v>
      </c>
      <c r="H5846" s="26">
        <v>2.5950000000000002</v>
      </c>
      <c r="I5846" s="26">
        <v>6.4880000000000004</v>
      </c>
      <c r="J5846" s="26"/>
      <c r="K5846" s="26"/>
      <c r="W5846" s="27"/>
    </row>
    <row r="5847" spans="2:23" x14ac:dyDescent="0.25">
      <c r="B5847" s="23">
        <f t="shared" si="96"/>
        <v>5835</v>
      </c>
      <c r="C5847" s="24">
        <v>44931</v>
      </c>
      <c r="D5847" s="25">
        <v>5.1388888888888894E-2</v>
      </c>
      <c r="E5847" s="26">
        <v>0.34728999999999999</v>
      </c>
      <c r="F5847" s="26">
        <v>0.88748400000000016</v>
      </c>
      <c r="G5847" s="26">
        <v>1.82</v>
      </c>
      <c r="H5847" s="26">
        <v>2.5939999999999999</v>
      </c>
      <c r="I5847" s="26">
        <v>6.4859999999999998</v>
      </c>
      <c r="J5847" s="26"/>
      <c r="K5847" s="26"/>
      <c r="W5847" s="27"/>
    </row>
    <row r="5848" spans="2:23" x14ac:dyDescent="0.25">
      <c r="B5848" s="23">
        <f t="shared" si="96"/>
        <v>5836</v>
      </c>
      <c r="C5848" s="24">
        <v>44931</v>
      </c>
      <c r="D5848" s="25">
        <v>5.2083333333333336E-2</v>
      </c>
      <c r="E5848" s="26">
        <v>0.34728999999999999</v>
      </c>
      <c r="F5848" s="26">
        <v>0.88728000000000007</v>
      </c>
      <c r="G5848" s="26">
        <v>1.8194999999999999</v>
      </c>
      <c r="H5848" s="26">
        <v>2.593</v>
      </c>
      <c r="I5848" s="26">
        <v>6.484</v>
      </c>
      <c r="J5848" s="26"/>
      <c r="K5848" s="26"/>
      <c r="W5848" s="27"/>
    </row>
    <row r="5849" spans="2:23" x14ac:dyDescent="0.25">
      <c r="B5849" s="23">
        <f t="shared" si="96"/>
        <v>5837</v>
      </c>
      <c r="C5849" s="24">
        <v>44931</v>
      </c>
      <c r="D5849" s="25">
        <v>5.2777777777777778E-2</v>
      </c>
      <c r="E5849" s="26">
        <v>0.34728999999999999</v>
      </c>
      <c r="F5849" s="26">
        <v>0.88707999999999998</v>
      </c>
      <c r="G5849" s="26">
        <v>1.819</v>
      </c>
      <c r="H5849" s="26">
        <v>2.593</v>
      </c>
      <c r="I5849" s="26">
        <v>6.4820000000000002</v>
      </c>
      <c r="J5849" s="26"/>
      <c r="K5849" s="26"/>
      <c r="W5849" s="27"/>
    </row>
    <row r="5850" spans="2:23" x14ac:dyDescent="0.25">
      <c r="B5850" s="23">
        <f t="shared" si="96"/>
        <v>5838</v>
      </c>
      <c r="C5850" s="24">
        <v>44931</v>
      </c>
      <c r="D5850" s="25">
        <v>5.347222222222222E-2</v>
      </c>
      <c r="E5850" s="26">
        <v>0.34727999999999998</v>
      </c>
      <c r="F5850" s="26">
        <v>0.88688000000000011</v>
      </c>
      <c r="G5850" s="26">
        <v>1.8185</v>
      </c>
      <c r="H5850" s="26">
        <v>2.5920000000000001</v>
      </c>
      <c r="I5850" s="26">
        <v>6.4820000000000002</v>
      </c>
      <c r="J5850" s="26"/>
      <c r="K5850" s="26"/>
      <c r="W5850" s="27"/>
    </row>
    <row r="5851" spans="2:23" x14ac:dyDescent="0.25">
      <c r="B5851" s="23">
        <f t="shared" si="96"/>
        <v>5839</v>
      </c>
      <c r="C5851" s="24">
        <v>44931</v>
      </c>
      <c r="D5851" s="25">
        <v>5.4166666666666669E-2</v>
      </c>
      <c r="E5851" s="26">
        <v>0.34727999999999998</v>
      </c>
      <c r="F5851" s="26">
        <v>0.88668000000000002</v>
      </c>
      <c r="G5851" s="26">
        <v>1.8180000000000001</v>
      </c>
      <c r="H5851" s="26">
        <v>2.5910000000000002</v>
      </c>
      <c r="I5851" s="26">
        <v>6.48</v>
      </c>
      <c r="J5851" s="26"/>
      <c r="K5851" s="26"/>
      <c r="W5851" s="27"/>
    </row>
    <row r="5852" spans="2:23" x14ac:dyDescent="0.25">
      <c r="B5852" s="23">
        <f t="shared" si="96"/>
        <v>5840</v>
      </c>
      <c r="C5852" s="24">
        <v>44931</v>
      </c>
      <c r="D5852" s="25">
        <v>5.486111111111111E-2</v>
      </c>
      <c r="E5852" s="26">
        <v>0.34727999999999998</v>
      </c>
      <c r="F5852" s="26">
        <v>0.88651999999999997</v>
      </c>
      <c r="G5852" s="26">
        <v>1.8176000000000001</v>
      </c>
      <c r="H5852" s="26">
        <v>2.5910000000000002</v>
      </c>
      <c r="I5852" s="26">
        <v>6.4779999999999998</v>
      </c>
      <c r="J5852" s="26"/>
      <c r="K5852" s="26"/>
      <c r="W5852" s="27"/>
    </row>
    <row r="5853" spans="2:23" x14ac:dyDescent="0.25">
      <c r="B5853" s="23">
        <f t="shared" si="96"/>
        <v>5841</v>
      </c>
      <c r="C5853" s="24">
        <v>44931</v>
      </c>
      <c r="D5853" s="25">
        <v>5.5555555555555552E-2</v>
      </c>
      <c r="E5853" s="26">
        <v>0.34727999999999998</v>
      </c>
      <c r="F5853" s="26">
        <v>0.8863160000000001</v>
      </c>
      <c r="G5853" s="26">
        <v>1.8170999999999999</v>
      </c>
      <c r="H5853" s="26">
        <v>2.59</v>
      </c>
      <c r="I5853" s="26">
        <v>6.476</v>
      </c>
      <c r="J5853" s="26"/>
      <c r="K5853" s="26"/>
      <c r="W5853" s="27"/>
    </row>
    <row r="5854" spans="2:23" x14ac:dyDescent="0.25">
      <c r="B5854" s="23">
        <f t="shared" si="96"/>
        <v>5842</v>
      </c>
      <c r="C5854" s="24">
        <v>44931</v>
      </c>
      <c r="D5854" s="25">
        <v>5.6250000000000001E-2</v>
      </c>
      <c r="E5854" s="26">
        <v>0.34727999999999998</v>
      </c>
      <c r="F5854" s="26">
        <v>0.88611600000000001</v>
      </c>
      <c r="G5854" s="26">
        <v>1.8166</v>
      </c>
      <c r="H5854" s="26">
        <v>2.589</v>
      </c>
      <c r="I5854" s="26">
        <v>6.4740000000000002</v>
      </c>
      <c r="J5854" s="26"/>
      <c r="K5854" s="26"/>
      <c r="W5854" s="27"/>
    </row>
    <row r="5855" spans="2:23" x14ac:dyDescent="0.25">
      <c r="B5855" s="23">
        <f t="shared" si="96"/>
        <v>5843</v>
      </c>
      <c r="C5855" s="24">
        <v>44931</v>
      </c>
      <c r="D5855" s="25">
        <v>5.6944444444444443E-2</v>
      </c>
      <c r="E5855" s="26">
        <v>0.34727000000000002</v>
      </c>
      <c r="F5855" s="26">
        <v>0.88591599999999993</v>
      </c>
      <c r="G5855" s="26">
        <v>1.8161</v>
      </c>
      <c r="H5855" s="26">
        <v>2.5880000000000001</v>
      </c>
      <c r="I5855" s="26">
        <v>6.4720000000000004</v>
      </c>
      <c r="J5855" s="26"/>
      <c r="K5855" s="26"/>
      <c r="W5855" s="27"/>
    </row>
    <row r="5856" spans="2:23" x14ac:dyDescent="0.25">
      <c r="B5856" s="23">
        <f t="shared" si="96"/>
        <v>5844</v>
      </c>
      <c r="C5856" s="24">
        <v>44931</v>
      </c>
      <c r="D5856" s="25">
        <v>5.7638888888888885E-2</v>
      </c>
      <c r="E5856" s="26">
        <v>0.34727000000000002</v>
      </c>
      <c r="F5856" s="26">
        <v>0.88571600000000006</v>
      </c>
      <c r="G5856" s="26">
        <v>1.8156000000000001</v>
      </c>
      <c r="H5856" s="26">
        <v>2.5880000000000001</v>
      </c>
      <c r="I5856" s="26">
        <v>6.47</v>
      </c>
      <c r="J5856" s="26"/>
      <c r="K5856" s="26"/>
      <c r="W5856" s="27"/>
    </row>
    <row r="5857" spans="2:23" x14ac:dyDescent="0.25">
      <c r="B5857" s="23">
        <f t="shared" si="96"/>
        <v>5845</v>
      </c>
      <c r="C5857" s="24">
        <v>44931</v>
      </c>
      <c r="D5857" s="25">
        <v>5.8333333333333327E-2</v>
      </c>
      <c r="E5857" s="26">
        <v>0.34727000000000002</v>
      </c>
      <c r="F5857" s="26">
        <v>0.88555600000000012</v>
      </c>
      <c r="G5857" s="26">
        <v>1.8151999999999999</v>
      </c>
      <c r="H5857" s="26">
        <v>2.5870000000000002</v>
      </c>
      <c r="I5857" s="26">
        <v>6.468</v>
      </c>
      <c r="J5857" s="26"/>
      <c r="K5857" s="26"/>
      <c r="W5857" s="27"/>
    </row>
    <row r="5858" spans="2:23" x14ac:dyDescent="0.25">
      <c r="B5858" s="23">
        <f t="shared" si="96"/>
        <v>5846</v>
      </c>
      <c r="C5858" s="24">
        <v>44931</v>
      </c>
      <c r="D5858" s="25">
        <v>5.9027777777777783E-2</v>
      </c>
      <c r="E5858" s="26">
        <v>0.34727000000000002</v>
      </c>
      <c r="F5858" s="26">
        <v>0.88535600000000003</v>
      </c>
      <c r="G5858" s="26">
        <v>1.8147</v>
      </c>
      <c r="H5858" s="26">
        <v>2.5859999999999999</v>
      </c>
      <c r="I5858" s="26">
        <v>6.4660000000000002</v>
      </c>
      <c r="J5858" s="26"/>
      <c r="K5858" s="26"/>
      <c r="W5858" s="27"/>
    </row>
    <row r="5859" spans="2:23" x14ac:dyDescent="0.25">
      <c r="B5859" s="23">
        <f t="shared" si="96"/>
        <v>5847</v>
      </c>
      <c r="C5859" s="24">
        <v>44931</v>
      </c>
      <c r="D5859" s="25">
        <v>5.9722222222222225E-2</v>
      </c>
      <c r="E5859" s="26">
        <v>0.34726000000000001</v>
      </c>
      <c r="F5859" s="26">
        <v>0.88515200000000016</v>
      </c>
      <c r="G5859" s="26">
        <v>1.8142</v>
      </c>
      <c r="H5859" s="26">
        <v>2.5859999999999999</v>
      </c>
      <c r="I5859" s="26">
        <v>6.4660000000000002</v>
      </c>
      <c r="J5859" s="26"/>
      <c r="K5859" s="26"/>
      <c r="W5859" s="27"/>
    </row>
    <row r="5860" spans="2:23" x14ac:dyDescent="0.25">
      <c r="B5860" s="23">
        <f t="shared" si="96"/>
        <v>5848</v>
      </c>
      <c r="C5860" s="24">
        <v>44931</v>
      </c>
      <c r="D5860" s="25">
        <v>6.0416666666666667E-2</v>
      </c>
      <c r="E5860" s="26">
        <v>0.34726000000000001</v>
      </c>
      <c r="F5860" s="26">
        <v>0.88495200000000007</v>
      </c>
      <c r="G5860" s="26">
        <v>1.8137000000000001</v>
      </c>
      <c r="H5860" s="26">
        <v>2.585</v>
      </c>
      <c r="I5860" s="26">
        <v>6.4640000000000004</v>
      </c>
      <c r="J5860" s="26"/>
      <c r="K5860" s="26"/>
      <c r="W5860" s="27"/>
    </row>
    <row r="5861" spans="2:23" x14ac:dyDescent="0.25">
      <c r="B5861" s="23">
        <f t="shared" si="96"/>
        <v>5849</v>
      </c>
      <c r="C5861" s="24">
        <v>44931</v>
      </c>
      <c r="D5861" s="25">
        <v>6.1111111111111116E-2</v>
      </c>
      <c r="E5861" s="26">
        <v>0.34726000000000001</v>
      </c>
      <c r="F5861" s="26">
        <v>0.88479200000000002</v>
      </c>
      <c r="G5861" s="26">
        <v>1.8132999999999999</v>
      </c>
      <c r="H5861" s="26">
        <v>2.5840000000000001</v>
      </c>
      <c r="I5861" s="26">
        <v>6.4619999999999997</v>
      </c>
      <c r="J5861" s="26"/>
      <c r="K5861" s="26"/>
      <c r="W5861" s="27"/>
    </row>
    <row r="5862" spans="2:23" x14ac:dyDescent="0.25">
      <c r="B5862" s="23">
        <f t="shared" si="96"/>
        <v>5850</v>
      </c>
      <c r="C5862" s="24">
        <v>44931</v>
      </c>
      <c r="D5862" s="25">
        <v>6.1805555555555558E-2</v>
      </c>
      <c r="E5862" s="26">
        <v>0.34726000000000001</v>
      </c>
      <c r="F5862" s="26">
        <v>0.88459200000000004</v>
      </c>
      <c r="G5862" s="26">
        <v>1.8128</v>
      </c>
      <c r="H5862" s="26">
        <v>2.5840000000000001</v>
      </c>
      <c r="I5862" s="26">
        <v>6.46</v>
      </c>
      <c r="J5862" s="26"/>
      <c r="K5862" s="26"/>
      <c r="W5862" s="27"/>
    </row>
    <row r="5863" spans="2:23" x14ac:dyDescent="0.25">
      <c r="B5863" s="23">
        <f t="shared" si="96"/>
        <v>5851</v>
      </c>
      <c r="C5863" s="24">
        <v>44931</v>
      </c>
      <c r="D5863" s="25">
        <v>6.25E-2</v>
      </c>
      <c r="E5863" s="26">
        <v>0.34726000000000001</v>
      </c>
      <c r="F5863" s="26">
        <v>0.88439200000000007</v>
      </c>
      <c r="G5863" s="26">
        <v>1.8123</v>
      </c>
      <c r="H5863" s="26">
        <v>2.5830000000000002</v>
      </c>
      <c r="I5863" s="26">
        <v>6.4580000000000002</v>
      </c>
      <c r="J5863" s="26"/>
      <c r="K5863" s="26"/>
      <c r="W5863" s="27"/>
    </row>
    <row r="5864" spans="2:23" x14ac:dyDescent="0.25">
      <c r="B5864" s="23">
        <f t="shared" si="96"/>
        <v>5852</v>
      </c>
      <c r="C5864" s="24">
        <v>44931</v>
      </c>
      <c r="D5864" s="25">
        <v>6.3194444444444442E-2</v>
      </c>
      <c r="E5864" s="26">
        <v>0.34725</v>
      </c>
      <c r="F5864" s="26">
        <v>0.88418799999999997</v>
      </c>
      <c r="G5864" s="26">
        <v>1.8118000000000001</v>
      </c>
      <c r="H5864" s="26">
        <v>2.5819999999999999</v>
      </c>
      <c r="I5864" s="26">
        <v>6.4560000000000004</v>
      </c>
      <c r="J5864" s="26"/>
      <c r="K5864" s="26"/>
      <c r="W5864" s="27"/>
    </row>
    <row r="5865" spans="2:23" x14ac:dyDescent="0.25">
      <c r="B5865" s="23">
        <f t="shared" si="96"/>
        <v>5853</v>
      </c>
      <c r="C5865" s="24">
        <v>44931</v>
      </c>
      <c r="D5865" s="25">
        <v>6.3888888888888884E-2</v>
      </c>
      <c r="E5865" s="26">
        <v>0.34725</v>
      </c>
      <c r="F5865" s="26">
        <v>0.883988</v>
      </c>
      <c r="G5865" s="26">
        <v>1.8112999999999999</v>
      </c>
      <c r="H5865" s="26">
        <v>2.5819999999999999</v>
      </c>
      <c r="I5865" s="26">
        <v>6.4539999999999997</v>
      </c>
      <c r="J5865" s="26"/>
      <c r="K5865" s="26"/>
      <c r="W5865" s="27"/>
    </row>
    <row r="5866" spans="2:23" x14ac:dyDescent="0.25">
      <c r="B5866" s="23">
        <f t="shared" si="96"/>
        <v>5854</v>
      </c>
      <c r="C5866" s="24">
        <v>44931</v>
      </c>
      <c r="D5866" s="25">
        <v>6.458333333333334E-2</v>
      </c>
      <c r="E5866" s="26">
        <v>0.34725</v>
      </c>
      <c r="F5866" s="26">
        <v>0.88382799999999995</v>
      </c>
      <c r="G5866" s="26">
        <v>1.8109</v>
      </c>
      <c r="H5866" s="26">
        <v>2.581</v>
      </c>
      <c r="I5866" s="26">
        <v>6.452</v>
      </c>
      <c r="J5866" s="26"/>
      <c r="K5866" s="26"/>
      <c r="W5866" s="27"/>
    </row>
    <row r="5867" spans="2:23" x14ac:dyDescent="0.25">
      <c r="B5867" s="23">
        <f t="shared" si="96"/>
        <v>5855</v>
      </c>
      <c r="C5867" s="24">
        <v>44931</v>
      </c>
      <c r="D5867" s="25">
        <v>6.5277777777777782E-2</v>
      </c>
      <c r="E5867" s="26">
        <v>0.34725</v>
      </c>
      <c r="F5867" s="26">
        <v>0.88362800000000008</v>
      </c>
      <c r="G5867" s="26">
        <v>1.8104</v>
      </c>
      <c r="H5867" s="26">
        <v>2.58</v>
      </c>
      <c r="I5867" s="26">
        <v>6.452</v>
      </c>
      <c r="J5867" s="26"/>
      <c r="K5867" s="26"/>
      <c r="W5867" s="27"/>
    </row>
    <row r="5868" spans="2:23" x14ac:dyDescent="0.25">
      <c r="B5868" s="23">
        <f t="shared" si="96"/>
        <v>5856</v>
      </c>
      <c r="C5868" s="24">
        <v>44931</v>
      </c>
      <c r="D5868" s="25">
        <v>6.5972222222222224E-2</v>
      </c>
      <c r="E5868" s="26">
        <v>0.34725</v>
      </c>
      <c r="F5868" s="26">
        <v>0.88342799999999999</v>
      </c>
      <c r="G5868" s="26">
        <v>1.8099000000000001</v>
      </c>
      <c r="H5868" s="26">
        <v>2.58</v>
      </c>
      <c r="I5868" s="26">
        <v>6.45</v>
      </c>
      <c r="J5868" s="26"/>
      <c r="K5868" s="26"/>
      <c r="W5868" s="27"/>
    </row>
    <row r="5869" spans="2:23" x14ac:dyDescent="0.25">
      <c r="B5869" s="23">
        <f t="shared" si="96"/>
        <v>5857</v>
      </c>
      <c r="C5869" s="24">
        <v>44931</v>
      </c>
      <c r="D5869" s="25">
        <v>6.6666666666666666E-2</v>
      </c>
      <c r="E5869" s="26">
        <v>0.34723999999999999</v>
      </c>
      <c r="F5869" s="26">
        <v>0.8832239999999999</v>
      </c>
      <c r="G5869" s="26">
        <v>1.8093999999999999</v>
      </c>
      <c r="H5869" s="26">
        <v>2.5790000000000002</v>
      </c>
      <c r="I5869" s="26">
        <v>6.4480000000000004</v>
      </c>
      <c r="J5869" s="26"/>
      <c r="K5869" s="26"/>
      <c r="W5869" s="27"/>
    </row>
    <row r="5870" spans="2:23" x14ac:dyDescent="0.25">
      <c r="B5870" s="23">
        <f t="shared" si="96"/>
        <v>5858</v>
      </c>
      <c r="C5870" s="24">
        <v>44931</v>
      </c>
      <c r="D5870" s="25">
        <v>6.7361111111111108E-2</v>
      </c>
      <c r="E5870" s="26">
        <v>0.34723999999999999</v>
      </c>
      <c r="F5870" s="26">
        <v>0.88306399999999996</v>
      </c>
      <c r="G5870" s="26">
        <v>1.8089999999999999</v>
      </c>
      <c r="H5870" s="26">
        <v>2.5779999999999998</v>
      </c>
      <c r="I5870" s="26">
        <v>6.4459999999999997</v>
      </c>
      <c r="J5870" s="26"/>
      <c r="K5870" s="26"/>
      <c r="W5870" s="27"/>
    </row>
    <row r="5871" spans="2:23" x14ac:dyDescent="0.25">
      <c r="B5871" s="23">
        <f t="shared" si="96"/>
        <v>5859</v>
      </c>
      <c r="C5871" s="24">
        <v>44931</v>
      </c>
      <c r="D5871" s="25">
        <v>6.805555555555555E-2</v>
      </c>
      <c r="E5871" s="26">
        <v>0.34723999999999999</v>
      </c>
      <c r="F5871" s="26">
        <v>0.88286400000000009</v>
      </c>
      <c r="G5871" s="26">
        <v>1.8085</v>
      </c>
      <c r="H5871" s="26">
        <v>2.5779999999999998</v>
      </c>
      <c r="I5871" s="26">
        <v>6.444</v>
      </c>
      <c r="J5871" s="26"/>
      <c r="K5871" s="26"/>
      <c r="W5871" s="27"/>
    </row>
    <row r="5872" spans="2:23" x14ac:dyDescent="0.25">
      <c r="B5872" s="23">
        <f t="shared" si="96"/>
        <v>5860</v>
      </c>
      <c r="C5872" s="24">
        <v>44931</v>
      </c>
      <c r="D5872" s="25">
        <v>6.8749999999999992E-2</v>
      </c>
      <c r="E5872" s="26">
        <v>0.34723999999999999</v>
      </c>
      <c r="F5872" s="26">
        <v>0.88266400000000012</v>
      </c>
      <c r="G5872" s="26">
        <v>1.8080000000000001</v>
      </c>
      <c r="H5872" s="26">
        <v>2.577</v>
      </c>
      <c r="I5872" s="26">
        <v>6.4420000000000002</v>
      </c>
      <c r="J5872" s="26"/>
      <c r="K5872" s="26"/>
      <c r="W5872" s="27"/>
    </row>
    <row r="5873" spans="2:23" x14ac:dyDescent="0.25">
      <c r="B5873" s="23">
        <f t="shared" si="96"/>
        <v>5861</v>
      </c>
      <c r="C5873" s="24">
        <v>44931</v>
      </c>
      <c r="D5873" s="25">
        <v>6.9444444444444434E-2</v>
      </c>
      <c r="E5873" s="26">
        <v>0.34723999999999999</v>
      </c>
      <c r="F5873" s="26">
        <v>0.88246400000000014</v>
      </c>
      <c r="G5873" s="26">
        <v>1.8075000000000001</v>
      </c>
      <c r="H5873" s="26">
        <v>2.5760000000000001</v>
      </c>
      <c r="I5873" s="26">
        <v>6.44</v>
      </c>
      <c r="J5873" s="26"/>
      <c r="K5873" s="26"/>
      <c r="W5873" s="27"/>
    </row>
    <row r="5874" spans="2:23" x14ac:dyDescent="0.25">
      <c r="B5874" s="23">
        <f t="shared" si="96"/>
        <v>5862</v>
      </c>
      <c r="C5874" s="24">
        <v>44931</v>
      </c>
      <c r="D5874" s="25">
        <v>7.013888888888889E-2</v>
      </c>
      <c r="E5874" s="26">
        <v>0.34722999999999998</v>
      </c>
      <c r="F5874" s="26">
        <v>0.88230399999999998</v>
      </c>
      <c r="G5874" s="26">
        <v>1.8070999999999999</v>
      </c>
      <c r="H5874" s="26">
        <v>2.5760000000000001</v>
      </c>
      <c r="I5874" s="26">
        <v>6.4379999999999997</v>
      </c>
      <c r="J5874" s="26"/>
      <c r="K5874" s="26"/>
      <c r="W5874" s="27"/>
    </row>
    <row r="5875" spans="2:23" x14ac:dyDescent="0.25">
      <c r="B5875" s="23">
        <f t="shared" si="96"/>
        <v>5863</v>
      </c>
      <c r="C5875" s="24">
        <v>44931</v>
      </c>
      <c r="D5875" s="25">
        <v>7.0833333333333331E-2</v>
      </c>
      <c r="E5875" s="26">
        <v>0.34722999999999998</v>
      </c>
      <c r="F5875" s="26">
        <v>0.8821</v>
      </c>
      <c r="G5875" s="26">
        <v>1.8066</v>
      </c>
      <c r="H5875" s="26">
        <v>2.5750000000000002</v>
      </c>
      <c r="I5875" s="26">
        <v>6.4359999999999999</v>
      </c>
      <c r="J5875" s="26"/>
      <c r="K5875" s="26"/>
      <c r="W5875" s="27"/>
    </row>
    <row r="5876" spans="2:23" x14ac:dyDescent="0.25">
      <c r="B5876" s="23">
        <f t="shared" si="96"/>
        <v>5864</v>
      </c>
      <c r="C5876" s="24">
        <v>44931</v>
      </c>
      <c r="D5876" s="25">
        <v>7.1527777777777787E-2</v>
      </c>
      <c r="E5876" s="26">
        <v>0.34722999999999998</v>
      </c>
      <c r="F5876" s="26">
        <v>0.88190000000000013</v>
      </c>
      <c r="G5876" s="26">
        <v>1.8061</v>
      </c>
      <c r="H5876" s="26">
        <v>2.5739999999999998</v>
      </c>
      <c r="I5876" s="26">
        <v>6.4359999999999999</v>
      </c>
      <c r="J5876" s="26"/>
      <c r="K5876" s="26"/>
      <c r="W5876" s="27"/>
    </row>
    <row r="5877" spans="2:23" x14ac:dyDescent="0.25">
      <c r="B5877" s="23">
        <f t="shared" si="96"/>
        <v>5865</v>
      </c>
      <c r="C5877" s="24">
        <v>44931</v>
      </c>
      <c r="D5877" s="25">
        <v>7.2222222222222229E-2</v>
      </c>
      <c r="E5877" s="26">
        <v>0.34722999999999998</v>
      </c>
      <c r="F5877" s="26">
        <v>0.88170000000000004</v>
      </c>
      <c r="G5877" s="26">
        <v>1.8056000000000001</v>
      </c>
      <c r="H5877" s="26">
        <v>2.5739999999999998</v>
      </c>
      <c r="I5877" s="26">
        <v>6.4340000000000002</v>
      </c>
      <c r="J5877" s="26"/>
      <c r="K5877" s="26"/>
      <c r="W5877" s="27"/>
    </row>
    <row r="5878" spans="2:23" x14ac:dyDescent="0.25">
      <c r="B5878" s="23">
        <f t="shared" si="96"/>
        <v>5866</v>
      </c>
      <c r="C5878" s="24">
        <v>44931</v>
      </c>
      <c r="D5878" s="25">
        <v>7.2916666666666671E-2</v>
      </c>
      <c r="E5878" s="26">
        <v>0.34722999999999998</v>
      </c>
      <c r="F5878" s="26">
        <v>0.8815400000000001</v>
      </c>
      <c r="G5878" s="26">
        <v>1.8051999999999999</v>
      </c>
      <c r="H5878" s="26">
        <v>2.573</v>
      </c>
      <c r="I5878" s="26">
        <v>6.4320000000000004</v>
      </c>
      <c r="J5878" s="26"/>
      <c r="K5878" s="26"/>
      <c r="W5878" s="27"/>
    </row>
    <row r="5879" spans="2:23" x14ac:dyDescent="0.25">
      <c r="B5879" s="23">
        <f t="shared" si="96"/>
        <v>5867</v>
      </c>
      <c r="C5879" s="24">
        <v>44931</v>
      </c>
      <c r="D5879" s="25">
        <v>7.3611111111111113E-2</v>
      </c>
      <c r="E5879" s="26">
        <v>0.34721999999999997</v>
      </c>
      <c r="F5879" s="26">
        <v>0.88134000000000001</v>
      </c>
      <c r="G5879" s="26">
        <v>1.8047</v>
      </c>
      <c r="H5879" s="26">
        <v>2.5720000000000001</v>
      </c>
      <c r="I5879" s="26">
        <v>6.43</v>
      </c>
      <c r="J5879" s="26"/>
      <c r="K5879" s="26"/>
      <c r="W5879" s="27"/>
    </row>
    <row r="5880" spans="2:23" x14ac:dyDescent="0.25">
      <c r="B5880" s="23">
        <f t="shared" si="96"/>
        <v>5868</v>
      </c>
      <c r="C5880" s="24">
        <v>44931</v>
      </c>
      <c r="D5880" s="25">
        <v>7.4305555555555555E-2</v>
      </c>
      <c r="E5880" s="26">
        <v>0.34721999999999997</v>
      </c>
      <c r="F5880" s="26">
        <v>0.88113600000000014</v>
      </c>
      <c r="G5880" s="26">
        <v>1.8042</v>
      </c>
      <c r="H5880" s="26">
        <v>2.5720000000000001</v>
      </c>
      <c r="I5880" s="26">
        <v>6.4279999999999999</v>
      </c>
      <c r="J5880" s="26"/>
      <c r="K5880" s="26"/>
      <c r="W5880" s="27"/>
    </row>
    <row r="5881" spans="2:23" x14ac:dyDescent="0.25">
      <c r="B5881" s="23">
        <f t="shared" si="96"/>
        <v>5869</v>
      </c>
      <c r="C5881" s="24">
        <v>44931</v>
      </c>
      <c r="D5881" s="25">
        <v>7.4999999999999997E-2</v>
      </c>
      <c r="E5881" s="26">
        <v>0.34721999999999997</v>
      </c>
      <c r="F5881" s="26">
        <v>0.88093600000000005</v>
      </c>
      <c r="G5881" s="26">
        <v>1.8037000000000001</v>
      </c>
      <c r="H5881" s="26">
        <v>2.5710000000000002</v>
      </c>
      <c r="I5881" s="26">
        <v>6.4260000000000002</v>
      </c>
      <c r="J5881" s="26"/>
      <c r="K5881" s="26"/>
      <c r="W5881" s="27"/>
    </row>
    <row r="5882" spans="2:23" x14ac:dyDescent="0.25">
      <c r="B5882" s="23">
        <f t="shared" si="96"/>
        <v>5870</v>
      </c>
      <c r="C5882" s="24">
        <v>44931</v>
      </c>
      <c r="D5882" s="25">
        <v>7.5694444444444439E-2</v>
      </c>
      <c r="E5882" s="26">
        <v>0.34721999999999997</v>
      </c>
      <c r="F5882" s="26">
        <v>0.88073599999999996</v>
      </c>
      <c r="G5882" s="26">
        <v>1.8031999999999999</v>
      </c>
      <c r="H5882" s="26">
        <v>2.57</v>
      </c>
      <c r="I5882" s="26">
        <v>6.4240000000000004</v>
      </c>
      <c r="J5882" s="26"/>
      <c r="K5882" s="26"/>
      <c r="W5882" s="27"/>
    </row>
    <row r="5883" spans="2:23" x14ac:dyDescent="0.25">
      <c r="B5883" s="23">
        <f t="shared" si="96"/>
        <v>5871</v>
      </c>
      <c r="C5883" s="24">
        <v>44931</v>
      </c>
      <c r="D5883" s="25">
        <v>7.6388888888888895E-2</v>
      </c>
      <c r="E5883" s="26">
        <v>0.34721000000000002</v>
      </c>
      <c r="F5883" s="26">
        <v>0.88057600000000003</v>
      </c>
      <c r="G5883" s="26">
        <v>1.8028</v>
      </c>
      <c r="H5883" s="26">
        <v>2.569</v>
      </c>
      <c r="I5883" s="26">
        <v>6.4240000000000004</v>
      </c>
      <c r="J5883" s="26"/>
      <c r="K5883" s="26"/>
      <c r="W5883" s="27"/>
    </row>
    <row r="5884" spans="2:23" x14ac:dyDescent="0.25">
      <c r="B5884" s="23">
        <f t="shared" si="96"/>
        <v>5872</v>
      </c>
      <c r="C5884" s="24">
        <v>44931</v>
      </c>
      <c r="D5884" s="25">
        <v>7.7083333333333337E-2</v>
      </c>
      <c r="E5884" s="26">
        <v>0.34721000000000002</v>
      </c>
      <c r="F5884" s="26">
        <v>0.88037600000000005</v>
      </c>
      <c r="G5884" s="26">
        <v>1.8023</v>
      </c>
      <c r="H5884" s="26">
        <v>2.569</v>
      </c>
      <c r="I5884" s="26">
        <v>6.4219999999999997</v>
      </c>
      <c r="J5884" s="26"/>
      <c r="K5884" s="26"/>
      <c r="W5884" s="27"/>
    </row>
    <row r="5885" spans="2:23" x14ac:dyDescent="0.25">
      <c r="B5885" s="23">
        <f t="shared" si="96"/>
        <v>5873</v>
      </c>
      <c r="C5885" s="24">
        <v>44931</v>
      </c>
      <c r="D5885" s="25">
        <v>7.7777777777777779E-2</v>
      </c>
      <c r="E5885" s="26">
        <v>0.34721000000000002</v>
      </c>
      <c r="F5885" s="26">
        <v>0.88017199999999995</v>
      </c>
      <c r="G5885" s="26">
        <v>1.8018000000000001</v>
      </c>
      <c r="H5885" s="26">
        <v>2.5680000000000001</v>
      </c>
      <c r="I5885" s="26">
        <v>6.42</v>
      </c>
      <c r="J5885" s="26"/>
      <c r="K5885" s="26"/>
      <c r="W5885" s="27"/>
    </row>
    <row r="5886" spans="2:23" x14ac:dyDescent="0.25">
      <c r="B5886" s="23">
        <f t="shared" si="96"/>
        <v>5874</v>
      </c>
      <c r="C5886" s="24">
        <v>44931</v>
      </c>
      <c r="D5886" s="25">
        <v>7.8472222222222221E-2</v>
      </c>
      <c r="E5886" s="26">
        <v>0.34721000000000002</v>
      </c>
      <c r="F5886" s="26">
        <v>0.88001200000000002</v>
      </c>
      <c r="G5886" s="26">
        <v>1.8013999999999999</v>
      </c>
      <c r="H5886" s="26">
        <v>2.5670000000000002</v>
      </c>
      <c r="I5886" s="26">
        <v>6.4180000000000001</v>
      </c>
      <c r="J5886" s="26"/>
      <c r="K5886" s="26"/>
      <c r="W5886" s="27"/>
    </row>
    <row r="5887" spans="2:23" x14ac:dyDescent="0.25">
      <c r="B5887" s="23">
        <f t="shared" si="96"/>
        <v>5875</v>
      </c>
      <c r="C5887" s="24">
        <v>44931</v>
      </c>
      <c r="D5887" s="25">
        <v>7.9166666666666663E-2</v>
      </c>
      <c r="E5887" s="26">
        <v>0.34721000000000002</v>
      </c>
      <c r="F5887" s="26">
        <v>0.87981199999999993</v>
      </c>
      <c r="G5887" s="26">
        <v>1.8008999999999999</v>
      </c>
      <c r="H5887" s="26">
        <v>2.5670000000000002</v>
      </c>
      <c r="I5887" s="26">
        <v>6.4160000000000004</v>
      </c>
      <c r="J5887" s="26"/>
      <c r="K5887" s="26"/>
      <c r="W5887" s="27"/>
    </row>
    <row r="5888" spans="2:23" x14ac:dyDescent="0.25">
      <c r="B5888" s="23">
        <f t="shared" si="96"/>
        <v>5876</v>
      </c>
      <c r="C5888" s="24">
        <v>44931</v>
      </c>
      <c r="D5888" s="25">
        <v>7.9861111111111105E-2</v>
      </c>
      <c r="E5888" s="26">
        <v>0.34720000000000001</v>
      </c>
      <c r="F5888" s="26">
        <v>0.87961200000000006</v>
      </c>
      <c r="G5888" s="26">
        <v>1.8004</v>
      </c>
      <c r="H5888" s="26">
        <v>2.5659999999999998</v>
      </c>
      <c r="I5888" s="26">
        <v>6.4139999999999997</v>
      </c>
      <c r="J5888" s="26"/>
      <c r="K5888" s="26"/>
      <c r="W5888" s="27"/>
    </row>
    <row r="5889" spans="2:23" x14ac:dyDescent="0.25">
      <c r="B5889" s="23">
        <f t="shared" si="96"/>
        <v>5877</v>
      </c>
      <c r="C5889" s="24">
        <v>44931</v>
      </c>
      <c r="D5889" s="25">
        <v>8.0555555555555561E-2</v>
      </c>
      <c r="E5889" s="26">
        <v>0.34720000000000001</v>
      </c>
      <c r="F5889" s="26">
        <v>0.87941199999999997</v>
      </c>
      <c r="G5889" s="26">
        <v>1.7999000000000001</v>
      </c>
      <c r="H5889" s="26">
        <v>2.5649999999999999</v>
      </c>
      <c r="I5889" s="26">
        <v>6.4119999999999999</v>
      </c>
      <c r="J5889" s="26"/>
      <c r="K5889" s="26"/>
      <c r="W5889" s="27"/>
    </row>
    <row r="5890" spans="2:23" x14ac:dyDescent="0.25">
      <c r="B5890" s="23">
        <f t="shared" si="96"/>
        <v>5878</v>
      </c>
      <c r="C5890" s="24">
        <v>44931</v>
      </c>
      <c r="D5890" s="25">
        <v>8.1250000000000003E-2</v>
      </c>
      <c r="E5890" s="26">
        <v>0.34720000000000001</v>
      </c>
      <c r="F5890" s="26">
        <v>0.87925200000000003</v>
      </c>
      <c r="G5890" s="26">
        <v>1.7995000000000001</v>
      </c>
      <c r="H5890" s="26">
        <v>2.5649999999999999</v>
      </c>
      <c r="I5890" s="26">
        <v>6.41</v>
      </c>
      <c r="J5890" s="26"/>
      <c r="K5890" s="26"/>
      <c r="W5890" s="27"/>
    </row>
    <row r="5891" spans="2:23" x14ac:dyDescent="0.25">
      <c r="B5891" s="23">
        <f t="shared" si="96"/>
        <v>5879</v>
      </c>
      <c r="C5891" s="24">
        <v>44931</v>
      </c>
      <c r="D5891" s="25">
        <v>8.1944444444444445E-2</v>
      </c>
      <c r="E5891" s="26">
        <v>0.34720000000000001</v>
      </c>
      <c r="F5891" s="26">
        <v>0.87904799999999994</v>
      </c>
      <c r="G5891" s="26">
        <v>1.7989999999999999</v>
      </c>
      <c r="H5891" s="26">
        <v>2.5640000000000001</v>
      </c>
      <c r="I5891" s="26">
        <v>6.41</v>
      </c>
      <c r="J5891" s="26"/>
      <c r="K5891" s="26"/>
      <c r="W5891" s="27"/>
    </row>
    <row r="5892" spans="2:23" x14ac:dyDescent="0.25">
      <c r="B5892" s="23">
        <f t="shared" si="96"/>
        <v>5880</v>
      </c>
      <c r="C5892" s="24">
        <v>44931</v>
      </c>
      <c r="D5892" s="25">
        <v>8.2638888888888887E-2</v>
      </c>
      <c r="E5892" s="26">
        <v>0.34720000000000001</v>
      </c>
      <c r="F5892" s="26">
        <v>0.87884800000000007</v>
      </c>
      <c r="G5892" s="26">
        <v>1.7985</v>
      </c>
      <c r="H5892" s="26">
        <v>2.5630000000000002</v>
      </c>
      <c r="I5892" s="26">
        <v>6.4080000000000004</v>
      </c>
      <c r="J5892" s="26"/>
      <c r="K5892" s="26"/>
      <c r="W5892" s="27"/>
    </row>
    <row r="5893" spans="2:23" x14ac:dyDescent="0.25">
      <c r="B5893" s="23">
        <f t="shared" si="96"/>
        <v>5881</v>
      </c>
      <c r="C5893" s="24">
        <v>44931</v>
      </c>
      <c r="D5893" s="25">
        <v>8.3333333333333329E-2</v>
      </c>
      <c r="E5893" s="26">
        <v>0.34719</v>
      </c>
      <c r="F5893" s="26">
        <v>0.8786480000000001</v>
      </c>
      <c r="G5893" s="26">
        <v>1.798</v>
      </c>
      <c r="H5893" s="26">
        <v>2.5630000000000002</v>
      </c>
      <c r="I5893" s="26">
        <v>6.4059999999999997</v>
      </c>
      <c r="J5893" s="26"/>
      <c r="K5893" s="26"/>
      <c r="W5893" s="27"/>
    </row>
    <row r="5894" spans="2:23" x14ac:dyDescent="0.25">
      <c r="B5894" s="23">
        <f t="shared" si="96"/>
        <v>5882</v>
      </c>
      <c r="C5894" s="24">
        <v>44931</v>
      </c>
      <c r="D5894" s="25">
        <v>8.4027777777777771E-2</v>
      </c>
      <c r="E5894" s="26">
        <v>0.34719</v>
      </c>
      <c r="F5894" s="26">
        <v>0.87848800000000016</v>
      </c>
      <c r="G5894" s="26">
        <v>1.7976000000000001</v>
      </c>
      <c r="H5894" s="26">
        <v>2.5619999999999998</v>
      </c>
      <c r="I5894" s="26">
        <v>6.4039999999999999</v>
      </c>
      <c r="J5894" s="26"/>
      <c r="K5894" s="26"/>
      <c r="W5894" s="27"/>
    </row>
    <row r="5895" spans="2:23" x14ac:dyDescent="0.25">
      <c r="B5895" s="23">
        <f t="shared" si="96"/>
        <v>5883</v>
      </c>
      <c r="C5895" s="24">
        <v>44931</v>
      </c>
      <c r="D5895" s="25">
        <v>8.4722222222222213E-2</v>
      </c>
      <c r="E5895" s="26">
        <v>0.34719</v>
      </c>
      <c r="F5895" s="26">
        <v>0.87828799999999996</v>
      </c>
      <c r="G5895" s="26">
        <v>1.7970999999999999</v>
      </c>
      <c r="H5895" s="26">
        <v>2.5609999999999999</v>
      </c>
      <c r="I5895" s="26">
        <v>6.4020000000000001</v>
      </c>
      <c r="J5895" s="26"/>
      <c r="K5895" s="26"/>
      <c r="W5895" s="27"/>
    </row>
    <row r="5896" spans="2:23" x14ac:dyDescent="0.25">
      <c r="B5896" s="23">
        <f t="shared" si="96"/>
        <v>5884</v>
      </c>
      <c r="C5896" s="24">
        <v>44931</v>
      </c>
      <c r="D5896" s="25">
        <v>8.5416666666666655E-2</v>
      </c>
      <c r="E5896" s="26">
        <v>0.34719</v>
      </c>
      <c r="F5896" s="26">
        <v>0.87808399999999998</v>
      </c>
      <c r="G5896" s="26">
        <v>1.7966</v>
      </c>
      <c r="H5896" s="26">
        <v>2.5609999999999999</v>
      </c>
      <c r="I5896" s="26">
        <v>6.4</v>
      </c>
      <c r="J5896" s="26"/>
      <c r="K5896" s="26"/>
      <c r="W5896" s="27"/>
    </row>
    <row r="5897" spans="2:23" x14ac:dyDescent="0.25">
      <c r="B5897" s="23">
        <f t="shared" si="96"/>
        <v>5885</v>
      </c>
      <c r="C5897" s="24">
        <v>44931</v>
      </c>
      <c r="D5897" s="25">
        <v>8.6111111111111124E-2</v>
      </c>
      <c r="E5897" s="26">
        <v>0.34719</v>
      </c>
      <c r="F5897" s="26">
        <v>0.87788400000000011</v>
      </c>
      <c r="G5897" s="26">
        <v>1.7961</v>
      </c>
      <c r="H5897" s="26">
        <v>2.56</v>
      </c>
      <c r="I5897" s="26">
        <v>6.3979999999999997</v>
      </c>
      <c r="J5897" s="26"/>
      <c r="K5897" s="26"/>
      <c r="W5897" s="27"/>
    </row>
    <row r="5898" spans="2:23" x14ac:dyDescent="0.25">
      <c r="B5898" s="23">
        <f t="shared" si="96"/>
        <v>5886</v>
      </c>
      <c r="C5898" s="24">
        <v>44931</v>
      </c>
      <c r="D5898" s="25">
        <v>8.6805555555555566E-2</v>
      </c>
      <c r="E5898" s="26">
        <v>0.34717999999999999</v>
      </c>
      <c r="F5898" s="26">
        <v>0.87772400000000017</v>
      </c>
      <c r="G5898" s="26">
        <v>1.7957000000000001</v>
      </c>
      <c r="H5898" s="26">
        <v>2.5590000000000002</v>
      </c>
      <c r="I5898" s="26">
        <v>6.3979999999999997</v>
      </c>
      <c r="J5898" s="26"/>
      <c r="K5898" s="26"/>
      <c r="W5898" s="27"/>
    </row>
    <row r="5899" spans="2:23" x14ac:dyDescent="0.25">
      <c r="B5899" s="23">
        <f t="shared" si="96"/>
        <v>5887</v>
      </c>
      <c r="C5899" s="24">
        <v>44931</v>
      </c>
      <c r="D5899" s="25">
        <v>8.7500000000000008E-2</v>
      </c>
      <c r="E5899" s="26">
        <v>0.34717999999999999</v>
      </c>
      <c r="F5899" s="26">
        <v>0.87752400000000008</v>
      </c>
      <c r="G5899" s="26">
        <v>1.7951999999999999</v>
      </c>
      <c r="H5899" s="26">
        <v>2.5590000000000002</v>
      </c>
      <c r="I5899" s="26">
        <v>6.3959999999999999</v>
      </c>
      <c r="J5899" s="26"/>
      <c r="K5899" s="26"/>
      <c r="W5899" s="27"/>
    </row>
    <row r="5900" spans="2:23" x14ac:dyDescent="0.25">
      <c r="B5900" s="23">
        <f t="shared" si="96"/>
        <v>5888</v>
      </c>
      <c r="C5900" s="24">
        <v>44931</v>
      </c>
      <c r="D5900" s="25">
        <v>8.819444444444445E-2</v>
      </c>
      <c r="E5900" s="26">
        <v>0.34717999999999999</v>
      </c>
      <c r="F5900" s="26">
        <v>0.87732399999999999</v>
      </c>
      <c r="G5900" s="26">
        <v>1.7947</v>
      </c>
      <c r="H5900" s="26">
        <v>2.5579999999999998</v>
      </c>
      <c r="I5900" s="26">
        <v>6.3940000000000001</v>
      </c>
      <c r="J5900" s="26"/>
      <c r="K5900" s="26"/>
      <c r="W5900" s="27"/>
    </row>
    <row r="5901" spans="2:23" x14ac:dyDescent="0.25">
      <c r="B5901" s="23">
        <f t="shared" si="96"/>
        <v>5889</v>
      </c>
      <c r="C5901" s="24">
        <v>44931</v>
      </c>
      <c r="D5901" s="25">
        <v>8.8888888888888892E-2</v>
      </c>
      <c r="E5901" s="26">
        <v>0.34717999999999999</v>
      </c>
      <c r="F5901" s="26">
        <v>0.87712000000000012</v>
      </c>
      <c r="G5901" s="26">
        <v>1.7942</v>
      </c>
      <c r="H5901" s="26">
        <v>2.5569999999999999</v>
      </c>
      <c r="I5901" s="26">
        <v>6.3920000000000003</v>
      </c>
      <c r="J5901" s="26"/>
      <c r="K5901" s="26"/>
      <c r="W5901" s="27"/>
    </row>
    <row r="5902" spans="2:23" x14ac:dyDescent="0.25">
      <c r="B5902" s="23">
        <f t="shared" si="96"/>
        <v>5890</v>
      </c>
      <c r="C5902" s="24">
        <v>44931</v>
      </c>
      <c r="D5902" s="25">
        <v>8.9583333333333334E-2</v>
      </c>
      <c r="E5902" s="26">
        <v>0.34717999999999999</v>
      </c>
      <c r="F5902" s="26">
        <v>0.87696000000000007</v>
      </c>
      <c r="G5902" s="26">
        <v>1.7938000000000001</v>
      </c>
      <c r="H5902" s="26">
        <v>2.5569999999999999</v>
      </c>
      <c r="I5902" s="26">
        <v>6.39</v>
      </c>
      <c r="J5902" s="26"/>
      <c r="K5902" s="26"/>
      <c r="W5902" s="27"/>
    </row>
    <row r="5903" spans="2:23" x14ac:dyDescent="0.25">
      <c r="B5903" s="23">
        <f t="shared" ref="B5903:B5966" si="97">IF(LEN(C5903)&gt;0,B5902+1,"")</f>
        <v>5891</v>
      </c>
      <c r="C5903" s="24">
        <v>44931</v>
      </c>
      <c r="D5903" s="25">
        <v>9.0277777777777776E-2</v>
      </c>
      <c r="E5903" s="26">
        <v>0.34716999999999998</v>
      </c>
      <c r="F5903" s="26">
        <v>0.87675999999999998</v>
      </c>
      <c r="G5903" s="26">
        <v>1.7932999999999999</v>
      </c>
      <c r="H5903" s="26">
        <v>2.556</v>
      </c>
      <c r="I5903" s="26">
        <v>6.3879999999999999</v>
      </c>
      <c r="J5903" s="26"/>
      <c r="K5903" s="26"/>
      <c r="W5903" s="27"/>
    </row>
    <row r="5904" spans="2:23" x14ac:dyDescent="0.25">
      <c r="B5904" s="23">
        <f t="shared" si="97"/>
        <v>5892</v>
      </c>
      <c r="C5904" s="24">
        <v>44931</v>
      </c>
      <c r="D5904" s="25">
        <v>9.0972222222222218E-2</v>
      </c>
      <c r="E5904" s="26">
        <v>0.34716999999999998</v>
      </c>
      <c r="F5904" s="26">
        <v>0.87656000000000001</v>
      </c>
      <c r="G5904" s="26">
        <v>1.7927999999999999</v>
      </c>
      <c r="H5904" s="26">
        <v>2.5550000000000002</v>
      </c>
      <c r="I5904" s="26">
        <v>6.3860000000000001</v>
      </c>
      <c r="J5904" s="26"/>
      <c r="K5904" s="26"/>
      <c r="W5904" s="27"/>
    </row>
    <row r="5905" spans="2:23" x14ac:dyDescent="0.25">
      <c r="B5905" s="23">
        <f t="shared" si="97"/>
        <v>5893</v>
      </c>
      <c r="C5905" s="24">
        <v>44931</v>
      </c>
      <c r="D5905" s="25">
        <v>9.1666666666666674E-2</v>
      </c>
      <c r="E5905" s="26">
        <v>0.34716999999999998</v>
      </c>
      <c r="F5905" s="26">
        <v>0.87639999999999996</v>
      </c>
      <c r="G5905" s="26">
        <v>1.7924</v>
      </c>
      <c r="H5905" s="26">
        <v>2.5550000000000002</v>
      </c>
      <c r="I5905" s="26">
        <v>6.3840000000000003</v>
      </c>
      <c r="J5905" s="26"/>
      <c r="K5905" s="26"/>
      <c r="W5905" s="27"/>
    </row>
    <row r="5906" spans="2:23" x14ac:dyDescent="0.25">
      <c r="B5906" s="23">
        <f t="shared" si="97"/>
        <v>5894</v>
      </c>
      <c r="C5906" s="24">
        <v>44931</v>
      </c>
      <c r="D5906" s="25">
        <v>9.2361111111111116E-2</v>
      </c>
      <c r="E5906" s="26">
        <v>0.34716999999999998</v>
      </c>
      <c r="F5906" s="26">
        <v>0.87620000000000009</v>
      </c>
      <c r="G5906" s="26">
        <v>1.7919</v>
      </c>
      <c r="H5906" s="26">
        <v>2.5539999999999998</v>
      </c>
      <c r="I5906" s="26">
        <v>6.3840000000000003</v>
      </c>
      <c r="J5906" s="26"/>
      <c r="K5906" s="26"/>
      <c r="W5906" s="27"/>
    </row>
    <row r="5907" spans="2:23" x14ac:dyDescent="0.25">
      <c r="B5907" s="23">
        <f t="shared" si="97"/>
        <v>5895</v>
      </c>
      <c r="C5907" s="24">
        <v>44931</v>
      </c>
      <c r="D5907" s="25">
        <v>9.3055555555555558E-2</v>
      </c>
      <c r="E5907" s="26">
        <v>0.34716000000000002</v>
      </c>
      <c r="F5907" s="26">
        <v>0.875996</v>
      </c>
      <c r="G5907" s="26">
        <v>1.7914000000000001</v>
      </c>
      <c r="H5907" s="26">
        <v>2.5529999999999999</v>
      </c>
      <c r="I5907" s="26">
        <v>6.3819999999999997</v>
      </c>
      <c r="J5907" s="26"/>
      <c r="K5907" s="26"/>
      <c r="W5907" s="27"/>
    </row>
    <row r="5908" spans="2:23" x14ac:dyDescent="0.25">
      <c r="B5908" s="23">
        <f t="shared" si="97"/>
        <v>5896</v>
      </c>
      <c r="C5908" s="24">
        <v>44931</v>
      </c>
      <c r="D5908" s="25">
        <v>9.375E-2</v>
      </c>
      <c r="E5908" s="26">
        <v>0.34716000000000002</v>
      </c>
      <c r="F5908" s="26">
        <v>0.87579600000000013</v>
      </c>
      <c r="G5908" s="26">
        <v>1.7908999999999999</v>
      </c>
      <c r="H5908" s="26">
        <v>2.5529999999999999</v>
      </c>
      <c r="I5908" s="26">
        <v>6.38</v>
      </c>
      <c r="J5908" s="26"/>
      <c r="K5908" s="26"/>
      <c r="W5908" s="27"/>
    </row>
    <row r="5909" spans="2:23" x14ac:dyDescent="0.25">
      <c r="B5909" s="23">
        <f t="shared" si="97"/>
        <v>5897</v>
      </c>
      <c r="C5909" s="24">
        <v>44931</v>
      </c>
      <c r="D5909" s="25">
        <v>9.4444444444444442E-2</v>
      </c>
      <c r="E5909" s="26">
        <v>0.34716000000000002</v>
      </c>
      <c r="F5909" s="26">
        <v>0.87563600000000008</v>
      </c>
      <c r="G5909" s="26">
        <v>1.7905</v>
      </c>
      <c r="H5909" s="26">
        <v>2.552</v>
      </c>
      <c r="I5909" s="26">
        <v>6.3780000000000001</v>
      </c>
      <c r="J5909" s="26"/>
      <c r="K5909" s="26"/>
      <c r="W5909" s="27"/>
    </row>
    <row r="5910" spans="2:23" x14ac:dyDescent="0.25">
      <c r="B5910" s="23">
        <f t="shared" si="97"/>
        <v>5898</v>
      </c>
      <c r="C5910" s="24">
        <v>44931</v>
      </c>
      <c r="D5910" s="25">
        <v>9.5138888888888884E-2</v>
      </c>
      <c r="E5910" s="26">
        <v>0.34716000000000002</v>
      </c>
      <c r="F5910" s="26">
        <v>0.8754360000000001</v>
      </c>
      <c r="G5910" s="26">
        <v>1.79</v>
      </c>
      <c r="H5910" s="26">
        <v>2.5510000000000002</v>
      </c>
      <c r="I5910" s="26">
        <v>6.3760000000000003</v>
      </c>
      <c r="J5910" s="26"/>
      <c r="K5910" s="26"/>
      <c r="W5910" s="27"/>
    </row>
    <row r="5911" spans="2:23" x14ac:dyDescent="0.25">
      <c r="B5911" s="23">
        <f t="shared" si="97"/>
        <v>5899</v>
      </c>
      <c r="C5911" s="24">
        <v>44931</v>
      </c>
      <c r="D5911" s="25">
        <v>9.5833333333333326E-2</v>
      </c>
      <c r="E5911" s="26">
        <v>0.34716000000000002</v>
      </c>
      <c r="F5911" s="26">
        <v>0.87523600000000001</v>
      </c>
      <c r="G5911" s="26">
        <v>1.7895000000000001</v>
      </c>
      <c r="H5911" s="26">
        <v>2.5510000000000002</v>
      </c>
      <c r="I5911" s="26">
        <v>6.3739999999999997</v>
      </c>
      <c r="J5911" s="26"/>
      <c r="K5911" s="26"/>
      <c r="W5911" s="27"/>
    </row>
    <row r="5912" spans="2:23" x14ac:dyDescent="0.25">
      <c r="B5912" s="23">
        <f t="shared" si="97"/>
        <v>5900</v>
      </c>
      <c r="C5912" s="24">
        <v>44931</v>
      </c>
      <c r="D5912" s="25">
        <v>9.6527777777777768E-2</v>
      </c>
      <c r="E5912" s="26">
        <v>0.34715000000000001</v>
      </c>
      <c r="F5912" s="26">
        <v>0.87507199999999996</v>
      </c>
      <c r="G5912" s="26">
        <v>1.7890999999999999</v>
      </c>
      <c r="H5912" s="26">
        <v>2.5499999999999998</v>
      </c>
      <c r="I5912" s="26">
        <v>6.3719999999999999</v>
      </c>
      <c r="J5912" s="26"/>
      <c r="K5912" s="26"/>
      <c r="W5912" s="27"/>
    </row>
    <row r="5913" spans="2:23" x14ac:dyDescent="0.25">
      <c r="B5913" s="23">
        <f t="shared" si="97"/>
        <v>5901</v>
      </c>
      <c r="C5913" s="24">
        <v>44931</v>
      </c>
      <c r="D5913" s="25">
        <v>9.7222222222222224E-2</v>
      </c>
      <c r="E5913" s="26">
        <v>0.34715000000000001</v>
      </c>
      <c r="F5913" s="26">
        <v>0.87487200000000009</v>
      </c>
      <c r="G5913" s="26">
        <v>1.7886</v>
      </c>
      <c r="H5913" s="26">
        <v>2.5489999999999999</v>
      </c>
      <c r="I5913" s="26">
        <v>6.3719999999999999</v>
      </c>
      <c r="J5913" s="26"/>
      <c r="K5913" s="26"/>
      <c r="W5913" s="27"/>
    </row>
    <row r="5914" spans="2:23" x14ac:dyDescent="0.25">
      <c r="B5914" s="23">
        <f t="shared" si="97"/>
        <v>5902</v>
      </c>
      <c r="C5914" s="24">
        <v>44931</v>
      </c>
      <c r="D5914" s="25">
        <v>9.7916666666666666E-2</v>
      </c>
      <c r="E5914" s="26">
        <v>0.34715000000000001</v>
      </c>
      <c r="F5914" s="26">
        <v>0.87467200000000001</v>
      </c>
      <c r="G5914" s="26">
        <v>1.7881</v>
      </c>
      <c r="H5914" s="26">
        <v>2.5489999999999999</v>
      </c>
      <c r="I5914" s="26">
        <v>6.37</v>
      </c>
      <c r="J5914" s="26"/>
      <c r="K5914" s="26"/>
      <c r="W5914" s="27"/>
    </row>
    <row r="5915" spans="2:23" x14ac:dyDescent="0.25">
      <c r="B5915" s="23">
        <f t="shared" si="97"/>
        <v>5903</v>
      </c>
      <c r="C5915" s="24">
        <v>44931</v>
      </c>
      <c r="D5915" s="25">
        <v>9.8611111111111108E-2</v>
      </c>
      <c r="E5915" s="26">
        <v>0.34715000000000001</v>
      </c>
      <c r="F5915" s="26">
        <v>0.87447200000000014</v>
      </c>
      <c r="G5915" s="26">
        <v>1.7876000000000001</v>
      </c>
      <c r="H5915" s="26">
        <v>2.548</v>
      </c>
      <c r="I5915" s="26">
        <v>6.3680000000000003</v>
      </c>
      <c r="J5915" s="26"/>
      <c r="K5915" s="26"/>
      <c r="W5915" s="27"/>
    </row>
    <row r="5916" spans="2:23" x14ac:dyDescent="0.25">
      <c r="B5916" s="23">
        <f t="shared" si="97"/>
        <v>5904</v>
      </c>
      <c r="C5916" s="24">
        <v>44931</v>
      </c>
      <c r="D5916" s="25">
        <v>9.930555555555555E-2</v>
      </c>
      <c r="E5916" s="26">
        <v>0.34715000000000001</v>
      </c>
      <c r="F5916" s="26">
        <v>0.87431199999999998</v>
      </c>
      <c r="G5916" s="26">
        <v>1.7871999999999999</v>
      </c>
      <c r="H5916" s="26">
        <v>2.5470000000000002</v>
      </c>
      <c r="I5916" s="26">
        <v>6.3659999999999997</v>
      </c>
      <c r="J5916" s="26"/>
      <c r="K5916" s="26"/>
      <c r="W5916" s="27"/>
    </row>
    <row r="5917" spans="2:23" x14ac:dyDescent="0.25">
      <c r="B5917" s="23">
        <f t="shared" si="97"/>
        <v>5905</v>
      </c>
      <c r="C5917" s="24">
        <v>44931</v>
      </c>
      <c r="D5917" s="25">
        <v>9.9999999999999992E-2</v>
      </c>
      <c r="E5917" s="26">
        <v>0.34714</v>
      </c>
      <c r="F5917" s="26">
        <v>0.87410800000000011</v>
      </c>
      <c r="G5917" s="26">
        <v>1.7867</v>
      </c>
      <c r="H5917" s="26">
        <v>2.5470000000000002</v>
      </c>
      <c r="I5917" s="26">
        <v>6.3639999999999999</v>
      </c>
      <c r="J5917" s="26"/>
      <c r="K5917" s="26"/>
      <c r="W5917" s="27"/>
    </row>
    <row r="5918" spans="2:23" x14ac:dyDescent="0.25">
      <c r="B5918" s="23">
        <f t="shared" si="97"/>
        <v>5906</v>
      </c>
      <c r="C5918" s="24">
        <v>44931</v>
      </c>
      <c r="D5918" s="25">
        <v>0.10069444444444443</v>
      </c>
      <c r="E5918" s="26">
        <v>0.34714</v>
      </c>
      <c r="F5918" s="26">
        <v>0.87390800000000002</v>
      </c>
      <c r="G5918" s="26">
        <v>1.7862</v>
      </c>
      <c r="H5918" s="26">
        <v>2.5459999999999998</v>
      </c>
      <c r="I5918" s="26">
        <v>6.3620000000000001</v>
      </c>
      <c r="J5918" s="26"/>
      <c r="K5918" s="26"/>
      <c r="W5918" s="27"/>
    </row>
    <row r="5919" spans="2:23" x14ac:dyDescent="0.25">
      <c r="B5919" s="23">
        <f t="shared" si="97"/>
        <v>5907</v>
      </c>
      <c r="C5919" s="24">
        <v>44931</v>
      </c>
      <c r="D5919" s="25">
        <v>0.1013888888888889</v>
      </c>
      <c r="E5919" s="26">
        <v>0.34714</v>
      </c>
      <c r="F5919" s="26">
        <v>0.87374799999999997</v>
      </c>
      <c r="G5919" s="26">
        <v>1.7858000000000001</v>
      </c>
      <c r="H5919" s="26">
        <v>2.5449999999999999</v>
      </c>
      <c r="I5919" s="26">
        <v>6.36</v>
      </c>
      <c r="J5919" s="26"/>
      <c r="K5919" s="26"/>
      <c r="W5919" s="27"/>
    </row>
    <row r="5920" spans="2:23" x14ac:dyDescent="0.25">
      <c r="B5920" s="23">
        <f t="shared" si="97"/>
        <v>5908</v>
      </c>
      <c r="C5920" s="24">
        <v>44931</v>
      </c>
      <c r="D5920" s="25">
        <v>0.10208333333333335</v>
      </c>
      <c r="E5920" s="26">
        <v>0.34714</v>
      </c>
      <c r="F5920" s="26">
        <v>0.8735480000000001</v>
      </c>
      <c r="G5920" s="26">
        <v>1.7853000000000001</v>
      </c>
      <c r="H5920" s="26">
        <v>2.5449999999999999</v>
      </c>
      <c r="I5920" s="26">
        <v>6.36</v>
      </c>
      <c r="J5920" s="26"/>
      <c r="K5920" s="26"/>
      <c r="W5920" s="27"/>
    </row>
    <row r="5921" spans="2:23" x14ac:dyDescent="0.25">
      <c r="B5921" s="23">
        <f t="shared" si="97"/>
        <v>5909</v>
      </c>
      <c r="C5921" s="24">
        <v>44931</v>
      </c>
      <c r="D5921" s="25">
        <v>0.10277777777777779</v>
      </c>
      <c r="E5921" s="26">
        <v>0.34714</v>
      </c>
      <c r="F5921" s="26">
        <v>0.87334800000000001</v>
      </c>
      <c r="G5921" s="26">
        <v>1.7847999999999999</v>
      </c>
      <c r="H5921" s="26">
        <v>2.544</v>
      </c>
      <c r="I5921" s="26">
        <v>6.3579999999999997</v>
      </c>
      <c r="J5921" s="26"/>
      <c r="K5921" s="26"/>
      <c r="W5921" s="27"/>
    </row>
    <row r="5922" spans="2:23" x14ac:dyDescent="0.25">
      <c r="B5922" s="23">
        <f t="shared" si="97"/>
        <v>5910</v>
      </c>
      <c r="C5922" s="24">
        <v>44931</v>
      </c>
      <c r="D5922" s="25">
        <v>0.10347222222222223</v>
      </c>
      <c r="E5922" s="26">
        <v>0.34712999999999999</v>
      </c>
      <c r="F5922" s="26">
        <v>0.87314800000000004</v>
      </c>
      <c r="G5922" s="26">
        <v>1.7843</v>
      </c>
      <c r="H5922" s="26">
        <v>2.5430000000000001</v>
      </c>
      <c r="I5922" s="26">
        <v>6.3559999999999999</v>
      </c>
      <c r="J5922" s="26"/>
      <c r="K5922" s="26"/>
      <c r="W5922" s="27"/>
    </row>
    <row r="5923" spans="2:23" x14ac:dyDescent="0.25">
      <c r="B5923" s="23">
        <f t="shared" si="97"/>
        <v>5911</v>
      </c>
      <c r="C5923" s="24">
        <v>44931</v>
      </c>
      <c r="D5923" s="25">
        <v>0.10416666666666667</v>
      </c>
      <c r="E5923" s="26">
        <v>0.34712999999999999</v>
      </c>
      <c r="F5923" s="26">
        <v>0.87298399999999998</v>
      </c>
      <c r="G5923" s="26">
        <v>1.7839</v>
      </c>
      <c r="H5923" s="26">
        <v>2.5430000000000001</v>
      </c>
      <c r="I5923" s="26">
        <v>6.3540000000000001</v>
      </c>
      <c r="J5923" s="26"/>
      <c r="K5923" s="26"/>
      <c r="W5923" s="27"/>
    </row>
    <row r="5924" spans="2:23" x14ac:dyDescent="0.25">
      <c r="B5924" s="23">
        <f t="shared" si="97"/>
        <v>5912</v>
      </c>
      <c r="C5924" s="24">
        <v>44931</v>
      </c>
      <c r="D5924" s="25">
        <v>0.10486111111111111</v>
      </c>
      <c r="E5924" s="26">
        <v>0.34712999999999999</v>
      </c>
      <c r="F5924" s="26">
        <v>0.87278400000000012</v>
      </c>
      <c r="G5924" s="26">
        <v>1.7834000000000001</v>
      </c>
      <c r="H5924" s="26">
        <v>2.5419999999999998</v>
      </c>
      <c r="I5924" s="26">
        <v>6.3520000000000003</v>
      </c>
      <c r="J5924" s="26"/>
      <c r="K5924" s="26"/>
      <c r="W5924" s="27"/>
    </row>
    <row r="5925" spans="2:23" x14ac:dyDescent="0.25">
      <c r="B5925" s="23">
        <f t="shared" si="97"/>
        <v>5913</v>
      </c>
      <c r="C5925" s="24">
        <v>44931</v>
      </c>
      <c r="D5925" s="25">
        <v>0.10555555555555556</v>
      </c>
      <c r="E5925" s="26">
        <v>0.34712999999999999</v>
      </c>
      <c r="F5925" s="26">
        <v>0.87258400000000003</v>
      </c>
      <c r="G5925" s="26">
        <v>1.7828999999999999</v>
      </c>
      <c r="H5925" s="26">
        <v>2.5409999999999999</v>
      </c>
      <c r="I5925" s="26">
        <v>6.35</v>
      </c>
      <c r="J5925" s="26"/>
      <c r="K5925" s="26"/>
      <c r="W5925" s="27"/>
    </row>
    <row r="5926" spans="2:23" x14ac:dyDescent="0.25">
      <c r="B5926" s="23">
        <f t="shared" si="97"/>
        <v>5914</v>
      </c>
      <c r="C5926" s="24">
        <v>44931</v>
      </c>
      <c r="D5926" s="25">
        <v>0.10625</v>
      </c>
      <c r="E5926" s="26">
        <v>0.34712999999999999</v>
      </c>
      <c r="F5926" s="26">
        <v>0.87242400000000009</v>
      </c>
      <c r="G5926" s="26">
        <v>1.7825</v>
      </c>
      <c r="H5926" s="26">
        <v>2.5409999999999999</v>
      </c>
      <c r="I5926" s="26">
        <v>6.35</v>
      </c>
      <c r="J5926" s="26"/>
      <c r="K5926" s="26"/>
      <c r="W5926" s="27"/>
    </row>
    <row r="5927" spans="2:23" x14ac:dyDescent="0.25">
      <c r="B5927" s="23">
        <f t="shared" si="97"/>
        <v>5915</v>
      </c>
      <c r="C5927" s="24">
        <v>44931</v>
      </c>
      <c r="D5927" s="25">
        <v>0.10694444444444444</v>
      </c>
      <c r="E5927" s="26">
        <v>0.34711999999999998</v>
      </c>
      <c r="F5927" s="26">
        <v>0.872224</v>
      </c>
      <c r="G5927" s="26">
        <v>1.782</v>
      </c>
      <c r="H5927" s="26">
        <v>2.54</v>
      </c>
      <c r="I5927" s="26">
        <v>6.3479999999999999</v>
      </c>
      <c r="J5927" s="26"/>
      <c r="K5927" s="26"/>
      <c r="W5927" s="27"/>
    </row>
    <row r="5928" spans="2:23" x14ac:dyDescent="0.25">
      <c r="B5928" s="23">
        <f t="shared" si="97"/>
        <v>5916</v>
      </c>
      <c r="C5928" s="24">
        <v>44931</v>
      </c>
      <c r="D5928" s="25">
        <v>0.1076388888888889</v>
      </c>
      <c r="E5928" s="26">
        <v>0.34711999999999998</v>
      </c>
      <c r="F5928" s="26">
        <v>0.87202000000000002</v>
      </c>
      <c r="G5928" s="26">
        <v>1.7815000000000001</v>
      </c>
      <c r="H5928" s="26">
        <v>2.5390000000000001</v>
      </c>
      <c r="I5928" s="26">
        <v>6.3460000000000001</v>
      </c>
      <c r="J5928" s="26"/>
      <c r="K5928" s="26"/>
      <c r="W5928" s="27"/>
    </row>
    <row r="5929" spans="2:23" x14ac:dyDescent="0.25">
      <c r="B5929" s="23">
        <f t="shared" si="97"/>
        <v>5917</v>
      </c>
      <c r="C5929" s="24">
        <v>44931</v>
      </c>
      <c r="D5929" s="25">
        <v>0.10833333333333334</v>
      </c>
      <c r="E5929" s="26">
        <v>0.34711999999999998</v>
      </c>
      <c r="F5929" s="26">
        <v>0.87186000000000008</v>
      </c>
      <c r="G5929" s="26">
        <v>1.7810999999999999</v>
      </c>
      <c r="H5929" s="26">
        <v>2.5390000000000001</v>
      </c>
      <c r="I5929" s="26">
        <v>6.3440000000000003</v>
      </c>
      <c r="J5929" s="26"/>
      <c r="K5929" s="26"/>
      <c r="W5929" s="27"/>
    </row>
    <row r="5930" spans="2:23" x14ac:dyDescent="0.25">
      <c r="B5930" s="23">
        <f t="shared" si="97"/>
        <v>5918</v>
      </c>
      <c r="C5930" s="24">
        <v>44931</v>
      </c>
      <c r="D5930" s="25">
        <v>0.10902777777777778</v>
      </c>
      <c r="E5930" s="26">
        <v>0.34711999999999998</v>
      </c>
      <c r="F5930" s="26">
        <v>0.87165999999999999</v>
      </c>
      <c r="G5930" s="26">
        <v>1.7806</v>
      </c>
      <c r="H5930" s="26">
        <v>2.5379999999999998</v>
      </c>
      <c r="I5930" s="26">
        <v>6.3419999999999996</v>
      </c>
      <c r="J5930" s="26"/>
      <c r="K5930" s="26"/>
      <c r="W5930" s="27"/>
    </row>
    <row r="5931" spans="2:23" x14ac:dyDescent="0.25">
      <c r="B5931" s="23">
        <f t="shared" si="97"/>
        <v>5919</v>
      </c>
      <c r="C5931" s="24">
        <v>44931</v>
      </c>
      <c r="D5931" s="25">
        <v>0.10972222222222222</v>
      </c>
      <c r="E5931" s="26">
        <v>0.34710999999999997</v>
      </c>
      <c r="F5931" s="26">
        <v>0.87146000000000012</v>
      </c>
      <c r="G5931" s="26">
        <v>1.7801</v>
      </c>
      <c r="H5931" s="26">
        <v>2.5369999999999999</v>
      </c>
      <c r="I5931" s="26">
        <v>6.34</v>
      </c>
      <c r="J5931" s="26"/>
      <c r="K5931" s="26"/>
      <c r="W5931" s="27"/>
    </row>
    <row r="5932" spans="2:23" x14ac:dyDescent="0.25">
      <c r="B5932" s="23">
        <f t="shared" si="97"/>
        <v>5920</v>
      </c>
      <c r="C5932" s="24">
        <v>44931</v>
      </c>
      <c r="D5932" s="25">
        <v>0.11041666666666666</v>
      </c>
      <c r="E5932" s="26">
        <v>0.34710999999999997</v>
      </c>
      <c r="F5932" s="26">
        <v>0.87130000000000019</v>
      </c>
      <c r="G5932" s="26">
        <v>1.7797000000000001</v>
      </c>
      <c r="H5932" s="26">
        <v>2.5369999999999999</v>
      </c>
      <c r="I5932" s="26">
        <v>6.3380000000000001</v>
      </c>
      <c r="J5932" s="26"/>
      <c r="K5932" s="26"/>
      <c r="W5932" s="27"/>
    </row>
    <row r="5933" spans="2:23" x14ac:dyDescent="0.25">
      <c r="B5933" s="23">
        <f t="shared" si="97"/>
        <v>5921</v>
      </c>
      <c r="C5933" s="24">
        <v>44931</v>
      </c>
      <c r="D5933" s="25">
        <v>0.1111111111111111</v>
      </c>
      <c r="E5933" s="26">
        <v>0.34710999999999997</v>
      </c>
      <c r="F5933" s="26">
        <v>0.87109600000000009</v>
      </c>
      <c r="G5933" s="26">
        <v>1.7791999999999999</v>
      </c>
      <c r="H5933" s="26">
        <v>2.536</v>
      </c>
      <c r="I5933" s="26">
        <v>6.3380000000000001</v>
      </c>
      <c r="J5933" s="26"/>
      <c r="K5933" s="26"/>
      <c r="W5933" s="27"/>
    </row>
    <row r="5934" spans="2:23" x14ac:dyDescent="0.25">
      <c r="B5934" s="23">
        <f t="shared" si="97"/>
        <v>5922</v>
      </c>
      <c r="C5934" s="24">
        <v>44931</v>
      </c>
      <c r="D5934" s="25">
        <v>0.11180555555555556</v>
      </c>
      <c r="E5934" s="26">
        <v>0.34710999999999997</v>
      </c>
      <c r="F5934" s="26">
        <v>0.870896</v>
      </c>
      <c r="G5934" s="26">
        <v>1.7786999999999999</v>
      </c>
      <c r="H5934" s="26">
        <v>2.5350000000000001</v>
      </c>
      <c r="I5934" s="26">
        <v>6.3360000000000003</v>
      </c>
      <c r="J5934" s="26"/>
      <c r="K5934" s="26"/>
      <c r="W5934" s="27"/>
    </row>
    <row r="5935" spans="2:23" x14ac:dyDescent="0.25">
      <c r="B5935" s="23">
        <f t="shared" si="97"/>
        <v>5923</v>
      </c>
      <c r="C5935" s="24">
        <v>44931</v>
      </c>
      <c r="D5935" s="25">
        <v>0.1125</v>
      </c>
      <c r="E5935" s="26">
        <v>0.34710999999999997</v>
      </c>
      <c r="F5935" s="26">
        <v>0.87069600000000014</v>
      </c>
      <c r="G5935" s="26">
        <v>1.7782</v>
      </c>
      <c r="H5935" s="26">
        <v>2.5350000000000001</v>
      </c>
      <c r="I5935" s="26">
        <v>6.3339999999999996</v>
      </c>
      <c r="J5935" s="26"/>
      <c r="K5935" s="26"/>
      <c r="W5935" s="27"/>
    </row>
    <row r="5936" spans="2:23" x14ac:dyDescent="0.25">
      <c r="B5936" s="23">
        <f t="shared" si="97"/>
        <v>5924</v>
      </c>
      <c r="C5936" s="24">
        <v>44931</v>
      </c>
      <c r="D5936" s="25">
        <v>0.11319444444444444</v>
      </c>
      <c r="E5936" s="26">
        <v>0.34710000000000002</v>
      </c>
      <c r="F5936" s="26">
        <v>0.87053600000000009</v>
      </c>
      <c r="G5936" s="26">
        <v>1.7778</v>
      </c>
      <c r="H5936" s="26">
        <v>2.5339999999999998</v>
      </c>
      <c r="I5936" s="26">
        <v>6.3319999999999999</v>
      </c>
      <c r="J5936" s="26"/>
      <c r="K5936" s="26"/>
      <c r="W5936" s="27"/>
    </row>
    <row r="5937" spans="2:23" x14ac:dyDescent="0.25">
      <c r="B5937" s="23">
        <f t="shared" si="97"/>
        <v>5925</v>
      </c>
      <c r="C5937" s="24">
        <v>44931</v>
      </c>
      <c r="D5937" s="25">
        <v>0.11388888888888889</v>
      </c>
      <c r="E5937" s="26">
        <v>0.34710000000000002</v>
      </c>
      <c r="F5937" s="26">
        <v>0.870336</v>
      </c>
      <c r="G5937" s="26">
        <v>1.7773000000000001</v>
      </c>
      <c r="H5937" s="26">
        <v>2.5329999999999999</v>
      </c>
      <c r="I5937" s="26">
        <v>6.33</v>
      </c>
      <c r="J5937" s="26"/>
      <c r="K5937" s="26"/>
      <c r="W5937" s="27"/>
    </row>
    <row r="5938" spans="2:23" x14ac:dyDescent="0.25">
      <c r="B5938" s="23">
        <f t="shared" si="97"/>
        <v>5926</v>
      </c>
      <c r="C5938" s="24">
        <v>44931</v>
      </c>
      <c r="D5938" s="25">
        <v>0.11458333333333333</v>
      </c>
      <c r="E5938" s="26">
        <v>0.34710000000000002</v>
      </c>
      <c r="F5938" s="26">
        <v>0.87013600000000002</v>
      </c>
      <c r="G5938" s="26">
        <v>1.7767999999999999</v>
      </c>
      <c r="H5938" s="26">
        <v>2.5329999999999999</v>
      </c>
      <c r="I5938" s="26">
        <v>6.3280000000000003</v>
      </c>
      <c r="J5938" s="26"/>
      <c r="K5938" s="26"/>
      <c r="W5938" s="27"/>
    </row>
    <row r="5939" spans="2:23" x14ac:dyDescent="0.25">
      <c r="B5939" s="23">
        <f t="shared" si="97"/>
        <v>5927</v>
      </c>
      <c r="C5939" s="24">
        <v>44931</v>
      </c>
      <c r="D5939" s="25">
        <v>0.11527777777777777</v>
      </c>
      <c r="E5939" s="26">
        <v>0.34710000000000002</v>
      </c>
      <c r="F5939" s="26">
        <v>0.86997199999999997</v>
      </c>
      <c r="G5939" s="26">
        <v>1.7764</v>
      </c>
      <c r="H5939" s="26">
        <v>2.532</v>
      </c>
      <c r="I5939" s="26">
        <v>6.3280000000000003</v>
      </c>
      <c r="J5939" s="26"/>
      <c r="K5939" s="26"/>
      <c r="W5939" s="27"/>
    </row>
    <row r="5940" spans="2:23" x14ac:dyDescent="0.25">
      <c r="B5940" s="23">
        <f t="shared" si="97"/>
        <v>5928</v>
      </c>
      <c r="C5940" s="24">
        <v>44931</v>
      </c>
      <c r="D5940" s="25">
        <v>0.11597222222222221</v>
      </c>
      <c r="E5940" s="26">
        <v>0.34710000000000002</v>
      </c>
      <c r="F5940" s="26">
        <v>0.8697720000000001</v>
      </c>
      <c r="G5940" s="26">
        <v>1.7759</v>
      </c>
      <c r="H5940" s="26">
        <v>2.5310000000000001</v>
      </c>
      <c r="I5940" s="26">
        <v>6.3259999999999996</v>
      </c>
      <c r="J5940" s="26"/>
      <c r="K5940" s="26"/>
      <c r="W5940" s="27"/>
    </row>
    <row r="5941" spans="2:23" x14ac:dyDescent="0.25">
      <c r="B5941" s="23">
        <f t="shared" si="97"/>
        <v>5929</v>
      </c>
      <c r="C5941" s="24">
        <v>44931</v>
      </c>
      <c r="D5941" s="25">
        <v>0.11666666666666665</v>
      </c>
      <c r="E5941" s="26">
        <v>0.34709000000000001</v>
      </c>
      <c r="F5941" s="26">
        <v>0.86957200000000001</v>
      </c>
      <c r="G5941" s="26">
        <v>1.7754000000000001</v>
      </c>
      <c r="H5941" s="26">
        <v>2.5310000000000001</v>
      </c>
      <c r="I5941" s="26">
        <v>6.3239999999999998</v>
      </c>
      <c r="J5941" s="26"/>
      <c r="K5941" s="26"/>
      <c r="W5941" s="27"/>
    </row>
    <row r="5942" spans="2:23" x14ac:dyDescent="0.25">
      <c r="B5942" s="23">
        <f t="shared" si="97"/>
        <v>5930</v>
      </c>
      <c r="C5942" s="24">
        <v>44931</v>
      </c>
      <c r="D5942" s="25">
        <v>0.1173611111111111</v>
      </c>
      <c r="E5942" s="26">
        <v>0.34709000000000001</v>
      </c>
      <c r="F5942" s="26">
        <v>0.86941200000000007</v>
      </c>
      <c r="G5942" s="26">
        <v>1.7749999999999999</v>
      </c>
      <c r="H5942" s="26">
        <v>2.5299999999999998</v>
      </c>
      <c r="I5942" s="26">
        <v>6.3220000000000001</v>
      </c>
      <c r="J5942" s="26"/>
      <c r="K5942" s="26"/>
      <c r="W5942" s="27"/>
    </row>
    <row r="5943" spans="2:23" x14ac:dyDescent="0.25">
      <c r="B5943" s="23">
        <f t="shared" si="97"/>
        <v>5931</v>
      </c>
      <c r="C5943" s="24">
        <v>44931</v>
      </c>
      <c r="D5943" s="25">
        <v>0.11805555555555557</v>
      </c>
      <c r="E5943" s="26">
        <v>0.34709000000000001</v>
      </c>
      <c r="F5943" s="26">
        <v>0.86921199999999998</v>
      </c>
      <c r="G5943" s="26">
        <v>1.7745</v>
      </c>
      <c r="H5943" s="26">
        <v>2.5289999999999999</v>
      </c>
      <c r="I5943" s="26">
        <v>6.32</v>
      </c>
      <c r="J5943" s="26"/>
      <c r="K5943" s="26"/>
      <c r="W5943" s="27"/>
    </row>
    <row r="5944" spans="2:23" x14ac:dyDescent="0.25">
      <c r="B5944" s="23">
        <f t="shared" si="97"/>
        <v>5932</v>
      </c>
      <c r="C5944" s="24">
        <v>44931</v>
      </c>
      <c r="D5944" s="25">
        <v>0.11875000000000001</v>
      </c>
      <c r="E5944" s="26">
        <v>0.34709000000000001</v>
      </c>
      <c r="F5944" s="26">
        <v>0.869008</v>
      </c>
      <c r="G5944" s="26">
        <v>1.774</v>
      </c>
      <c r="H5944" s="26">
        <v>2.5289999999999999</v>
      </c>
      <c r="I5944" s="26">
        <v>6.3179999999999996</v>
      </c>
      <c r="J5944" s="26"/>
      <c r="K5944" s="26"/>
      <c r="W5944" s="27"/>
    </row>
    <row r="5945" spans="2:23" x14ac:dyDescent="0.25">
      <c r="B5945" s="23">
        <f t="shared" si="97"/>
        <v>5933</v>
      </c>
      <c r="C5945" s="24">
        <v>44931</v>
      </c>
      <c r="D5945" s="25">
        <v>0.11944444444444445</v>
      </c>
      <c r="E5945" s="26">
        <v>0.34709000000000001</v>
      </c>
      <c r="F5945" s="26">
        <v>0.86884800000000006</v>
      </c>
      <c r="G5945" s="26">
        <v>1.7736000000000001</v>
      </c>
      <c r="H5945" s="26">
        <v>2.528</v>
      </c>
      <c r="I5945" s="26">
        <v>6.3159999999999998</v>
      </c>
      <c r="J5945" s="26"/>
      <c r="K5945" s="26"/>
      <c r="W5945" s="27"/>
    </row>
    <row r="5946" spans="2:23" x14ac:dyDescent="0.25">
      <c r="B5946" s="23">
        <f t="shared" si="97"/>
        <v>5934</v>
      </c>
      <c r="C5946" s="24">
        <v>44931</v>
      </c>
      <c r="D5946" s="25">
        <v>0.12013888888888889</v>
      </c>
      <c r="E5946" s="26">
        <v>0.34708</v>
      </c>
      <c r="F5946" s="26">
        <v>0.86864799999999998</v>
      </c>
      <c r="G5946" s="26">
        <v>1.7730999999999999</v>
      </c>
      <c r="H5946" s="26">
        <v>2.5270000000000001</v>
      </c>
      <c r="I5946" s="26">
        <v>6.3159999999999998</v>
      </c>
      <c r="J5946" s="26"/>
      <c r="K5946" s="26"/>
      <c r="W5946" s="27"/>
    </row>
    <row r="5947" spans="2:23" x14ac:dyDescent="0.25">
      <c r="B5947" s="23">
        <f t="shared" si="97"/>
        <v>5935</v>
      </c>
      <c r="C5947" s="24">
        <v>44931</v>
      </c>
      <c r="D5947" s="25">
        <v>0.12083333333333333</v>
      </c>
      <c r="E5947" s="26">
        <v>0.34708</v>
      </c>
      <c r="F5947" s="26">
        <v>0.86844800000000011</v>
      </c>
      <c r="G5947" s="26">
        <v>1.7726</v>
      </c>
      <c r="H5947" s="26">
        <v>2.5270000000000001</v>
      </c>
      <c r="I5947" s="26">
        <v>6.3140000000000001</v>
      </c>
      <c r="J5947" s="26"/>
      <c r="K5947" s="26"/>
      <c r="W5947" s="27"/>
    </row>
    <row r="5948" spans="2:23" x14ac:dyDescent="0.25">
      <c r="B5948" s="23">
        <f t="shared" si="97"/>
        <v>5936</v>
      </c>
      <c r="C5948" s="24">
        <v>44931</v>
      </c>
      <c r="D5948" s="25">
        <v>0.12152777777777778</v>
      </c>
      <c r="E5948" s="26">
        <v>0.34708</v>
      </c>
      <c r="F5948" s="26">
        <v>0.86828800000000017</v>
      </c>
      <c r="G5948" s="26">
        <v>1.7722</v>
      </c>
      <c r="H5948" s="26">
        <v>2.5259999999999998</v>
      </c>
      <c r="I5948" s="26">
        <v>6.3120000000000003</v>
      </c>
      <c r="J5948" s="26"/>
      <c r="K5948" s="26"/>
      <c r="W5948" s="27"/>
    </row>
    <row r="5949" spans="2:23" x14ac:dyDescent="0.25">
      <c r="B5949" s="23">
        <f t="shared" si="97"/>
        <v>5937</v>
      </c>
      <c r="C5949" s="24">
        <v>44931</v>
      </c>
      <c r="D5949" s="25">
        <v>0.12222222222222223</v>
      </c>
      <c r="E5949" s="26">
        <v>0.34708</v>
      </c>
      <c r="F5949" s="26">
        <v>0.86808400000000008</v>
      </c>
      <c r="G5949" s="26">
        <v>1.7717000000000001</v>
      </c>
      <c r="H5949" s="26">
        <v>2.5249999999999999</v>
      </c>
      <c r="I5949" s="26">
        <v>6.31</v>
      </c>
      <c r="J5949" s="26"/>
      <c r="K5949" s="26"/>
      <c r="W5949" s="27"/>
    </row>
    <row r="5950" spans="2:23" x14ac:dyDescent="0.25">
      <c r="B5950" s="23">
        <f t="shared" si="97"/>
        <v>5938</v>
      </c>
      <c r="C5950" s="24">
        <v>44931</v>
      </c>
      <c r="D5950" s="25">
        <v>0.12291666666666667</v>
      </c>
      <c r="E5950" s="26">
        <v>0.34706999999999999</v>
      </c>
      <c r="F5950" s="26">
        <v>0.8678840000000001</v>
      </c>
      <c r="G5950" s="26">
        <v>1.7712000000000001</v>
      </c>
      <c r="H5950" s="26">
        <v>2.5249999999999999</v>
      </c>
      <c r="I5950" s="26">
        <v>6.3079999999999998</v>
      </c>
      <c r="J5950" s="26"/>
      <c r="K5950" s="26"/>
      <c r="W5950" s="27"/>
    </row>
    <row r="5951" spans="2:23" x14ac:dyDescent="0.25">
      <c r="B5951" s="23">
        <f t="shared" si="97"/>
        <v>5939</v>
      </c>
      <c r="C5951" s="24">
        <v>44931</v>
      </c>
      <c r="D5951" s="25">
        <v>0.12361111111111112</v>
      </c>
      <c r="E5951" s="26">
        <v>0.34706999999999999</v>
      </c>
      <c r="F5951" s="26">
        <v>0.86772399999999994</v>
      </c>
      <c r="G5951" s="26">
        <v>1.7707999999999999</v>
      </c>
      <c r="H5951" s="26">
        <v>2.524</v>
      </c>
      <c r="I5951" s="26">
        <v>6.306</v>
      </c>
      <c r="J5951" s="26"/>
      <c r="K5951" s="26"/>
      <c r="W5951" s="27"/>
    </row>
    <row r="5952" spans="2:23" x14ac:dyDescent="0.25">
      <c r="B5952" s="23">
        <f t="shared" si="97"/>
        <v>5940</v>
      </c>
      <c r="C5952" s="24">
        <v>44931</v>
      </c>
      <c r="D5952" s="25">
        <v>0.12430555555555556</v>
      </c>
      <c r="E5952" s="26">
        <v>0.34706999999999999</v>
      </c>
      <c r="F5952" s="26">
        <v>0.86752400000000007</v>
      </c>
      <c r="G5952" s="26">
        <v>1.7703</v>
      </c>
      <c r="H5952" s="26">
        <v>2.5230000000000001</v>
      </c>
      <c r="I5952" s="26">
        <v>6.306</v>
      </c>
      <c r="J5952" s="26"/>
      <c r="K5952" s="26"/>
      <c r="W5952" s="27"/>
    </row>
    <row r="5953" spans="2:23" x14ac:dyDescent="0.25">
      <c r="B5953" s="23">
        <f t="shared" si="97"/>
        <v>5941</v>
      </c>
      <c r="C5953" s="24">
        <v>44931</v>
      </c>
      <c r="D5953" s="25">
        <v>0.125</v>
      </c>
      <c r="E5953" s="26">
        <v>0.34706999999999999</v>
      </c>
      <c r="F5953" s="26">
        <v>0.86732399999999998</v>
      </c>
      <c r="G5953" s="26">
        <v>1.7698</v>
      </c>
      <c r="H5953" s="26">
        <v>2.5230000000000001</v>
      </c>
      <c r="I5953" s="26">
        <v>6.3040000000000003</v>
      </c>
      <c r="J5953" s="26"/>
      <c r="K5953" s="26"/>
      <c r="W5953" s="27"/>
    </row>
    <row r="5954" spans="2:23" x14ac:dyDescent="0.25">
      <c r="B5954" s="23">
        <f t="shared" si="97"/>
        <v>5942</v>
      </c>
      <c r="C5954" s="24">
        <v>44931</v>
      </c>
      <c r="D5954" s="25">
        <v>0.12569444444444444</v>
      </c>
      <c r="E5954" s="26">
        <v>0.34706999999999999</v>
      </c>
      <c r="F5954" s="26">
        <v>0.86716400000000005</v>
      </c>
      <c r="G5954" s="26">
        <v>1.7694000000000001</v>
      </c>
      <c r="H5954" s="26">
        <v>2.5219999999999998</v>
      </c>
      <c r="I5954" s="26">
        <v>6.3019999999999996</v>
      </c>
      <c r="J5954" s="26"/>
      <c r="K5954" s="26"/>
      <c r="W5954" s="27"/>
    </row>
    <row r="5955" spans="2:23" x14ac:dyDescent="0.25">
      <c r="B5955" s="23">
        <f t="shared" si="97"/>
        <v>5943</v>
      </c>
      <c r="C5955" s="24">
        <v>44931</v>
      </c>
      <c r="D5955" s="25">
        <v>0.12638888888888888</v>
      </c>
      <c r="E5955" s="26">
        <v>0.34705999999999998</v>
      </c>
      <c r="F5955" s="26">
        <v>0.86695999999999995</v>
      </c>
      <c r="G5955" s="26">
        <v>1.7688999999999999</v>
      </c>
      <c r="H5955" s="26">
        <v>2.5209999999999999</v>
      </c>
      <c r="I5955" s="26">
        <v>6.3</v>
      </c>
      <c r="J5955" s="26"/>
      <c r="K5955" s="26"/>
      <c r="W5955" s="27"/>
    </row>
    <row r="5956" spans="2:23" x14ac:dyDescent="0.25">
      <c r="B5956" s="23">
        <f t="shared" si="97"/>
        <v>5944</v>
      </c>
      <c r="C5956" s="24">
        <v>44931</v>
      </c>
      <c r="D5956" s="25">
        <v>0.12708333333333333</v>
      </c>
      <c r="E5956" s="26">
        <v>0.34705999999999998</v>
      </c>
      <c r="F5956" s="26">
        <v>0.86676000000000009</v>
      </c>
      <c r="G5956" s="26">
        <v>1.7684</v>
      </c>
      <c r="H5956" s="26">
        <v>2.5209999999999999</v>
      </c>
      <c r="I5956" s="26">
        <v>6.298</v>
      </c>
      <c r="J5956" s="26"/>
      <c r="K5956" s="26"/>
      <c r="W5956" s="27"/>
    </row>
    <row r="5957" spans="2:23" x14ac:dyDescent="0.25">
      <c r="B5957" s="23">
        <f t="shared" si="97"/>
        <v>5945</v>
      </c>
      <c r="C5957" s="24">
        <v>44931</v>
      </c>
      <c r="D5957" s="25">
        <v>0.1277777777777778</v>
      </c>
      <c r="E5957" s="26">
        <v>0.34705999999999998</v>
      </c>
      <c r="F5957" s="26">
        <v>0.86660000000000004</v>
      </c>
      <c r="G5957" s="26">
        <v>1.768</v>
      </c>
      <c r="H5957" s="26">
        <v>2.52</v>
      </c>
      <c r="I5957" s="26">
        <v>6.2960000000000003</v>
      </c>
      <c r="J5957" s="26"/>
      <c r="K5957" s="26"/>
      <c r="W5957" s="27"/>
    </row>
    <row r="5958" spans="2:23" x14ac:dyDescent="0.25">
      <c r="B5958" s="23">
        <f t="shared" si="97"/>
        <v>5946</v>
      </c>
      <c r="C5958" s="24">
        <v>44931</v>
      </c>
      <c r="D5958" s="25">
        <v>0.12847222222222224</v>
      </c>
      <c r="E5958" s="26">
        <v>0.34705999999999998</v>
      </c>
      <c r="F5958" s="26">
        <v>0.86640000000000006</v>
      </c>
      <c r="G5958" s="26">
        <v>1.7675000000000001</v>
      </c>
      <c r="H5958" s="26">
        <v>2.5190000000000001</v>
      </c>
      <c r="I5958" s="26">
        <v>6.2960000000000003</v>
      </c>
      <c r="J5958" s="26"/>
      <c r="K5958" s="26"/>
      <c r="W5958" s="27"/>
    </row>
    <row r="5959" spans="2:23" x14ac:dyDescent="0.25">
      <c r="B5959" s="23">
        <f t="shared" si="97"/>
        <v>5947</v>
      </c>
      <c r="C5959" s="24">
        <v>44931</v>
      </c>
      <c r="D5959" s="25">
        <v>0.12916666666666668</v>
      </c>
      <c r="E5959" s="26">
        <v>0.34705999999999998</v>
      </c>
      <c r="F5959" s="26">
        <v>0.86619999999999997</v>
      </c>
      <c r="G5959" s="26">
        <v>1.7669999999999999</v>
      </c>
      <c r="H5959" s="26">
        <v>2.5190000000000001</v>
      </c>
      <c r="I5959" s="26">
        <v>6.2939999999999996</v>
      </c>
      <c r="J5959" s="26"/>
      <c r="K5959" s="26"/>
      <c r="W5959" s="27"/>
    </row>
    <row r="5960" spans="2:23" x14ac:dyDescent="0.25">
      <c r="B5960" s="23">
        <f t="shared" si="97"/>
        <v>5948</v>
      </c>
      <c r="C5960" s="24">
        <v>44931</v>
      </c>
      <c r="D5960" s="25">
        <v>0.12986111111111112</v>
      </c>
      <c r="E5960" s="26">
        <v>0.34705000000000003</v>
      </c>
      <c r="F5960" s="26">
        <v>0.86603600000000014</v>
      </c>
      <c r="G5960" s="26">
        <v>1.7665999999999999</v>
      </c>
      <c r="H5960" s="26">
        <v>2.5179999999999998</v>
      </c>
      <c r="I5960" s="26">
        <v>6.2919999999999998</v>
      </c>
      <c r="J5960" s="26"/>
      <c r="K5960" s="26"/>
      <c r="W5960" s="27"/>
    </row>
    <row r="5961" spans="2:23" x14ac:dyDescent="0.25">
      <c r="B5961" s="23">
        <f t="shared" si="97"/>
        <v>5949</v>
      </c>
      <c r="C5961" s="24">
        <v>44931</v>
      </c>
      <c r="D5961" s="25">
        <v>0.13055555555555556</v>
      </c>
      <c r="E5961" s="26">
        <v>0.34705000000000003</v>
      </c>
      <c r="F5961" s="26">
        <v>0.86583600000000005</v>
      </c>
      <c r="G5961" s="26">
        <v>1.7661</v>
      </c>
      <c r="H5961" s="26">
        <v>2.5169999999999999</v>
      </c>
      <c r="I5961" s="26">
        <v>6.29</v>
      </c>
      <c r="J5961" s="26"/>
      <c r="K5961" s="26"/>
      <c r="W5961" s="27"/>
    </row>
    <row r="5962" spans="2:23" x14ac:dyDescent="0.25">
      <c r="B5962" s="23">
        <f t="shared" si="97"/>
        <v>5950</v>
      </c>
      <c r="C5962" s="24">
        <v>44931</v>
      </c>
      <c r="D5962" s="25">
        <v>0.13125000000000001</v>
      </c>
      <c r="E5962" s="26">
        <v>0.34705000000000003</v>
      </c>
      <c r="F5962" s="26">
        <v>0.86563599999999996</v>
      </c>
      <c r="G5962" s="26">
        <v>1.7656000000000001</v>
      </c>
      <c r="H5962" s="26">
        <v>2.5169999999999999</v>
      </c>
      <c r="I5962" s="26">
        <v>6.2880000000000003</v>
      </c>
      <c r="J5962" s="26"/>
      <c r="K5962" s="26"/>
      <c r="W5962" s="27"/>
    </row>
    <row r="5963" spans="2:23" x14ac:dyDescent="0.25">
      <c r="B5963" s="23">
        <f t="shared" si="97"/>
        <v>5951</v>
      </c>
      <c r="C5963" s="24">
        <v>44931</v>
      </c>
      <c r="D5963" s="25">
        <v>0.13194444444444445</v>
      </c>
      <c r="E5963" s="26">
        <v>0.34705000000000003</v>
      </c>
      <c r="F5963" s="26">
        <v>0.86547600000000002</v>
      </c>
      <c r="G5963" s="26">
        <v>1.7652000000000001</v>
      </c>
      <c r="H5963" s="26">
        <v>2.516</v>
      </c>
      <c r="I5963" s="26">
        <v>6.2859999999999996</v>
      </c>
      <c r="J5963" s="26"/>
      <c r="K5963" s="26"/>
      <c r="W5963" s="27"/>
    </row>
    <row r="5964" spans="2:23" x14ac:dyDescent="0.25">
      <c r="B5964" s="23">
        <f t="shared" si="97"/>
        <v>5952</v>
      </c>
      <c r="C5964" s="24">
        <v>44931</v>
      </c>
      <c r="D5964" s="25">
        <v>0.13263888888888889</v>
      </c>
      <c r="E5964" s="26">
        <v>0.34705000000000003</v>
      </c>
      <c r="F5964" s="26">
        <v>0.86527600000000016</v>
      </c>
      <c r="G5964" s="26">
        <v>1.7646999999999999</v>
      </c>
      <c r="H5964" s="26">
        <v>2.5150000000000001</v>
      </c>
      <c r="I5964" s="26">
        <v>6.2859999999999996</v>
      </c>
      <c r="J5964" s="26"/>
      <c r="K5964" s="26"/>
      <c r="W5964" s="27"/>
    </row>
    <row r="5965" spans="2:23" x14ac:dyDescent="0.25">
      <c r="B5965" s="23">
        <f t="shared" si="97"/>
        <v>5953</v>
      </c>
      <c r="C5965" s="24">
        <v>44931</v>
      </c>
      <c r="D5965" s="25">
        <v>0.13333333333333333</v>
      </c>
      <c r="E5965" s="26">
        <v>0.34704000000000002</v>
      </c>
      <c r="F5965" s="26">
        <v>0.86507200000000006</v>
      </c>
      <c r="G5965" s="26">
        <v>1.7642</v>
      </c>
      <c r="H5965" s="26">
        <v>2.5150000000000001</v>
      </c>
      <c r="I5965" s="26">
        <v>6.2839999999999998</v>
      </c>
      <c r="J5965" s="26"/>
      <c r="K5965" s="26"/>
      <c r="W5965" s="27"/>
    </row>
    <row r="5966" spans="2:23" x14ac:dyDescent="0.25">
      <c r="B5966" s="23">
        <f t="shared" si="97"/>
        <v>5954</v>
      </c>
      <c r="C5966" s="24">
        <v>44931</v>
      </c>
      <c r="D5966" s="25">
        <v>0.13402777777777777</v>
      </c>
      <c r="E5966" s="26">
        <v>0.34704000000000002</v>
      </c>
      <c r="F5966" s="26">
        <v>0.86491200000000001</v>
      </c>
      <c r="G5966" s="26">
        <v>1.7638</v>
      </c>
      <c r="H5966" s="26">
        <v>2.5139999999999998</v>
      </c>
      <c r="I5966" s="26">
        <v>6.282</v>
      </c>
      <c r="J5966" s="26"/>
      <c r="K5966" s="26"/>
      <c r="W5966" s="27"/>
    </row>
    <row r="5967" spans="2:23" x14ac:dyDescent="0.25">
      <c r="B5967" s="23">
        <f t="shared" ref="B5967:B6030" si="98">IF(LEN(C5967)&gt;0,B5966+1,"")</f>
        <v>5955</v>
      </c>
      <c r="C5967" s="24">
        <v>44931</v>
      </c>
      <c r="D5967" s="25">
        <v>0.13472222222222222</v>
      </c>
      <c r="E5967" s="26">
        <v>0.34704000000000002</v>
      </c>
      <c r="F5967" s="26">
        <v>0.86471200000000015</v>
      </c>
      <c r="G5967" s="26">
        <v>1.7633000000000001</v>
      </c>
      <c r="H5967" s="26">
        <v>2.5129999999999999</v>
      </c>
      <c r="I5967" s="26">
        <v>6.28</v>
      </c>
      <c r="J5967" s="26"/>
      <c r="K5967" s="26"/>
      <c r="W5967" s="27"/>
    </row>
    <row r="5968" spans="2:23" x14ac:dyDescent="0.25">
      <c r="B5968" s="23">
        <f t="shared" si="98"/>
        <v>5956</v>
      </c>
      <c r="C5968" s="24">
        <v>44931</v>
      </c>
      <c r="D5968" s="25">
        <v>0.13541666666666666</v>
      </c>
      <c r="E5968" s="26">
        <v>0.34704000000000002</v>
      </c>
      <c r="F5968" s="26">
        <v>0.86455199999999999</v>
      </c>
      <c r="G5968" s="26">
        <v>1.7628999999999999</v>
      </c>
      <c r="H5968" s="26">
        <v>2.5129999999999999</v>
      </c>
      <c r="I5968" s="26">
        <v>6.2779999999999996</v>
      </c>
      <c r="J5968" s="26"/>
      <c r="K5968" s="26"/>
      <c r="W5968" s="27"/>
    </row>
    <row r="5969" spans="2:23" x14ac:dyDescent="0.25">
      <c r="B5969" s="23">
        <f t="shared" si="98"/>
        <v>5957</v>
      </c>
      <c r="C5969" s="24">
        <v>44931</v>
      </c>
      <c r="D5969" s="25">
        <v>0.1361111111111111</v>
      </c>
      <c r="E5969" s="26">
        <v>0.34704000000000002</v>
      </c>
      <c r="F5969" s="26">
        <v>0.86435200000000012</v>
      </c>
      <c r="G5969" s="26">
        <v>1.7624</v>
      </c>
      <c r="H5969" s="26">
        <v>2.512</v>
      </c>
      <c r="I5969" s="26">
        <v>6.2759999999999998</v>
      </c>
      <c r="J5969" s="26"/>
      <c r="K5969" s="26"/>
      <c r="W5969" s="27"/>
    </row>
    <row r="5970" spans="2:23" x14ac:dyDescent="0.25">
      <c r="B5970" s="23">
        <f t="shared" si="98"/>
        <v>5958</v>
      </c>
      <c r="C5970" s="24">
        <v>44931</v>
      </c>
      <c r="D5970" s="25">
        <v>0.13680555555555554</v>
      </c>
      <c r="E5970" s="26">
        <v>0.34703000000000001</v>
      </c>
      <c r="F5970" s="26">
        <v>0.86415200000000003</v>
      </c>
      <c r="G5970" s="26">
        <v>1.7619</v>
      </c>
      <c r="H5970" s="26">
        <v>2.5110000000000001</v>
      </c>
      <c r="I5970" s="26">
        <v>6.2759999999999998</v>
      </c>
      <c r="J5970" s="26"/>
      <c r="K5970" s="26"/>
      <c r="W5970" s="27"/>
    </row>
    <row r="5971" spans="2:23" x14ac:dyDescent="0.25">
      <c r="B5971" s="23">
        <f t="shared" si="98"/>
        <v>5959</v>
      </c>
      <c r="C5971" s="24">
        <v>44931</v>
      </c>
      <c r="D5971" s="25">
        <v>0.13749999999999998</v>
      </c>
      <c r="E5971" s="26">
        <v>0.34703000000000001</v>
      </c>
      <c r="F5971" s="26">
        <v>0.86398799999999998</v>
      </c>
      <c r="G5971" s="26">
        <v>1.7615000000000001</v>
      </c>
      <c r="H5971" s="26">
        <v>2.5110000000000001</v>
      </c>
      <c r="I5971" s="26">
        <v>6.274</v>
      </c>
      <c r="J5971" s="26"/>
      <c r="K5971" s="26"/>
      <c r="W5971" s="27"/>
    </row>
    <row r="5972" spans="2:23" x14ac:dyDescent="0.25">
      <c r="B5972" s="23">
        <f t="shared" si="98"/>
        <v>5960</v>
      </c>
      <c r="C5972" s="24">
        <v>44931</v>
      </c>
      <c r="D5972" s="25">
        <v>0.13819444444444443</v>
      </c>
      <c r="E5972" s="26">
        <v>0.34703000000000001</v>
      </c>
      <c r="F5972" s="26">
        <v>0.863788</v>
      </c>
      <c r="G5972" s="26">
        <v>1.7609999999999999</v>
      </c>
      <c r="H5972" s="26">
        <v>2.5099999999999998</v>
      </c>
      <c r="I5972" s="26">
        <v>6.2720000000000002</v>
      </c>
      <c r="J5972" s="26"/>
      <c r="K5972" s="26"/>
      <c r="W5972" s="27"/>
    </row>
    <row r="5973" spans="2:23" x14ac:dyDescent="0.25">
      <c r="B5973" s="23">
        <f t="shared" si="98"/>
        <v>5961</v>
      </c>
      <c r="C5973" s="24">
        <v>44931</v>
      </c>
      <c r="D5973" s="25">
        <v>0.1388888888888889</v>
      </c>
      <c r="E5973" s="26">
        <v>0.34703000000000001</v>
      </c>
      <c r="F5973" s="26">
        <v>0.86358800000000002</v>
      </c>
      <c r="G5973" s="26">
        <v>1.7605</v>
      </c>
      <c r="H5973" s="26">
        <v>2.5089999999999999</v>
      </c>
      <c r="I5973" s="26">
        <v>6.27</v>
      </c>
      <c r="J5973" s="26"/>
      <c r="K5973" s="26"/>
      <c r="W5973" s="27"/>
    </row>
    <row r="5974" spans="2:23" x14ac:dyDescent="0.25">
      <c r="B5974" s="23">
        <f t="shared" si="98"/>
        <v>5962</v>
      </c>
      <c r="C5974" s="24">
        <v>44931</v>
      </c>
      <c r="D5974" s="25">
        <v>0.13958333333333334</v>
      </c>
      <c r="E5974" s="26">
        <v>0.34702</v>
      </c>
      <c r="F5974" s="26">
        <v>0.86342800000000008</v>
      </c>
      <c r="G5974" s="26">
        <v>1.7601</v>
      </c>
      <c r="H5974" s="26">
        <v>2.5089999999999999</v>
      </c>
      <c r="I5974" s="26">
        <v>6.2679999999999998</v>
      </c>
      <c r="J5974" s="26"/>
      <c r="K5974" s="26"/>
      <c r="W5974" s="27"/>
    </row>
    <row r="5975" spans="2:23" x14ac:dyDescent="0.25">
      <c r="B5975" s="23">
        <f t="shared" si="98"/>
        <v>5963</v>
      </c>
      <c r="C5975" s="24">
        <v>44931</v>
      </c>
      <c r="D5975" s="25">
        <v>0.14027777777777778</v>
      </c>
      <c r="E5975" s="26">
        <v>0.34702</v>
      </c>
      <c r="F5975" s="26">
        <v>0.863228</v>
      </c>
      <c r="G5975" s="26">
        <v>1.7596000000000001</v>
      </c>
      <c r="H5975" s="26">
        <v>2.508</v>
      </c>
      <c r="I5975" s="26">
        <v>6.266</v>
      </c>
      <c r="J5975" s="26"/>
      <c r="K5975" s="26"/>
      <c r="W5975" s="27"/>
    </row>
    <row r="5976" spans="2:23" x14ac:dyDescent="0.25">
      <c r="B5976" s="23">
        <f t="shared" si="98"/>
        <v>5964</v>
      </c>
      <c r="C5976" s="24">
        <v>44931</v>
      </c>
      <c r="D5976" s="25">
        <v>0.14097222222222222</v>
      </c>
      <c r="E5976" s="26">
        <v>0.34702</v>
      </c>
      <c r="F5976" s="26">
        <v>0.86302400000000012</v>
      </c>
      <c r="G5976" s="26">
        <v>1.7591000000000001</v>
      </c>
      <c r="H5976" s="26">
        <v>2.5070000000000001</v>
      </c>
      <c r="I5976" s="26">
        <v>6.266</v>
      </c>
      <c r="J5976" s="26"/>
      <c r="K5976" s="26"/>
      <c r="W5976" s="27"/>
    </row>
    <row r="5977" spans="2:23" x14ac:dyDescent="0.25">
      <c r="B5977" s="23">
        <f t="shared" si="98"/>
        <v>5965</v>
      </c>
      <c r="C5977" s="24">
        <v>44931</v>
      </c>
      <c r="D5977" s="25">
        <v>0.14166666666666666</v>
      </c>
      <c r="E5977" s="26">
        <v>0.34702</v>
      </c>
      <c r="F5977" s="26">
        <v>0.86286399999999996</v>
      </c>
      <c r="G5977" s="26">
        <v>1.7586999999999999</v>
      </c>
      <c r="H5977" s="26">
        <v>2.5070000000000001</v>
      </c>
      <c r="I5977" s="26">
        <v>6.2640000000000002</v>
      </c>
      <c r="J5977" s="26"/>
      <c r="K5977" s="26"/>
      <c r="W5977" s="27"/>
    </row>
    <row r="5978" spans="2:23" x14ac:dyDescent="0.25">
      <c r="B5978" s="23">
        <f t="shared" si="98"/>
        <v>5966</v>
      </c>
      <c r="C5978" s="24">
        <v>44931</v>
      </c>
      <c r="D5978" s="25">
        <v>0.1423611111111111</v>
      </c>
      <c r="E5978" s="26">
        <v>0.34702</v>
      </c>
      <c r="F5978" s="26">
        <v>0.8626640000000001</v>
      </c>
      <c r="G5978" s="26">
        <v>1.7582</v>
      </c>
      <c r="H5978" s="26">
        <v>2.5059999999999998</v>
      </c>
      <c r="I5978" s="26">
        <v>6.2619999999999996</v>
      </c>
      <c r="J5978" s="26"/>
      <c r="K5978" s="26"/>
      <c r="W5978" s="27"/>
    </row>
    <row r="5979" spans="2:23" x14ac:dyDescent="0.25">
      <c r="B5979" s="23">
        <f t="shared" si="98"/>
        <v>5967</v>
      </c>
      <c r="C5979" s="24">
        <v>44931</v>
      </c>
      <c r="D5979" s="25">
        <v>0.14305555555555557</v>
      </c>
      <c r="E5979" s="26">
        <v>0.34700999999999999</v>
      </c>
      <c r="F5979" s="26">
        <v>0.86246400000000001</v>
      </c>
      <c r="G5979" s="26">
        <v>1.7577</v>
      </c>
      <c r="H5979" s="26">
        <v>2.5049999999999999</v>
      </c>
      <c r="I5979" s="26">
        <v>6.26</v>
      </c>
      <c r="J5979" s="26"/>
      <c r="K5979" s="26"/>
      <c r="W5979" s="27"/>
    </row>
    <row r="5980" spans="2:23" x14ac:dyDescent="0.25">
      <c r="B5980" s="23">
        <f t="shared" si="98"/>
        <v>5968</v>
      </c>
      <c r="C5980" s="24">
        <v>44931</v>
      </c>
      <c r="D5980" s="25">
        <v>0.14375000000000002</v>
      </c>
      <c r="E5980" s="26">
        <v>0.34700999999999999</v>
      </c>
      <c r="F5980" s="26">
        <v>0.86230399999999996</v>
      </c>
      <c r="G5980" s="26">
        <v>1.7573000000000001</v>
      </c>
      <c r="H5980" s="26">
        <v>2.5049999999999999</v>
      </c>
      <c r="I5980" s="26">
        <v>6.258</v>
      </c>
      <c r="J5980" s="26"/>
      <c r="K5980" s="26"/>
      <c r="W5980" s="27"/>
    </row>
    <row r="5981" spans="2:23" x14ac:dyDescent="0.25">
      <c r="B5981" s="23">
        <f t="shared" si="98"/>
        <v>5969</v>
      </c>
      <c r="C5981" s="24">
        <v>44931</v>
      </c>
      <c r="D5981" s="25">
        <v>0.14444444444444446</v>
      </c>
      <c r="E5981" s="26">
        <v>0.34700999999999999</v>
      </c>
      <c r="F5981" s="26">
        <v>0.86210000000000009</v>
      </c>
      <c r="G5981" s="26">
        <v>1.7567999999999999</v>
      </c>
      <c r="H5981" s="26">
        <v>2.504</v>
      </c>
      <c r="I5981" s="26">
        <v>6.2560000000000002</v>
      </c>
      <c r="J5981" s="26"/>
      <c r="K5981" s="26"/>
      <c r="W5981" s="27"/>
    </row>
    <row r="5982" spans="2:23" x14ac:dyDescent="0.25">
      <c r="B5982" s="23">
        <f t="shared" si="98"/>
        <v>5970</v>
      </c>
      <c r="C5982" s="24">
        <v>44931</v>
      </c>
      <c r="D5982" s="25">
        <v>0.1451388888888889</v>
      </c>
      <c r="E5982" s="26">
        <v>0.34700999999999999</v>
      </c>
      <c r="F5982" s="26">
        <v>0.86194000000000015</v>
      </c>
      <c r="G5982" s="26">
        <v>1.7564</v>
      </c>
      <c r="H5982" s="26">
        <v>2.5030000000000001</v>
      </c>
      <c r="I5982" s="26">
        <v>6.2560000000000002</v>
      </c>
      <c r="J5982" s="26"/>
      <c r="K5982" s="26"/>
      <c r="W5982" s="27"/>
    </row>
    <row r="5983" spans="2:23" x14ac:dyDescent="0.25">
      <c r="B5983" s="23">
        <f t="shared" si="98"/>
        <v>5971</v>
      </c>
      <c r="C5983" s="24">
        <v>44931</v>
      </c>
      <c r="D5983" s="25">
        <v>0.14583333333333334</v>
      </c>
      <c r="E5983" s="26">
        <v>0.34700999999999999</v>
      </c>
      <c r="F5983" s="26">
        <v>0.86174000000000006</v>
      </c>
      <c r="G5983" s="26">
        <v>1.7559</v>
      </c>
      <c r="H5983" s="26">
        <v>2.5030000000000001</v>
      </c>
      <c r="I5983" s="26">
        <v>6.2539999999999996</v>
      </c>
      <c r="J5983" s="26"/>
      <c r="K5983" s="26"/>
      <c r="W5983" s="27"/>
    </row>
    <row r="5984" spans="2:23" x14ac:dyDescent="0.25">
      <c r="B5984" s="23">
        <f t="shared" si="98"/>
        <v>5972</v>
      </c>
      <c r="C5984" s="24">
        <v>44931</v>
      </c>
      <c r="D5984" s="25">
        <v>0.14652777777777778</v>
      </c>
      <c r="E5984" s="26">
        <v>0.34699999999999998</v>
      </c>
      <c r="F5984" s="26">
        <v>0.86154000000000019</v>
      </c>
      <c r="G5984" s="26">
        <v>1.7554000000000001</v>
      </c>
      <c r="H5984" s="26">
        <v>2.5019999999999998</v>
      </c>
      <c r="I5984" s="26">
        <v>6.2519999999999998</v>
      </c>
      <c r="J5984" s="26"/>
      <c r="K5984" s="26"/>
      <c r="W5984" s="27"/>
    </row>
    <row r="5985" spans="2:23" x14ac:dyDescent="0.25">
      <c r="B5985" s="23">
        <f t="shared" si="98"/>
        <v>5973</v>
      </c>
      <c r="C5985" s="24">
        <v>44931</v>
      </c>
      <c r="D5985" s="25">
        <v>0.14722222222222223</v>
      </c>
      <c r="E5985" s="26">
        <v>0.34699999999999998</v>
      </c>
      <c r="F5985" s="26">
        <v>0.86138000000000003</v>
      </c>
      <c r="G5985" s="26">
        <v>1.7549999999999999</v>
      </c>
      <c r="H5985" s="26">
        <v>2.5009999999999999</v>
      </c>
      <c r="I5985" s="26">
        <v>6.25</v>
      </c>
      <c r="J5985" s="26"/>
      <c r="K5985" s="26"/>
      <c r="W5985" s="27"/>
    </row>
    <row r="5986" spans="2:23" x14ac:dyDescent="0.25">
      <c r="B5986" s="23">
        <f t="shared" si="98"/>
        <v>5974</v>
      </c>
      <c r="C5986" s="24">
        <v>44931</v>
      </c>
      <c r="D5986" s="25">
        <v>0.14791666666666667</v>
      </c>
      <c r="E5986" s="26">
        <v>0.34699999999999998</v>
      </c>
      <c r="F5986" s="26">
        <v>0.86118000000000006</v>
      </c>
      <c r="G5986" s="26">
        <v>1.7544999999999999</v>
      </c>
      <c r="H5986" s="26">
        <v>2.5009999999999999</v>
      </c>
      <c r="I5986" s="26">
        <v>6.2480000000000002</v>
      </c>
      <c r="J5986" s="26"/>
      <c r="K5986" s="26"/>
      <c r="W5986" s="27"/>
    </row>
    <row r="5987" spans="2:23" x14ac:dyDescent="0.25">
      <c r="B5987" s="23">
        <f t="shared" si="98"/>
        <v>5975</v>
      </c>
      <c r="C5987" s="24">
        <v>44931</v>
      </c>
      <c r="D5987" s="25">
        <v>0.14861111111111111</v>
      </c>
      <c r="E5987" s="26">
        <v>0.34699999999999998</v>
      </c>
      <c r="F5987" s="26">
        <v>0.86097599999999996</v>
      </c>
      <c r="G5987" s="26">
        <v>1.754</v>
      </c>
      <c r="H5987" s="26">
        <v>2.5</v>
      </c>
      <c r="I5987" s="26">
        <v>6.2460000000000004</v>
      </c>
      <c r="J5987" s="26"/>
      <c r="K5987" s="26"/>
      <c r="W5987" s="27"/>
    </row>
    <row r="5988" spans="2:23" x14ac:dyDescent="0.25">
      <c r="B5988" s="23">
        <f t="shared" si="98"/>
        <v>5976</v>
      </c>
      <c r="C5988" s="24">
        <v>44931</v>
      </c>
      <c r="D5988" s="25">
        <v>0.14930555555555555</v>
      </c>
      <c r="E5988" s="26">
        <v>0.34699999999999998</v>
      </c>
      <c r="F5988" s="26">
        <v>0.86081600000000003</v>
      </c>
      <c r="G5988" s="26">
        <v>1.7536</v>
      </c>
      <c r="H5988" s="26">
        <v>2.4990000000000001</v>
      </c>
      <c r="I5988" s="26">
        <v>6.2460000000000004</v>
      </c>
      <c r="J5988" s="26"/>
      <c r="K5988" s="26"/>
      <c r="W5988" s="27"/>
    </row>
    <row r="5989" spans="2:23" x14ac:dyDescent="0.25">
      <c r="B5989" s="23">
        <f t="shared" si="98"/>
        <v>5977</v>
      </c>
      <c r="C5989" s="24">
        <v>44931</v>
      </c>
      <c r="D5989" s="25">
        <v>0.15</v>
      </c>
      <c r="E5989" s="26">
        <v>0.34699000000000002</v>
      </c>
      <c r="F5989" s="26">
        <v>0.86061600000000016</v>
      </c>
      <c r="G5989" s="26">
        <v>1.7531000000000001</v>
      </c>
      <c r="H5989" s="26">
        <v>2.4990000000000001</v>
      </c>
      <c r="I5989" s="26">
        <v>6.2439999999999998</v>
      </c>
      <c r="J5989" s="26"/>
      <c r="K5989" s="26"/>
      <c r="W5989" s="27"/>
    </row>
    <row r="5990" spans="2:23" x14ac:dyDescent="0.25">
      <c r="B5990" s="23">
        <f t="shared" si="98"/>
        <v>5978</v>
      </c>
      <c r="C5990" s="24">
        <v>44931</v>
      </c>
      <c r="D5990" s="25">
        <v>0.15069444444444444</v>
      </c>
      <c r="E5990" s="26">
        <v>0.34699000000000002</v>
      </c>
      <c r="F5990" s="26">
        <v>0.860456</v>
      </c>
      <c r="G5990" s="26">
        <v>1.7526999999999999</v>
      </c>
      <c r="H5990" s="26">
        <v>2.4980000000000002</v>
      </c>
      <c r="I5990" s="26">
        <v>6.242</v>
      </c>
      <c r="J5990" s="26"/>
      <c r="K5990" s="26"/>
      <c r="W5990" s="27"/>
    </row>
    <row r="5991" spans="2:23" x14ac:dyDescent="0.25">
      <c r="B5991" s="23">
        <f t="shared" si="98"/>
        <v>5979</v>
      </c>
      <c r="C5991" s="24">
        <v>44931</v>
      </c>
      <c r="D5991" s="25">
        <v>0.15138888888888888</v>
      </c>
      <c r="E5991" s="26">
        <v>0.34699000000000002</v>
      </c>
      <c r="F5991" s="26">
        <v>0.86025600000000013</v>
      </c>
      <c r="G5991" s="26">
        <v>1.7522</v>
      </c>
      <c r="H5991" s="26">
        <v>2.4969999999999999</v>
      </c>
      <c r="I5991" s="26">
        <v>6.24</v>
      </c>
      <c r="J5991" s="26"/>
      <c r="K5991" s="26"/>
      <c r="W5991" s="27"/>
    </row>
    <row r="5992" spans="2:23" x14ac:dyDescent="0.25">
      <c r="B5992" s="23">
        <f t="shared" si="98"/>
        <v>5980</v>
      </c>
      <c r="C5992" s="24">
        <v>44931</v>
      </c>
      <c r="D5992" s="25">
        <v>0.15208333333333332</v>
      </c>
      <c r="E5992" s="26">
        <v>0.34699000000000002</v>
      </c>
      <c r="F5992" s="26">
        <v>0.86005200000000004</v>
      </c>
      <c r="G5992" s="26">
        <v>1.7517</v>
      </c>
      <c r="H5992" s="26">
        <v>2.4969999999999999</v>
      </c>
      <c r="I5992" s="26">
        <v>6.2380000000000004</v>
      </c>
      <c r="J5992" s="26"/>
      <c r="K5992" s="26"/>
      <c r="W5992" s="27"/>
    </row>
    <row r="5993" spans="2:23" x14ac:dyDescent="0.25">
      <c r="B5993" s="23">
        <f t="shared" si="98"/>
        <v>5981</v>
      </c>
      <c r="C5993" s="24">
        <v>44931</v>
      </c>
      <c r="D5993" s="25">
        <v>0.15277777777777776</v>
      </c>
      <c r="E5993" s="26">
        <v>0.34699000000000002</v>
      </c>
      <c r="F5993" s="26">
        <v>0.85989199999999999</v>
      </c>
      <c r="G5993" s="26">
        <v>1.7513000000000001</v>
      </c>
      <c r="H5993" s="26">
        <v>2.496</v>
      </c>
      <c r="I5993" s="26">
        <v>6.2359999999999998</v>
      </c>
      <c r="J5993" s="26"/>
      <c r="K5993" s="26"/>
      <c r="W5993" s="27"/>
    </row>
    <row r="5994" spans="2:23" x14ac:dyDescent="0.25">
      <c r="B5994" s="23">
        <f t="shared" si="98"/>
        <v>5982</v>
      </c>
      <c r="C5994" s="24">
        <v>44931</v>
      </c>
      <c r="D5994" s="25">
        <v>0.15347222222222223</v>
      </c>
      <c r="E5994" s="26">
        <v>0.34698000000000001</v>
      </c>
      <c r="F5994" s="26">
        <v>0.8596919999999999</v>
      </c>
      <c r="G5994" s="26">
        <v>1.7507999999999999</v>
      </c>
      <c r="H5994" s="26">
        <v>2.4950000000000001</v>
      </c>
      <c r="I5994" s="26">
        <v>6.2359999999999998</v>
      </c>
      <c r="J5994" s="26"/>
      <c r="K5994" s="26"/>
      <c r="W5994" s="27"/>
    </row>
    <row r="5995" spans="2:23" x14ac:dyDescent="0.25">
      <c r="B5995" s="23">
        <f t="shared" si="98"/>
        <v>5983</v>
      </c>
      <c r="C5995" s="24">
        <v>44931</v>
      </c>
      <c r="D5995" s="25">
        <v>0.15416666666666667</v>
      </c>
      <c r="E5995" s="26">
        <v>0.34698000000000001</v>
      </c>
      <c r="F5995" s="26">
        <v>0.85953199999999996</v>
      </c>
      <c r="G5995" s="26">
        <v>1.7504</v>
      </c>
      <c r="H5995" s="26">
        <v>2.4950000000000001</v>
      </c>
      <c r="I5995" s="26">
        <v>6.234</v>
      </c>
      <c r="J5995" s="26"/>
      <c r="K5995" s="26"/>
      <c r="W5995" s="27"/>
    </row>
    <row r="5996" spans="2:23" x14ac:dyDescent="0.25">
      <c r="B5996" s="23">
        <f t="shared" si="98"/>
        <v>5984</v>
      </c>
      <c r="C5996" s="24">
        <v>44931</v>
      </c>
      <c r="D5996" s="25">
        <v>0.15486111111111112</v>
      </c>
      <c r="E5996" s="26">
        <v>0.34698000000000001</v>
      </c>
      <c r="F5996" s="26">
        <v>0.8593320000000001</v>
      </c>
      <c r="G5996" s="26">
        <v>1.7499</v>
      </c>
      <c r="H5996" s="26">
        <v>2.4940000000000002</v>
      </c>
      <c r="I5996" s="26">
        <v>6.2320000000000002</v>
      </c>
      <c r="J5996" s="26"/>
      <c r="K5996" s="26"/>
      <c r="W5996" s="27"/>
    </row>
    <row r="5997" spans="2:23" x14ac:dyDescent="0.25">
      <c r="B5997" s="23">
        <f t="shared" si="98"/>
        <v>5985</v>
      </c>
      <c r="C5997" s="24">
        <v>44931</v>
      </c>
      <c r="D5997" s="25">
        <v>0.15555555555555556</v>
      </c>
      <c r="E5997" s="26">
        <v>0.34698000000000001</v>
      </c>
      <c r="F5997" s="26">
        <v>0.85912800000000011</v>
      </c>
      <c r="G5997" s="26">
        <v>1.7494000000000001</v>
      </c>
      <c r="H5997" s="26">
        <v>2.4929999999999999</v>
      </c>
      <c r="I5997" s="26">
        <v>6.23</v>
      </c>
      <c r="J5997" s="26"/>
      <c r="K5997" s="26"/>
      <c r="W5997" s="27"/>
    </row>
    <row r="5998" spans="2:23" x14ac:dyDescent="0.25">
      <c r="B5998" s="23">
        <f t="shared" si="98"/>
        <v>5986</v>
      </c>
      <c r="C5998" s="24">
        <v>44931</v>
      </c>
      <c r="D5998" s="25">
        <v>0.15625</v>
      </c>
      <c r="E5998" s="26">
        <v>0.34697</v>
      </c>
      <c r="F5998" s="26">
        <v>0.85896800000000018</v>
      </c>
      <c r="G5998" s="26">
        <v>1.7490000000000001</v>
      </c>
      <c r="H5998" s="26">
        <v>2.4929999999999999</v>
      </c>
      <c r="I5998" s="26">
        <v>6.2279999999999998</v>
      </c>
      <c r="J5998" s="26"/>
      <c r="K5998" s="26"/>
      <c r="W5998" s="27"/>
    </row>
    <row r="5999" spans="2:23" x14ac:dyDescent="0.25">
      <c r="B5999" s="23">
        <f t="shared" si="98"/>
        <v>5987</v>
      </c>
      <c r="C5999" s="24">
        <v>44931</v>
      </c>
      <c r="D5999" s="25">
        <v>0.15694444444444444</v>
      </c>
      <c r="E5999" s="26">
        <v>0.34697</v>
      </c>
      <c r="F5999" s="26">
        <v>0.85876799999999998</v>
      </c>
      <c r="G5999" s="26">
        <v>1.7484999999999999</v>
      </c>
      <c r="H5999" s="26">
        <v>2.492</v>
      </c>
      <c r="I5999" s="26">
        <v>6.226</v>
      </c>
      <c r="J5999" s="26"/>
      <c r="K5999" s="26"/>
      <c r="W5999" s="27"/>
    </row>
    <row r="6000" spans="2:23" x14ac:dyDescent="0.25">
      <c r="B6000" s="23">
        <f t="shared" si="98"/>
        <v>5988</v>
      </c>
      <c r="C6000" s="24">
        <v>44931</v>
      </c>
      <c r="D6000" s="25">
        <v>0.15763888888888888</v>
      </c>
      <c r="E6000" s="26">
        <v>0.34697</v>
      </c>
      <c r="F6000" s="26">
        <v>0.85860799999999993</v>
      </c>
      <c r="G6000" s="26">
        <v>1.7481</v>
      </c>
      <c r="H6000" s="26">
        <v>2.4910000000000001</v>
      </c>
      <c r="I6000" s="26">
        <v>6.226</v>
      </c>
      <c r="J6000" s="26"/>
      <c r="K6000" s="26"/>
      <c r="W6000" s="27"/>
    </row>
    <row r="6001" spans="2:23" x14ac:dyDescent="0.25">
      <c r="B6001" s="23">
        <f t="shared" si="98"/>
        <v>5989</v>
      </c>
      <c r="C6001" s="24">
        <v>44931</v>
      </c>
      <c r="D6001" s="25">
        <v>0.15833333333333333</v>
      </c>
      <c r="E6001" s="26">
        <v>0.34697</v>
      </c>
      <c r="F6001" s="26">
        <v>0.85840800000000006</v>
      </c>
      <c r="G6001" s="26">
        <v>1.7476</v>
      </c>
      <c r="H6001" s="26">
        <v>2.4910000000000001</v>
      </c>
      <c r="I6001" s="26">
        <v>6.2240000000000002</v>
      </c>
      <c r="J6001" s="26"/>
      <c r="K6001" s="26"/>
      <c r="W6001" s="27"/>
    </row>
    <row r="6002" spans="2:23" x14ac:dyDescent="0.25">
      <c r="B6002" s="23">
        <f t="shared" si="98"/>
        <v>5990</v>
      </c>
      <c r="C6002" s="24">
        <v>44931</v>
      </c>
      <c r="D6002" s="25">
        <v>0.15902777777777777</v>
      </c>
      <c r="E6002" s="26">
        <v>0.34697</v>
      </c>
      <c r="F6002" s="26">
        <v>0.85820800000000019</v>
      </c>
      <c r="G6002" s="26">
        <v>1.7471000000000001</v>
      </c>
      <c r="H6002" s="26">
        <v>2.4900000000000002</v>
      </c>
      <c r="I6002" s="26">
        <v>6.2220000000000004</v>
      </c>
      <c r="J6002" s="26"/>
      <c r="K6002" s="26"/>
      <c r="W6002" s="27"/>
    </row>
    <row r="6003" spans="2:23" x14ac:dyDescent="0.25">
      <c r="B6003" s="23">
        <f t="shared" si="98"/>
        <v>5991</v>
      </c>
      <c r="C6003" s="24">
        <v>44931</v>
      </c>
      <c r="D6003" s="25">
        <v>0.15972222222222224</v>
      </c>
      <c r="E6003" s="26">
        <v>0.34695999999999999</v>
      </c>
      <c r="F6003" s="26">
        <v>0.85804400000000003</v>
      </c>
      <c r="G6003" s="26">
        <v>1.7466999999999999</v>
      </c>
      <c r="H6003" s="26">
        <v>2.4900000000000002</v>
      </c>
      <c r="I6003" s="26">
        <v>6.22</v>
      </c>
      <c r="J6003" s="26"/>
      <c r="K6003" s="26"/>
      <c r="W6003" s="27"/>
    </row>
    <row r="6004" spans="2:23" x14ac:dyDescent="0.25">
      <c r="B6004" s="23">
        <f t="shared" si="98"/>
        <v>5992</v>
      </c>
      <c r="C6004" s="24">
        <v>44931</v>
      </c>
      <c r="D6004" s="25">
        <v>0.16041666666666668</v>
      </c>
      <c r="E6004" s="26">
        <v>0.34695999999999999</v>
      </c>
      <c r="F6004" s="26">
        <v>0.85784400000000005</v>
      </c>
      <c r="G6004" s="26">
        <v>1.7462</v>
      </c>
      <c r="H6004" s="26">
        <v>2.4889999999999999</v>
      </c>
      <c r="I6004" s="26">
        <v>6.218</v>
      </c>
      <c r="J6004" s="26"/>
      <c r="K6004" s="26"/>
      <c r="W6004" s="27"/>
    </row>
    <row r="6005" spans="2:23" x14ac:dyDescent="0.25">
      <c r="B6005" s="23">
        <f t="shared" si="98"/>
        <v>5993</v>
      </c>
      <c r="C6005" s="24">
        <v>44931</v>
      </c>
      <c r="D6005" s="25">
        <v>0.16111111111111112</v>
      </c>
      <c r="E6005" s="26">
        <v>0.34695999999999999</v>
      </c>
      <c r="F6005" s="26">
        <v>0.85764400000000007</v>
      </c>
      <c r="G6005" s="26">
        <v>1.7457</v>
      </c>
      <c r="H6005" s="26">
        <v>2.488</v>
      </c>
      <c r="I6005" s="26">
        <v>6.218</v>
      </c>
      <c r="J6005" s="26"/>
      <c r="K6005" s="26"/>
      <c r="W6005" s="27"/>
    </row>
    <row r="6006" spans="2:23" x14ac:dyDescent="0.25">
      <c r="B6006" s="23">
        <f t="shared" si="98"/>
        <v>5994</v>
      </c>
      <c r="C6006" s="24">
        <v>44931</v>
      </c>
      <c r="D6006" s="25">
        <v>0.16180555555555556</v>
      </c>
      <c r="E6006" s="26">
        <v>0.34695999999999999</v>
      </c>
      <c r="F6006" s="26">
        <v>0.85748400000000002</v>
      </c>
      <c r="G6006" s="26">
        <v>1.7453000000000001</v>
      </c>
      <c r="H6006" s="26">
        <v>2.488</v>
      </c>
      <c r="I6006" s="26">
        <v>6.2160000000000002</v>
      </c>
      <c r="J6006" s="26"/>
      <c r="K6006" s="26"/>
      <c r="W6006" s="27"/>
    </row>
    <row r="6007" spans="2:23" x14ac:dyDescent="0.25">
      <c r="B6007" s="23">
        <f t="shared" si="98"/>
        <v>5995</v>
      </c>
      <c r="C6007" s="24">
        <v>44931</v>
      </c>
      <c r="D6007" s="25">
        <v>0.16250000000000001</v>
      </c>
      <c r="E6007" s="26">
        <v>0.34695999999999999</v>
      </c>
      <c r="F6007" s="26">
        <v>0.85728399999999993</v>
      </c>
      <c r="G6007" s="26">
        <v>1.7447999999999999</v>
      </c>
      <c r="H6007" s="26">
        <v>2.4870000000000001</v>
      </c>
      <c r="I6007" s="26">
        <v>6.2140000000000004</v>
      </c>
      <c r="J6007" s="26"/>
      <c r="K6007" s="26"/>
      <c r="W6007" s="27"/>
    </row>
    <row r="6008" spans="2:23" x14ac:dyDescent="0.25">
      <c r="B6008" s="23">
        <f t="shared" si="98"/>
        <v>5996</v>
      </c>
      <c r="C6008" s="24">
        <v>44931</v>
      </c>
      <c r="D6008" s="25">
        <v>0.16319444444444445</v>
      </c>
      <c r="E6008" s="26">
        <v>0.34694999999999998</v>
      </c>
      <c r="F6008" s="26">
        <v>0.85711999999999999</v>
      </c>
      <c r="G6008" s="26">
        <v>1.7444</v>
      </c>
      <c r="H6008" s="26">
        <v>2.4860000000000002</v>
      </c>
      <c r="I6008" s="26">
        <v>6.2119999999999997</v>
      </c>
      <c r="J6008" s="26"/>
      <c r="K6008" s="26"/>
      <c r="W6008" s="27"/>
    </row>
    <row r="6009" spans="2:23" x14ac:dyDescent="0.25">
      <c r="B6009" s="23">
        <f t="shared" si="98"/>
        <v>5997</v>
      </c>
      <c r="C6009" s="24">
        <v>44931</v>
      </c>
      <c r="D6009" s="25">
        <v>0.16388888888888889</v>
      </c>
      <c r="E6009" s="26">
        <v>0.34694999999999998</v>
      </c>
      <c r="F6009" s="26">
        <v>0.85692000000000013</v>
      </c>
      <c r="G6009" s="26">
        <v>1.7439</v>
      </c>
      <c r="H6009" s="26">
        <v>2.4860000000000002</v>
      </c>
      <c r="I6009" s="26">
        <v>6.21</v>
      </c>
      <c r="J6009" s="26"/>
      <c r="K6009" s="26"/>
      <c r="W6009" s="27"/>
    </row>
    <row r="6010" spans="2:23" x14ac:dyDescent="0.25">
      <c r="B6010" s="23">
        <f t="shared" si="98"/>
        <v>5998</v>
      </c>
      <c r="C6010" s="24">
        <v>44931</v>
      </c>
      <c r="D6010" s="25">
        <v>0.16458333333333333</v>
      </c>
      <c r="E6010" s="26">
        <v>0.34694999999999998</v>
      </c>
      <c r="F6010" s="26">
        <v>0.85676000000000008</v>
      </c>
      <c r="G6010" s="26">
        <v>1.7435</v>
      </c>
      <c r="H6010" s="26">
        <v>2.4849999999999999</v>
      </c>
      <c r="I6010" s="26">
        <v>6.2080000000000002</v>
      </c>
      <c r="J6010" s="26"/>
      <c r="K6010" s="26"/>
      <c r="W6010" s="27"/>
    </row>
    <row r="6011" spans="2:23" x14ac:dyDescent="0.25">
      <c r="B6011" s="23">
        <f t="shared" si="98"/>
        <v>5999</v>
      </c>
      <c r="C6011" s="24">
        <v>44931</v>
      </c>
      <c r="D6011" s="25">
        <v>0.16527777777777777</v>
      </c>
      <c r="E6011" s="26">
        <v>0.34694999999999998</v>
      </c>
      <c r="F6011" s="26">
        <v>0.85655999999999999</v>
      </c>
      <c r="G6011" s="26">
        <v>1.7430000000000001</v>
      </c>
      <c r="H6011" s="26">
        <v>2.484</v>
      </c>
      <c r="I6011" s="26">
        <v>6.2080000000000002</v>
      </c>
      <c r="J6011" s="26"/>
      <c r="K6011" s="26"/>
      <c r="W6011" s="27"/>
    </row>
    <row r="6012" spans="2:23" x14ac:dyDescent="0.25">
      <c r="B6012" s="23">
        <f t="shared" si="98"/>
        <v>6000</v>
      </c>
      <c r="C6012" s="24">
        <v>44931</v>
      </c>
      <c r="D6012" s="25">
        <v>0.16597222222222222</v>
      </c>
      <c r="E6012" s="26">
        <v>0.34694999999999998</v>
      </c>
      <c r="F6012" s="26">
        <v>0.85636000000000001</v>
      </c>
      <c r="G6012" s="26">
        <v>1.7424999999999999</v>
      </c>
      <c r="H6012" s="26">
        <v>2.484</v>
      </c>
      <c r="I6012" s="26">
        <v>6.2060000000000004</v>
      </c>
      <c r="J6012" s="26"/>
      <c r="K6012" s="26"/>
      <c r="W6012" s="27"/>
    </row>
    <row r="6013" spans="2:23" x14ac:dyDescent="0.25">
      <c r="B6013" s="23">
        <f t="shared" si="98"/>
        <v>6001</v>
      </c>
      <c r="C6013" s="24">
        <v>44931</v>
      </c>
      <c r="D6013" s="25">
        <v>0.16666666666666666</v>
      </c>
      <c r="E6013" s="26">
        <v>0.34694000000000003</v>
      </c>
      <c r="F6013" s="26">
        <v>0.85619599999999996</v>
      </c>
      <c r="G6013" s="26">
        <v>1.7421</v>
      </c>
      <c r="H6013" s="26">
        <v>2.4830000000000001</v>
      </c>
      <c r="I6013" s="26">
        <v>6.2039999999999997</v>
      </c>
      <c r="J6013" s="26"/>
      <c r="K6013" s="26"/>
      <c r="W6013" s="27"/>
    </row>
    <row r="6014" spans="2:23" x14ac:dyDescent="0.25">
      <c r="B6014" s="23">
        <f t="shared" si="98"/>
        <v>6002</v>
      </c>
      <c r="C6014" s="24">
        <v>44931</v>
      </c>
      <c r="D6014" s="25">
        <v>0.1673611111111111</v>
      </c>
      <c r="E6014" s="26">
        <v>0.34694000000000003</v>
      </c>
      <c r="F6014" s="26">
        <v>0.85599600000000009</v>
      </c>
      <c r="G6014" s="26">
        <v>1.7416</v>
      </c>
      <c r="H6014" s="26">
        <v>2.4820000000000002</v>
      </c>
      <c r="I6014" s="26">
        <v>6.202</v>
      </c>
      <c r="J6014" s="26"/>
      <c r="K6014" s="26"/>
      <c r="W6014" s="27"/>
    </row>
    <row r="6015" spans="2:23" x14ac:dyDescent="0.25">
      <c r="B6015" s="23">
        <f t="shared" si="98"/>
        <v>6003</v>
      </c>
      <c r="C6015" s="24">
        <v>44931</v>
      </c>
      <c r="D6015" s="25">
        <v>0.16805555555555554</v>
      </c>
      <c r="E6015" s="26">
        <v>0.34694000000000003</v>
      </c>
      <c r="F6015" s="26">
        <v>0.85583600000000004</v>
      </c>
      <c r="G6015" s="26">
        <v>1.7412000000000001</v>
      </c>
      <c r="H6015" s="26">
        <v>2.4820000000000002</v>
      </c>
      <c r="I6015" s="26">
        <v>6.2</v>
      </c>
      <c r="J6015" s="26"/>
      <c r="K6015" s="26"/>
      <c r="W6015" s="27"/>
    </row>
    <row r="6016" spans="2:23" x14ac:dyDescent="0.25">
      <c r="B6016" s="23">
        <f t="shared" si="98"/>
        <v>6004</v>
      </c>
      <c r="C6016" s="24">
        <v>44931</v>
      </c>
      <c r="D6016" s="25">
        <v>0.16874999999999998</v>
      </c>
      <c r="E6016" s="26">
        <v>0.34694000000000003</v>
      </c>
      <c r="F6016" s="26">
        <v>0.85563600000000006</v>
      </c>
      <c r="G6016" s="26">
        <v>1.7406999999999999</v>
      </c>
      <c r="H6016" s="26">
        <v>2.4809999999999999</v>
      </c>
      <c r="I6016" s="26">
        <v>6.1980000000000004</v>
      </c>
      <c r="J6016" s="26"/>
      <c r="K6016" s="26"/>
      <c r="W6016" s="27"/>
    </row>
    <row r="6017" spans="2:23" x14ac:dyDescent="0.25">
      <c r="B6017" s="23">
        <f t="shared" si="98"/>
        <v>6005</v>
      </c>
      <c r="C6017" s="24">
        <v>44931</v>
      </c>
      <c r="D6017" s="25">
        <v>0.16944444444444443</v>
      </c>
      <c r="E6017" s="26">
        <v>0.34694000000000003</v>
      </c>
      <c r="F6017" s="26">
        <v>0.85543599999999997</v>
      </c>
      <c r="G6017" s="26">
        <v>1.7402</v>
      </c>
      <c r="H6017" s="26">
        <v>2.48</v>
      </c>
      <c r="I6017" s="26">
        <v>6.1980000000000004</v>
      </c>
      <c r="J6017" s="26"/>
      <c r="K6017" s="26"/>
      <c r="W6017" s="27"/>
    </row>
    <row r="6018" spans="2:23" x14ac:dyDescent="0.25">
      <c r="B6018" s="23">
        <f t="shared" si="98"/>
        <v>6006</v>
      </c>
      <c r="C6018" s="24">
        <v>44931</v>
      </c>
      <c r="D6018" s="25">
        <v>0.17013888888888887</v>
      </c>
      <c r="E6018" s="26">
        <v>0.34693000000000002</v>
      </c>
      <c r="F6018" s="26">
        <v>0.85527599999999993</v>
      </c>
      <c r="G6018" s="26">
        <v>1.7398</v>
      </c>
      <c r="H6018" s="26">
        <v>2.48</v>
      </c>
      <c r="I6018" s="26">
        <v>6.1959999999999997</v>
      </c>
      <c r="J6018" s="26"/>
      <c r="K6018" s="26"/>
      <c r="W6018" s="27"/>
    </row>
    <row r="6019" spans="2:23" x14ac:dyDescent="0.25">
      <c r="B6019" s="23">
        <f t="shared" si="98"/>
        <v>6007</v>
      </c>
      <c r="C6019" s="24">
        <v>44931</v>
      </c>
      <c r="D6019" s="25">
        <v>0.17083333333333331</v>
      </c>
      <c r="E6019" s="26">
        <v>0.34693000000000002</v>
      </c>
      <c r="F6019" s="26">
        <v>0.85507200000000005</v>
      </c>
      <c r="G6019" s="26">
        <v>1.7393000000000001</v>
      </c>
      <c r="H6019" s="26">
        <v>2.4790000000000001</v>
      </c>
      <c r="I6019" s="26">
        <v>6.194</v>
      </c>
      <c r="J6019" s="26"/>
      <c r="K6019" s="26"/>
      <c r="W6019" s="27"/>
    </row>
    <row r="6020" spans="2:23" x14ac:dyDescent="0.25">
      <c r="B6020" s="23">
        <f t="shared" si="98"/>
        <v>6008</v>
      </c>
      <c r="C6020" s="24">
        <v>44931</v>
      </c>
      <c r="D6020" s="25">
        <v>0.17152777777777775</v>
      </c>
      <c r="E6020" s="26">
        <v>0.34693000000000002</v>
      </c>
      <c r="F6020" s="26">
        <v>0.85491200000000012</v>
      </c>
      <c r="G6020" s="26">
        <v>1.7388999999999999</v>
      </c>
      <c r="H6020" s="26">
        <v>2.4780000000000002</v>
      </c>
      <c r="I6020" s="26">
        <v>6.1920000000000002</v>
      </c>
      <c r="J6020" s="26"/>
      <c r="K6020" s="26"/>
      <c r="W6020" s="27"/>
    </row>
    <row r="6021" spans="2:23" x14ac:dyDescent="0.25">
      <c r="B6021" s="23">
        <f t="shared" si="98"/>
        <v>6009</v>
      </c>
      <c r="C6021" s="24">
        <v>44931</v>
      </c>
      <c r="D6021" s="25">
        <v>0.17222222222222225</v>
      </c>
      <c r="E6021" s="26">
        <v>0.34693000000000002</v>
      </c>
      <c r="F6021" s="26">
        <v>0.85471200000000003</v>
      </c>
      <c r="G6021" s="26">
        <v>1.7383999999999999</v>
      </c>
      <c r="H6021" s="26">
        <v>2.4780000000000002</v>
      </c>
      <c r="I6021" s="26">
        <v>6.19</v>
      </c>
      <c r="J6021" s="26"/>
      <c r="K6021" s="26"/>
      <c r="W6021" s="27"/>
    </row>
    <row r="6022" spans="2:23" x14ac:dyDescent="0.25">
      <c r="B6022" s="23">
        <f t="shared" si="98"/>
        <v>6010</v>
      </c>
      <c r="C6022" s="24">
        <v>44931</v>
      </c>
      <c r="D6022" s="25">
        <v>0.17291666666666669</v>
      </c>
      <c r="E6022" s="26">
        <v>0.34692000000000001</v>
      </c>
      <c r="F6022" s="26">
        <v>0.85451200000000016</v>
      </c>
      <c r="G6022" s="26">
        <v>1.7379</v>
      </c>
      <c r="H6022" s="26">
        <v>2.4769999999999999</v>
      </c>
      <c r="I6022" s="26">
        <v>6.19</v>
      </c>
      <c r="J6022" s="26"/>
      <c r="K6022" s="26"/>
      <c r="W6022" s="27"/>
    </row>
    <row r="6023" spans="2:23" x14ac:dyDescent="0.25">
      <c r="B6023" s="23">
        <f t="shared" si="98"/>
        <v>6011</v>
      </c>
      <c r="C6023" s="24">
        <v>44931</v>
      </c>
      <c r="D6023" s="25">
        <v>0.17361111111111113</v>
      </c>
      <c r="E6023" s="26">
        <v>0.34692000000000001</v>
      </c>
      <c r="F6023" s="26">
        <v>0.85435200000000011</v>
      </c>
      <c r="G6023" s="26">
        <v>1.7375</v>
      </c>
      <c r="H6023" s="26">
        <v>2.476</v>
      </c>
      <c r="I6023" s="26">
        <v>6.1879999999999997</v>
      </c>
      <c r="J6023" s="26"/>
      <c r="K6023" s="26"/>
      <c r="W6023" s="27"/>
    </row>
    <row r="6024" spans="2:23" x14ac:dyDescent="0.25">
      <c r="B6024" s="23">
        <f t="shared" si="98"/>
        <v>6012</v>
      </c>
      <c r="C6024" s="24">
        <v>44931</v>
      </c>
      <c r="D6024" s="25">
        <v>0.17430555555555557</v>
      </c>
      <c r="E6024" s="26">
        <v>0.34692000000000001</v>
      </c>
      <c r="F6024" s="26">
        <v>0.85414800000000002</v>
      </c>
      <c r="G6024" s="26">
        <v>1.7370000000000001</v>
      </c>
      <c r="H6024" s="26">
        <v>2.476</v>
      </c>
      <c r="I6024" s="26">
        <v>6.1859999999999999</v>
      </c>
      <c r="J6024" s="26"/>
      <c r="K6024" s="26"/>
      <c r="W6024" s="27"/>
    </row>
    <row r="6025" spans="2:23" x14ac:dyDescent="0.25">
      <c r="B6025" s="23">
        <f t="shared" si="98"/>
        <v>6013</v>
      </c>
      <c r="C6025" s="24">
        <v>44931</v>
      </c>
      <c r="D6025" s="25">
        <v>0.17500000000000002</v>
      </c>
      <c r="E6025" s="26">
        <v>0.34692000000000001</v>
      </c>
      <c r="F6025" s="26">
        <v>0.85398800000000008</v>
      </c>
      <c r="G6025" s="26">
        <v>1.7365999999999999</v>
      </c>
      <c r="H6025" s="26">
        <v>2.4750000000000001</v>
      </c>
      <c r="I6025" s="26">
        <v>6.1840000000000002</v>
      </c>
      <c r="J6025" s="26"/>
      <c r="K6025" s="26"/>
      <c r="W6025" s="27"/>
    </row>
    <row r="6026" spans="2:23" x14ac:dyDescent="0.25">
      <c r="B6026" s="23">
        <f t="shared" si="98"/>
        <v>6014</v>
      </c>
      <c r="C6026" s="24">
        <v>44931</v>
      </c>
      <c r="D6026" s="25">
        <v>0.17569444444444446</v>
      </c>
      <c r="E6026" s="26">
        <v>0.34692000000000001</v>
      </c>
      <c r="F6026" s="26">
        <v>0.85378799999999999</v>
      </c>
      <c r="G6026" s="26">
        <v>1.7361</v>
      </c>
      <c r="H6026" s="26">
        <v>2.4740000000000002</v>
      </c>
      <c r="I6026" s="26">
        <v>6.1820000000000004</v>
      </c>
      <c r="J6026" s="26"/>
      <c r="K6026" s="26"/>
      <c r="W6026" s="27"/>
    </row>
    <row r="6027" spans="2:23" x14ac:dyDescent="0.25">
      <c r="B6027" s="23">
        <f t="shared" si="98"/>
        <v>6015</v>
      </c>
      <c r="C6027" s="24">
        <v>44931</v>
      </c>
      <c r="D6027" s="25">
        <v>0.1763888888888889</v>
      </c>
      <c r="E6027" s="26">
        <v>0.34691</v>
      </c>
      <c r="F6027" s="26">
        <v>0.85362800000000005</v>
      </c>
      <c r="G6027" s="26">
        <v>1.7357</v>
      </c>
      <c r="H6027" s="26">
        <v>2.4740000000000002</v>
      </c>
      <c r="I6027" s="26">
        <v>6.18</v>
      </c>
      <c r="J6027" s="26"/>
      <c r="K6027" s="26"/>
      <c r="W6027" s="27"/>
    </row>
    <row r="6028" spans="2:23" x14ac:dyDescent="0.25">
      <c r="B6028" s="23">
        <f t="shared" si="98"/>
        <v>6016</v>
      </c>
      <c r="C6028" s="24">
        <v>44931</v>
      </c>
      <c r="D6028" s="25">
        <v>0.17708333333333334</v>
      </c>
      <c r="E6028" s="26">
        <v>0.34691</v>
      </c>
      <c r="F6028" s="26">
        <v>0.85342800000000008</v>
      </c>
      <c r="G6028" s="26">
        <v>1.7352000000000001</v>
      </c>
      <c r="H6028" s="26">
        <v>2.4729999999999999</v>
      </c>
      <c r="I6028" s="26">
        <v>6.18</v>
      </c>
      <c r="J6028" s="26"/>
      <c r="K6028" s="26"/>
      <c r="W6028" s="27"/>
    </row>
    <row r="6029" spans="2:23" x14ac:dyDescent="0.25">
      <c r="B6029" s="23">
        <f t="shared" si="98"/>
        <v>6017</v>
      </c>
      <c r="C6029" s="24">
        <v>44931</v>
      </c>
      <c r="D6029" s="25">
        <v>0.17777777777777778</v>
      </c>
      <c r="E6029" s="26">
        <v>0.34691</v>
      </c>
      <c r="F6029" s="26">
        <v>0.85322399999999998</v>
      </c>
      <c r="G6029" s="26">
        <v>1.7346999999999999</v>
      </c>
      <c r="H6029" s="26">
        <v>2.4729999999999999</v>
      </c>
      <c r="I6029" s="26">
        <v>6.1779999999999999</v>
      </c>
      <c r="J6029" s="26"/>
      <c r="K6029" s="26"/>
      <c r="W6029" s="27"/>
    </row>
    <row r="6030" spans="2:23" x14ac:dyDescent="0.25">
      <c r="B6030" s="23">
        <f t="shared" si="98"/>
        <v>6018</v>
      </c>
      <c r="C6030" s="24">
        <v>44931</v>
      </c>
      <c r="D6030" s="25">
        <v>0.17847222222222223</v>
      </c>
      <c r="E6030" s="26">
        <v>0.34691</v>
      </c>
      <c r="F6030" s="26">
        <v>0.85306400000000004</v>
      </c>
      <c r="G6030" s="26">
        <v>1.7343</v>
      </c>
      <c r="H6030" s="26">
        <v>2.472</v>
      </c>
      <c r="I6030" s="26">
        <v>6.1760000000000002</v>
      </c>
      <c r="J6030" s="26"/>
      <c r="K6030" s="26"/>
      <c r="W6030" s="27"/>
    </row>
    <row r="6031" spans="2:23" x14ac:dyDescent="0.25">
      <c r="B6031" s="23">
        <f t="shared" ref="B6031:B6094" si="99">IF(LEN(C6031)&gt;0,B6030+1,"")</f>
        <v>6019</v>
      </c>
      <c r="C6031" s="24">
        <v>44931</v>
      </c>
      <c r="D6031" s="25">
        <v>0.17916666666666667</v>
      </c>
      <c r="E6031" s="26">
        <v>0.34691</v>
      </c>
      <c r="F6031" s="26">
        <v>0.85286399999999996</v>
      </c>
      <c r="G6031" s="26">
        <v>1.7338</v>
      </c>
      <c r="H6031" s="26">
        <v>2.4710000000000001</v>
      </c>
      <c r="I6031" s="26">
        <v>6.1740000000000004</v>
      </c>
      <c r="J6031" s="26"/>
      <c r="K6031" s="26"/>
      <c r="W6031" s="27"/>
    </row>
    <row r="6032" spans="2:23" x14ac:dyDescent="0.25">
      <c r="B6032" s="23">
        <f t="shared" si="99"/>
        <v>6020</v>
      </c>
      <c r="C6032" s="24">
        <v>44931</v>
      </c>
      <c r="D6032" s="25">
        <v>0.17986111111111111</v>
      </c>
      <c r="E6032" s="26">
        <v>0.34689999999999999</v>
      </c>
      <c r="F6032" s="26">
        <v>0.85270400000000002</v>
      </c>
      <c r="G6032" s="26">
        <v>1.7334000000000001</v>
      </c>
      <c r="H6032" s="26">
        <v>2.4710000000000001</v>
      </c>
      <c r="I6032" s="26">
        <v>6.1719999999999997</v>
      </c>
      <c r="J6032" s="26"/>
      <c r="K6032" s="26"/>
      <c r="W6032" s="27"/>
    </row>
    <row r="6033" spans="2:23" x14ac:dyDescent="0.25">
      <c r="B6033" s="23">
        <f t="shared" si="99"/>
        <v>6021</v>
      </c>
      <c r="C6033" s="24">
        <v>44931</v>
      </c>
      <c r="D6033" s="25">
        <v>0.18055555555555555</v>
      </c>
      <c r="E6033" s="26">
        <v>0.34689999999999999</v>
      </c>
      <c r="F6033" s="26">
        <v>0.85250400000000015</v>
      </c>
      <c r="G6033" s="26">
        <v>1.7329000000000001</v>
      </c>
      <c r="H6033" s="26">
        <v>2.4700000000000002</v>
      </c>
      <c r="I6033" s="26">
        <v>6.1719999999999997</v>
      </c>
      <c r="J6033" s="26"/>
      <c r="K6033" s="26"/>
      <c r="W6033" s="27"/>
    </row>
    <row r="6034" spans="2:23" x14ac:dyDescent="0.25">
      <c r="B6034" s="23">
        <f t="shared" si="99"/>
        <v>6022</v>
      </c>
      <c r="C6034" s="24">
        <v>44931</v>
      </c>
      <c r="D6034" s="25">
        <v>0.18124999999999999</v>
      </c>
      <c r="E6034" s="26">
        <v>0.34689999999999999</v>
      </c>
      <c r="F6034" s="26">
        <v>0.85234399999999999</v>
      </c>
      <c r="G6034" s="26">
        <v>1.7324999999999999</v>
      </c>
      <c r="H6034" s="26">
        <v>2.4689999999999999</v>
      </c>
      <c r="I6034" s="26">
        <v>6.17</v>
      </c>
      <c r="J6034" s="26"/>
      <c r="K6034" s="26"/>
      <c r="W6034" s="27"/>
    </row>
    <row r="6035" spans="2:23" x14ac:dyDescent="0.25">
      <c r="B6035" s="23">
        <f t="shared" si="99"/>
        <v>6023</v>
      </c>
      <c r="C6035" s="24">
        <v>44931</v>
      </c>
      <c r="D6035" s="25">
        <v>0.18194444444444444</v>
      </c>
      <c r="E6035" s="26">
        <v>0.34689999999999999</v>
      </c>
      <c r="F6035" s="26">
        <v>0.85214000000000001</v>
      </c>
      <c r="G6035" s="26">
        <v>1.732</v>
      </c>
      <c r="H6035" s="26">
        <v>2.4689999999999999</v>
      </c>
      <c r="I6035" s="26">
        <v>6.1680000000000001</v>
      </c>
      <c r="J6035" s="26"/>
      <c r="K6035" s="26"/>
      <c r="W6035" s="27"/>
    </row>
    <row r="6036" spans="2:23" x14ac:dyDescent="0.25">
      <c r="B6036" s="23">
        <f t="shared" si="99"/>
        <v>6024</v>
      </c>
      <c r="C6036" s="24">
        <v>44931</v>
      </c>
      <c r="D6036" s="25">
        <v>0.18263888888888891</v>
      </c>
      <c r="E6036" s="26">
        <v>0.34689999999999999</v>
      </c>
      <c r="F6036" s="26">
        <v>0.85194000000000014</v>
      </c>
      <c r="G6036" s="26">
        <v>1.7315</v>
      </c>
      <c r="H6036" s="26">
        <v>2.468</v>
      </c>
      <c r="I6036" s="26">
        <v>6.1660000000000004</v>
      </c>
      <c r="J6036" s="26"/>
      <c r="K6036" s="26"/>
      <c r="W6036" s="27"/>
    </row>
    <row r="6037" spans="2:23" x14ac:dyDescent="0.25">
      <c r="B6037" s="23">
        <f t="shared" si="99"/>
        <v>6025</v>
      </c>
      <c r="C6037" s="24">
        <v>44931</v>
      </c>
      <c r="D6037" s="25">
        <v>0.18333333333333335</v>
      </c>
      <c r="E6037" s="26">
        <v>0.34688999999999998</v>
      </c>
      <c r="F6037" s="26">
        <v>0.8517800000000002</v>
      </c>
      <c r="G6037" s="26">
        <v>1.7311000000000001</v>
      </c>
      <c r="H6037" s="26">
        <v>2.4670000000000001</v>
      </c>
      <c r="I6037" s="26">
        <v>6.1639999999999997</v>
      </c>
      <c r="J6037" s="26"/>
      <c r="K6037" s="26"/>
      <c r="W6037" s="27"/>
    </row>
    <row r="6038" spans="2:23" x14ac:dyDescent="0.25">
      <c r="B6038" s="23">
        <f t="shared" si="99"/>
        <v>6026</v>
      </c>
      <c r="C6038" s="24">
        <v>44931</v>
      </c>
      <c r="D6038" s="25">
        <v>0.18402777777777779</v>
      </c>
      <c r="E6038" s="26">
        <v>0.34688999999999998</v>
      </c>
      <c r="F6038" s="26">
        <v>0.85157999999999989</v>
      </c>
      <c r="G6038" s="26">
        <v>1.7305999999999999</v>
      </c>
      <c r="H6038" s="26">
        <v>2.4670000000000001</v>
      </c>
      <c r="I6038" s="26">
        <v>6.1639999999999997</v>
      </c>
      <c r="J6038" s="26"/>
      <c r="K6038" s="26"/>
      <c r="W6038" s="27"/>
    </row>
    <row r="6039" spans="2:23" x14ac:dyDescent="0.25">
      <c r="B6039" s="23">
        <f t="shared" si="99"/>
        <v>6027</v>
      </c>
      <c r="C6039" s="24">
        <v>44931</v>
      </c>
      <c r="D6039" s="25">
        <v>0.18472222222222223</v>
      </c>
      <c r="E6039" s="26">
        <v>0.34688999999999998</v>
      </c>
      <c r="F6039" s="26">
        <v>0.85141999999999995</v>
      </c>
      <c r="G6039" s="26">
        <v>1.7302</v>
      </c>
      <c r="H6039" s="26">
        <v>2.4660000000000002</v>
      </c>
      <c r="I6039" s="26">
        <v>6.1619999999999999</v>
      </c>
      <c r="J6039" s="26"/>
      <c r="K6039" s="26"/>
      <c r="W6039" s="27"/>
    </row>
    <row r="6040" spans="2:23" x14ac:dyDescent="0.25">
      <c r="B6040" s="23">
        <f t="shared" si="99"/>
        <v>6028</v>
      </c>
      <c r="C6040" s="24">
        <v>44931</v>
      </c>
      <c r="D6040" s="25">
        <v>0.18541666666666667</v>
      </c>
      <c r="E6040" s="26">
        <v>0.34688999999999998</v>
      </c>
      <c r="F6040" s="26">
        <v>0.85121599999999997</v>
      </c>
      <c r="G6040" s="26">
        <v>1.7297</v>
      </c>
      <c r="H6040" s="26">
        <v>2.4649999999999999</v>
      </c>
      <c r="I6040" s="26">
        <v>6.16</v>
      </c>
      <c r="J6040" s="26"/>
      <c r="K6040" s="26"/>
      <c r="W6040" s="27"/>
    </row>
    <row r="6041" spans="2:23" x14ac:dyDescent="0.25">
      <c r="B6041" s="23">
        <f t="shared" si="99"/>
        <v>6029</v>
      </c>
      <c r="C6041" s="24">
        <v>44931</v>
      </c>
      <c r="D6041" s="25">
        <v>0.18611111111111112</v>
      </c>
      <c r="E6041" s="26">
        <v>0.34688999999999998</v>
      </c>
      <c r="F6041" s="26">
        <v>0.85105600000000003</v>
      </c>
      <c r="G6041" s="26">
        <v>1.7293000000000001</v>
      </c>
      <c r="H6041" s="26">
        <v>2.4649999999999999</v>
      </c>
      <c r="I6041" s="26">
        <v>6.1580000000000004</v>
      </c>
      <c r="J6041" s="26"/>
      <c r="K6041" s="26"/>
      <c r="W6041" s="27"/>
    </row>
    <row r="6042" spans="2:23" x14ac:dyDescent="0.25">
      <c r="B6042" s="23">
        <f t="shared" si="99"/>
        <v>6030</v>
      </c>
      <c r="C6042" s="24">
        <v>44931</v>
      </c>
      <c r="D6042" s="25">
        <v>0.18680555555555556</v>
      </c>
      <c r="E6042" s="26">
        <v>0.34688000000000002</v>
      </c>
      <c r="F6042" s="26">
        <v>0.85085599999999995</v>
      </c>
      <c r="G6042" s="26">
        <v>1.7287999999999999</v>
      </c>
      <c r="H6042" s="26">
        <v>2.464</v>
      </c>
      <c r="I6042" s="26">
        <v>6.1559999999999997</v>
      </c>
      <c r="J6042" s="26"/>
      <c r="K6042" s="26"/>
      <c r="W6042" s="27"/>
    </row>
    <row r="6043" spans="2:23" x14ac:dyDescent="0.25">
      <c r="B6043" s="23">
        <f t="shared" si="99"/>
        <v>6031</v>
      </c>
      <c r="C6043" s="24">
        <v>44931</v>
      </c>
      <c r="D6043" s="25">
        <v>0.1875</v>
      </c>
      <c r="E6043" s="26">
        <v>0.34688000000000002</v>
      </c>
      <c r="F6043" s="26">
        <v>0.85069600000000001</v>
      </c>
      <c r="G6043" s="26">
        <v>1.7283999999999999</v>
      </c>
      <c r="H6043" s="26">
        <v>2.4630000000000001</v>
      </c>
      <c r="I6043" s="26">
        <v>6.1539999999999999</v>
      </c>
      <c r="J6043" s="26"/>
      <c r="K6043" s="26"/>
      <c r="W6043" s="27"/>
    </row>
    <row r="6044" spans="2:23" x14ac:dyDescent="0.25">
      <c r="B6044" s="23">
        <f t="shared" si="99"/>
        <v>6032</v>
      </c>
      <c r="C6044" s="24">
        <v>44931</v>
      </c>
      <c r="D6044" s="25">
        <v>0.18819444444444444</v>
      </c>
      <c r="E6044" s="26">
        <v>0.34688000000000002</v>
      </c>
      <c r="F6044" s="26">
        <v>0.85049600000000014</v>
      </c>
      <c r="G6044" s="26">
        <v>1.7279</v>
      </c>
      <c r="H6044" s="26">
        <v>2.4630000000000001</v>
      </c>
      <c r="I6044" s="26">
        <v>6.1539999999999999</v>
      </c>
      <c r="J6044" s="26"/>
      <c r="K6044" s="26"/>
      <c r="W6044" s="27"/>
    </row>
    <row r="6045" spans="2:23" x14ac:dyDescent="0.25">
      <c r="B6045" s="23">
        <f t="shared" si="99"/>
        <v>6033</v>
      </c>
      <c r="C6045" s="24">
        <v>44931</v>
      </c>
      <c r="D6045" s="25">
        <v>0.18888888888888888</v>
      </c>
      <c r="E6045" s="26">
        <v>0.34688000000000002</v>
      </c>
      <c r="F6045" s="26">
        <v>0.85029600000000005</v>
      </c>
      <c r="G6045" s="26">
        <v>1.7274</v>
      </c>
      <c r="H6045" s="26">
        <v>2.4620000000000002</v>
      </c>
      <c r="I6045" s="26">
        <v>6.1520000000000001</v>
      </c>
      <c r="J6045" s="26"/>
      <c r="K6045" s="26"/>
      <c r="W6045" s="27"/>
    </row>
    <row r="6046" spans="2:23" x14ac:dyDescent="0.25">
      <c r="B6046" s="23">
        <f t="shared" si="99"/>
        <v>6034</v>
      </c>
      <c r="C6046" s="24">
        <v>44931</v>
      </c>
      <c r="D6046" s="25">
        <v>0.18958333333333333</v>
      </c>
      <c r="E6046" s="26">
        <v>0.34687000000000001</v>
      </c>
      <c r="F6046" s="26">
        <v>0.850132</v>
      </c>
      <c r="G6046" s="26">
        <v>1.7270000000000001</v>
      </c>
      <c r="H6046" s="26">
        <v>2.4609999999999999</v>
      </c>
      <c r="I6046" s="26">
        <v>6.15</v>
      </c>
      <c r="J6046" s="26"/>
      <c r="K6046" s="26"/>
      <c r="W6046" s="27"/>
    </row>
    <row r="6047" spans="2:23" x14ac:dyDescent="0.25">
      <c r="B6047" s="23">
        <f t="shared" si="99"/>
        <v>6035</v>
      </c>
      <c r="C6047" s="24">
        <v>44931</v>
      </c>
      <c r="D6047" s="25">
        <v>0.19027777777777777</v>
      </c>
      <c r="E6047" s="26">
        <v>0.34687000000000001</v>
      </c>
      <c r="F6047" s="26">
        <v>0.84993199999999991</v>
      </c>
      <c r="G6047" s="26">
        <v>1.7264999999999999</v>
      </c>
      <c r="H6047" s="26">
        <v>2.4609999999999999</v>
      </c>
      <c r="I6047" s="26">
        <v>6.1479999999999997</v>
      </c>
      <c r="J6047" s="26"/>
      <c r="K6047" s="26"/>
      <c r="W6047" s="27"/>
    </row>
    <row r="6048" spans="2:23" x14ac:dyDescent="0.25">
      <c r="B6048" s="23">
        <f t="shared" si="99"/>
        <v>6036</v>
      </c>
      <c r="C6048" s="24">
        <v>44931</v>
      </c>
      <c r="D6048" s="25">
        <v>0.19097222222222221</v>
      </c>
      <c r="E6048" s="26">
        <v>0.34687000000000001</v>
      </c>
      <c r="F6048" s="26">
        <v>0.84977199999999997</v>
      </c>
      <c r="G6048" s="26">
        <v>1.7261</v>
      </c>
      <c r="H6048" s="26">
        <v>2.46</v>
      </c>
      <c r="I6048" s="26">
        <v>6.1459999999999999</v>
      </c>
      <c r="J6048" s="26"/>
      <c r="K6048" s="26"/>
      <c r="W6048" s="27"/>
    </row>
    <row r="6049" spans="2:23" x14ac:dyDescent="0.25">
      <c r="B6049" s="23">
        <f t="shared" si="99"/>
        <v>6037</v>
      </c>
      <c r="C6049" s="24">
        <v>44931</v>
      </c>
      <c r="D6049" s="25">
        <v>0.19166666666666665</v>
      </c>
      <c r="E6049" s="26">
        <v>0.34687000000000001</v>
      </c>
      <c r="F6049" s="26">
        <v>0.8495720000000001</v>
      </c>
      <c r="G6049" s="26">
        <v>1.7256</v>
      </c>
      <c r="H6049" s="26">
        <v>2.46</v>
      </c>
      <c r="I6049" s="26">
        <v>6.1459999999999999</v>
      </c>
      <c r="J6049" s="26"/>
      <c r="K6049" s="26"/>
      <c r="W6049" s="27"/>
    </row>
    <row r="6050" spans="2:23" x14ac:dyDescent="0.25">
      <c r="B6050" s="23">
        <f t="shared" si="99"/>
        <v>6038</v>
      </c>
      <c r="C6050" s="24">
        <v>44931</v>
      </c>
      <c r="D6050" s="25">
        <v>0.19236111111111112</v>
      </c>
      <c r="E6050" s="26">
        <v>0.34687000000000001</v>
      </c>
      <c r="F6050" s="26">
        <v>0.84941200000000006</v>
      </c>
      <c r="G6050" s="26">
        <v>1.7252000000000001</v>
      </c>
      <c r="H6050" s="26">
        <v>2.4590000000000001</v>
      </c>
      <c r="I6050" s="26">
        <v>6.1440000000000001</v>
      </c>
      <c r="J6050" s="26"/>
      <c r="K6050" s="26"/>
      <c r="W6050" s="27"/>
    </row>
    <row r="6051" spans="2:23" x14ac:dyDescent="0.25">
      <c r="B6051" s="23">
        <f t="shared" si="99"/>
        <v>6039</v>
      </c>
      <c r="C6051" s="24">
        <v>44931</v>
      </c>
      <c r="D6051" s="25">
        <v>0.19305555555555554</v>
      </c>
      <c r="E6051" s="26">
        <v>0.34686</v>
      </c>
      <c r="F6051" s="26">
        <v>0.84920799999999996</v>
      </c>
      <c r="G6051" s="26">
        <v>1.7246999999999999</v>
      </c>
      <c r="H6051" s="26">
        <v>2.4580000000000002</v>
      </c>
      <c r="I6051" s="26">
        <v>6.1420000000000003</v>
      </c>
      <c r="J6051" s="26"/>
      <c r="K6051" s="26"/>
      <c r="W6051" s="27"/>
    </row>
    <row r="6052" spans="2:23" x14ac:dyDescent="0.25">
      <c r="B6052" s="23">
        <f t="shared" si="99"/>
        <v>6040</v>
      </c>
      <c r="C6052" s="24">
        <v>44931</v>
      </c>
      <c r="D6052" s="25">
        <v>0.19375000000000001</v>
      </c>
      <c r="E6052" s="26">
        <v>0.34686</v>
      </c>
      <c r="F6052" s="26">
        <v>0.84904800000000002</v>
      </c>
      <c r="G6052" s="26">
        <v>1.7242999999999999</v>
      </c>
      <c r="H6052" s="26">
        <v>2.4580000000000002</v>
      </c>
      <c r="I6052" s="26">
        <v>6.14</v>
      </c>
      <c r="J6052" s="26"/>
      <c r="K6052" s="26"/>
      <c r="W6052" s="27"/>
    </row>
    <row r="6053" spans="2:23" x14ac:dyDescent="0.25">
      <c r="B6053" s="23">
        <f t="shared" si="99"/>
        <v>6041</v>
      </c>
      <c r="C6053" s="24">
        <v>44931</v>
      </c>
      <c r="D6053" s="25">
        <v>0.19444444444444445</v>
      </c>
      <c r="E6053" s="26">
        <v>0.34686</v>
      </c>
      <c r="F6053" s="26">
        <v>0.84884799999999994</v>
      </c>
      <c r="G6053" s="26">
        <v>1.7238</v>
      </c>
      <c r="H6053" s="26">
        <v>2.4569999999999999</v>
      </c>
      <c r="I6053" s="26">
        <v>6.1379999999999999</v>
      </c>
      <c r="J6053" s="26"/>
      <c r="K6053" s="26"/>
      <c r="W6053" s="27"/>
    </row>
    <row r="6054" spans="2:23" x14ac:dyDescent="0.25">
      <c r="B6054" s="23">
        <f t="shared" si="99"/>
        <v>6042</v>
      </c>
      <c r="C6054" s="24">
        <v>44931</v>
      </c>
      <c r="D6054" s="25">
        <v>0.19513888888888889</v>
      </c>
      <c r="E6054" s="26">
        <v>0.34686</v>
      </c>
      <c r="F6054" s="26">
        <v>0.848688</v>
      </c>
      <c r="G6054" s="26">
        <v>1.7234</v>
      </c>
      <c r="H6054" s="26">
        <v>2.456</v>
      </c>
      <c r="I6054" s="26">
        <v>6.1379999999999999</v>
      </c>
      <c r="J6054" s="26"/>
      <c r="K6054" s="26"/>
      <c r="W6054" s="27"/>
    </row>
    <row r="6055" spans="2:23" x14ac:dyDescent="0.25">
      <c r="B6055" s="23">
        <f t="shared" si="99"/>
        <v>6043</v>
      </c>
      <c r="C6055" s="24">
        <v>44931</v>
      </c>
      <c r="D6055" s="25">
        <v>0.19583333333333333</v>
      </c>
      <c r="E6055" s="26">
        <v>0.34686</v>
      </c>
      <c r="F6055" s="26">
        <v>0.84848800000000013</v>
      </c>
      <c r="G6055" s="26">
        <v>1.7229000000000001</v>
      </c>
      <c r="H6055" s="26">
        <v>2.456</v>
      </c>
      <c r="I6055" s="26">
        <v>6.1360000000000001</v>
      </c>
      <c r="J6055" s="26"/>
      <c r="K6055" s="26"/>
      <c r="W6055" s="27"/>
    </row>
    <row r="6056" spans="2:23" x14ac:dyDescent="0.25">
      <c r="B6056" s="23">
        <f t="shared" si="99"/>
        <v>6044</v>
      </c>
      <c r="C6056" s="24">
        <v>44931</v>
      </c>
      <c r="D6056" s="25">
        <v>0.19652777777777777</v>
      </c>
      <c r="E6056" s="26">
        <v>0.34684999999999999</v>
      </c>
      <c r="F6056" s="26">
        <v>0.84828400000000004</v>
      </c>
      <c r="G6056" s="26">
        <v>1.7223999999999999</v>
      </c>
      <c r="H6056" s="26">
        <v>2.4550000000000001</v>
      </c>
      <c r="I6056" s="26">
        <v>6.1340000000000003</v>
      </c>
      <c r="J6056" s="26"/>
      <c r="K6056" s="26"/>
      <c r="W6056" s="27"/>
    </row>
    <row r="6057" spans="2:23" x14ac:dyDescent="0.25">
      <c r="B6057" s="23">
        <f t="shared" si="99"/>
        <v>6045</v>
      </c>
      <c r="C6057" s="24">
        <v>44931</v>
      </c>
      <c r="D6057" s="25">
        <v>0.19722222222222222</v>
      </c>
      <c r="E6057" s="26">
        <v>0.34684999999999999</v>
      </c>
      <c r="F6057" s="26">
        <v>0.84812399999999999</v>
      </c>
      <c r="G6057" s="26">
        <v>1.722</v>
      </c>
      <c r="H6057" s="26">
        <v>2.4540000000000002</v>
      </c>
      <c r="I6057" s="26">
        <v>6.1319999999999997</v>
      </c>
      <c r="J6057" s="26"/>
      <c r="K6057" s="26"/>
      <c r="W6057" s="27"/>
    </row>
    <row r="6058" spans="2:23" x14ac:dyDescent="0.25">
      <c r="B6058" s="23">
        <f t="shared" si="99"/>
        <v>6046</v>
      </c>
      <c r="C6058" s="24">
        <v>44931</v>
      </c>
      <c r="D6058" s="25">
        <v>0.19791666666666666</v>
      </c>
      <c r="E6058" s="26">
        <v>0.34684999999999999</v>
      </c>
      <c r="F6058" s="26">
        <v>0.84792400000000012</v>
      </c>
      <c r="G6058" s="26">
        <v>1.7215</v>
      </c>
      <c r="H6058" s="26">
        <v>2.4540000000000002</v>
      </c>
      <c r="I6058" s="26">
        <v>6.13</v>
      </c>
      <c r="J6058" s="26"/>
      <c r="K6058" s="26"/>
      <c r="W6058" s="27"/>
    </row>
    <row r="6059" spans="2:23" x14ac:dyDescent="0.25">
      <c r="B6059" s="23">
        <f t="shared" si="99"/>
        <v>6047</v>
      </c>
      <c r="C6059" s="24">
        <v>44931</v>
      </c>
      <c r="D6059" s="25">
        <v>0.1986111111111111</v>
      </c>
      <c r="E6059" s="26">
        <v>0.34684999999999999</v>
      </c>
      <c r="F6059" s="26">
        <v>0.84776400000000018</v>
      </c>
      <c r="G6059" s="26">
        <v>1.7211000000000001</v>
      </c>
      <c r="H6059" s="26">
        <v>2.4529999999999998</v>
      </c>
      <c r="I6059" s="26">
        <v>6.1280000000000001</v>
      </c>
      <c r="J6059" s="26"/>
      <c r="K6059" s="26"/>
      <c r="W6059" s="27"/>
    </row>
    <row r="6060" spans="2:23" x14ac:dyDescent="0.25">
      <c r="B6060" s="23">
        <f t="shared" si="99"/>
        <v>6048</v>
      </c>
      <c r="C6060" s="24">
        <v>44931</v>
      </c>
      <c r="D6060" s="25">
        <v>0.19930555555555554</v>
      </c>
      <c r="E6060" s="26">
        <v>0.34684999999999999</v>
      </c>
      <c r="F6060" s="26">
        <v>0.8475640000000001</v>
      </c>
      <c r="G6060" s="26">
        <v>1.7205999999999999</v>
      </c>
      <c r="H6060" s="26">
        <v>2.452</v>
      </c>
      <c r="I6060" s="26">
        <v>6.1280000000000001</v>
      </c>
      <c r="J6060" s="26"/>
      <c r="K6060" s="26"/>
      <c r="W6060" s="27"/>
    </row>
    <row r="6061" spans="2:23" x14ac:dyDescent="0.25">
      <c r="B6061" s="23">
        <f t="shared" si="99"/>
        <v>6049</v>
      </c>
      <c r="C6061" s="24">
        <v>44931</v>
      </c>
      <c r="D6061" s="25">
        <v>0.19999999999999998</v>
      </c>
      <c r="E6061" s="26">
        <v>0.34683999999999998</v>
      </c>
      <c r="F6061" s="26">
        <v>0.84740400000000005</v>
      </c>
      <c r="G6061" s="26">
        <v>1.7202</v>
      </c>
      <c r="H6061" s="26">
        <v>2.452</v>
      </c>
      <c r="I6061" s="26">
        <v>6.1260000000000003</v>
      </c>
      <c r="J6061" s="26"/>
      <c r="K6061" s="26"/>
      <c r="W6061" s="27"/>
    </row>
    <row r="6062" spans="2:23" x14ac:dyDescent="0.25">
      <c r="B6062" s="23">
        <f t="shared" si="99"/>
        <v>6050</v>
      </c>
      <c r="C6062" s="24">
        <v>44931</v>
      </c>
      <c r="D6062" s="25">
        <v>0.20069444444444443</v>
      </c>
      <c r="E6062" s="26">
        <v>0.34683999999999998</v>
      </c>
      <c r="F6062" s="26">
        <v>0.84719999999999995</v>
      </c>
      <c r="G6062" s="26">
        <v>1.7197</v>
      </c>
      <c r="H6062" s="26">
        <v>2.4510000000000001</v>
      </c>
      <c r="I6062" s="26">
        <v>6.1239999999999997</v>
      </c>
      <c r="J6062" s="26"/>
      <c r="K6062" s="26"/>
      <c r="W6062" s="27"/>
    </row>
    <row r="6063" spans="2:23" x14ac:dyDescent="0.25">
      <c r="B6063" s="23">
        <f t="shared" si="99"/>
        <v>6051</v>
      </c>
      <c r="C6063" s="24">
        <v>44931</v>
      </c>
      <c r="D6063" s="25">
        <v>0.20138888888888887</v>
      </c>
      <c r="E6063" s="26">
        <v>0.34683999999999998</v>
      </c>
      <c r="F6063" s="26">
        <v>0.84704000000000002</v>
      </c>
      <c r="G6063" s="26">
        <v>1.7193000000000001</v>
      </c>
      <c r="H6063" s="26">
        <v>2.4500000000000002</v>
      </c>
      <c r="I6063" s="26">
        <v>6.1219999999999999</v>
      </c>
      <c r="J6063" s="26"/>
      <c r="K6063" s="26"/>
      <c r="W6063" s="27"/>
    </row>
    <row r="6064" spans="2:23" x14ac:dyDescent="0.25">
      <c r="B6064" s="23">
        <f t="shared" si="99"/>
        <v>6052</v>
      </c>
      <c r="C6064" s="24">
        <v>44931</v>
      </c>
      <c r="D6064" s="25">
        <v>0.20208333333333331</v>
      </c>
      <c r="E6064" s="26">
        <v>0.34683999999999998</v>
      </c>
      <c r="F6064" s="26">
        <v>0.84684000000000015</v>
      </c>
      <c r="G6064" s="26">
        <v>1.7188000000000001</v>
      </c>
      <c r="H6064" s="26">
        <v>2.4500000000000002</v>
      </c>
      <c r="I6064" s="26">
        <v>6.12</v>
      </c>
      <c r="J6064" s="26"/>
      <c r="K6064" s="26"/>
      <c r="W6064" s="27"/>
    </row>
    <row r="6065" spans="2:23" x14ac:dyDescent="0.25">
      <c r="B6065" s="23">
        <f t="shared" si="99"/>
        <v>6053</v>
      </c>
      <c r="C6065" s="24">
        <v>44931</v>
      </c>
      <c r="D6065" s="25">
        <v>0.20277777777777781</v>
      </c>
      <c r="E6065" s="26">
        <v>0.34683999999999998</v>
      </c>
      <c r="F6065" s="26">
        <v>0.84667999999999999</v>
      </c>
      <c r="G6065" s="26">
        <v>1.7183999999999999</v>
      </c>
      <c r="H6065" s="26">
        <v>2.4489999999999998</v>
      </c>
      <c r="I6065" s="26">
        <v>6.12</v>
      </c>
      <c r="J6065" s="26"/>
      <c r="K6065" s="26"/>
      <c r="W6065" s="27"/>
    </row>
    <row r="6066" spans="2:23" x14ac:dyDescent="0.25">
      <c r="B6066" s="23">
        <f t="shared" si="99"/>
        <v>6054</v>
      </c>
      <c r="C6066" s="24">
        <v>44931</v>
      </c>
      <c r="D6066" s="25">
        <v>0.20347222222222219</v>
      </c>
      <c r="E6066" s="26">
        <v>0.34683000000000003</v>
      </c>
      <c r="F6066" s="26">
        <v>0.84648000000000012</v>
      </c>
      <c r="G6066" s="26">
        <v>1.7179</v>
      </c>
      <c r="H6066" s="26">
        <v>2.4489999999999998</v>
      </c>
      <c r="I6066" s="26">
        <v>6.1180000000000003</v>
      </c>
      <c r="J6066" s="26"/>
      <c r="K6066" s="26"/>
      <c r="W6066" s="27"/>
    </row>
    <row r="6067" spans="2:23" x14ac:dyDescent="0.25">
      <c r="B6067" s="23">
        <f t="shared" si="99"/>
        <v>6055</v>
      </c>
      <c r="C6067" s="24">
        <v>44931</v>
      </c>
      <c r="D6067" s="25">
        <v>0.20416666666666669</v>
      </c>
      <c r="E6067" s="26">
        <v>0.34683000000000003</v>
      </c>
      <c r="F6067" s="26">
        <v>0.84631600000000007</v>
      </c>
      <c r="G6067" s="26">
        <v>1.7175</v>
      </c>
      <c r="H6067" s="26">
        <v>2.448</v>
      </c>
      <c r="I6067" s="26">
        <v>6.1159999999999997</v>
      </c>
      <c r="J6067" s="26"/>
      <c r="K6067" s="26"/>
      <c r="W6067" s="27"/>
    </row>
    <row r="6068" spans="2:23" x14ac:dyDescent="0.25">
      <c r="B6068" s="23">
        <f t="shared" si="99"/>
        <v>6056</v>
      </c>
      <c r="C6068" s="24">
        <v>44931</v>
      </c>
      <c r="D6068" s="25">
        <v>0.20486111111111113</v>
      </c>
      <c r="E6068" s="26">
        <v>0.34683000000000003</v>
      </c>
      <c r="F6068" s="26">
        <v>0.84611599999999998</v>
      </c>
      <c r="G6068" s="26">
        <v>1.7170000000000001</v>
      </c>
      <c r="H6068" s="26">
        <v>2.4470000000000001</v>
      </c>
      <c r="I6068" s="26">
        <v>6.1139999999999999</v>
      </c>
      <c r="J6068" s="26"/>
      <c r="K6068" s="26"/>
      <c r="W6068" s="27"/>
    </row>
    <row r="6069" spans="2:23" x14ac:dyDescent="0.25">
      <c r="B6069" s="23">
        <f t="shared" si="99"/>
        <v>6057</v>
      </c>
      <c r="C6069" s="24">
        <v>44931</v>
      </c>
      <c r="D6069" s="25">
        <v>0.20555555555555557</v>
      </c>
      <c r="E6069" s="26">
        <v>0.34683000000000003</v>
      </c>
      <c r="F6069" s="26">
        <v>0.84595600000000004</v>
      </c>
      <c r="G6069" s="26">
        <v>1.7165999999999999</v>
      </c>
      <c r="H6069" s="26">
        <v>2.4470000000000001</v>
      </c>
      <c r="I6069" s="26">
        <v>6.1120000000000001</v>
      </c>
      <c r="J6069" s="26"/>
      <c r="K6069" s="26"/>
      <c r="W6069" s="27"/>
    </row>
    <row r="6070" spans="2:23" x14ac:dyDescent="0.25">
      <c r="B6070" s="23">
        <f t="shared" si="99"/>
        <v>6058</v>
      </c>
      <c r="C6070" s="24">
        <v>44931</v>
      </c>
      <c r="D6070" s="25">
        <v>0.20625000000000002</v>
      </c>
      <c r="E6070" s="26">
        <v>0.34682000000000002</v>
      </c>
      <c r="F6070" s="26">
        <v>0.84575599999999995</v>
      </c>
      <c r="G6070" s="26">
        <v>1.7161</v>
      </c>
      <c r="H6070" s="26">
        <v>2.4460000000000002</v>
      </c>
      <c r="I6070" s="26">
        <v>6.1120000000000001</v>
      </c>
      <c r="J6070" s="26"/>
      <c r="K6070" s="26"/>
      <c r="W6070" s="27"/>
    </row>
    <row r="6071" spans="2:23" x14ac:dyDescent="0.25">
      <c r="B6071" s="23">
        <f t="shared" si="99"/>
        <v>6059</v>
      </c>
      <c r="C6071" s="24">
        <v>44931</v>
      </c>
      <c r="D6071" s="25">
        <v>0.20694444444444446</v>
      </c>
      <c r="E6071" s="26">
        <v>0.34682000000000002</v>
      </c>
      <c r="F6071" s="26">
        <v>0.84559600000000001</v>
      </c>
      <c r="G6071" s="26">
        <v>1.7157</v>
      </c>
      <c r="H6071" s="26">
        <v>2.4449999999999998</v>
      </c>
      <c r="I6071" s="26">
        <v>6.11</v>
      </c>
      <c r="J6071" s="26"/>
      <c r="K6071" s="26"/>
      <c r="W6071" s="27"/>
    </row>
    <row r="6072" spans="2:23" x14ac:dyDescent="0.25">
      <c r="B6072" s="23">
        <f t="shared" si="99"/>
        <v>6060</v>
      </c>
      <c r="C6072" s="24">
        <v>44931</v>
      </c>
      <c r="D6072" s="25">
        <v>0.2076388888888889</v>
      </c>
      <c r="E6072" s="26">
        <v>0.34682000000000002</v>
      </c>
      <c r="F6072" s="26">
        <v>0.84539200000000003</v>
      </c>
      <c r="G6072" s="26">
        <v>1.7152000000000001</v>
      </c>
      <c r="H6072" s="26">
        <v>2.4449999999999998</v>
      </c>
      <c r="I6072" s="26">
        <v>6.1079999999999997</v>
      </c>
      <c r="J6072" s="26"/>
      <c r="K6072" s="26"/>
      <c r="W6072" s="27"/>
    </row>
    <row r="6073" spans="2:23" x14ac:dyDescent="0.25">
      <c r="B6073" s="23">
        <f t="shared" si="99"/>
        <v>6061</v>
      </c>
      <c r="C6073" s="24">
        <v>44931</v>
      </c>
      <c r="D6073" s="25">
        <v>0.20833333333333334</v>
      </c>
      <c r="E6073" s="26">
        <v>0.34682000000000002</v>
      </c>
      <c r="F6073" s="26">
        <v>0.84523200000000009</v>
      </c>
      <c r="G6073" s="26">
        <v>1.7148000000000001</v>
      </c>
      <c r="H6073" s="26">
        <v>2.444</v>
      </c>
      <c r="I6073" s="26">
        <v>6.1059999999999999</v>
      </c>
      <c r="J6073" s="26"/>
      <c r="K6073" s="26"/>
      <c r="W6073" s="27"/>
    </row>
    <row r="6074" spans="2:23" x14ac:dyDescent="0.25">
      <c r="B6074" s="23">
        <f t="shared" si="99"/>
        <v>6062</v>
      </c>
      <c r="C6074" s="24">
        <v>44931</v>
      </c>
      <c r="D6074" s="25">
        <v>0.20902777777777778</v>
      </c>
      <c r="E6074" s="26">
        <v>0.34682000000000002</v>
      </c>
      <c r="F6074" s="26">
        <v>0.84503200000000001</v>
      </c>
      <c r="G6074" s="26">
        <v>1.7142999999999999</v>
      </c>
      <c r="H6074" s="26">
        <v>2.4430000000000001</v>
      </c>
      <c r="I6074" s="26">
        <v>6.1040000000000001</v>
      </c>
      <c r="J6074" s="26"/>
      <c r="K6074" s="26"/>
      <c r="W6074" s="27"/>
    </row>
    <row r="6075" spans="2:23" x14ac:dyDescent="0.25">
      <c r="B6075" s="23">
        <f t="shared" si="99"/>
        <v>6063</v>
      </c>
      <c r="C6075" s="24">
        <v>44931</v>
      </c>
      <c r="D6075" s="25">
        <v>0.20972222222222223</v>
      </c>
      <c r="E6075" s="26">
        <v>0.34681000000000001</v>
      </c>
      <c r="F6075" s="26">
        <v>0.84483200000000014</v>
      </c>
      <c r="G6075" s="26">
        <v>1.7138</v>
      </c>
      <c r="H6075" s="26">
        <v>2.4430000000000001</v>
      </c>
      <c r="I6075" s="26">
        <v>6.1040000000000001</v>
      </c>
      <c r="J6075" s="26"/>
      <c r="K6075" s="26"/>
      <c r="W6075" s="27"/>
    </row>
    <row r="6076" spans="2:23" x14ac:dyDescent="0.25">
      <c r="B6076" s="23">
        <f t="shared" si="99"/>
        <v>6064</v>
      </c>
      <c r="C6076" s="24">
        <v>44931</v>
      </c>
      <c r="D6076" s="25">
        <v>0.21041666666666667</v>
      </c>
      <c r="E6076" s="26">
        <v>0.34681000000000001</v>
      </c>
      <c r="F6076" s="26">
        <v>0.84467200000000009</v>
      </c>
      <c r="G6076" s="26">
        <v>1.7134</v>
      </c>
      <c r="H6076" s="26">
        <v>2.4420000000000002</v>
      </c>
      <c r="I6076" s="26">
        <v>6.1020000000000003</v>
      </c>
      <c r="J6076" s="26"/>
      <c r="K6076" s="26"/>
      <c r="W6076" s="27"/>
    </row>
    <row r="6077" spans="2:23" x14ac:dyDescent="0.25">
      <c r="B6077" s="23">
        <f t="shared" si="99"/>
        <v>6065</v>
      </c>
      <c r="C6077" s="24">
        <v>44931</v>
      </c>
      <c r="D6077" s="25">
        <v>0.21111111111111111</v>
      </c>
      <c r="E6077" s="26">
        <v>0.34681000000000001</v>
      </c>
      <c r="F6077" s="26">
        <v>0.84447200000000011</v>
      </c>
      <c r="G6077" s="26">
        <v>1.7129000000000001</v>
      </c>
      <c r="H6077" s="26">
        <v>2.4409999999999998</v>
      </c>
      <c r="I6077" s="26">
        <v>6.1</v>
      </c>
      <c r="J6077" s="26"/>
      <c r="K6077" s="26"/>
      <c r="W6077" s="27"/>
    </row>
    <row r="6078" spans="2:23" x14ac:dyDescent="0.25">
      <c r="B6078" s="23">
        <f t="shared" si="99"/>
        <v>6066</v>
      </c>
      <c r="C6078" s="24">
        <v>44931</v>
      </c>
      <c r="D6078" s="25">
        <v>0.21180555555555555</v>
      </c>
      <c r="E6078" s="26">
        <v>0.34681000000000001</v>
      </c>
      <c r="F6078" s="26">
        <v>0.84430800000000006</v>
      </c>
      <c r="G6078" s="26">
        <v>1.7124999999999999</v>
      </c>
      <c r="H6078" s="26">
        <v>2.4409999999999998</v>
      </c>
      <c r="I6078" s="26">
        <v>6.0979999999999999</v>
      </c>
      <c r="J6078" s="26"/>
      <c r="K6078" s="26"/>
      <c r="W6078" s="27"/>
    </row>
    <row r="6079" spans="2:23" x14ac:dyDescent="0.25">
      <c r="B6079" s="23">
        <f t="shared" si="99"/>
        <v>6067</v>
      </c>
      <c r="C6079" s="24">
        <v>44931</v>
      </c>
      <c r="D6079" s="25">
        <v>0.21249999999999999</v>
      </c>
      <c r="E6079" s="26">
        <v>0.34681000000000001</v>
      </c>
      <c r="F6079" s="26">
        <v>0.84410799999999997</v>
      </c>
      <c r="G6079" s="26">
        <v>1.712</v>
      </c>
      <c r="H6079" s="26">
        <v>2.44</v>
      </c>
      <c r="I6079" s="26">
        <v>6.0960000000000001</v>
      </c>
      <c r="J6079" s="26"/>
      <c r="K6079" s="26"/>
      <c r="W6079" s="27"/>
    </row>
    <row r="6080" spans="2:23" x14ac:dyDescent="0.25">
      <c r="B6080" s="23">
        <f t="shared" si="99"/>
        <v>6068</v>
      </c>
      <c r="C6080" s="24">
        <v>44931</v>
      </c>
      <c r="D6080" s="25">
        <v>0.21319444444444444</v>
      </c>
      <c r="E6080" s="26">
        <v>0.3468</v>
      </c>
      <c r="F6080" s="26">
        <v>0.84394800000000003</v>
      </c>
      <c r="G6080" s="26">
        <v>1.7116</v>
      </c>
      <c r="H6080" s="26">
        <v>2.44</v>
      </c>
      <c r="I6080" s="26">
        <v>6.0960000000000001</v>
      </c>
      <c r="J6080" s="26"/>
      <c r="K6080" s="26"/>
      <c r="W6080" s="27"/>
    </row>
    <row r="6081" spans="2:23" x14ac:dyDescent="0.25">
      <c r="B6081" s="23">
        <f t="shared" si="99"/>
        <v>6069</v>
      </c>
      <c r="C6081" s="24">
        <v>44931</v>
      </c>
      <c r="D6081" s="25">
        <v>0.21388888888888891</v>
      </c>
      <c r="E6081" s="26">
        <v>0.3468</v>
      </c>
      <c r="F6081" s="26">
        <v>0.84374800000000016</v>
      </c>
      <c r="G6081" s="26">
        <v>1.7111000000000001</v>
      </c>
      <c r="H6081" s="26">
        <v>2.4390000000000001</v>
      </c>
      <c r="I6081" s="26">
        <v>6.0940000000000003</v>
      </c>
      <c r="J6081" s="26"/>
      <c r="K6081" s="26"/>
      <c r="W6081" s="27"/>
    </row>
    <row r="6082" spans="2:23" x14ac:dyDescent="0.25">
      <c r="B6082" s="23">
        <f t="shared" si="99"/>
        <v>6070</v>
      </c>
      <c r="C6082" s="24">
        <v>44931</v>
      </c>
      <c r="D6082" s="25">
        <v>0.21458333333333335</v>
      </c>
      <c r="E6082" s="26">
        <v>0.3468</v>
      </c>
      <c r="F6082" s="26">
        <v>0.84358800000000012</v>
      </c>
      <c r="G6082" s="26">
        <v>1.7107000000000001</v>
      </c>
      <c r="H6082" s="26">
        <v>2.4380000000000002</v>
      </c>
      <c r="I6082" s="26">
        <v>6.0919999999999996</v>
      </c>
      <c r="J6082" s="26"/>
      <c r="K6082" s="26"/>
      <c r="W6082" s="27"/>
    </row>
    <row r="6083" spans="2:23" x14ac:dyDescent="0.25">
      <c r="B6083" s="23">
        <f t="shared" si="99"/>
        <v>6071</v>
      </c>
      <c r="C6083" s="24">
        <v>44931</v>
      </c>
      <c r="D6083" s="25">
        <v>0.21527777777777779</v>
      </c>
      <c r="E6083" s="26">
        <v>0.3468</v>
      </c>
      <c r="F6083" s="26">
        <v>0.84338400000000002</v>
      </c>
      <c r="G6083" s="26">
        <v>1.7101999999999999</v>
      </c>
      <c r="H6083" s="26">
        <v>2.4380000000000002</v>
      </c>
      <c r="I6083" s="26">
        <v>6.09</v>
      </c>
      <c r="J6083" s="26"/>
      <c r="K6083" s="26"/>
      <c r="W6083" s="27"/>
    </row>
    <row r="6084" spans="2:23" x14ac:dyDescent="0.25">
      <c r="B6084" s="23">
        <f t="shared" si="99"/>
        <v>6072</v>
      </c>
      <c r="C6084" s="24">
        <v>44931</v>
      </c>
      <c r="D6084" s="25">
        <v>0.21597222222222223</v>
      </c>
      <c r="E6084" s="26">
        <v>0.3468</v>
      </c>
      <c r="F6084" s="26">
        <v>0.84322400000000008</v>
      </c>
      <c r="G6084" s="26">
        <v>1.7098</v>
      </c>
      <c r="H6084" s="26">
        <v>2.4369999999999998</v>
      </c>
      <c r="I6084" s="26">
        <v>6.0880000000000001</v>
      </c>
      <c r="J6084" s="26"/>
      <c r="K6084" s="26"/>
      <c r="W6084" s="27"/>
    </row>
    <row r="6085" spans="2:23" x14ac:dyDescent="0.25">
      <c r="B6085" s="23">
        <f t="shared" si="99"/>
        <v>6073</v>
      </c>
      <c r="C6085" s="24">
        <v>44931</v>
      </c>
      <c r="D6085" s="25">
        <v>0.21666666666666667</v>
      </c>
      <c r="E6085" s="26">
        <v>0.34678999999999999</v>
      </c>
      <c r="F6085" s="26">
        <v>0.843024</v>
      </c>
      <c r="G6085" s="26">
        <v>1.7093</v>
      </c>
      <c r="H6085" s="26">
        <v>2.4359999999999999</v>
      </c>
      <c r="I6085" s="26">
        <v>6.0860000000000003</v>
      </c>
      <c r="J6085" s="26"/>
      <c r="K6085" s="26"/>
      <c r="W6085" s="27"/>
    </row>
    <row r="6086" spans="2:23" x14ac:dyDescent="0.25">
      <c r="B6086" s="23">
        <f t="shared" si="99"/>
        <v>6074</v>
      </c>
      <c r="C6086" s="24">
        <v>44931</v>
      </c>
      <c r="D6086" s="25">
        <v>0.21736111111111112</v>
      </c>
      <c r="E6086" s="26">
        <v>0.34678999999999999</v>
      </c>
      <c r="F6086" s="26">
        <v>0.84286400000000006</v>
      </c>
      <c r="G6086" s="26">
        <v>1.7089000000000001</v>
      </c>
      <c r="H6086" s="26">
        <v>2.4359999999999999</v>
      </c>
      <c r="I6086" s="26">
        <v>6.0860000000000003</v>
      </c>
      <c r="J6086" s="26"/>
      <c r="K6086" s="26"/>
      <c r="W6086" s="27"/>
    </row>
    <row r="6087" spans="2:23" x14ac:dyDescent="0.25">
      <c r="B6087" s="23">
        <f t="shared" si="99"/>
        <v>6075</v>
      </c>
      <c r="C6087" s="24">
        <v>44931</v>
      </c>
      <c r="D6087" s="25">
        <v>0.21805555555555556</v>
      </c>
      <c r="E6087" s="26">
        <v>0.34678999999999999</v>
      </c>
      <c r="F6087" s="26">
        <v>0.84266399999999997</v>
      </c>
      <c r="G6087" s="26">
        <v>1.7083999999999999</v>
      </c>
      <c r="H6087" s="26">
        <v>2.4350000000000001</v>
      </c>
      <c r="I6087" s="26">
        <v>6.0839999999999996</v>
      </c>
      <c r="J6087" s="26"/>
      <c r="K6087" s="26"/>
      <c r="W6087" s="27"/>
    </row>
    <row r="6088" spans="2:23" x14ac:dyDescent="0.25">
      <c r="B6088" s="23">
        <f t="shared" si="99"/>
        <v>6076</v>
      </c>
      <c r="C6088" s="24">
        <v>44931</v>
      </c>
      <c r="D6088" s="25">
        <v>0.21875</v>
      </c>
      <c r="E6088" s="26">
        <v>0.34678999999999999</v>
      </c>
      <c r="F6088" s="26">
        <v>0.84250000000000014</v>
      </c>
      <c r="G6088" s="26">
        <v>1.708</v>
      </c>
      <c r="H6088" s="26">
        <v>2.4340000000000002</v>
      </c>
      <c r="I6088" s="26">
        <v>6.0819999999999999</v>
      </c>
      <c r="J6088" s="26"/>
      <c r="K6088" s="26"/>
      <c r="W6088" s="27"/>
    </row>
    <row r="6089" spans="2:23" x14ac:dyDescent="0.25">
      <c r="B6089" s="23">
        <f t="shared" si="99"/>
        <v>6077</v>
      </c>
      <c r="C6089" s="24">
        <v>44931</v>
      </c>
      <c r="D6089" s="25">
        <v>0.21944444444444444</v>
      </c>
      <c r="E6089" s="26">
        <v>0.34678999999999999</v>
      </c>
      <c r="F6089" s="26">
        <v>0.84230000000000005</v>
      </c>
      <c r="G6089" s="26">
        <v>1.7075</v>
      </c>
      <c r="H6089" s="26">
        <v>2.4340000000000002</v>
      </c>
      <c r="I6089" s="26">
        <v>6.08</v>
      </c>
      <c r="J6089" s="26"/>
      <c r="K6089" s="26"/>
      <c r="W6089" s="27"/>
    </row>
    <row r="6090" spans="2:23" x14ac:dyDescent="0.25">
      <c r="B6090" s="23">
        <f t="shared" si="99"/>
        <v>6078</v>
      </c>
      <c r="C6090" s="24">
        <v>44931</v>
      </c>
      <c r="D6090" s="25">
        <v>0.22013888888888888</v>
      </c>
      <c r="E6090" s="26">
        <v>0.34677999999999998</v>
      </c>
      <c r="F6090" s="26">
        <v>0.84214000000000011</v>
      </c>
      <c r="G6090" s="26">
        <v>1.7071000000000001</v>
      </c>
      <c r="H6090" s="26">
        <v>2.4329999999999998</v>
      </c>
      <c r="I6090" s="26">
        <v>6.0780000000000003</v>
      </c>
      <c r="J6090" s="26"/>
      <c r="K6090" s="26"/>
      <c r="W6090" s="27"/>
    </row>
    <row r="6091" spans="2:23" x14ac:dyDescent="0.25">
      <c r="B6091" s="23">
        <f t="shared" si="99"/>
        <v>6079</v>
      </c>
      <c r="C6091" s="24">
        <v>44931</v>
      </c>
      <c r="D6091" s="25">
        <v>0.22083333333333333</v>
      </c>
      <c r="E6091" s="26">
        <v>0.34677999999999998</v>
      </c>
      <c r="F6091" s="26">
        <v>0.84194000000000002</v>
      </c>
      <c r="G6091" s="26">
        <v>1.7065999999999999</v>
      </c>
      <c r="H6091" s="26">
        <v>2.4319999999999999</v>
      </c>
      <c r="I6091" s="26">
        <v>6.0780000000000003</v>
      </c>
      <c r="J6091" s="26"/>
      <c r="K6091" s="26"/>
      <c r="W6091" s="27"/>
    </row>
    <row r="6092" spans="2:23" x14ac:dyDescent="0.25">
      <c r="B6092" s="23">
        <f t="shared" si="99"/>
        <v>6080</v>
      </c>
      <c r="C6092" s="24">
        <v>44931</v>
      </c>
      <c r="D6092" s="25">
        <v>0.22152777777777777</v>
      </c>
      <c r="E6092" s="26">
        <v>0.34677999999999998</v>
      </c>
      <c r="F6092" s="26">
        <v>0.84177999999999997</v>
      </c>
      <c r="G6092" s="26">
        <v>1.7061999999999999</v>
      </c>
      <c r="H6092" s="26">
        <v>2.4319999999999999</v>
      </c>
      <c r="I6092" s="26">
        <v>6.0759999999999996</v>
      </c>
      <c r="J6092" s="26"/>
      <c r="K6092" s="26"/>
      <c r="W6092" s="27"/>
    </row>
    <row r="6093" spans="2:23" x14ac:dyDescent="0.25">
      <c r="B6093" s="23">
        <f t="shared" si="99"/>
        <v>6081</v>
      </c>
      <c r="C6093" s="24">
        <v>44931</v>
      </c>
      <c r="D6093" s="25">
        <v>0.22222222222222221</v>
      </c>
      <c r="E6093" s="26">
        <v>0.34677999999999998</v>
      </c>
      <c r="F6093" s="26">
        <v>0.84158000000000011</v>
      </c>
      <c r="G6093" s="26">
        <v>1.7057</v>
      </c>
      <c r="H6093" s="26">
        <v>2.431</v>
      </c>
      <c r="I6093" s="26">
        <v>6.0739999999999998</v>
      </c>
      <c r="J6093" s="26"/>
      <c r="K6093" s="26"/>
      <c r="W6093" s="27"/>
    </row>
    <row r="6094" spans="2:23" x14ac:dyDescent="0.25">
      <c r="B6094" s="23">
        <f t="shared" si="99"/>
        <v>6082</v>
      </c>
      <c r="C6094" s="24">
        <v>44931</v>
      </c>
      <c r="D6094" s="25">
        <v>0.22291666666666665</v>
      </c>
      <c r="E6094" s="26">
        <v>0.34677000000000002</v>
      </c>
      <c r="F6094" s="26">
        <v>0.84141600000000016</v>
      </c>
      <c r="G6094" s="26">
        <v>1.7053</v>
      </c>
      <c r="H6094" s="26">
        <v>2.431</v>
      </c>
      <c r="I6094" s="26">
        <v>6.0720000000000001</v>
      </c>
      <c r="J6094" s="26"/>
      <c r="K6094" s="26"/>
      <c r="W6094" s="27"/>
    </row>
    <row r="6095" spans="2:23" x14ac:dyDescent="0.25">
      <c r="B6095" s="23">
        <f t="shared" ref="B6095:B6158" si="100">IF(LEN(C6095)&gt;0,B6094+1,"")</f>
        <v>6083</v>
      </c>
      <c r="C6095" s="24">
        <v>44931</v>
      </c>
      <c r="D6095" s="25">
        <v>0.22361111111111109</v>
      </c>
      <c r="E6095" s="26">
        <v>0.34677000000000002</v>
      </c>
      <c r="F6095" s="26">
        <v>0.84121600000000007</v>
      </c>
      <c r="G6095" s="26">
        <v>1.7048000000000001</v>
      </c>
      <c r="H6095" s="26">
        <v>2.4300000000000002</v>
      </c>
      <c r="I6095" s="26">
        <v>6.07</v>
      </c>
      <c r="J6095" s="26"/>
      <c r="K6095" s="26"/>
      <c r="W6095" s="27"/>
    </row>
    <row r="6096" spans="2:23" x14ac:dyDescent="0.25">
      <c r="B6096" s="23">
        <f t="shared" si="100"/>
        <v>6084</v>
      </c>
      <c r="C6096" s="24">
        <v>44931</v>
      </c>
      <c r="D6096" s="25">
        <v>0.22430555555555556</v>
      </c>
      <c r="E6096" s="26">
        <v>0.34677000000000002</v>
      </c>
      <c r="F6096" s="26">
        <v>0.84105600000000003</v>
      </c>
      <c r="G6096" s="26">
        <v>1.7043999999999999</v>
      </c>
      <c r="H6096" s="26">
        <v>2.4289999999999998</v>
      </c>
      <c r="I6096" s="26">
        <v>6.07</v>
      </c>
      <c r="J6096" s="26"/>
      <c r="K6096" s="26"/>
      <c r="W6096" s="27"/>
    </row>
    <row r="6097" spans="2:23" x14ac:dyDescent="0.25">
      <c r="B6097" s="23">
        <f t="shared" si="100"/>
        <v>6085</v>
      </c>
      <c r="C6097" s="24">
        <v>44931</v>
      </c>
      <c r="D6097" s="25">
        <v>0.22500000000000001</v>
      </c>
      <c r="E6097" s="26">
        <v>0.34677000000000002</v>
      </c>
      <c r="F6097" s="26">
        <v>0.84085600000000005</v>
      </c>
      <c r="G6097" s="26">
        <v>1.7039</v>
      </c>
      <c r="H6097" s="26">
        <v>2.4289999999999998</v>
      </c>
      <c r="I6097" s="26">
        <v>6.0679999999999996</v>
      </c>
      <c r="J6097" s="26"/>
      <c r="K6097" s="26"/>
      <c r="W6097" s="27"/>
    </row>
    <row r="6098" spans="2:23" x14ac:dyDescent="0.25">
      <c r="B6098" s="23">
        <f t="shared" si="100"/>
        <v>6086</v>
      </c>
      <c r="C6098" s="24">
        <v>44931</v>
      </c>
      <c r="D6098" s="25">
        <v>0.22569444444444445</v>
      </c>
      <c r="E6098" s="26">
        <v>0.34677000000000002</v>
      </c>
      <c r="F6098" s="26">
        <v>0.840696</v>
      </c>
      <c r="G6098" s="26">
        <v>1.7035</v>
      </c>
      <c r="H6098" s="26">
        <v>2.4279999999999999</v>
      </c>
      <c r="I6098" s="26">
        <v>6.0659999999999998</v>
      </c>
      <c r="J6098" s="26"/>
      <c r="K6098" s="26"/>
      <c r="W6098" s="27"/>
    </row>
    <row r="6099" spans="2:23" x14ac:dyDescent="0.25">
      <c r="B6099" s="23">
        <f t="shared" si="100"/>
        <v>6087</v>
      </c>
      <c r="C6099" s="24">
        <v>44931</v>
      </c>
      <c r="D6099" s="25">
        <v>0.22638888888888889</v>
      </c>
      <c r="E6099" s="26">
        <v>0.34676000000000001</v>
      </c>
      <c r="F6099" s="26">
        <v>0.84049200000000013</v>
      </c>
      <c r="G6099" s="26">
        <v>1.7030000000000001</v>
      </c>
      <c r="H6099" s="26">
        <v>2.427</v>
      </c>
      <c r="I6099" s="26">
        <v>6.0640000000000001</v>
      </c>
      <c r="J6099" s="26"/>
      <c r="K6099" s="26"/>
      <c r="W6099" s="27"/>
    </row>
    <row r="6100" spans="2:23" x14ac:dyDescent="0.25">
      <c r="B6100" s="23">
        <f t="shared" si="100"/>
        <v>6088</v>
      </c>
      <c r="C6100" s="24">
        <v>44931</v>
      </c>
      <c r="D6100" s="25">
        <v>0.22708333333333333</v>
      </c>
      <c r="E6100" s="26">
        <v>0.34676000000000001</v>
      </c>
      <c r="F6100" s="26">
        <v>0.84033199999999997</v>
      </c>
      <c r="G6100" s="26">
        <v>1.7025999999999999</v>
      </c>
      <c r="H6100" s="26">
        <v>2.427</v>
      </c>
      <c r="I6100" s="26">
        <v>6.0620000000000003</v>
      </c>
      <c r="J6100" s="26"/>
      <c r="K6100" s="26"/>
      <c r="W6100" s="27"/>
    </row>
    <row r="6101" spans="2:23" x14ac:dyDescent="0.25">
      <c r="B6101" s="23">
        <f t="shared" si="100"/>
        <v>6089</v>
      </c>
      <c r="C6101" s="24">
        <v>44931</v>
      </c>
      <c r="D6101" s="25">
        <v>0.22777777777777777</v>
      </c>
      <c r="E6101" s="26">
        <v>0.34676000000000001</v>
      </c>
      <c r="F6101" s="26">
        <v>0.8401320000000001</v>
      </c>
      <c r="G6101" s="26">
        <v>1.7020999999999999</v>
      </c>
      <c r="H6101" s="26">
        <v>2.4260000000000002</v>
      </c>
      <c r="I6101" s="26">
        <v>6.0620000000000003</v>
      </c>
      <c r="J6101" s="26"/>
      <c r="K6101" s="26"/>
      <c r="W6101" s="27"/>
    </row>
    <row r="6102" spans="2:23" x14ac:dyDescent="0.25">
      <c r="B6102" s="23">
        <f t="shared" si="100"/>
        <v>6090</v>
      </c>
      <c r="C6102" s="24">
        <v>44931</v>
      </c>
      <c r="D6102" s="25">
        <v>0.22847222222222222</v>
      </c>
      <c r="E6102" s="26">
        <v>0.34676000000000001</v>
      </c>
      <c r="F6102" s="26">
        <v>0.83997200000000005</v>
      </c>
      <c r="G6102" s="26">
        <v>1.7017</v>
      </c>
      <c r="H6102" s="26">
        <v>2.4249999999999998</v>
      </c>
      <c r="I6102" s="26">
        <v>6.06</v>
      </c>
      <c r="J6102" s="26"/>
      <c r="K6102" s="26"/>
      <c r="W6102" s="27"/>
    </row>
    <row r="6103" spans="2:23" x14ac:dyDescent="0.25">
      <c r="B6103" s="23">
        <f t="shared" si="100"/>
        <v>6091</v>
      </c>
      <c r="C6103" s="24">
        <v>44931</v>
      </c>
      <c r="D6103" s="25">
        <v>0.22916666666666666</v>
      </c>
      <c r="E6103" s="26">
        <v>0.34676000000000001</v>
      </c>
      <c r="F6103" s="26">
        <v>0.83977199999999996</v>
      </c>
      <c r="G6103" s="26">
        <v>1.7012</v>
      </c>
      <c r="H6103" s="26">
        <v>2.4249999999999998</v>
      </c>
      <c r="I6103" s="26">
        <v>6.0579999999999998</v>
      </c>
      <c r="J6103" s="26"/>
      <c r="K6103" s="26"/>
      <c r="W6103" s="27"/>
    </row>
    <row r="6104" spans="2:23" x14ac:dyDescent="0.25">
      <c r="B6104" s="23">
        <f t="shared" si="100"/>
        <v>6092</v>
      </c>
      <c r="C6104" s="24">
        <v>44931</v>
      </c>
      <c r="D6104" s="25">
        <v>0.2298611111111111</v>
      </c>
      <c r="E6104" s="26">
        <v>0.34675</v>
      </c>
      <c r="F6104" s="26">
        <v>0.83960800000000013</v>
      </c>
      <c r="G6104" s="26">
        <v>1.7008000000000001</v>
      </c>
      <c r="H6104" s="26">
        <v>2.4239999999999999</v>
      </c>
      <c r="I6104" s="26">
        <v>6.056</v>
      </c>
      <c r="J6104" s="26"/>
      <c r="K6104" s="26"/>
      <c r="W6104" s="27"/>
    </row>
    <row r="6105" spans="2:23" x14ac:dyDescent="0.25">
      <c r="B6105" s="23">
        <f t="shared" si="100"/>
        <v>6093</v>
      </c>
      <c r="C6105" s="24">
        <v>44931</v>
      </c>
      <c r="D6105" s="25">
        <v>0.23055555555555554</v>
      </c>
      <c r="E6105" s="26">
        <v>0.34675</v>
      </c>
      <c r="F6105" s="26">
        <v>0.83944799999999997</v>
      </c>
      <c r="G6105" s="26">
        <v>1.7003999999999999</v>
      </c>
      <c r="H6105" s="26">
        <v>2.423</v>
      </c>
      <c r="I6105" s="26">
        <v>6.0540000000000003</v>
      </c>
      <c r="J6105" s="26"/>
      <c r="K6105" s="26"/>
      <c r="W6105" s="27"/>
    </row>
    <row r="6106" spans="2:23" x14ac:dyDescent="0.25">
      <c r="B6106" s="23">
        <f t="shared" si="100"/>
        <v>6094</v>
      </c>
      <c r="C6106" s="24">
        <v>44931</v>
      </c>
      <c r="D6106" s="25">
        <v>0.23124999999999998</v>
      </c>
      <c r="E6106" s="26">
        <v>0.34675</v>
      </c>
      <c r="F6106" s="26">
        <v>0.83924799999999999</v>
      </c>
      <c r="G6106" s="26">
        <v>1.6999</v>
      </c>
      <c r="H6106" s="26">
        <v>2.423</v>
      </c>
      <c r="I6106" s="26">
        <v>6.0540000000000003</v>
      </c>
      <c r="J6106" s="26"/>
      <c r="K6106" s="26"/>
      <c r="W6106" s="27"/>
    </row>
    <row r="6107" spans="2:23" x14ac:dyDescent="0.25">
      <c r="B6107" s="23">
        <f t="shared" si="100"/>
        <v>6095</v>
      </c>
      <c r="C6107" s="24">
        <v>44931</v>
      </c>
      <c r="D6107" s="25">
        <v>0.23194444444444443</v>
      </c>
      <c r="E6107" s="26">
        <v>0.34675</v>
      </c>
      <c r="F6107" s="26">
        <v>0.83908799999999995</v>
      </c>
      <c r="G6107" s="26">
        <v>1.6995</v>
      </c>
      <c r="H6107" s="26">
        <v>2.4220000000000002</v>
      </c>
      <c r="I6107" s="26">
        <v>6.0519999999999996</v>
      </c>
      <c r="J6107" s="26"/>
      <c r="K6107" s="26"/>
      <c r="W6107" s="27"/>
    </row>
    <row r="6108" spans="2:23" x14ac:dyDescent="0.25">
      <c r="B6108" s="23">
        <f t="shared" si="100"/>
        <v>6096</v>
      </c>
      <c r="C6108" s="24">
        <v>44931</v>
      </c>
      <c r="D6108" s="25">
        <v>0.23263888888888887</v>
      </c>
      <c r="E6108" s="26">
        <v>0.34675</v>
      </c>
      <c r="F6108" s="26">
        <v>0.83888800000000008</v>
      </c>
      <c r="G6108" s="26">
        <v>1.6990000000000001</v>
      </c>
      <c r="H6108" s="26">
        <v>2.4220000000000002</v>
      </c>
      <c r="I6108" s="26">
        <v>6.05</v>
      </c>
      <c r="J6108" s="26"/>
      <c r="K6108" s="26"/>
      <c r="W6108" s="27"/>
    </row>
    <row r="6109" spans="2:23" x14ac:dyDescent="0.25">
      <c r="B6109" s="23">
        <f t="shared" si="100"/>
        <v>6097</v>
      </c>
      <c r="C6109" s="24">
        <v>44931</v>
      </c>
      <c r="D6109" s="25">
        <v>0.23333333333333331</v>
      </c>
      <c r="E6109" s="26">
        <v>0.34673999999999999</v>
      </c>
      <c r="F6109" s="26">
        <v>0.83872800000000014</v>
      </c>
      <c r="G6109" s="26">
        <v>1.6986000000000001</v>
      </c>
      <c r="H6109" s="26">
        <v>2.4209999999999998</v>
      </c>
      <c r="I6109" s="26">
        <v>6.048</v>
      </c>
      <c r="J6109" s="26"/>
      <c r="K6109" s="26"/>
      <c r="W6109" s="27"/>
    </row>
    <row r="6110" spans="2:23" x14ac:dyDescent="0.25">
      <c r="B6110" s="23">
        <f t="shared" si="100"/>
        <v>6098</v>
      </c>
      <c r="C6110" s="24">
        <v>44931</v>
      </c>
      <c r="D6110" s="25">
        <v>0.23402777777777781</v>
      </c>
      <c r="E6110" s="26">
        <v>0.34673999999999999</v>
      </c>
      <c r="F6110" s="26">
        <v>0.83852400000000005</v>
      </c>
      <c r="G6110" s="26">
        <v>1.6980999999999999</v>
      </c>
      <c r="H6110" s="26">
        <v>2.42</v>
      </c>
      <c r="I6110" s="26">
        <v>6.0460000000000003</v>
      </c>
      <c r="J6110" s="26"/>
      <c r="K6110" s="26"/>
      <c r="W6110" s="27"/>
    </row>
    <row r="6111" spans="2:23" x14ac:dyDescent="0.25">
      <c r="B6111" s="23">
        <f t="shared" si="100"/>
        <v>6099</v>
      </c>
      <c r="C6111" s="24">
        <v>44931</v>
      </c>
      <c r="D6111" s="25">
        <v>0.23472222222222219</v>
      </c>
      <c r="E6111" s="26">
        <v>0.34673999999999999</v>
      </c>
      <c r="F6111" s="26">
        <v>0.838364</v>
      </c>
      <c r="G6111" s="26">
        <v>1.6977</v>
      </c>
      <c r="H6111" s="26">
        <v>2.42</v>
      </c>
      <c r="I6111" s="26">
        <v>6.0460000000000003</v>
      </c>
      <c r="J6111" s="26"/>
      <c r="K6111" s="26"/>
      <c r="W6111" s="27"/>
    </row>
    <row r="6112" spans="2:23" x14ac:dyDescent="0.25">
      <c r="B6112" s="23">
        <f t="shared" si="100"/>
        <v>6100</v>
      </c>
      <c r="C6112" s="24">
        <v>44931</v>
      </c>
      <c r="D6112" s="25">
        <v>0.23541666666666669</v>
      </c>
      <c r="E6112" s="26">
        <v>0.34673999999999999</v>
      </c>
      <c r="F6112" s="26">
        <v>0.83816400000000013</v>
      </c>
      <c r="G6112" s="26">
        <v>1.6972</v>
      </c>
      <c r="H6112" s="26">
        <v>2.419</v>
      </c>
      <c r="I6112" s="26">
        <v>6.0439999999999996</v>
      </c>
      <c r="J6112" s="26"/>
      <c r="K6112" s="26"/>
      <c r="W6112" s="27"/>
    </row>
    <row r="6113" spans="2:23" x14ac:dyDescent="0.25">
      <c r="B6113" s="23">
        <f t="shared" si="100"/>
        <v>6101</v>
      </c>
      <c r="C6113" s="24">
        <v>44931</v>
      </c>
      <c r="D6113" s="25">
        <v>0.23611111111111113</v>
      </c>
      <c r="E6113" s="26">
        <v>0.34673999999999999</v>
      </c>
      <c r="F6113" s="26">
        <v>0.83800400000000019</v>
      </c>
      <c r="G6113" s="26">
        <v>1.6968000000000001</v>
      </c>
      <c r="H6113" s="26">
        <v>2.4180000000000001</v>
      </c>
      <c r="I6113" s="26">
        <v>6.0419999999999998</v>
      </c>
      <c r="J6113" s="26"/>
      <c r="K6113" s="26"/>
      <c r="W6113" s="27"/>
    </row>
    <row r="6114" spans="2:23" x14ac:dyDescent="0.25">
      <c r="B6114" s="23">
        <f t="shared" si="100"/>
        <v>6102</v>
      </c>
      <c r="C6114" s="24">
        <v>44931</v>
      </c>
      <c r="D6114" s="25">
        <v>0.23680555555555557</v>
      </c>
      <c r="E6114" s="26">
        <v>0.34672999999999998</v>
      </c>
      <c r="F6114" s="26">
        <v>0.8378040000000001</v>
      </c>
      <c r="G6114" s="26">
        <v>1.6962999999999999</v>
      </c>
      <c r="H6114" s="26">
        <v>2.4180000000000001</v>
      </c>
      <c r="I6114" s="26">
        <v>6.04</v>
      </c>
      <c r="J6114" s="26"/>
      <c r="K6114" s="26"/>
      <c r="W6114" s="27"/>
    </row>
    <row r="6115" spans="2:23" x14ac:dyDescent="0.25">
      <c r="B6115" s="23">
        <f t="shared" si="100"/>
        <v>6103</v>
      </c>
      <c r="C6115" s="24">
        <v>44931</v>
      </c>
      <c r="D6115" s="25">
        <v>0.23750000000000002</v>
      </c>
      <c r="E6115" s="26">
        <v>0.34672999999999998</v>
      </c>
      <c r="F6115" s="26">
        <v>0.83764000000000005</v>
      </c>
      <c r="G6115" s="26">
        <v>1.6959</v>
      </c>
      <c r="H6115" s="26">
        <v>2.4169999999999998</v>
      </c>
      <c r="I6115" s="26">
        <v>6.04</v>
      </c>
      <c r="J6115" s="26"/>
      <c r="K6115" s="26"/>
      <c r="W6115" s="27"/>
    </row>
    <row r="6116" spans="2:23" x14ac:dyDescent="0.25">
      <c r="B6116" s="23">
        <f t="shared" si="100"/>
        <v>6104</v>
      </c>
      <c r="C6116" s="24">
        <v>44931</v>
      </c>
      <c r="D6116" s="25">
        <v>0.23819444444444446</v>
      </c>
      <c r="E6116" s="26">
        <v>0.34672999999999998</v>
      </c>
      <c r="F6116" s="26">
        <v>0.83743999999999996</v>
      </c>
      <c r="G6116" s="26">
        <v>1.6954</v>
      </c>
      <c r="H6116" s="26">
        <v>2.4159999999999999</v>
      </c>
      <c r="I6116" s="26">
        <v>6.0380000000000003</v>
      </c>
      <c r="J6116" s="26"/>
      <c r="K6116" s="26"/>
      <c r="W6116" s="27"/>
    </row>
    <row r="6117" spans="2:23" x14ac:dyDescent="0.25">
      <c r="B6117" s="23">
        <f t="shared" si="100"/>
        <v>6105</v>
      </c>
      <c r="C6117" s="24">
        <v>44931</v>
      </c>
      <c r="D6117" s="25">
        <v>0.2388888888888889</v>
      </c>
      <c r="E6117" s="26">
        <v>0.34672999999999998</v>
      </c>
      <c r="F6117" s="26">
        <v>0.83728000000000002</v>
      </c>
      <c r="G6117" s="26">
        <v>1.6950000000000001</v>
      </c>
      <c r="H6117" s="26">
        <v>2.4159999999999999</v>
      </c>
      <c r="I6117" s="26">
        <v>6.0359999999999996</v>
      </c>
      <c r="J6117" s="26"/>
      <c r="K6117" s="26"/>
      <c r="W6117" s="27"/>
    </row>
    <row r="6118" spans="2:23" x14ac:dyDescent="0.25">
      <c r="B6118" s="23">
        <f t="shared" si="100"/>
        <v>6106</v>
      </c>
      <c r="C6118" s="24">
        <v>44931</v>
      </c>
      <c r="D6118" s="25">
        <v>0.23958333333333334</v>
      </c>
      <c r="E6118" s="26">
        <v>0.34671999999999997</v>
      </c>
      <c r="F6118" s="26">
        <v>0.83707999999999994</v>
      </c>
      <c r="G6118" s="26">
        <v>1.6944999999999999</v>
      </c>
      <c r="H6118" s="26">
        <v>2.415</v>
      </c>
      <c r="I6118" s="26">
        <v>6.0339999999999998</v>
      </c>
      <c r="J6118" s="26"/>
      <c r="K6118" s="26"/>
      <c r="W6118" s="27"/>
    </row>
    <row r="6119" spans="2:23" x14ac:dyDescent="0.25">
      <c r="B6119" s="23">
        <f t="shared" si="100"/>
        <v>6107</v>
      </c>
      <c r="C6119" s="24">
        <v>44931</v>
      </c>
      <c r="D6119" s="25">
        <v>0.24027777777777778</v>
      </c>
      <c r="E6119" s="26">
        <v>0.34671999999999997</v>
      </c>
      <c r="F6119" s="26">
        <v>0.83692</v>
      </c>
      <c r="G6119" s="26">
        <v>1.6940999999999999</v>
      </c>
      <c r="H6119" s="26">
        <v>2.415</v>
      </c>
      <c r="I6119" s="26">
        <v>6.032</v>
      </c>
      <c r="J6119" s="26"/>
      <c r="K6119" s="26"/>
      <c r="W6119" s="27"/>
    </row>
    <row r="6120" spans="2:23" x14ac:dyDescent="0.25">
      <c r="B6120" s="23">
        <f t="shared" si="100"/>
        <v>6108</v>
      </c>
      <c r="C6120" s="24">
        <v>44931</v>
      </c>
      <c r="D6120" s="25">
        <v>0.24097222222222223</v>
      </c>
      <c r="E6120" s="26">
        <v>0.34671999999999997</v>
      </c>
      <c r="F6120" s="26">
        <v>0.83671600000000002</v>
      </c>
      <c r="G6120" s="26">
        <v>1.6936</v>
      </c>
      <c r="H6120" s="26">
        <v>2.4140000000000001</v>
      </c>
      <c r="I6120" s="26">
        <v>6.032</v>
      </c>
      <c r="J6120" s="26"/>
      <c r="K6120" s="26"/>
      <c r="W6120" s="27"/>
    </row>
    <row r="6121" spans="2:23" x14ac:dyDescent="0.25">
      <c r="B6121" s="23">
        <f t="shared" si="100"/>
        <v>6109</v>
      </c>
      <c r="C6121" s="24">
        <v>44931</v>
      </c>
      <c r="D6121" s="25">
        <v>0.24166666666666667</v>
      </c>
      <c r="E6121" s="26">
        <v>0.34671999999999997</v>
      </c>
      <c r="F6121" s="26">
        <v>0.83655600000000008</v>
      </c>
      <c r="G6121" s="26">
        <v>1.6932</v>
      </c>
      <c r="H6121" s="26">
        <v>2.4129999999999998</v>
      </c>
      <c r="I6121" s="26">
        <v>6.03</v>
      </c>
      <c r="J6121" s="26"/>
      <c r="K6121" s="26"/>
      <c r="W6121" s="27"/>
    </row>
    <row r="6122" spans="2:23" x14ac:dyDescent="0.25">
      <c r="B6122" s="23">
        <f t="shared" si="100"/>
        <v>6110</v>
      </c>
      <c r="C6122" s="24">
        <v>44931</v>
      </c>
      <c r="D6122" s="25">
        <v>0.24236111111111111</v>
      </c>
      <c r="E6122" s="26">
        <v>0.34671999999999997</v>
      </c>
      <c r="F6122" s="26">
        <v>0.83639600000000014</v>
      </c>
      <c r="G6122" s="26">
        <v>1.6928000000000001</v>
      </c>
      <c r="H6122" s="26">
        <v>2.4129999999999998</v>
      </c>
      <c r="I6122" s="26">
        <v>6.0279999999999996</v>
      </c>
      <c r="J6122" s="26"/>
      <c r="K6122" s="26"/>
      <c r="W6122" s="27"/>
    </row>
    <row r="6123" spans="2:23" x14ac:dyDescent="0.25">
      <c r="B6123" s="23">
        <f t="shared" si="100"/>
        <v>6111</v>
      </c>
      <c r="C6123" s="24">
        <v>44931</v>
      </c>
      <c r="D6123" s="25">
        <v>0.24305555555555555</v>
      </c>
      <c r="E6123" s="26">
        <v>0.34671000000000002</v>
      </c>
      <c r="F6123" s="26">
        <v>0.83619600000000005</v>
      </c>
      <c r="G6123" s="26">
        <v>1.6922999999999999</v>
      </c>
      <c r="H6123" s="26">
        <v>2.4119999999999999</v>
      </c>
      <c r="I6123" s="26">
        <v>6.0259999999999998</v>
      </c>
      <c r="J6123" s="26"/>
      <c r="K6123" s="26"/>
      <c r="W6123" s="27"/>
    </row>
    <row r="6124" spans="2:23" x14ac:dyDescent="0.25">
      <c r="B6124" s="23">
        <f t="shared" si="100"/>
        <v>6112</v>
      </c>
      <c r="C6124" s="24">
        <v>44931</v>
      </c>
      <c r="D6124" s="25">
        <v>0.24374999999999999</v>
      </c>
      <c r="E6124" s="26">
        <v>0.34671000000000002</v>
      </c>
      <c r="F6124" s="26">
        <v>0.836036</v>
      </c>
      <c r="G6124" s="26">
        <v>1.6919</v>
      </c>
      <c r="H6124" s="26">
        <v>2.411</v>
      </c>
      <c r="I6124" s="26">
        <v>6.024</v>
      </c>
      <c r="J6124" s="26"/>
      <c r="K6124" s="26"/>
      <c r="W6124" s="27"/>
    </row>
    <row r="6125" spans="2:23" x14ac:dyDescent="0.25">
      <c r="B6125" s="23">
        <f t="shared" si="100"/>
        <v>6113</v>
      </c>
      <c r="C6125" s="24">
        <v>44931</v>
      </c>
      <c r="D6125" s="25">
        <v>0.24444444444444446</v>
      </c>
      <c r="E6125" s="26">
        <v>0.34671000000000002</v>
      </c>
      <c r="F6125" s="26">
        <v>0.83583600000000002</v>
      </c>
      <c r="G6125" s="26">
        <v>1.6914</v>
      </c>
      <c r="H6125" s="26">
        <v>2.411</v>
      </c>
      <c r="I6125" s="26">
        <v>6.024</v>
      </c>
      <c r="J6125" s="26"/>
      <c r="K6125" s="26"/>
      <c r="W6125" s="27"/>
    </row>
    <row r="6126" spans="2:23" x14ac:dyDescent="0.25">
      <c r="B6126" s="23">
        <f t="shared" si="100"/>
        <v>6114</v>
      </c>
      <c r="C6126" s="24">
        <v>44931</v>
      </c>
      <c r="D6126" s="25">
        <v>0.24513888888888888</v>
      </c>
      <c r="E6126" s="26">
        <v>0.34671000000000002</v>
      </c>
      <c r="F6126" s="26">
        <v>0.83567199999999997</v>
      </c>
      <c r="G6126" s="26">
        <v>1.6910000000000001</v>
      </c>
      <c r="H6126" s="26">
        <v>2.41</v>
      </c>
      <c r="I6126" s="26">
        <v>6.0220000000000002</v>
      </c>
      <c r="J6126" s="26"/>
      <c r="K6126" s="26"/>
      <c r="W6126" s="27"/>
    </row>
    <row r="6127" spans="2:23" x14ac:dyDescent="0.25">
      <c r="B6127" s="23">
        <f t="shared" si="100"/>
        <v>6115</v>
      </c>
      <c r="C6127" s="24">
        <v>44931</v>
      </c>
      <c r="D6127" s="25">
        <v>0.24583333333333335</v>
      </c>
      <c r="E6127" s="26">
        <v>0.34671000000000002</v>
      </c>
      <c r="F6127" s="26">
        <v>0.8354720000000001</v>
      </c>
      <c r="G6127" s="26">
        <v>1.6904999999999999</v>
      </c>
      <c r="H6127" s="26">
        <v>2.4089999999999998</v>
      </c>
      <c r="I6127" s="26">
        <v>6.02</v>
      </c>
      <c r="J6127" s="26"/>
      <c r="K6127" s="26"/>
      <c r="W6127" s="27"/>
    </row>
    <row r="6128" spans="2:23" x14ac:dyDescent="0.25">
      <c r="B6128" s="23">
        <f t="shared" si="100"/>
        <v>6116</v>
      </c>
      <c r="C6128" s="24">
        <v>44931</v>
      </c>
      <c r="D6128" s="25">
        <v>0.24652777777777779</v>
      </c>
      <c r="E6128" s="26">
        <v>0.34670000000000001</v>
      </c>
      <c r="F6128" s="26">
        <v>0.83531200000000005</v>
      </c>
      <c r="G6128" s="26">
        <v>1.6900999999999999</v>
      </c>
      <c r="H6128" s="26">
        <v>2.4089999999999998</v>
      </c>
      <c r="I6128" s="26">
        <v>6.0179999999999998</v>
      </c>
      <c r="J6128" s="26"/>
      <c r="K6128" s="26"/>
      <c r="W6128" s="27"/>
    </row>
    <row r="6129" spans="2:23" x14ac:dyDescent="0.25">
      <c r="B6129" s="23">
        <f t="shared" si="100"/>
        <v>6117</v>
      </c>
      <c r="C6129" s="24">
        <v>44931</v>
      </c>
      <c r="D6129" s="25">
        <v>0.24722222222222223</v>
      </c>
      <c r="E6129" s="26">
        <v>0.34670000000000001</v>
      </c>
      <c r="F6129" s="26">
        <v>0.83511200000000008</v>
      </c>
      <c r="G6129" s="26">
        <v>1.6896</v>
      </c>
      <c r="H6129" s="26">
        <v>2.4079999999999999</v>
      </c>
      <c r="I6129" s="26">
        <v>6.016</v>
      </c>
      <c r="J6129" s="26"/>
      <c r="K6129" s="26"/>
      <c r="W6129" s="27"/>
    </row>
    <row r="6130" spans="2:23" x14ac:dyDescent="0.25">
      <c r="B6130" s="23">
        <f t="shared" si="100"/>
        <v>6118</v>
      </c>
      <c r="C6130" s="24">
        <v>44931</v>
      </c>
      <c r="D6130" s="25">
        <v>0.24791666666666667</v>
      </c>
      <c r="E6130" s="26">
        <v>0.34670000000000001</v>
      </c>
      <c r="F6130" s="26">
        <v>0.83495200000000003</v>
      </c>
      <c r="G6130" s="26">
        <v>1.6892</v>
      </c>
      <c r="H6130" s="26">
        <v>2.4079999999999999</v>
      </c>
      <c r="I6130" s="26">
        <v>6.016</v>
      </c>
      <c r="J6130" s="26"/>
      <c r="K6130" s="26"/>
      <c r="W6130" s="27"/>
    </row>
    <row r="6131" spans="2:23" x14ac:dyDescent="0.25">
      <c r="B6131" s="23">
        <f t="shared" si="100"/>
        <v>6119</v>
      </c>
      <c r="C6131" s="24">
        <v>44931</v>
      </c>
      <c r="D6131" s="25">
        <v>0.24861111111111112</v>
      </c>
      <c r="E6131" s="26">
        <v>0.34670000000000001</v>
      </c>
      <c r="F6131" s="26">
        <v>0.83474800000000016</v>
      </c>
      <c r="G6131" s="26">
        <v>1.6887000000000001</v>
      </c>
      <c r="H6131" s="26">
        <v>2.407</v>
      </c>
      <c r="I6131" s="26">
        <v>6.0140000000000002</v>
      </c>
      <c r="J6131" s="26"/>
      <c r="K6131" s="26"/>
      <c r="W6131" s="27"/>
    </row>
    <row r="6132" spans="2:23" x14ac:dyDescent="0.25">
      <c r="B6132" s="23">
        <f t="shared" si="100"/>
        <v>6120</v>
      </c>
      <c r="C6132" s="24">
        <v>44931</v>
      </c>
      <c r="D6132" s="25">
        <v>0.24930555555555556</v>
      </c>
      <c r="E6132" s="26">
        <v>0.34670000000000001</v>
      </c>
      <c r="F6132" s="26">
        <v>0.834588</v>
      </c>
      <c r="G6132" s="26">
        <v>1.6882999999999999</v>
      </c>
      <c r="H6132" s="26">
        <v>2.4060000000000001</v>
      </c>
      <c r="I6132" s="26">
        <v>6.0119999999999996</v>
      </c>
      <c r="J6132" s="26"/>
      <c r="K6132" s="26"/>
      <c r="W6132" s="27"/>
    </row>
    <row r="6133" spans="2:23" x14ac:dyDescent="0.25">
      <c r="B6133" s="23">
        <f t="shared" si="100"/>
        <v>6121</v>
      </c>
      <c r="C6133" s="24">
        <v>44931</v>
      </c>
      <c r="D6133" s="25">
        <v>0.25</v>
      </c>
      <c r="E6133" s="26">
        <v>0.34669</v>
      </c>
      <c r="F6133" s="26">
        <v>0.83442799999999995</v>
      </c>
      <c r="G6133" s="26">
        <v>1.6879</v>
      </c>
      <c r="H6133" s="26">
        <v>2.4060000000000001</v>
      </c>
      <c r="I6133" s="26">
        <v>6.01</v>
      </c>
      <c r="J6133" s="26"/>
      <c r="K6133" s="26"/>
      <c r="W6133" s="27"/>
    </row>
    <row r="6134" spans="2:23" x14ac:dyDescent="0.25">
      <c r="B6134" s="23">
        <f t="shared" si="100"/>
        <v>6122</v>
      </c>
      <c r="C6134" s="24">
        <v>44931</v>
      </c>
      <c r="D6134" s="25">
        <v>0.25069444444444444</v>
      </c>
      <c r="E6134" s="26">
        <v>0.34669</v>
      </c>
      <c r="F6134" s="26">
        <v>0.83422800000000008</v>
      </c>
      <c r="G6134" s="26">
        <v>1.6874</v>
      </c>
      <c r="H6134" s="26">
        <v>2.4049999999999998</v>
      </c>
      <c r="I6134" s="26">
        <v>6.008</v>
      </c>
      <c r="J6134" s="26"/>
      <c r="K6134" s="26"/>
      <c r="W6134" s="27"/>
    </row>
    <row r="6135" spans="2:23" x14ac:dyDescent="0.25">
      <c r="B6135" s="23">
        <f t="shared" si="100"/>
        <v>6123</v>
      </c>
      <c r="C6135" s="24">
        <v>44931</v>
      </c>
      <c r="D6135" s="25">
        <v>0.25138888888888888</v>
      </c>
      <c r="E6135" s="26">
        <v>0.34669</v>
      </c>
      <c r="F6135" s="26">
        <v>0.83406800000000014</v>
      </c>
      <c r="G6135" s="26">
        <v>1.6870000000000001</v>
      </c>
      <c r="H6135" s="26">
        <v>2.4039999999999999</v>
      </c>
      <c r="I6135" s="26">
        <v>6.008</v>
      </c>
      <c r="J6135" s="26"/>
      <c r="K6135" s="26"/>
      <c r="W6135" s="27"/>
    </row>
    <row r="6136" spans="2:23" x14ac:dyDescent="0.25">
      <c r="B6136" s="23">
        <f t="shared" si="100"/>
        <v>6124</v>
      </c>
      <c r="C6136" s="24">
        <v>44931</v>
      </c>
      <c r="D6136" s="25">
        <v>0.25208333333333333</v>
      </c>
      <c r="E6136" s="26">
        <v>0.34669</v>
      </c>
      <c r="F6136" s="26">
        <v>0.83386400000000005</v>
      </c>
      <c r="G6136" s="26">
        <v>1.6865000000000001</v>
      </c>
      <c r="H6136" s="26">
        <v>2.4039999999999999</v>
      </c>
      <c r="I6136" s="26">
        <v>6.0060000000000002</v>
      </c>
      <c r="J6136" s="26"/>
      <c r="K6136" s="26"/>
      <c r="W6136" s="27"/>
    </row>
    <row r="6137" spans="2:23" x14ac:dyDescent="0.25">
      <c r="B6137" s="23">
        <f t="shared" si="100"/>
        <v>6125</v>
      </c>
      <c r="C6137" s="24">
        <v>44931</v>
      </c>
      <c r="D6137" s="25">
        <v>0.25277777777777777</v>
      </c>
      <c r="E6137" s="26">
        <v>0.34669</v>
      </c>
      <c r="F6137" s="26">
        <v>0.833704</v>
      </c>
      <c r="G6137" s="26">
        <v>1.6860999999999999</v>
      </c>
      <c r="H6137" s="26">
        <v>2.403</v>
      </c>
      <c r="I6137" s="26">
        <v>6.0039999999999996</v>
      </c>
      <c r="J6137" s="26"/>
      <c r="K6137" s="26"/>
      <c r="W6137" s="27"/>
    </row>
    <row r="6138" spans="2:23" x14ac:dyDescent="0.25">
      <c r="B6138" s="23">
        <f t="shared" si="100"/>
        <v>6126</v>
      </c>
      <c r="C6138" s="24">
        <v>44931</v>
      </c>
      <c r="D6138" s="25">
        <v>0.25347222222222221</v>
      </c>
      <c r="E6138" s="26">
        <v>0.34667999999999999</v>
      </c>
      <c r="F6138" s="26">
        <v>0.83350400000000002</v>
      </c>
      <c r="G6138" s="26">
        <v>1.6856</v>
      </c>
      <c r="H6138" s="26">
        <v>2.403</v>
      </c>
      <c r="I6138" s="26">
        <v>6.0019999999999998</v>
      </c>
      <c r="J6138" s="26"/>
      <c r="K6138" s="26"/>
      <c r="W6138" s="27"/>
    </row>
    <row r="6139" spans="2:23" x14ac:dyDescent="0.25">
      <c r="B6139" s="23">
        <f t="shared" si="100"/>
        <v>6127</v>
      </c>
      <c r="C6139" s="24">
        <v>44931</v>
      </c>
      <c r="D6139" s="25">
        <v>0.25416666666666665</v>
      </c>
      <c r="E6139" s="26">
        <v>0.34667999999999999</v>
      </c>
      <c r="F6139" s="26">
        <v>0.83334399999999997</v>
      </c>
      <c r="G6139" s="26">
        <v>1.6852</v>
      </c>
      <c r="H6139" s="26">
        <v>2.4020000000000001</v>
      </c>
      <c r="I6139" s="26">
        <v>6</v>
      </c>
      <c r="J6139" s="26"/>
      <c r="K6139" s="26"/>
      <c r="W6139" s="27"/>
    </row>
    <row r="6140" spans="2:23" x14ac:dyDescent="0.25">
      <c r="B6140" s="23">
        <f t="shared" si="100"/>
        <v>6128</v>
      </c>
      <c r="C6140" s="24">
        <v>44931</v>
      </c>
      <c r="D6140" s="25">
        <v>0.25486111111111109</v>
      </c>
      <c r="E6140" s="26">
        <v>0.34667999999999999</v>
      </c>
      <c r="F6140" s="26">
        <v>0.83314400000000011</v>
      </c>
      <c r="G6140" s="26">
        <v>1.6847000000000001</v>
      </c>
      <c r="H6140" s="26">
        <v>2.4009999999999998</v>
      </c>
      <c r="I6140" s="26">
        <v>6</v>
      </c>
      <c r="J6140" s="26"/>
      <c r="K6140" s="26"/>
      <c r="W6140" s="27"/>
    </row>
    <row r="6141" spans="2:23" x14ac:dyDescent="0.25">
      <c r="B6141" s="23">
        <f t="shared" si="100"/>
        <v>6129</v>
      </c>
      <c r="C6141" s="24">
        <v>44931</v>
      </c>
      <c r="D6141" s="25">
        <v>0.25555555555555559</v>
      </c>
      <c r="E6141" s="26">
        <v>0.34667999999999999</v>
      </c>
      <c r="F6141" s="26">
        <v>0.83298399999999995</v>
      </c>
      <c r="G6141" s="26">
        <v>1.6842999999999999</v>
      </c>
      <c r="H6141" s="26">
        <v>2.4009999999999998</v>
      </c>
      <c r="I6141" s="26">
        <v>5.9980000000000002</v>
      </c>
      <c r="J6141" s="26"/>
      <c r="K6141" s="26"/>
      <c r="W6141" s="27"/>
    </row>
    <row r="6142" spans="2:23" x14ac:dyDescent="0.25">
      <c r="B6142" s="23">
        <f t="shared" si="100"/>
        <v>6130</v>
      </c>
      <c r="C6142" s="24">
        <v>44931</v>
      </c>
      <c r="D6142" s="25">
        <v>0.25625000000000003</v>
      </c>
      <c r="E6142" s="26">
        <v>0.34666999999999998</v>
      </c>
      <c r="F6142" s="26">
        <v>0.83281999999999989</v>
      </c>
      <c r="G6142" s="26">
        <v>1.6839</v>
      </c>
      <c r="H6142" s="26">
        <v>2.4</v>
      </c>
      <c r="I6142" s="26">
        <v>5.9960000000000004</v>
      </c>
      <c r="J6142" s="26"/>
      <c r="K6142" s="26"/>
      <c r="W6142" s="27"/>
    </row>
    <row r="6143" spans="2:23" x14ac:dyDescent="0.25">
      <c r="B6143" s="23">
        <f t="shared" si="100"/>
        <v>6131</v>
      </c>
      <c r="C6143" s="24">
        <v>44931</v>
      </c>
      <c r="D6143" s="25">
        <v>0.25694444444444448</v>
      </c>
      <c r="E6143" s="26">
        <v>0.34666999999999998</v>
      </c>
      <c r="F6143" s="26">
        <v>0.83262000000000003</v>
      </c>
      <c r="G6143" s="26">
        <v>1.6834</v>
      </c>
      <c r="H6143" s="26">
        <v>2.399</v>
      </c>
      <c r="I6143" s="26">
        <v>5.9939999999999998</v>
      </c>
      <c r="J6143" s="26"/>
      <c r="K6143" s="26"/>
      <c r="W6143" s="27"/>
    </row>
    <row r="6144" spans="2:23" x14ac:dyDescent="0.25">
      <c r="B6144" s="23">
        <f t="shared" si="100"/>
        <v>6132</v>
      </c>
      <c r="C6144" s="24">
        <v>44931</v>
      </c>
      <c r="D6144" s="25">
        <v>0.25763888888888892</v>
      </c>
      <c r="E6144" s="26">
        <v>0.34666999999999998</v>
      </c>
      <c r="F6144" s="26">
        <v>0.83246000000000009</v>
      </c>
      <c r="G6144" s="26">
        <v>1.6830000000000001</v>
      </c>
      <c r="H6144" s="26">
        <v>2.399</v>
      </c>
      <c r="I6144" s="26">
        <v>5.992</v>
      </c>
      <c r="J6144" s="26"/>
      <c r="K6144" s="26"/>
      <c r="W6144" s="27"/>
    </row>
    <row r="6145" spans="2:23" x14ac:dyDescent="0.25">
      <c r="B6145" s="23">
        <f t="shared" si="100"/>
        <v>6133</v>
      </c>
      <c r="C6145" s="24">
        <v>44931</v>
      </c>
      <c r="D6145" s="25">
        <v>0.25833333333333336</v>
      </c>
      <c r="E6145" s="26">
        <v>0.34666999999999998</v>
      </c>
      <c r="F6145" s="26">
        <v>0.83226000000000022</v>
      </c>
      <c r="G6145" s="26">
        <v>1.6825000000000001</v>
      </c>
      <c r="H6145" s="26">
        <v>2.3980000000000001</v>
      </c>
      <c r="I6145" s="26">
        <v>5.992</v>
      </c>
      <c r="J6145" s="26"/>
      <c r="K6145" s="26"/>
      <c r="W6145" s="27"/>
    </row>
    <row r="6146" spans="2:23" x14ac:dyDescent="0.25">
      <c r="B6146" s="23">
        <f t="shared" si="100"/>
        <v>6134</v>
      </c>
      <c r="C6146" s="24">
        <v>44931</v>
      </c>
      <c r="D6146" s="25">
        <v>0.2590277777777778</v>
      </c>
      <c r="E6146" s="26">
        <v>0.34666999999999998</v>
      </c>
      <c r="F6146" s="26">
        <v>0.83210000000000006</v>
      </c>
      <c r="G6146" s="26">
        <v>1.6820999999999999</v>
      </c>
      <c r="H6146" s="26">
        <v>2.3969999999999998</v>
      </c>
      <c r="I6146" s="26">
        <v>5.99</v>
      </c>
      <c r="J6146" s="26"/>
      <c r="K6146" s="26"/>
      <c r="W6146" s="27"/>
    </row>
    <row r="6147" spans="2:23" x14ac:dyDescent="0.25">
      <c r="B6147" s="23">
        <f t="shared" si="100"/>
        <v>6135</v>
      </c>
      <c r="C6147" s="24">
        <v>44931</v>
      </c>
      <c r="D6147" s="25">
        <v>0.25972222222222224</v>
      </c>
      <c r="E6147" s="26">
        <v>0.34666000000000002</v>
      </c>
      <c r="F6147" s="26">
        <v>0.83189600000000008</v>
      </c>
      <c r="G6147" s="26">
        <v>1.6816</v>
      </c>
      <c r="H6147" s="26">
        <v>2.3969999999999998</v>
      </c>
      <c r="I6147" s="26">
        <v>5.9880000000000004</v>
      </c>
      <c r="J6147" s="26"/>
      <c r="K6147" s="26"/>
      <c r="W6147" s="27"/>
    </row>
    <row r="6148" spans="2:23" x14ac:dyDescent="0.25">
      <c r="B6148" s="23">
        <f t="shared" si="100"/>
        <v>6136</v>
      </c>
      <c r="C6148" s="24">
        <v>44931</v>
      </c>
      <c r="D6148" s="25">
        <v>0.26041666666666669</v>
      </c>
      <c r="E6148" s="26">
        <v>0.34666000000000002</v>
      </c>
      <c r="F6148" s="26">
        <v>0.83173600000000014</v>
      </c>
      <c r="G6148" s="26">
        <v>1.6812</v>
      </c>
      <c r="H6148" s="26">
        <v>2.3959999999999999</v>
      </c>
      <c r="I6148" s="26">
        <v>5.9859999999999998</v>
      </c>
      <c r="J6148" s="26"/>
      <c r="K6148" s="26"/>
      <c r="W6148" s="27"/>
    </row>
    <row r="6149" spans="2:23" x14ac:dyDescent="0.25">
      <c r="B6149" s="23">
        <f t="shared" si="100"/>
        <v>6137</v>
      </c>
      <c r="C6149" s="24">
        <v>44931</v>
      </c>
      <c r="D6149" s="25">
        <v>0.26111111111111113</v>
      </c>
      <c r="E6149" s="26">
        <v>0.34666000000000002</v>
      </c>
      <c r="F6149" s="26">
        <v>0.83157600000000009</v>
      </c>
      <c r="G6149" s="26">
        <v>1.6808000000000001</v>
      </c>
      <c r="H6149" s="26">
        <v>2.3959999999999999</v>
      </c>
      <c r="I6149" s="26">
        <v>5.9859999999999998</v>
      </c>
      <c r="J6149" s="26"/>
      <c r="K6149" s="26"/>
      <c r="W6149" s="27"/>
    </row>
    <row r="6150" spans="2:23" x14ac:dyDescent="0.25">
      <c r="B6150" s="23">
        <f t="shared" si="100"/>
        <v>6138</v>
      </c>
      <c r="C6150" s="24">
        <v>44931</v>
      </c>
      <c r="D6150" s="25">
        <v>0.26180555555555557</v>
      </c>
      <c r="E6150" s="26">
        <v>0.34666000000000002</v>
      </c>
      <c r="F6150" s="26">
        <v>0.83137600000000011</v>
      </c>
      <c r="G6150" s="26">
        <v>1.6802999999999999</v>
      </c>
      <c r="H6150" s="26">
        <v>2.395</v>
      </c>
      <c r="I6150" s="26">
        <v>5.984</v>
      </c>
      <c r="J6150" s="26"/>
      <c r="K6150" s="26"/>
      <c r="W6150" s="27"/>
    </row>
    <row r="6151" spans="2:23" x14ac:dyDescent="0.25">
      <c r="B6151" s="23">
        <f t="shared" si="100"/>
        <v>6139</v>
      </c>
      <c r="C6151" s="24">
        <v>44931</v>
      </c>
      <c r="D6151" s="25">
        <v>0.26250000000000001</v>
      </c>
      <c r="E6151" s="26">
        <v>0.34666000000000002</v>
      </c>
      <c r="F6151" s="26">
        <v>0.83121600000000007</v>
      </c>
      <c r="G6151" s="26">
        <v>1.6798999999999999</v>
      </c>
      <c r="H6151" s="26">
        <v>2.3940000000000001</v>
      </c>
      <c r="I6151" s="26">
        <v>5.9820000000000002</v>
      </c>
      <c r="J6151" s="26"/>
      <c r="K6151" s="26"/>
      <c r="W6151" s="27"/>
    </row>
    <row r="6152" spans="2:23" x14ac:dyDescent="0.25">
      <c r="B6152" s="23">
        <f t="shared" si="100"/>
        <v>6140</v>
      </c>
      <c r="C6152" s="24">
        <v>44931</v>
      </c>
      <c r="D6152" s="25">
        <v>0.26319444444444445</v>
      </c>
      <c r="E6152" s="26">
        <v>0.34665000000000001</v>
      </c>
      <c r="F6152" s="26">
        <v>0.83101199999999997</v>
      </c>
      <c r="G6152" s="26">
        <v>1.6794</v>
      </c>
      <c r="H6152" s="26">
        <v>2.3940000000000001</v>
      </c>
      <c r="I6152" s="26">
        <v>5.98</v>
      </c>
      <c r="J6152" s="26"/>
      <c r="K6152" s="26"/>
      <c r="W6152" s="27"/>
    </row>
    <row r="6153" spans="2:23" x14ac:dyDescent="0.25">
      <c r="B6153" s="23">
        <f t="shared" si="100"/>
        <v>6141</v>
      </c>
      <c r="C6153" s="24">
        <v>44931</v>
      </c>
      <c r="D6153" s="25">
        <v>0.2638888888888889</v>
      </c>
      <c r="E6153" s="26">
        <v>0.34665000000000001</v>
      </c>
      <c r="F6153" s="26">
        <v>0.83085200000000003</v>
      </c>
      <c r="G6153" s="26">
        <v>1.679</v>
      </c>
      <c r="H6153" s="26">
        <v>2.3929999999999998</v>
      </c>
      <c r="I6153" s="26">
        <v>5.9779999999999998</v>
      </c>
      <c r="J6153" s="26"/>
      <c r="K6153" s="26"/>
      <c r="W6153" s="27"/>
    </row>
    <row r="6154" spans="2:23" x14ac:dyDescent="0.25">
      <c r="B6154" s="23">
        <f t="shared" si="100"/>
        <v>6142</v>
      </c>
      <c r="C6154" s="24">
        <v>44931</v>
      </c>
      <c r="D6154" s="25">
        <v>0.26458333333333334</v>
      </c>
      <c r="E6154" s="26">
        <v>0.34665000000000001</v>
      </c>
      <c r="F6154" s="26">
        <v>0.83065200000000017</v>
      </c>
      <c r="G6154" s="26">
        <v>1.6785000000000001</v>
      </c>
      <c r="H6154" s="26">
        <v>2.3919999999999999</v>
      </c>
      <c r="I6154" s="26">
        <v>5.9779999999999998</v>
      </c>
      <c r="J6154" s="26"/>
      <c r="K6154" s="26"/>
      <c r="W6154" s="27"/>
    </row>
    <row r="6155" spans="2:23" x14ac:dyDescent="0.25">
      <c r="B6155" s="23">
        <f t="shared" si="100"/>
        <v>6143</v>
      </c>
      <c r="C6155" s="24">
        <v>44931</v>
      </c>
      <c r="D6155" s="25">
        <v>0.26527777777777778</v>
      </c>
      <c r="E6155" s="26">
        <v>0.34665000000000001</v>
      </c>
      <c r="F6155" s="26">
        <v>0.83049200000000001</v>
      </c>
      <c r="G6155" s="26">
        <v>1.6780999999999999</v>
      </c>
      <c r="H6155" s="26">
        <v>2.3919999999999999</v>
      </c>
      <c r="I6155" s="26">
        <v>5.976</v>
      </c>
      <c r="J6155" s="26"/>
      <c r="K6155" s="26"/>
      <c r="W6155" s="27"/>
    </row>
    <row r="6156" spans="2:23" x14ac:dyDescent="0.25">
      <c r="B6156" s="23">
        <f t="shared" si="100"/>
        <v>6144</v>
      </c>
      <c r="C6156" s="24">
        <v>44931</v>
      </c>
      <c r="D6156" s="25">
        <v>0.26597222222222222</v>
      </c>
      <c r="E6156" s="26">
        <v>0.34665000000000001</v>
      </c>
      <c r="F6156" s="26">
        <v>0.83033199999999996</v>
      </c>
      <c r="G6156" s="26">
        <v>1.6777</v>
      </c>
      <c r="H6156" s="26">
        <v>2.391</v>
      </c>
      <c r="I6156" s="26">
        <v>5.9740000000000002</v>
      </c>
      <c r="J6156" s="26"/>
      <c r="K6156" s="26"/>
      <c r="W6156" s="27"/>
    </row>
    <row r="6157" spans="2:23" x14ac:dyDescent="0.25">
      <c r="B6157" s="23">
        <f t="shared" si="100"/>
        <v>6145</v>
      </c>
      <c r="C6157" s="24">
        <v>44931</v>
      </c>
      <c r="D6157" s="25">
        <v>0.26666666666666666</v>
      </c>
      <c r="E6157" s="26">
        <v>0.34664</v>
      </c>
      <c r="F6157" s="26">
        <v>0.83013200000000009</v>
      </c>
      <c r="G6157" s="26">
        <v>1.6772</v>
      </c>
      <c r="H6157" s="26">
        <v>2.391</v>
      </c>
      <c r="I6157" s="26">
        <v>5.9720000000000004</v>
      </c>
      <c r="J6157" s="26"/>
      <c r="K6157" s="26"/>
      <c r="W6157" s="27"/>
    </row>
    <row r="6158" spans="2:23" x14ac:dyDescent="0.25">
      <c r="B6158" s="23">
        <f t="shared" si="100"/>
        <v>6146</v>
      </c>
      <c r="C6158" s="24">
        <v>44931</v>
      </c>
      <c r="D6158" s="25">
        <v>0.2673611111111111</v>
      </c>
      <c r="E6158" s="26">
        <v>0.34664</v>
      </c>
      <c r="F6158" s="26">
        <v>0.82996800000000004</v>
      </c>
      <c r="G6158" s="26">
        <v>1.6768000000000001</v>
      </c>
      <c r="H6158" s="26">
        <v>2.39</v>
      </c>
      <c r="I6158" s="26">
        <v>5.97</v>
      </c>
      <c r="J6158" s="26"/>
      <c r="K6158" s="26"/>
      <c r="W6158" s="27"/>
    </row>
    <row r="6159" spans="2:23" x14ac:dyDescent="0.25">
      <c r="B6159" s="23">
        <f t="shared" ref="B6159:B6222" si="101">IF(LEN(C6159)&gt;0,B6158+1,"")</f>
        <v>6147</v>
      </c>
      <c r="C6159" s="24">
        <v>44931</v>
      </c>
      <c r="D6159" s="25">
        <v>0.26805555555555555</v>
      </c>
      <c r="E6159" s="26">
        <v>0.34664</v>
      </c>
      <c r="F6159" s="26">
        <v>0.82976800000000006</v>
      </c>
      <c r="G6159" s="26">
        <v>1.6762999999999999</v>
      </c>
      <c r="H6159" s="26">
        <v>2.3889999999999998</v>
      </c>
      <c r="I6159" s="26">
        <v>5.97</v>
      </c>
      <c r="J6159" s="26"/>
      <c r="K6159" s="26"/>
      <c r="W6159" s="27"/>
    </row>
    <row r="6160" spans="2:23" x14ac:dyDescent="0.25">
      <c r="B6160" s="23">
        <f t="shared" si="101"/>
        <v>6148</v>
      </c>
      <c r="C6160" s="24">
        <v>44931</v>
      </c>
      <c r="D6160" s="25">
        <v>0.26874999999999999</v>
      </c>
      <c r="E6160" s="26">
        <v>0.34664</v>
      </c>
      <c r="F6160" s="26">
        <v>0.82960800000000001</v>
      </c>
      <c r="G6160" s="26">
        <v>1.6758999999999999</v>
      </c>
      <c r="H6160" s="26">
        <v>2.3889999999999998</v>
      </c>
      <c r="I6160" s="26">
        <v>5.968</v>
      </c>
      <c r="J6160" s="26"/>
      <c r="K6160" s="26"/>
      <c r="W6160" s="27"/>
    </row>
    <row r="6161" spans="2:23" x14ac:dyDescent="0.25">
      <c r="B6161" s="23">
        <f t="shared" si="101"/>
        <v>6149</v>
      </c>
      <c r="C6161" s="24">
        <v>44931</v>
      </c>
      <c r="D6161" s="25">
        <v>0.26944444444444443</v>
      </c>
      <c r="E6161" s="26">
        <v>0.34664</v>
      </c>
      <c r="F6161" s="26">
        <v>0.82940799999999992</v>
      </c>
      <c r="G6161" s="26">
        <v>1.6754</v>
      </c>
      <c r="H6161" s="26">
        <v>2.3879999999999999</v>
      </c>
      <c r="I6161" s="26">
        <v>5.9660000000000002</v>
      </c>
      <c r="J6161" s="26"/>
      <c r="K6161" s="26"/>
      <c r="W6161" s="27"/>
    </row>
    <row r="6162" spans="2:23" x14ac:dyDescent="0.25">
      <c r="B6162" s="23">
        <f t="shared" si="101"/>
        <v>6150</v>
      </c>
      <c r="C6162" s="24">
        <v>44931</v>
      </c>
      <c r="D6162" s="25">
        <v>0.27013888888888887</v>
      </c>
      <c r="E6162" s="26">
        <v>0.34662999999999999</v>
      </c>
      <c r="F6162" s="26">
        <v>0.82924799999999999</v>
      </c>
      <c r="G6162" s="26">
        <v>1.675</v>
      </c>
      <c r="H6162" s="26">
        <v>2.387</v>
      </c>
      <c r="I6162" s="26">
        <v>5.9640000000000004</v>
      </c>
      <c r="J6162" s="26"/>
      <c r="K6162" s="26"/>
      <c r="W6162" s="27"/>
    </row>
    <row r="6163" spans="2:23" x14ac:dyDescent="0.25">
      <c r="B6163" s="23">
        <f t="shared" si="101"/>
        <v>6151</v>
      </c>
      <c r="C6163" s="24">
        <v>44931</v>
      </c>
      <c r="D6163" s="25">
        <v>0.27083333333333331</v>
      </c>
      <c r="E6163" s="26">
        <v>0.34662999999999999</v>
      </c>
      <c r="F6163" s="26">
        <v>0.82908400000000015</v>
      </c>
      <c r="G6163" s="26">
        <v>1.6746000000000001</v>
      </c>
      <c r="H6163" s="26">
        <v>2.387</v>
      </c>
      <c r="I6163" s="26">
        <v>5.9640000000000004</v>
      </c>
      <c r="J6163" s="26"/>
      <c r="K6163" s="26"/>
      <c r="W6163" s="27"/>
    </row>
    <row r="6164" spans="2:23" x14ac:dyDescent="0.25">
      <c r="B6164" s="23">
        <f t="shared" si="101"/>
        <v>6152</v>
      </c>
      <c r="C6164" s="24">
        <v>44931</v>
      </c>
      <c r="D6164" s="25">
        <v>0.27152777777777776</v>
      </c>
      <c r="E6164" s="26">
        <v>0.34662999999999999</v>
      </c>
      <c r="F6164" s="26">
        <v>0.82888400000000007</v>
      </c>
      <c r="G6164" s="26">
        <v>1.6740999999999999</v>
      </c>
      <c r="H6164" s="26">
        <v>2.3860000000000001</v>
      </c>
      <c r="I6164" s="26">
        <v>5.9619999999999997</v>
      </c>
      <c r="J6164" s="26"/>
      <c r="K6164" s="26"/>
      <c r="W6164" s="27"/>
    </row>
    <row r="6165" spans="2:23" x14ac:dyDescent="0.25">
      <c r="B6165" s="23">
        <f t="shared" si="101"/>
        <v>6153</v>
      </c>
      <c r="C6165" s="24">
        <v>44931</v>
      </c>
      <c r="D6165" s="25">
        <v>0.2722222222222222</v>
      </c>
      <c r="E6165" s="26">
        <v>0.34662999999999999</v>
      </c>
      <c r="F6165" s="26">
        <v>0.82872400000000013</v>
      </c>
      <c r="G6165" s="26">
        <v>1.6737</v>
      </c>
      <c r="H6165" s="26">
        <v>2.3849999999999998</v>
      </c>
      <c r="I6165" s="26">
        <v>5.96</v>
      </c>
      <c r="J6165" s="26"/>
      <c r="K6165" s="26"/>
      <c r="W6165" s="27"/>
    </row>
    <row r="6166" spans="2:23" x14ac:dyDescent="0.25">
      <c r="B6166" s="23">
        <f t="shared" si="101"/>
        <v>6154</v>
      </c>
      <c r="C6166" s="24">
        <v>44931</v>
      </c>
      <c r="D6166" s="25">
        <v>0.27291666666666664</v>
      </c>
      <c r="E6166" s="26">
        <v>0.34661999999999998</v>
      </c>
      <c r="F6166" s="26">
        <v>0.82852400000000004</v>
      </c>
      <c r="G6166" s="26">
        <v>1.6732</v>
      </c>
      <c r="H6166" s="26">
        <v>2.3849999999999998</v>
      </c>
      <c r="I6166" s="26">
        <v>5.9580000000000002</v>
      </c>
      <c r="J6166" s="26"/>
      <c r="K6166" s="26"/>
      <c r="W6166" s="27"/>
    </row>
    <row r="6167" spans="2:23" x14ac:dyDescent="0.25">
      <c r="B6167" s="23">
        <f t="shared" si="101"/>
        <v>6155</v>
      </c>
      <c r="C6167" s="24">
        <v>44931</v>
      </c>
      <c r="D6167" s="25">
        <v>0.27361111111111108</v>
      </c>
      <c r="E6167" s="26">
        <v>0.34661999999999998</v>
      </c>
      <c r="F6167" s="26">
        <v>0.8283640000000001</v>
      </c>
      <c r="G6167" s="26">
        <v>1.6728000000000001</v>
      </c>
      <c r="H6167" s="26">
        <v>2.3839999999999999</v>
      </c>
      <c r="I6167" s="26">
        <v>5.9560000000000004</v>
      </c>
      <c r="J6167" s="26"/>
      <c r="K6167" s="26"/>
      <c r="W6167" s="27"/>
    </row>
    <row r="6168" spans="2:23" x14ac:dyDescent="0.25">
      <c r="B6168" s="23">
        <f t="shared" si="101"/>
        <v>6156</v>
      </c>
      <c r="C6168" s="24">
        <v>44931</v>
      </c>
      <c r="D6168" s="25">
        <v>0.27430555555555552</v>
      </c>
      <c r="E6168" s="26">
        <v>0.34661999999999998</v>
      </c>
      <c r="F6168" s="26">
        <v>0.82820000000000005</v>
      </c>
      <c r="G6168" s="26">
        <v>1.6724000000000001</v>
      </c>
      <c r="H6168" s="26">
        <v>2.3839999999999999</v>
      </c>
      <c r="I6168" s="26">
        <v>5.9560000000000004</v>
      </c>
      <c r="J6168" s="26"/>
      <c r="K6168" s="26"/>
      <c r="W6168" s="27"/>
    </row>
    <row r="6169" spans="2:23" x14ac:dyDescent="0.25">
      <c r="B6169" s="23">
        <f t="shared" si="101"/>
        <v>6157</v>
      </c>
      <c r="C6169" s="24">
        <v>44931</v>
      </c>
      <c r="D6169" s="25">
        <v>0.27499999999999997</v>
      </c>
      <c r="E6169" s="26">
        <v>0.34661999999999998</v>
      </c>
      <c r="F6169" s="26">
        <v>0.82799999999999996</v>
      </c>
      <c r="G6169" s="26">
        <v>1.6718999999999999</v>
      </c>
      <c r="H6169" s="26">
        <v>2.383</v>
      </c>
      <c r="I6169" s="26">
        <v>5.9539999999999997</v>
      </c>
      <c r="J6169" s="26"/>
      <c r="K6169" s="26"/>
      <c r="W6169" s="27"/>
    </row>
    <row r="6170" spans="2:23" x14ac:dyDescent="0.25">
      <c r="B6170" s="23">
        <f t="shared" si="101"/>
        <v>6158</v>
      </c>
      <c r="C6170" s="24">
        <v>44931</v>
      </c>
      <c r="D6170" s="25">
        <v>0.27569444444444446</v>
      </c>
      <c r="E6170" s="26">
        <v>0.34661999999999998</v>
      </c>
      <c r="F6170" s="26">
        <v>0.82784000000000002</v>
      </c>
      <c r="G6170" s="26">
        <v>1.6715</v>
      </c>
      <c r="H6170" s="26">
        <v>2.3820000000000001</v>
      </c>
      <c r="I6170" s="26">
        <v>5.952</v>
      </c>
      <c r="J6170" s="26"/>
      <c r="K6170" s="26"/>
      <c r="W6170" s="27"/>
    </row>
    <row r="6171" spans="2:23" x14ac:dyDescent="0.25">
      <c r="B6171" s="23">
        <f t="shared" si="101"/>
        <v>6159</v>
      </c>
      <c r="C6171" s="24">
        <v>44931</v>
      </c>
      <c r="D6171" s="25">
        <v>0.27638888888888885</v>
      </c>
      <c r="E6171" s="26">
        <v>0.34660999999999997</v>
      </c>
      <c r="F6171" s="26">
        <v>0.82764000000000015</v>
      </c>
      <c r="G6171" s="26">
        <v>1.671</v>
      </c>
      <c r="H6171" s="26">
        <v>2.3820000000000001</v>
      </c>
      <c r="I6171" s="26">
        <v>5.95</v>
      </c>
      <c r="J6171" s="26"/>
      <c r="K6171" s="26"/>
      <c r="W6171" s="27"/>
    </row>
    <row r="6172" spans="2:23" x14ac:dyDescent="0.25">
      <c r="B6172" s="23">
        <f t="shared" si="101"/>
        <v>6160</v>
      </c>
      <c r="C6172" s="24">
        <v>44931</v>
      </c>
      <c r="D6172" s="25">
        <v>0.27708333333333335</v>
      </c>
      <c r="E6172" s="26">
        <v>0.34660999999999997</v>
      </c>
      <c r="F6172" s="26">
        <v>0.8274800000000001</v>
      </c>
      <c r="G6172" s="26">
        <v>1.6706000000000001</v>
      </c>
      <c r="H6172" s="26">
        <v>2.3809999999999998</v>
      </c>
      <c r="I6172" s="26">
        <v>5.9480000000000004</v>
      </c>
      <c r="J6172" s="26"/>
      <c r="K6172" s="26"/>
      <c r="W6172" s="27"/>
    </row>
    <row r="6173" spans="2:23" x14ac:dyDescent="0.25">
      <c r="B6173" s="23">
        <f t="shared" si="101"/>
        <v>6161</v>
      </c>
      <c r="C6173" s="24">
        <v>44931</v>
      </c>
      <c r="D6173" s="25">
        <v>0.27777777777777779</v>
      </c>
      <c r="E6173" s="26">
        <v>0.34660999999999997</v>
      </c>
      <c r="F6173" s="26">
        <v>0.82731999999999994</v>
      </c>
      <c r="G6173" s="26">
        <v>1.6701999999999999</v>
      </c>
      <c r="H6173" s="26">
        <v>2.38</v>
      </c>
      <c r="I6173" s="26">
        <v>5.9480000000000004</v>
      </c>
      <c r="J6173" s="26"/>
      <c r="K6173" s="26"/>
      <c r="W6173" s="27"/>
    </row>
    <row r="6174" spans="2:23" x14ac:dyDescent="0.25">
      <c r="B6174" s="23">
        <f t="shared" si="101"/>
        <v>6162</v>
      </c>
      <c r="C6174" s="24">
        <v>44931</v>
      </c>
      <c r="D6174" s="25">
        <v>0.27847222222222223</v>
      </c>
      <c r="E6174" s="26">
        <v>0.34660999999999997</v>
      </c>
      <c r="F6174" s="26">
        <v>0.82711600000000007</v>
      </c>
      <c r="G6174" s="26">
        <v>1.6697</v>
      </c>
      <c r="H6174" s="26">
        <v>2.38</v>
      </c>
      <c r="I6174" s="26">
        <v>5.9459999999999997</v>
      </c>
      <c r="J6174" s="26"/>
      <c r="K6174" s="26"/>
      <c r="W6174" s="27"/>
    </row>
    <row r="6175" spans="2:23" x14ac:dyDescent="0.25">
      <c r="B6175" s="23">
        <f t="shared" si="101"/>
        <v>6163</v>
      </c>
      <c r="C6175" s="24">
        <v>44931</v>
      </c>
      <c r="D6175" s="25">
        <v>0.27916666666666667</v>
      </c>
      <c r="E6175" s="26">
        <v>0.34660999999999997</v>
      </c>
      <c r="F6175" s="26">
        <v>0.82695600000000002</v>
      </c>
      <c r="G6175" s="26">
        <v>1.6693</v>
      </c>
      <c r="H6175" s="26">
        <v>2.379</v>
      </c>
      <c r="I6175" s="26">
        <v>5.944</v>
      </c>
      <c r="J6175" s="26"/>
      <c r="K6175" s="26"/>
      <c r="W6175" s="27"/>
    </row>
    <row r="6176" spans="2:23" x14ac:dyDescent="0.25">
      <c r="B6176" s="23">
        <f t="shared" si="101"/>
        <v>6164</v>
      </c>
      <c r="C6176" s="24">
        <v>44931</v>
      </c>
      <c r="D6176" s="25">
        <v>0.27986111111111112</v>
      </c>
      <c r="E6176" s="26">
        <v>0.34660000000000002</v>
      </c>
      <c r="F6176" s="26">
        <v>0.82675600000000005</v>
      </c>
      <c r="G6176" s="26">
        <v>1.6688000000000001</v>
      </c>
      <c r="H6176" s="26">
        <v>2.379</v>
      </c>
      <c r="I6176" s="26">
        <v>5.9420000000000002</v>
      </c>
      <c r="J6176" s="26"/>
      <c r="K6176" s="26"/>
      <c r="W6176" s="27"/>
    </row>
    <row r="6177" spans="2:23" x14ac:dyDescent="0.25">
      <c r="B6177" s="23">
        <f t="shared" si="101"/>
        <v>6165</v>
      </c>
      <c r="C6177" s="24">
        <v>44931</v>
      </c>
      <c r="D6177" s="25">
        <v>0.28055555555555556</v>
      </c>
      <c r="E6177" s="26">
        <v>0.34660000000000002</v>
      </c>
      <c r="F6177" s="26">
        <v>0.826596</v>
      </c>
      <c r="G6177" s="26">
        <v>1.6684000000000001</v>
      </c>
      <c r="H6177" s="26">
        <v>2.3780000000000001</v>
      </c>
      <c r="I6177" s="26">
        <v>5.9420000000000002</v>
      </c>
      <c r="J6177" s="26"/>
      <c r="K6177" s="26"/>
      <c r="W6177" s="27"/>
    </row>
    <row r="6178" spans="2:23" x14ac:dyDescent="0.25">
      <c r="B6178" s="23">
        <f t="shared" si="101"/>
        <v>6166</v>
      </c>
      <c r="C6178" s="24">
        <v>44931</v>
      </c>
      <c r="D6178" s="25">
        <v>0.28125</v>
      </c>
      <c r="E6178" s="26">
        <v>0.34660000000000002</v>
      </c>
      <c r="F6178" s="26">
        <v>0.82643600000000006</v>
      </c>
      <c r="G6178" s="26">
        <v>1.6679999999999999</v>
      </c>
      <c r="H6178" s="26">
        <v>2.3769999999999998</v>
      </c>
      <c r="I6178" s="26">
        <v>5.94</v>
      </c>
      <c r="J6178" s="26"/>
      <c r="K6178" s="26"/>
      <c r="W6178" s="27"/>
    </row>
    <row r="6179" spans="2:23" x14ac:dyDescent="0.25">
      <c r="B6179" s="23">
        <f t="shared" si="101"/>
        <v>6167</v>
      </c>
      <c r="C6179" s="24">
        <v>44931</v>
      </c>
      <c r="D6179" s="25">
        <v>0.28194444444444444</v>
      </c>
      <c r="E6179" s="26">
        <v>0.34660000000000002</v>
      </c>
      <c r="F6179" s="26">
        <v>0.82623199999999997</v>
      </c>
      <c r="G6179" s="26">
        <v>1.6675</v>
      </c>
      <c r="H6179" s="26">
        <v>2.3769999999999998</v>
      </c>
      <c r="I6179" s="26">
        <v>5.9379999999999997</v>
      </c>
      <c r="J6179" s="26"/>
      <c r="K6179" s="26"/>
      <c r="W6179" s="27"/>
    </row>
    <row r="6180" spans="2:23" x14ac:dyDescent="0.25">
      <c r="B6180" s="23">
        <f t="shared" si="101"/>
        <v>6168</v>
      </c>
      <c r="C6180" s="24">
        <v>44931</v>
      </c>
      <c r="D6180" s="25">
        <v>0.28263888888888888</v>
      </c>
      <c r="E6180" s="26">
        <v>0.34660000000000002</v>
      </c>
      <c r="F6180" s="26">
        <v>0.82607199999999992</v>
      </c>
      <c r="G6180" s="26">
        <v>1.6671</v>
      </c>
      <c r="H6180" s="26">
        <v>2.3759999999999999</v>
      </c>
      <c r="I6180" s="26">
        <v>5.9359999999999999</v>
      </c>
      <c r="J6180" s="26"/>
      <c r="K6180" s="26"/>
      <c r="W6180" s="27"/>
    </row>
    <row r="6181" spans="2:23" x14ac:dyDescent="0.25">
      <c r="B6181" s="23">
        <f t="shared" si="101"/>
        <v>6169</v>
      </c>
      <c r="C6181" s="24">
        <v>44931</v>
      </c>
      <c r="D6181" s="25">
        <v>0.28333333333333333</v>
      </c>
      <c r="E6181" s="26">
        <v>0.34659000000000001</v>
      </c>
      <c r="F6181" s="26">
        <v>0.82587200000000005</v>
      </c>
      <c r="G6181" s="26">
        <v>1.6666000000000001</v>
      </c>
      <c r="H6181" s="26">
        <v>2.375</v>
      </c>
      <c r="I6181" s="26">
        <v>5.9340000000000002</v>
      </c>
      <c r="J6181" s="26"/>
      <c r="K6181" s="26"/>
      <c r="W6181" s="27"/>
    </row>
    <row r="6182" spans="2:23" x14ac:dyDescent="0.25">
      <c r="B6182" s="23">
        <f t="shared" si="101"/>
        <v>6170</v>
      </c>
      <c r="C6182" s="24">
        <v>44931</v>
      </c>
      <c r="D6182" s="25">
        <v>0.28402777777777777</v>
      </c>
      <c r="E6182" s="26">
        <v>0.34659000000000001</v>
      </c>
      <c r="F6182" s="26">
        <v>0.82571200000000011</v>
      </c>
      <c r="G6182" s="26">
        <v>1.6661999999999999</v>
      </c>
      <c r="H6182" s="26">
        <v>2.375</v>
      </c>
      <c r="I6182" s="26">
        <v>5.9340000000000002</v>
      </c>
      <c r="J6182" s="26"/>
      <c r="K6182" s="26"/>
      <c r="W6182" s="27"/>
    </row>
    <row r="6183" spans="2:23" x14ac:dyDescent="0.25">
      <c r="B6183" s="23">
        <f t="shared" si="101"/>
        <v>6171</v>
      </c>
      <c r="C6183" s="24">
        <v>44931</v>
      </c>
      <c r="D6183" s="25">
        <v>0.28472222222222221</v>
      </c>
      <c r="E6183" s="26">
        <v>0.34659000000000001</v>
      </c>
      <c r="F6183" s="26">
        <v>0.82555200000000006</v>
      </c>
      <c r="G6183" s="26">
        <v>1.6657999999999999</v>
      </c>
      <c r="H6183" s="26">
        <v>2.3740000000000001</v>
      </c>
      <c r="I6183" s="26">
        <v>5.9320000000000004</v>
      </c>
      <c r="J6183" s="26"/>
      <c r="K6183" s="26"/>
      <c r="W6183" s="27"/>
    </row>
    <row r="6184" spans="2:23" x14ac:dyDescent="0.25">
      <c r="B6184" s="23">
        <f t="shared" si="101"/>
        <v>6172</v>
      </c>
      <c r="C6184" s="24">
        <v>44931</v>
      </c>
      <c r="D6184" s="25">
        <v>0.28541666666666665</v>
      </c>
      <c r="E6184" s="26">
        <v>0.34659000000000001</v>
      </c>
      <c r="F6184" s="26">
        <v>0.82534799999999997</v>
      </c>
      <c r="G6184" s="26">
        <v>1.6653</v>
      </c>
      <c r="H6184" s="26">
        <v>2.3740000000000001</v>
      </c>
      <c r="I6184" s="26">
        <v>5.93</v>
      </c>
      <c r="J6184" s="26"/>
      <c r="K6184" s="26"/>
      <c r="W6184" s="27"/>
    </row>
    <row r="6185" spans="2:23" x14ac:dyDescent="0.25">
      <c r="B6185" s="23">
        <f t="shared" si="101"/>
        <v>6173</v>
      </c>
      <c r="C6185" s="24">
        <v>44931</v>
      </c>
      <c r="D6185" s="25">
        <v>0.28611111111111115</v>
      </c>
      <c r="E6185" s="26">
        <v>0.34659000000000001</v>
      </c>
      <c r="F6185" s="26">
        <v>0.82518800000000003</v>
      </c>
      <c r="G6185" s="26">
        <v>1.6649</v>
      </c>
      <c r="H6185" s="26">
        <v>2.3730000000000002</v>
      </c>
      <c r="I6185" s="26">
        <v>5.9279999999999999</v>
      </c>
      <c r="J6185" s="26"/>
      <c r="K6185" s="26"/>
      <c r="W6185" s="27"/>
    </row>
    <row r="6186" spans="2:23" x14ac:dyDescent="0.25">
      <c r="B6186" s="23">
        <f t="shared" si="101"/>
        <v>6174</v>
      </c>
      <c r="C6186" s="24">
        <v>44931</v>
      </c>
      <c r="D6186" s="25">
        <v>0.28680555555555554</v>
      </c>
      <c r="E6186" s="26">
        <v>0.34658</v>
      </c>
      <c r="F6186" s="26">
        <v>0.82498800000000017</v>
      </c>
      <c r="G6186" s="26">
        <v>1.6644000000000001</v>
      </c>
      <c r="H6186" s="26">
        <v>2.3719999999999999</v>
      </c>
      <c r="I6186" s="26">
        <v>5.9279999999999999</v>
      </c>
      <c r="J6186" s="26"/>
      <c r="K6186" s="26"/>
      <c r="W6186" s="27"/>
    </row>
    <row r="6187" spans="2:23" x14ac:dyDescent="0.25">
      <c r="B6187" s="23">
        <f t="shared" si="101"/>
        <v>6175</v>
      </c>
      <c r="C6187" s="24">
        <v>44931</v>
      </c>
      <c r="D6187" s="25">
        <v>0.28750000000000003</v>
      </c>
      <c r="E6187" s="26">
        <v>0.34658</v>
      </c>
      <c r="F6187" s="26">
        <v>0.82482800000000001</v>
      </c>
      <c r="G6187" s="26">
        <v>1.6639999999999999</v>
      </c>
      <c r="H6187" s="26">
        <v>2.3719999999999999</v>
      </c>
      <c r="I6187" s="26">
        <v>5.9260000000000002</v>
      </c>
      <c r="J6187" s="26"/>
      <c r="K6187" s="26"/>
      <c r="W6187" s="27"/>
    </row>
    <row r="6188" spans="2:23" x14ac:dyDescent="0.25">
      <c r="B6188" s="23">
        <f t="shared" si="101"/>
        <v>6176</v>
      </c>
      <c r="C6188" s="24">
        <v>44931</v>
      </c>
      <c r="D6188" s="25">
        <v>0.28819444444444448</v>
      </c>
      <c r="E6188" s="26">
        <v>0.34658</v>
      </c>
      <c r="F6188" s="26">
        <v>0.82466799999999996</v>
      </c>
      <c r="G6188" s="26">
        <v>1.6636</v>
      </c>
      <c r="H6188" s="26">
        <v>2.371</v>
      </c>
      <c r="I6188" s="26">
        <v>5.9240000000000004</v>
      </c>
      <c r="J6188" s="26"/>
      <c r="K6188" s="26"/>
      <c r="W6188" s="27"/>
    </row>
    <row r="6189" spans="2:23" x14ac:dyDescent="0.25">
      <c r="B6189" s="23">
        <f t="shared" si="101"/>
        <v>6177</v>
      </c>
      <c r="C6189" s="24">
        <v>44931</v>
      </c>
      <c r="D6189" s="25">
        <v>0.28888888888888892</v>
      </c>
      <c r="E6189" s="26">
        <v>0.34658</v>
      </c>
      <c r="F6189" s="26">
        <v>0.82446800000000009</v>
      </c>
      <c r="G6189" s="26">
        <v>1.6631</v>
      </c>
      <c r="H6189" s="26">
        <v>2.37</v>
      </c>
      <c r="I6189" s="26">
        <v>5.9219999999999997</v>
      </c>
      <c r="J6189" s="26"/>
      <c r="K6189" s="26"/>
      <c r="W6189" s="27"/>
    </row>
    <row r="6190" spans="2:23" x14ac:dyDescent="0.25">
      <c r="B6190" s="23">
        <f t="shared" si="101"/>
        <v>6178</v>
      </c>
      <c r="C6190" s="24">
        <v>44931</v>
      </c>
      <c r="D6190" s="25">
        <v>0.28958333333333336</v>
      </c>
      <c r="E6190" s="26">
        <v>0.34656999999999999</v>
      </c>
      <c r="F6190" s="26">
        <v>0.82430400000000015</v>
      </c>
      <c r="G6190" s="26">
        <v>1.6627000000000001</v>
      </c>
      <c r="H6190" s="26">
        <v>2.37</v>
      </c>
      <c r="I6190" s="26">
        <v>5.92</v>
      </c>
      <c r="J6190" s="26"/>
      <c r="K6190" s="26"/>
      <c r="W6190" s="27"/>
    </row>
    <row r="6191" spans="2:23" x14ac:dyDescent="0.25">
      <c r="B6191" s="23">
        <f t="shared" si="101"/>
        <v>6179</v>
      </c>
      <c r="C6191" s="24">
        <v>44931</v>
      </c>
      <c r="D6191" s="25">
        <v>0.2902777777777778</v>
      </c>
      <c r="E6191" s="26">
        <v>0.34656999999999999</v>
      </c>
      <c r="F6191" s="26">
        <v>0.8241440000000001</v>
      </c>
      <c r="G6191" s="26">
        <v>1.6623000000000001</v>
      </c>
      <c r="H6191" s="26">
        <v>2.3690000000000002</v>
      </c>
      <c r="I6191" s="26">
        <v>5.92</v>
      </c>
      <c r="J6191" s="26"/>
      <c r="K6191" s="26"/>
      <c r="W6191" s="27"/>
    </row>
    <row r="6192" spans="2:23" x14ac:dyDescent="0.25">
      <c r="B6192" s="23">
        <f t="shared" si="101"/>
        <v>6180</v>
      </c>
      <c r="C6192" s="24">
        <v>44931</v>
      </c>
      <c r="D6192" s="25">
        <v>0.29097222222222224</v>
      </c>
      <c r="E6192" s="26">
        <v>0.34656999999999999</v>
      </c>
      <c r="F6192" s="26">
        <v>0.82394400000000001</v>
      </c>
      <c r="G6192" s="26">
        <v>1.6617999999999999</v>
      </c>
      <c r="H6192" s="26">
        <v>2.3690000000000002</v>
      </c>
      <c r="I6192" s="26">
        <v>5.9180000000000001</v>
      </c>
      <c r="J6192" s="26"/>
      <c r="K6192" s="26"/>
      <c r="W6192" s="27"/>
    </row>
    <row r="6193" spans="2:23" x14ac:dyDescent="0.25">
      <c r="B6193" s="23">
        <f t="shared" si="101"/>
        <v>6181</v>
      </c>
      <c r="C6193" s="24">
        <v>44931</v>
      </c>
      <c r="D6193" s="25">
        <v>0.29166666666666669</v>
      </c>
      <c r="E6193" s="26">
        <v>0.34656999999999999</v>
      </c>
      <c r="F6193" s="26">
        <v>0.82378400000000007</v>
      </c>
      <c r="G6193" s="26">
        <v>1.6614</v>
      </c>
      <c r="H6193" s="26">
        <v>2.3679999999999999</v>
      </c>
      <c r="I6193" s="26">
        <v>5.9160000000000004</v>
      </c>
      <c r="J6193" s="26"/>
      <c r="K6193" s="26"/>
      <c r="W6193" s="27"/>
    </row>
    <row r="6194" spans="2:23" x14ac:dyDescent="0.25">
      <c r="B6194" s="23">
        <f t="shared" si="101"/>
        <v>6182</v>
      </c>
      <c r="C6194" s="24">
        <v>44931</v>
      </c>
      <c r="D6194" s="25">
        <v>0.29236111111111113</v>
      </c>
      <c r="E6194" s="26">
        <v>0.34656999999999999</v>
      </c>
      <c r="F6194" s="26">
        <v>0.82358399999999998</v>
      </c>
      <c r="G6194" s="26">
        <v>1.6609</v>
      </c>
      <c r="H6194" s="26">
        <v>2.367</v>
      </c>
      <c r="I6194" s="26">
        <v>5.9139999999999997</v>
      </c>
      <c r="J6194" s="26"/>
      <c r="K6194" s="26"/>
      <c r="W6194" s="27"/>
    </row>
    <row r="6195" spans="2:23" x14ac:dyDescent="0.25">
      <c r="B6195" s="23">
        <f t="shared" si="101"/>
        <v>6183</v>
      </c>
      <c r="C6195" s="24">
        <v>44931</v>
      </c>
      <c r="D6195" s="25">
        <v>0.29305555555555557</v>
      </c>
      <c r="E6195" s="26">
        <v>0.34655999999999998</v>
      </c>
      <c r="F6195" s="26">
        <v>0.82342000000000015</v>
      </c>
      <c r="G6195" s="26">
        <v>1.6605000000000001</v>
      </c>
      <c r="H6195" s="26">
        <v>2.367</v>
      </c>
      <c r="I6195" s="26">
        <v>5.9119999999999999</v>
      </c>
      <c r="J6195" s="26"/>
      <c r="K6195" s="26"/>
      <c r="W6195" s="27"/>
    </row>
    <row r="6196" spans="2:23" x14ac:dyDescent="0.25">
      <c r="B6196" s="23">
        <f t="shared" si="101"/>
        <v>6184</v>
      </c>
      <c r="C6196" s="24">
        <v>44931</v>
      </c>
      <c r="D6196" s="25">
        <v>0.29375000000000001</v>
      </c>
      <c r="E6196" s="26">
        <v>0.34655999999999998</v>
      </c>
      <c r="F6196" s="26">
        <v>0.82325999999999999</v>
      </c>
      <c r="G6196" s="26">
        <v>1.6600999999999999</v>
      </c>
      <c r="H6196" s="26">
        <v>2.3660000000000001</v>
      </c>
      <c r="I6196" s="26">
        <v>5.9119999999999999</v>
      </c>
      <c r="J6196" s="26"/>
      <c r="K6196" s="26"/>
      <c r="W6196" s="27"/>
    </row>
    <row r="6197" spans="2:23" x14ac:dyDescent="0.25">
      <c r="B6197" s="23">
        <f t="shared" si="101"/>
        <v>6185</v>
      </c>
      <c r="C6197" s="24">
        <v>44931</v>
      </c>
      <c r="D6197" s="25">
        <v>0.29444444444444445</v>
      </c>
      <c r="E6197" s="26">
        <v>0.34655999999999998</v>
      </c>
      <c r="F6197" s="26">
        <v>0.8230599999999999</v>
      </c>
      <c r="G6197" s="26">
        <v>1.6596</v>
      </c>
      <c r="H6197" s="26">
        <v>2.3650000000000002</v>
      </c>
      <c r="I6197" s="26">
        <v>5.91</v>
      </c>
      <c r="J6197" s="26"/>
      <c r="K6197" s="26"/>
      <c r="W6197" s="27"/>
    </row>
    <row r="6198" spans="2:23" x14ac:dyDescent="0.25">
      <c r="B6198" s="23">
        <f t="shared" si="101"/>
        <v>6186</v>
      </c>
      <c r="C6198" s="24">
        <v>44931</v>
      </c>
      <c r="D6198" s="25">
        <v>0.2951388888888889</v>
      </c>
      <c r="E6198" s="26">
        <v>0.34655999999999998</v>
      </c>
      <c r="F6198" s="26">
        <v>0.82289999999999996</v>
      </c>
      <c r="G6198" s="26">
        <v>1.6592</v>
      </c>
      <c r="H6198" s="26">
        <v>2.3650000000000002</v>
      </c>
      <c r="I6198" s="26">
        <v>5.9080000000000004</v>
      </c>
      <c r="J6198" s="26"/>
      <c r="K6198" s="26"/>
      <c r="W6198" s="27"/>
    </row>
    <row r="6199" spans="2:23" x14ac:dyDescent="0.25">
      <c r="B6199" s="23">
        <f t="shared" si="101"/>
        <v>6187</v>
      </c>
      <c r="C6199" s="24">
        <v>44931</v>
      </c>
      <c r="D6199" s="25">
        <v>0.29583333333333334</v>
      </c>
      <c r="E6199" s="26">
        <v>0.34655999999999998</v>
      </c>
      <c r="F6199" s="26">
        <v>0.82274000000000003</v>
      </c>
      <c r="G6199" s="26">
        <v>1.6588000000000001</v>
      </c>
      <c r="H6199" s="26">
        <v>2.3639999999999999</v>
      </c>
      <c r="I6199" s="26">
        <v>5.9059999999999997</v>
      </c>
      <c r="J6199" s="26"/>
      <c r="K6199" s="26"/>
      <c r="W6199" s="27"/>
    </row>
    <row r="6200" spans="2:23" x14ac:dyDescent="0.25">
      <c r="B6200" s="23">
        <f t="shared" si="101"/>
        <v>6188</v>
      </c>
      <c r="C6200" s="24">
        <v>44931</v>
      </c>
      <c r="D6200" s="25">
        <v>0.29652777777777778</v>
      </c>
      <c r="E6200" s="26">
        <v>0.34655000000000002</v>
      </c>
      <c r="F6200" s="26">
        <v>0.82254000000000005</v>
      </c>
      <c r="G6200" s="26">
        <v>1.6583000000000001</v>
      </c>
      <c r="H6200" s="26">
        <v>2.3639999999999999</v>
      </c>
      <c r="I6200" s="26">
        <v>5.9059999999999997</v>
      </c>
      <c r="J6200" s="26"/>
      <c r="K6200" s="26"/>
      <c r="W6200" s="27"/>
    </row>
    <row r="6201" spans="2:23" x14ac:dyDescent="0.25">
      <c r="B6201" s="23">
        <f t="shared" si="101"/>
        <v>6189</v>
      </c>
      <c r="C6201" s="24">
        <v>44931</v>
      </c>
      <c r="D6201" s="25">
        <v>0.29722222222222222</v>
      </c>
      <c r="E6201" s="26">
        <v>0.34655000000000002</v>
      </c>
      <c r="F6201" s="26">
        <v>0.82237600000000011</v>
      </c>
      <c r="G6201" s="26">
        <v>1.6578999999999999</v>
      </c>
      <c r="H6201" s="26">
        <v>2.363</v>
      </c>
      <c r="I6201" s="26">
        <v>5.9039999999999999</v>
      </c>
      <c r="J6201" s="26"/>
      <c r="K6201" s="26"/>
      <c r="W6201" s="27"/>
    </row>
    <row r="6202" spans="2:23" x14ac:dyDescent="0.25">
      <c r="B6202" s="23">
        <f t="shared" si="101"/>
        <v>6190</v>
      </c>
      <c r="C6202" s="24">
        <v>44931</v>
      </c>
      <c r="D6202" s="25">
        <v>0.29791666666666666</v>
      </c>
      <c r="E6202" s="26">
        <v>0.34655000000000002</v>
      </c>
      <c r="F6202" s="26">
        <v>0.82217600000000002</v>
      </c>
      <c r="G6202" s="26">
        <v>1.6574</v>
      </c>
      <c r="H6202" s="26">
        <v>2.3620000000000001</v>
      </c>
      <c r="I6202" s="26">
        <v>5.9020000000000001</v>
      </c>
      <c r="J6202" s="26"/>
      <c r="K6202" s="26"/>
      <c r="W6202" s="27"/>
    </row>
    <row r="6203" spans="2:23" x14ac:dyDescent="0.25">
      <c r="B6203" s="23">
        <f t="shared" si="101"/>
        <v>6191</v>
      </c>
      <c r="C6203" s="24">
        <v>44931</v>
      </c>
      <c r="D6203" s="25">
        <v>0.2986111111111111</v>
      </c>
      <c r="E6203" s="26">
        <v>0.34655000000000002</v>
      </c>
      <c r="F6203" s="26">
        <v>0.82201600000000008</v>
      </c>
      <c r="G6203" s="26">
        <v>1.657</v>
      </c>
      <c r="H6203" s="26">
        <v>2.3620000000000001</v>
      </c>
      <c r="I6203" s="26">
        <v>5.9</v>
      </c>
      <c r="J6203" s="26"/>
      <c r="K6203" s="26"/>
      <c r="W6203" s="27"/>
    </row>
    <row r="6204" spans="2:23" x14ac:dyDescent="0.25">
      <c r="B6204" s="23">
        <f t="shared" si="101"/>
        <v>6192</v>
      </c>
      <c r="C6204" s="24">
        <v>44931</v>
      </c>
      <c r="D6204" s="25">
        <v>0.29930555555555555</v>
      </c>
      <c r="E6204" s="26">
        <v>0.34655000000000002</v>
      </c>
      <c r="F6204" s="26">
        <v>0.82185600000000003</v>
      </c>
      <c r="G6204" s="26">
        <v>1.6566000000000001</v>
      </c>
      <c r="H6204" s="26">
        <v>2.3610000000000002</v>
      </c>
      <c r="I6204" s="26">
        <v>5.8979999999999997</v>
      </c>
      <c r="J6204" s="26"/>
      <c r="K6204" s="26"/>
      <c r="W6204" s="27"/>
    </row>
    <row r="6205" spans="2:23" x14ac:dyDescent="0.25">
      <c r="B6205" s="23">
        <f t="shared" si="101"/>
        <v>6193</v>
      </c>
      <c r="C6205" s="24">
        <v>44931</v>
      </c>
      <c r="D6205" s="25">
        <v>0.3</v>
      </c>
      <c r="E6205" s="26">
        <v>0.34654000000000001</v>
      </c>
      <c r="F6205" s="26">
        <v>0.82165599999999994</v>
      </c>
      <c r="G6205" s="26">
        <v>1.6560999999999999</v>
      </c>
      <c r="H6205" s="26">
        <v>2.36</v>
      </c>
      <c r="I6205" s="26">
        <v>5.8979999999999997</v>
      </c>
      <c r="J6205" s="26"/>
      <c r="K6205" s="26"/>
      <c r="W6205" s="27"/>
    </row>
    <row r="6206" spans="2:23" x14ac:dyDescent="0.25">
      <c r="B6206" s="23">
        <f t="shared" si="101"/>
        <v>6194</v>
      </c>
      <c r="C6206" s="24">
        <v>44931</v>
      </c>
      <c r="D6206" s="25">
        <v>0.30069444444444443</v>
      </c>
      <c r="E6206" s="26">
        <v>0.34654000000000001</v>
      </c>
      <c r="F6206" s="26">
        <v>0.821492</v>
      </c>
      <c r="G6206" s="26">
        <v>1.6556999999999999</v>
      </c>
      <c r="H6206" s="26">
        <v>2.36</v>
      </c>
      <c r="I6206" s="26">
        <v>5.8959999999999999</v>
      </c>
      <c r="J6206" s="26"/>
      <c r="K6206" s="26"/>
      <c r="W6206" s="27"/>
    </row>
    <row r="6207" spans="2:23" x14ac:dyDescent="0.25">
      <c r="B6207" s="23">
        <f t="shared" si="101"/>
        <v>6195</v>
      </c>
      <c r="C6207" s="24">
        <v>44931</v>
      </c>
      <c r="D6207" s="25">
        <v>0.30138888888888887</v>
      </c>
      <c r="E6207" s="26">
        <v>0.34654000000000001</v>
      </c>
      <c r="F6207" s="26">
        <v>0.82133199999999995</v>
      </c>
      <c r="G6207" s="26">
        <v>1.6553</v>
      </c>
      <c r="H6207" s="26">
        <v>2.359</v>
      </c>
      <c r="I6207" s="26">
        <v>5.8940000000000001</v>
      </c>
      <c r="J6207" s="26"/>
      <c r="K6207" s="26"/>
      <c r="W6207" s="27"/>
    </row>
    <row r="6208" spans="2:23" x14ac:dyDescent="0.25">
      <c r="B6208" s="23">
        <f t="shared" si="101"/>
        <v>6196</v>
      </c>
      <c r="C6208" s="24">
        <v>44931</v>
      </c>
      <c r="D6208" s="25">
        <v>0.30208333333333331</v>
      </c>
      <c r="E6208" s="26">
        <v>0.34654000000000001</v>
      </c>
      <c r="F6208" s="26">
        <v>0.82113200000000008</v>
      </c>
      <c r="G6208" s="26">
        <v>1.6548</v>
      </c>
      <c r="H6208" s="26">
        <v>2.359</v>
      </c>
      <c r="I6208" s="26">
        <v>5.8920000000000003</v>
      </c>
      <c r="J6208" s="26"/>
      <c r="K6208" s="26"/>
      <c r="W6208" s="27"/>
    </row>
    <row r="6209" spans="2:23" x14ac:dyDescent="0.25">
      <c r="B6209" s="23">
        <f t="shared" si="101"/>
        <v>6197</v>
      </c>
      <c r="C6209" s="24">
        <v>44931</v>
      </c>
      <c r="D6209" s="25">
        <v>0.30277777777777776</v>
      </c>
      <c r="E6209" s="26">
        <v>0.34654000000000001</v>
      </c>
      <c r="F6209" s="26">
        <v>0.82097200000000015</v>
      </c>
      <c r="G6209" s="26">
        <v>1.6544000000000001</v>
      </c>
      <c r="H6209" s="26">
        <v>2.3580000000000001</v>
      </c>
      <c r="I6209" s="26">
        <v>5.8920000000000003</v>
      </c>
      <c r="J6209" s="26"/>
      <c r="K6209" s="26"/>
      <c r="W6209" s="27"/>
    </row>
    <row r="6210" spans="2:23" x14ac:dyDescent="0.25">
      <c r="B6210" s="23">
        <f t="shared" si="101"/>
        <v>6198</v>
      </c>
      <c r="C6210" s="24">
        <v>44931</v>
      </c>
      <c r="D6210" s="25">
        <v>0.3034722222222222</v>
      </c>
      <c r="E6210" s="26">
        <v>0.34653</v>
      </c>
      <c r="F6210" s="26">
        <v>0.82081199999999999</v>
      </c>
      <c r="G6210" s="26">
        <v>1.6539999999999999</v>
      </c>
      <c r="H6210" s="26">
        <v>2.3570000000000002</v>
      </c>
      <c r="I6210" s="26">
        <v>5.89</v>
      </c>
      <c r="J6210" s="26"/>
      <c r="K6210" s="26"/>
      <c r="W6210" s="27"/>
    </row>
    <row r="6211" spans="2:23" x14ac:dyDescent="0.25">
      <c r="B6211" s="23">
        <f t="shared" si="101"/>
        <v>6199</v>
      </c>
      <c r="C6211" s="24">
        <v>44931</v>
      </c>
      <c r="D6211" s="25">
        <v>0.30416666666666664</v>
      </c>
      <c r="E6211" s="26">
        <v>0.34653</v>
      </c>
      <c r="F6211" s="26">
        <v>0.820608</v>
      </c>
      <c r="G6211" s="26">
        <v>1.6535</v>
      </c>
      <c r="H6211" s="26">
        <v>2.3570000000000002</v>
      </c>
      <c r="I6211" s="26">
        <v>5.8879999999999999</v>
      </c>
      <c r="J6211" s="26"/>
      <c r="K6211" s="26"/>
      <c r="W6211" s="27"/>
    </row>
    <row r="6212" spans="2:23" x14ac:dyDescent="0.25">
      <c r="B6212" s="23">
        <f t="shared" si="101"/>
        <v>6200</v>
      </c>
      <c r="C6212" s="24">
        <v>44931</v>
      </c>
      <c r="D6212" s="25">
        <v>0.30486111111111108</v>
      </c>
      <c r="E6212" s="26">
        <v>0.34653</v>
      </c>
      <c r="F6212" s="26">
        <v>0.82044800000000007</v>
      </c>
      <c r="G6212" s="26">
        <v>1.6531</v>
      </c>
      <c r="H6212" s="26">
        <v>2.3559999999999999</v>
      </c>
      <c r="I6212" s="26">
        <v>5.8860000000000001</v>
      </c>
      <c r="J6212" s="26"/>
      <c r="K6212" s="26"/>
      <c r="W6212" s="27"/>
    </row>
    <row r="6213" spans="2:23" x14ac:dyDescent="0.25">
      <c r="B6213" s="23">
        <f t="shared" si="101"/>
        <v>6201</v>
      </c>
      <c r="C6213" s="24">
        <v>44931</v>
      </c>
      <c r="D6213" s="25">
        <v>0.30555555555555552</v>
      </c>
      <c r="E6213" s="26">
        <v>0.34653</v>
      </c>
      <c r="F6213" s="26">
        <v>0.82024799999999998</v>
      </c>
      <c r="G6213" s="26">
        <v>1.6526000000000001</v>
      </c>
      <c r="H6213" s="26">
        <v>2.355</v>
      </c>
      <c r="I6213" s="26">
        <v>5.8840000000000003</v>
      </c>
      <c r="J6213" s="26"/>
      <c r="K6213" s="26"/>
      <c r="W6213" s="27"/>
    </row>
    <row r="6214" spans="2:23" x14ac:dyDescent="0.25">
      <c r="B6214" s="23">
        <f t="shared" si="101"/>
        <v>6202</v>
      </c>
      <c r="C6214" s="24">
        <v>44931</v>
      </c>
      <c r="D6214" s="25">
        <v>0.30624999999999997</v>
      </c>
      <c r="E6214" s="26">
        <v>0.34651999999999999</v>
      </c>
      <c r="F6214" s="26">
        <v>0.82008800000000004</v>
      </c>
      <c r="G6214" s="26">
        <v>1.6521999999999999</v>
      </c>
      <c r="H6214" s="26">
        <v>2.355</v>
      </c>
      <c r="I6214" s="26">
        <v>5.8840000000000003</v>
      </c>
      <c r="J6214" s="26"/>
      <c r="K6214" s="26"/>
      <c r="W6214" s="27"/>
    </row>
    <row r="6215" spans="2:23" x14ac:dyDescent="0.25">
      <c r="B6215" s="23">
        <f t="shared" si="101"/>
        <v>6203</v>
      </c>
      <c r="C6215" s="24">
        <v>44931</v>
      </c>
      <c r="D6215" s="25">
        <v>0.30694444444444441</v>
      </c>
      <c r="E6215" s="26">
        <v>0.34651999999999999</v>
      </c>
      <c r="F6215" s="26">
        <v>0.81992799999999999</v>
      </c>
      <c r="G6215" s="26">
        <v>1.6517999999999999</v>
      </c>
      <c r="H6215" s="26">
        <v>2.3540000000000001</v>
      </c>
      <c r="I6215" s="26">
        <v>5.8819999999999997</v>
      </c>
      <c r="J6215" s="26"/>
      <c r="K6215" s="26"/>
      <c r="W6215" s="27"/>
    </row>
    <row r="6216" spans="2:23" x14ac:dyDescent="0.25">
      <c r="B6216" s="23">
        <f t="shared" si="101"/>
        <v>6204</v>
      </c>
      <c r="C6216" s="24">
        <v>44931</v>
      </c>
      <c r="D6216" s="25">
        <v>0.30763888888888891</v>
      </c>
      <c r="E6216" s="26">
        <v>0.34651999999999999</v>
      </c>
      <c r="F6216" s="26">
        <v>0.81972800000000001</v>
      </c>
      <c r="G6216" s="26">
        <v>1.6513</v>
      </c>
      <c r="H6216" s="26">
        <v>2.3540000000000001</v>
      </c>
      <c r="I6216" s="26">
        <v>5.88</v>
      </c>
      <c r="J6216" s="26"/>
      <c r="K6216" s="26"/>
      <c r="W6216" s="27"/>
    </row>
    <row r="6217" spans="2:23" x14ac:dyDescent="0.25">
      <c r="B6217" s="23">
        <f t="shared" si="101"/>
        <v>6205</v>
      </c>
      <c r="C6217" s="24">
        <v>44931</v>
      </c>
      <c r="D6217" s="25">
        <v>0.30833333333333335</v>
      </c>
      <c r="E6217" s="26">
        <v>0.34651999999999999</v>
      </c>
      <c r="F6217" s="26">
        <v>0.81956400000000018</v>
      </c>
      <c r="G6217" s="26">
        <v>1.6509</v>
      </c>
      <c r="H6217" s="26">
        <v>2.3530000000000002</v>
      </c>
      <c r="I6217" s="26">
        <v>5.8780000000000001</v>
      </c>
      <c r="J6217" s="26"/>
      <c r="K6217" s="26"/>
      <c r="W6217" s="27"/>
    </row>
    <row r="6218" spans="2:23" x14ac:dyDescent="0.25">
      <c r="B6218" s="23">
        <f t="shared" si="101"/>
        <v>6206</v>
      </c>
      <c r="C6218" s="24">
        <v>44931</v>
      </c>
      <c r="D6218" s="25">
        <v>0.30902777777777779</v>
      </c>
      <c r="E6218" s="26">
        <v>0.34651999999999999</v>
      </c>
      <c r="F6218" s="26">
        <v>0.81940400000000013</v>
      </c>
      <c r="G6218" s="26">
        <v>1.6505000000000001</v>
      </c>
      <c r="H6218" s="26">
        <v>2.3519999999999999</v>
      </c>
      <c r="I6218" s="26">
        <v>5.8780000000000001</v>
      </c>
      <c r="J6218" s="26"/>
      <c r="K6218" s="26"/>
      <c r="W6218" s="27"/>
    </row>
    <row r="6219" spans="2:23" x14ac:dyDescent="0.25">
      <c r="B6219" s="23">
        <f t="shared" si="101"/>
        <v>6207</v>
      </c>
      <c r="C6219" s="24">
        <v>44931</v>
      </c>
      <c r="D6219" s="25">
        <v>0.30972222222222223</v>
      </c>
      <c r="E6219" s="26">
        <v>0.34650999999999998</v>
      </c>
      <c r="F6219" s="26">
        <v>0.81920399999999993</v>
      </c>
      <c r="G6219" s="26">
        <v>1.65</v>
      </c>
      <c r="H6219" s="26">
        <v>2.3519999999999999</v>
      </c>
      <c r="I6219" s="26">
        <v>5.8760000000000003</v>
      </c>
      <c r="J6219" s="26"/>
      <c r="K6219" s="26"/>
      <c r="W6219" s="27"/>
    </row>
    <row r="6220" spans="2:23" x14ac:dyDescent="0.25">
      <c r="B6220" s="23">
        <f t="shared" si="101"/>
        <v>6208</v>
      </c>
      <c r="C6220" s="24">
        <v>44931</v>
      </c>
      <c r="D6220" s="25">
        <v>0.31041666666666667</v>
      </c>
      <c r="E6220" s="26">
        <v>0.34650999999999998</v>
      </c>
      <c r="F6220" s="26">
        <v>0.81904399999999988</v>
      </c>
      <c r="G6220" s="26">
        <v>1.6496</v>
      </c>
      <c r="H6220" s="26">
        <v>2.351</v>
      </c>
      <c r="I6220" s="26">
        <v>5.8739999999999997</v>
      </c>
      <c r="J6220" s="26"/>
      <c r="K6220" s="26"/>
      <c r="W6220" s="27"/>
    </row>
    <row r="6221" spans="2:23" x14ac:dyDescent="0.25">
      <c r="B6221" s="23">
        <f t="shared" si="101"/>
        <v>6209</v>
      </c>
      <c r="C6221" s="24">
        <v>44931</v>
      </c>
      <c r="D6221" s="25">
        <v>0.31111111111111112</v>
      </c>
      <c r="E6221" s="26">
        <v>0.34650999999999998</v>
      </c>
      <c r="F6221" s="26">
        <v>0.81888399999999995</v>
      </c>
      <c r="G6221" s="26">
        <v>1.6492</v>
      </c>
      <c r="H6221" s="26">
        <v>2.351</v>
      </c>
      <c r="I6221" s="26">
        <v>5.8719999999999999</v>
      </c>
      <c r="J6221" s="26"/>
      <c r="K6221" s="26"/>
      <c r="W6221" s="27"/>
    </row>
    <row r="6222" spans="2:23" x14ac:dyDescent="0.25">
      <c r="B6222" s="23">
        <f t="shared" si="101"/>
        <v>6210</v>
      </c>
      <c r="C6222" s="24">
        <v>44931</v>
      </c>
      <c r="D6222" s="25">
        <v>0.31180555555555556</v>
      </c>
      <c r="E6222" s="26">
        <v>0.34650999999999998</v>
      </c>
      <c r="F6222" s="26">
        <v>0.81868000000000007</v>
      </c>
      <c r="G6222" s="26">
        <v>1.6487000000000001</v>
      </c>
      <c r="H6222" s="26">
        <v>2.35</v>
      </c>
      <c r="I6222" s="26">
        <v>5.8719999999999999</v>
      </c>
      <c r="J6222" s="26"/>
      <c r="K6222" s="26"/>
      <c r="W6222" s="27"/>
    </row>
    <row r="6223" spans="2:23" x14ac:dyDescent="0.25">
      <c r="B6223" s="23">
        <f t="shared" ref="B6223:B6286" si="102">IF(LEN(C6223)&gt;0,B6222+1,"")</f>
        <v>6211</v>
      </c>
      <c r="C6223" s="24">
        <v>44931</v>
      </c>
      <c r="D6223" s="25">
        <v>0.3125</v>
      </c>
      <c r="E6223" s="26">
        <v>0.34650999999999998</v>
      </c>
      <c r="F6223" s="26">
        <v>0.81852000000000003</v>
      </c>
      <c r="G6223" s="26">
        <v>1.6483000000000001</v>
      </c>
      <c r="H6223" s="26">
        <v>2.3490000000000002</v>
      </c>
      <c r="I6223" s="26">
        <v>5.87</v>
      </c>
      <c r="J6223" s="26"/>
      <c r="K6223" s="26"/>
      <c r="W6223" s="27"/>
    </row>
    <row r="6224" spans="2:23" x14ac:dyDescent="0.25">
      <c r="B6224" s="23">
        <f t="shared" si="102"/>
        <v>6212</v>
      </c>
      <c r="C6224" s="24">
        <v>44931</v>
      </c>
      <c r="D6224" s="25">
        <v>0.31319444444444444</v>
      </c>
      <c r="E6224" s="26">
        <v>0.34649999999999997</v>
      </c>
      <c r="F6224" s="26">
        <v>0.81836000000000009</v>
      </c>
      <c r="G6224" s="26">
        <v>1.6478999999999999</v>
      </c>
      <c r="H6224" s="26">
        <v>2.3490000000000002</v>
      </c>
      <c r="I6224" s="26">
        <v>5.8680000000000003</v>
      </c>
      <c r="J6224" s="26"/>
      <c r="K6224" s="26"/>
      <c r="W6224" s="27"/>
    </row>
    <row r="6225" spans="2:23" x14ac:dyDescent="0.25">
      <c r="B6225" s="23">
        <f t="shared" si="102"/>
        <v>6213</v>
      </c>
      <c r="C6225" s="24">
        <v>44931</v>
      </c>
      <c r="D6225" s="25">
        <v>0.31388888888888888</v>
      </c>
      <c r="E6225" s="26">
        <v>0.34649999999999997</v>
      </c>
      <c r="F6225" s="26">
        <v>0.81816</v>
      </c>
      <c r="G6225" s="26">
        <v>1.6474</v>
      </c>
      <c r="H6225" s="26">
        <v>2.3479999999999999</v>
      </c>
      <c r="I6225" s="26">
        <v>5.8659999999999997</v>
      </c>
      <c r="J6225" s="26"/>
      <c r="K6225" s="26"/>
      <c r="W6225" s="27"/>
    </row>
    <row r="6226" spans="2:23" x14ac:dyDescent="0.25">
      <c r="B6226" s="23">
        <f t="shared" si="102"/>
        <v>6214</v>
      </c>
      <c r="C6226" s="24">
        <v>44931</v>
      </c>
      <c r="D6226" s="25">
        <v>0.31458333333333333</v>
      </c>
      <c r="E6226" s="26">
        <v>0.34649999999999997</v>
      </c>
      <c r="F6226" s="26">
        <v>0.81800000000000006</v>
      </c>
      <c r="G6226" s="26">
        <v>1.647</v>
      </c>
      <c r="H6226" s="26">
        <v>2.347</v>
      </c>
      <c r="I6226" s="26">
        <v>5.8639999999999999</v>
      </c>
      <c r="J6226" s="26"/>
      <c r="K6226" s="26"/>
      <c r="W6226" s="27"/>
    </row>
    <row r="6227" spans="2:23" x14ac:dyDescent="0.25">
      <c r="B6227" s="23">
        <f t="shared" si="102"/>
        <v>6215</v>
      </c>
      <c r="C6227" s="24">
        <v>44931</v>
      </c>
      <c r="D6227" s="25">
        <v>0.31527777777777777</v>
      </c>
      <c r="E6227" s="26">
        <v>0.34649999999999997</v>
      </c>
      <c r="F6227" s="26">
        <v>0.81783600000000001</v>
      </c>
      <c r="G6227" s="26">
        <v>1.6466000000000001</v>
      </c>
      <c r="H6227" s="26">
        <v>2.347</v>
      </c>
      <c r="I6227" s="26">
        <v>5.8639999999999999</v>
      </c>
      <c r="J6227" s="26"/>
      <c r="K6227" s="26"/>
      <c r="W6227" s="27"/>
    </row>
    <row r="6228" spans="2:23" x14ac:dyDescent="0.25">
      <c r="B6228" s="23">
        <f t="shared" si="102"/>
        <v>6216</v>
      </c>
      <c r="C6228" s="24">
        <v>44931</v>
      </c>
      <c r="D6228" s="25">
        <v>0.31597222222222221</v>
      </c>
      <c r="E6228" s="26">
        <v>0.34649999999999997</v>
      </c>
      <c r="F6228" s="26">
        <v>0.81763599999999992</v>
      </c>
      <c r="G6228" s="26">
        <v>1.6460999999999999</v>
      </c>
      <c r="H6228" s="26">
        <v>2.3460000000000001</v>
      </c>
      <c r="I6228" s="26">
        <v>5.8620000000000001</v>
      </c>
      <c r="J6228" s="26"/>
      <c r="K6228" s="26"/>
      <c r="W6228" s="27"/>
    </row>
    <row r="6229" spans="2:23" x14ac:dyDescent="0.25">
      <c r="B6229" s="23">
        <f t="shared" si="102"/>
        <v>6217</v>
      </c>
      <c r="C6229" s="24">
        <v>44931</v>
      </c>
      <c r="D6229" s="25">
        <v>0.31666666666666665</v>
      </c>
      <c r="E6229" s="26">
        <v>0.34649000000000002</v>
      </c>
      <c r="F6229" s="26">
        <v>0.81747599999999998</v>
      </c>
      <c r="G6229" s="26">
        <v>1.6456999999999999</v>
      </c>
      <c r="H6229" s="26">
        <v>2.3460000000000001</v>
      </c>
      <c r="I6229" s="26">
        <v>5.86</v>
      </c>
      <c r="J6229" s="26"/>
      <c r="K6229" s="26"/>
      <c r="W6229" s="27"/>
    </row>
    <row r="6230" spans="2:23" x14ac:dyDescent="0.25">
      <c r="B6230" s="23">
        <f t="shared" si="102"/>
        <v>6218</v>
      </c>
      <c r="C6230" s="24">
        <v>44931</v>
      </c>
      <c r="D6230" s="25">
        <v>0.31736111111111115</v>
      </c>
      <c r="E6230" s="26">
        <v>0.34649000000000002</v>
      </c>
      <c r="F6230" s="26">
        <v>0.81731599999999993</v>
      </c>
      <c r="G6230" s="26">
        <v>1.6453</v>
      </c>
      <c r="H6230" s="26">
        <v>2.3450000000000002</v>
      </c>
      <c r="I6230" s="26">
        <v>5.8579999999999997</v>
      </c>
      <c r="J6230" s="26"/>
      <c r="K6230" s="26"/>
      <c r="W6230" s="27"/>
    </row>
    <row r="6231" spans="2:23" x14ac:dyDescent="0.25">
      <c r="B6231" s="23">
        <f t="shared" si="102"/>
        <v>6219</v>
      </c>
      <c r="C6231" s="24">
        <v>44931</v>
      </c>
      <c r="D6231" s="25">
        <v>0.31805555555555554</v>
      </c>
      <c r="E6231" s="26">
        <v>0.34649000000000002</v>
      </c>
      <c r="F6231" s="26">
        <v>0.81711600000000006</v>
      </c>
      <c r="G6231" s="26">
        <v>1.6448</v>
      </c>
      <c r="H6231" s="26">
        <v>2.3439999999999999</v>
      </c>
      <c r="I6231" s="26">
        <v>5.8579999999999997</v>
      </c>
      <c r="J6231" s="26"/>
      <c r="K6231" s="26"/>
      <c r="W6231" s="27"/>
    </row>
    <row r="6232" spans="2:23" x14ac:dyDescent="0.25">
      <c r="B6232" s="23">
        <f t="shared" si="102"/>
        <v>6220</v>
      </c>
      <c r="C6232" s="24">
        <v>44931</v>
      </c>
      <c r="D6232" s="25">
        <v>0.31875000000000003</v>
      </c>
      <c r="E6232" s="26">
        <v>0.34649000000000002</v>
      </c>
      <c r="F6232" s="26">
        <v>0.81695600000000013</v>
      </c>
      <c r="G6232" s="26">
        <v>1.6444000000000001</v>
      </c>
      <c r="H6232" s="26">
        <v>2.3439999999999999</v>
      </c>
      <c r="I6232" s="26">
        <v>5.8559999999999999</v>
      </c>
      <c r="J6232" s="26"/>
      <c r="K6232" s="26"/>
      <c r="W6232" s="27"/>
    </row>
    <row r="6233" spans="2:23" x14ac:dyDescent="0.25">
      <c r="B6233" s="23">
        <f t="shared" si="102"/>
        <v>6221</v>
      </c>
      <c r="C6233" s="24">
        <v>44931</v>
      </c>
      <c r="D6233" s="25">
        <v>0.31944444444444448</v>
      </c>
      <c r="E6233" s="26">
        <v>0.34649000000000002</v>
      </c>
      <c r="F6233" s="26">
        <v>0.81679199999999996</v>
      </c>
      <c r="G6233" s="26">
        <v>1.6439999999999999</v>
      </c>
      <c r="H6233" s="26">
        <v>2.343</v>
      </c>
      <c r="I6233" s="26">
        <v>5.8540000000000001</v>
      </c>
      <c r="J6233" s="26"/>
      <c r="K6233" s="26"/>
      <c r="W6233" s="27"/>
    </row>
    <row r="6234" spans="2:23" x14ac:dyDescent="0.25">
      <c r="B6234" s="23">
        <f t="shared" si="102"/>
        <v>6222</v>
      </c>
      <c r="C6234" s="24">
        <v>44931</v>
      </c>
      <c r="D6234" s="25">
        <v>0.32013888888888892</v>
      </c>
      <c r="E6234" s="26">
        <v>0.34648000000000001</v>
      </c>
      <c r="F6234" s="26">
        <v>0.81659199999999998</v>
      </c>
      <c r="G6234" s="26">
        <v>1.6435</v>
      </c>
      <c r="H6234" s="26">
        <v>2.343</v>
      </c>
      <c r="I6234" s="26">
        <v>5.8520000000000003</v>
      </c>
      <c r="J6234" s="26"/>
      <c r="K6234" s="26"/>
      <c r="W6234" s="27"/>
    </row>
    <row r="6235" spans="2:23" x14ac:dyDescent="0.25">
      <c r="B6235" s="23">
        <f t="shared" si="102"/>
        <v>6223</v>
      </c>
      <c r="C6235" s="24">
        <v>44931</v>
      </c>
      <c r="D6235" s="25">
        <v>0.32083333333333336</v>
      </c>
      <c r="E6235" s="26">
        <v>0.34648000000000001</v>
      </c>
      <c r="F6235" s="26">
        <v>0.81643200000000005</v>
      </c>
      <c r="G6235" s="26">
        <v>1.6431</v>
      </c>
      <c r="H6235" s="26">
        <v>2.3420000000000001</v>
      </c>
      <c r="I6235" s="26">
        <v>5.85</v>
      </c>
      <c r="J6235" s="26"/>
      <c r="K6235" s="26"/>
      <c r="W6235" s="27"/>
    </row>
    <row r="6236" spans="2:23" x14ac:dyDescent="0.25">
      <c r="B6236" s="23">
        <f t="shared" si="102"/>
        <v>6224</v>
      </c>
      <c r="C6236" s="24">
        <v>44931</v>
      </c>
      <c r="D6236" s="25">
        <v>0.3215277777777778</v>
      </c>
      <c r="E6236" s="26">
        <v>0.34648000000000001</v>
      </c>
      <c r="F6236" s="26">
        <v>0.81627200000000011</v>
      </c>
      <c r="G6236" s="26">
        <v>1.6427</v>
      </c>
      <c r="H6236" s="26">
        <v>2.3410000000000002</v>
      </c>
      <c r="I6236" s="26">
        <v>5.85</v>
      </c>
      <c r="J6236" s="26"/>
      <c r="K6236" s="26"/>
      <c r="W6236" s="27"/>
    </row>
    <row r="6237" spans="2:23" x14ac:dyDescent="0.25">
      <c r="B6237" s="23">
        <f t="shared" si="102"/>
        <v>6225</v>
      </c>
      <c r="C6237" s="24">
        <v>44931</v>
      </c>
      <c r="D6237" s="25">
        <v>0.32222222222222224</v>
      </c>
      <c r="E6237" s="26">
        <v>0.34648000000000001</v>
      </c>
      <c r="F6237" s="26">
        <v>0.81607200000000013</v>
      </c>
      <c r="G6237" s="26">
        <v>1.6422000000000001</v>
      </c>
      <c r="H6237" s="26">
        <v>2.3410000000000002</v>
      </c>
      <c r="I6237" s="26">
        <v>5.8479999999999999</v>
      </c>
      <c r="J6237" s="26"/>
      <c r="K6237" s="26"/>
      <c r="W6237" s="27"/>
    </row>
    <row r="6238" spans="2:23" x14ac:dyDescent="0.25">
      <c r="B6238" s="23">
        <f t="shared" si="102"/>
        <v>6226</v>
      </c>
      <c r="C6238" s="24">
        <v>44931</v>
      </c>
      <c r="D6238" s="25">
        <v>0.32291666666666669</v>
      </c>
      <c r="E6238" s="26">
        <v>0.34647</v>
      </c>
      <c r="F6238" s="26">
        <v>0.81590799999999997</v>
      </c>
      <c r="G6238" s="26">
        <v>1.6417999999999999</v>
      </c>
      <c r="H6238" s="26">
        <v>2.34</v>
      </c>
      <c r="I6238" s="26">
        <v>5.8460000000000001</v>
      </c>
      <c r="J6238" s="26"/>
      <c r="K6238" s="26"/>
      <c r="W6238" s="27"/>
    </row>
    <row r="6239" spans="2:23" x14ac:dyDescent="0.25">
      <c r="B6239" s="23">
        <f t="shared" si="102"/>
        <v>6227</v>
      </c>
      <c r="C6239" s="24">
        <v>44931</v>
      </c>
      <c r="D6239" s="25">
        <v>0.32361111111111113</v>
      </c>
      <c r="E6239" s="26">
        <v>0.34647</v>
      </c>
      <c r="F6239" s="26">
        <v>0.81574800000000003</v>
      </c>
      <c r="G6239" s="26">
        <v>1.6414</v>
      </c>
      <c r="H6239" s="26">
        <v>2.339</v>
      </c>
      <c r="I6239" s="26">
        <v>5.8440000000000003</v>
      </c>
      <c r="J6239" s="26"/>
      <c r="K6239" s="26"/>
      <c r="W6239" s="27"/>
    </row>
    <row r="6240" spans="2:23" x14ac:dyDescent="0.25">
      <c r="B6240" s="23">
        <f t="shared" si="102"/>
        <v>6228</v>
      </c>
      <c r="C6240" s="24">
        <v>44931</v>
      </c>
      <c r="D6240" s="25">
        <v>0.32430555555555557</v>
      </c>
      <c r="E6240" s="26">
        <v>0.34647</v>
      </c>
      <c r="F6240" s="26">
        <v>0.81554800000000016</v>
      </c>
      <c r="G6240" s="26">
        <v>1.6409</v>
      </c>
      <c r="H6240" s="26">
        <v>2.339</v>
      </c>
      <c r="I6240" s="26">
        <v>5.8440000000000003</v>
      </c>
      <c r="J6240" s="26"/>
      <c r="K6240" s="26"/>
      <c r="W6240" s="27"/>
    </row>
    <row r="6241" spans="2:23" x14ac:dyDescent="0.25">
      <c r="B6241" s="23">
        <f t="shared" si="102"/>
        <v>6229</v>
      </c>
      <c r="C6241" s="24">
        <v>44931</v>
      </c>
      <c r="D6241" s="25">
        <v>0.32500000000000001</v>
      </c>
      <c r="E6241" s="26">
        <v>0.34647</v>
      </c>
      <c r="F6241" s="26">
        <v>0.81538800000000011</v>
      </c>
      <c r="G6241" s="26">
        <v>1.6405000000000001</v>
      </c>
      <c r="H6241" s="26">
        <v>2.3380000000000001</v>
      </c>
      <c r="I6241" s="26">
        <v>5.8419999999999996</v>
      </c>
      <c r="J6241" s="26"/>
      <c r="K6241" s="26"/>
      <c r="W6241" s="27"/>
    </row>
    <row r="6242" spans="2:23" x14ac:dyDescent="0.25">
      <c r="B6242" s="23">
        <f t="shared" si="102"/>
        <v>6230</v>
      </c>
      <c r="C6242" s="24">
        <v>44931</v>
      </c>
      <c r="D6242" s="25">
        <v>0.32569444444444445</v>
      </c>
      <c r="E6242" s="26">
        <v>0.34647</v>
      </c>
      <c r="F6242" s="26">
        <v>0.81522799999999995</v>
      </c>
      <c r="G6242" s="26">
        <v>1.6400999999999999</v>
      </c>
      <c r="H6242" s="26">
        <v>2.3380000000000001</v>
      </c>
      <c r="I6242" s="26">
        <v>5.84</v>
      </c>
      <c r="J6242" s="26"/>
      <c r="K6242" s="26"/>
      <c r="W6242" s="27"/>
    </row>
    <row r="6243" spans="2:23" x14ac:dyDescent="0.25">
      <c r="B6243" s="23">
        <f t="shared" si="102"/>
        <v>6231</v>
      </c>
      <c r="C6243" s="24">
        <v>44931</v>
      </c>
      <c r="D6243" s="25">
        <v>0.3263888888888889</v>
      </c>
      <c r="E6243" s="26">
        <v>0.34645999999999999</v>
      </c>
      <c r="F6243" s="26">
        <v>0.81502400000000008</v>
      </c>
      <c r="G6243" s="26">
        <v>1.6395999999999999</v>
      </c>
      <c r="H6243" s="26">
        <v>2.3370000000000002</v>
      </c>
      <c r="I6243" s="26">
        <v>5.8380000000000001</v>
      </c>
      <c r="J6243" s="26"/>
      <c r="K6243" s="26"/>
      <c r="W6243" s="27"/>
    </row>
    <row r="6244" spans="2:23" x14ac:dyDescent="0.25">
      <c r="B6244" s="23">
        <f t="shared" si="102"/>
        <v>6232</v>
      </c>
      <c r="C6244" s="24">
        <v>44931</v>
      </c>
      <c r="D6244" s="25">
        <v>0.32708333333333334</v>
      </c>
      <c r="E6244" s="26">
        <v>0.34645999999999999</v>
      </c>
      <c r="F6244" s="26">
        <v>0.81486400000000003</v>
      </c>
      <c r="G6244" s="26">
        <v>1.6392</v>
      </c>
      <c r="H6244" s="26">
        <v>2.3359999999999999</v>
      </c>
      <c r="I6244" s="26">
        <v>5.8380000000000001</v>
      </c>
      <c r="J6244" s="26"/>
      <c r="K6244" s="26"/>
      <c r="W6244" s="27"/>
    </row>
    <row r="6245" spans="2:23" x14ac:dyDescent="0.25">
      <c r="B6245" s="23">
        <f t="shared" si="102"/>
        <v>6233</v>
      </c>
      <c r="C6245" s="24">
        <v>44931</v>
      </c>
      <c r="D6245" s="25">
        <v>0.32777777777777778</v>
      </c>
      <c r="E6245" s="26">
        <v>0.34645999999999999</v>
      </c>
      <c r="F6245" s="26">
        <v>0.81470400000000009</v>
      </c>
      <c r="G6245" s="26">
        <v>1.6388</v>
      </c>
      <c r="H6245" s="26">
        <v>2.3359999999999999</v>
      </c>
      <c r="I6245" s="26">
        <v>5.8360000000000003</v>
      </c>
      <c r="J6245" s="26"/>
      <c r="K6245" s="26"/>
      <c r="W6245" s="27"/>
    </row>
    <row r="6246" spans="2:23" x14ac:dyDescent="0.25">
      <c r="B6246" s="23">
        <f t="shared" si="102"/>
        <v>6234</v>
      </c>
      <c r="C6246" s="24">
        <v>44931</v>
      </c>
      <c r="D6246" s="25">
        <v>0.32847222222222222</v>
      </c>
      <c r="E6246" s="26">
        <v>0.34645999999999999</v>
      </c>
      <c r="F6246" s="26">
        <v>0.81450400000000001</v>
      </c>
      <c r="G6246" s="26">
        <v>1.6383000000000001</v>
      </c>
      <c r="H6246" s="26">
        <v>2.335</v>
      </c>
      <c r="I6246" s="26">
        <v>5.8339999999999996</v>
      </c>
      <c r="J6246" s="26"/>
      <c r="K6246" s="26"/>
      <c r="W6246" s="27"/>
    </row>
    <row r="6247" spans="2:23" x14ac:dyDescent="0.25">
      <c r="B6247" s="23">
        <f t="shared" si="102"/>
        <v>6235</v>
      </c>
      <c r="C6247" s="24">
        <v>44931</v>
      </c>
      <c r="D6247" s="25">
        <v>0.32916666666666666</v>
      </c>
      <c r="E6247" s="26">
        <v>0.34645999999999999</v>
      </c>
      <c r="F6247" s="26">
        <v>0.81434400000000007</v>
      </c>
      <c r="G6247" s="26">
        <v>1.6378999999999999</v>
      </c>
      <c r="H6247" s="26">
        <v>2.3340000000000001</v>
      </c>
      <c r="I6247" s="26">
        <v>5.8319999999999999</v>
      </c>
      <c r="J6247" s="26"/>
      <c r="K6247" s="26"/>
      <c r="W6247" s="27"/>
    </row>
    <row r="6248" spans="2:23" x14ac:dyDescent="0.25">
      <c r="B6248" s="23">
        <f t="shared" si="102"/>
        <v>6236</v>
      </c>
      <c r="C6248" s="24">
        <v>44931</v>
      </c>
      <c r="D6248" s="25">
        <v>0.3298611111111111</v>
      </c>
      <c r="E6248" s="26">
        <v>0.34644999999999998</v>
      </c>
      <c r="F6248" s="26">
        <v>0.81418400000000002</v>
      </c>
      <c r="G6248" s="26">
        <v>1.6375</v>
      </c>
      <c r="H6248" s="26">
        <v>2.3340000000000001</v>
      </c>
      <c r="I6248" s="26">
        <v>5.83</v>
      </c>
      <c r="J6248" s="26"/>
      <c r="K6248" s="26"/>
      <c r="W6248" s="27"/>
    </row>
    <row r="6249" spans="2:23" x14ac:dyDescent="0.25">
      <c r="B6249" s="23">
        <f t="shared" si="102"/>
        <v>6237</v>
      </c>
      <c r="C6249" s="24">
        <v>44931</v>
      </c>
      <c r="D6249" s="25">
        <v>0.33055555555555555</v>
      </c>
      <c r="E6249" s="26">
        <v>0.34644999999999998</v>
      </c>
      <c r="F6249" s="26">
        <v>0.81398000000000015</v>
      </c>
      <c r="G6249" s="26">
        <v>1.637</v>
      </c>
      <c r="H6249" s="26">
        <v>2.3330000000000002</v>
      </c>
      <c r="I6249" s="26">
        <v>5.83</v>
      </c>
      <c r="J6249" s="26"/>
      <c r="K6249" s="26"/>
      <c r="W6249" s="27"/>
    </row>
    <row r="6250" spans="2:23" x14ac:dyDescent="0.25">
      <c r="B6250" s="23">
        <f t="shared" si="102"/>
        <v>6238</v>
      </c>
      <c r="C6250" s="24">
        <v>44931</v>
      </c>
      <c r="D6250" s="25">
        <v>0.33124999999999999</v>
      </c>
      <c r="E6250" s="26">
        <v>0.34644999999999998</v>
      </c>
      <c r="F6250" s="26">
        <v>0.81382000000000021</v>
      </c>
      <c r="G6250" s="26">
        <v>1.6366000000000001</v>
      </c>
      <c r="H6250" s="26">
        <v>2.3330000000000002</v>
      </c>
      <c r="I6250" s="26">
        <v>5.8280000000000003</v>
      </c>
      <c r="J6250" s="26"/>
      <c r="K6250" s="26"/>
      <c r="W6250" s="27"/>
    </row>
    <row r="6251" spans="2:23" x14ac:dyDescent="0.25">
      <c r="B6251" s="23">
        <f t="shared" si="102"/>
        <v>6239</v>
      </c>
      <c r="C6251" s="24">
        <v>44931</v>
      </c>
      <c r="D6251" s="25">
        <v>0.33194444444444443</v>
      </c>
      <c r="E6251" s="26">
        <v>0.34644999999999998</v>
      </c>
      <c r="F6251" s="26">
        <v>0.81366000000000016</v>
      </c>
      <c r="G6251" s="26">
        <v>1.6362000000000001</v>
      </c>
      <c r="H6251" s="26">
        <v>2.3319999999999999</v>
      </c>
      <c r="I6251" s="26">
        <v>5.8259999999999996</v>
      </c>
      <c r="J6251" s="26"/>
      <c r="K6251" s="26"/>
      <c r="W6251" s="27"/>
    </row>
    <row r="6252" spans="2:23" x14ac:dyDescent="0.25">
      <c r="B6252" s="23">
        <f t="shared" si="102"/>
        <v>6240</v>
      </c>
      <c r="C6252" s="24">
        <v>44931</v>
      </c>
      <c r="D6252" s="25">
        <v>0.33263888888888887</v>
      </c>
      <c r="E6252" s="26">
        <v>0.34644999999999998</v>
      </c>
      <c r="F6252" s="26">
        <v>0.8135</v>
      </c>
      <c r="G6252" s="26">
        <v>1.6357999999999999</v>
      </c>
      <c r="H6252" s="26">
        <v>2.331</v>
      </c>
      <c r="I6252" s="26">
        <v>5.8239999999999998</v>
      </c>
      <c r="J6252" s="26"/>
      <c r="K6252" s="26"/>
      <c r="W6252" s="27"/>
    </row>
    <row r="6253" spans="2:23" x14ac:dyDescent="0.25">
      <c r="B6253" s="23">
        <f t="shared" si="102"/>
        <v>6241</v>
      </c>
      <c r="C6253" s="24">
        <v>44931</v>
      </c>
      <c r="D6253" s="25">
        <v>0.33333333333333331</v>
      </c>
      <c r="E6253" s="26">
        <v>0.34644000000000003</v>
      </c>
      <c r="F6253" s="26">
        <v>0.81329999999999991</v>
      </c>
      <c r="G6253" s="26">
        <v>1.6353</v>
      </c>
      <c r="H6253" s="26">
        <v>2.331</v>
      </c>
      <c r="I6253" s="26">
        <v>5.8239999999999998</v>
      </c>
      <c r="J6253" s="26"/>
      <c r="K6253" s="26"/>
      <c r="W6253" s="27"/>
    </row>
    <row r="6254" spans="2:23" x14ac:dyDescent="0.25">
      <c r="B6254" s="23">
        <f t="shared" si="102"/>
        <v>6242</v>
      </c>
      <c r="C6254" s="24">
        <v>44931</v>
      </c>
      <c r="D6254" s="25">
        <v>0.33402777777777781</v>
      </c>
      <c r="E6254" s="26">
        <v>0.34644000000000003</v>
      </c>
      <c r="F6254" s="26">
        <v>0.81313600000000008</v>
      </c>
      <c r="G6254" s="26">
        <v>1.6349</v>
      </c>
      <c r="H6254" s="26">
        <v>2.33</v>
      </c>
      <c r="I6254" s="26">
        <v>5.8220000000000001</v>
      </c>
      <c r="J6254" s="26"/>
      <c r="K6254" s="26"/>
      <c r="W6254" s="27"/>
    </row>
    <row r="6255" spans="2:23" x14ac:dyDescent="0.25">
      <c r="B6255" s="23">
        <f t="shared" si="102"/>
        <v>6243</v>
      </c>
      <c r="C6255" s="24">
        <v>44931</v>
      </c>
      <c r="D6255" s="25">
        <v>0.3347222222222222</v>
      </c>
      <c r="E6255" s="26">
        <v>0.34644000000000003</v>
      </c>
      <c r="F6255" s="26">
        <v>0.81297600000000014</v>
      </c>
      <c r="G6255" s="26">
        <v>1.6345000000000001</v>
      </c>
      <c r="H6255" s="26">
        <v>2.33</v>
      </c>
      <c r="I6255" s="26">
        <v>5.82</v>
      </c>
      <c r="J6255" s="26"/>
      <c r="K6255" s="26"/>
      <c r="W6255" s="27"/>
    </row>
    <row r="6256" spans="2:23" x14ac:dyDescent="0.25">
      <c r="B6256" s="23">
        <f t="shared" si="102"/>
        <v>6244</v>
      </c>
      <c r="C6256" s="24">
        <v>44931</v>
      </c>
      <c r="D6256" s="25">
        <v>0.3354166666666667</v>
      </c>
      <c r="E6256" s="26">
        <v>0.34644000000000003</v>
      </c>
      <c r="F6256" s="26">
        <v>0.81277600000000005</v>
      </c>
      <c r="G6256" s="26">
        <v>1.6339999999999999</v>
      </c>
      <c r="H6256" s="26">
        <v>2.3290000000000002</v>
      </c>
      <c r="I6256" s="26">
        <v>5.8179999999999996</v>
      </c>
      <c r="J6256" s="26"/>
      <c r="K6256" s="26"/>
      <c r="W6256" s="27"/>
    </row>
    <row r="6257" spans="2:23" x14ac:dyDescent="0.25">
      <c r="B6257" s="23">
        <f t="shared" si="102"/>
        <v>6245</v>
      </c>
      <c r="C6257" s="24">
        <v>44931</v>
      </c>
      <c r="D6257" s="25">
        <v>0.33611111111111108</v>
      </c>
      <c r="E6257" s="26">
        <v>0.34644000000000003</v>
      </c>
      <c r="F6257" s="26">
        <v>0.81261600000000012</v>
      </c>
      <c r="G6257" s="26">
        <v>1.6335999999999999</v>
      </c>
      <c r="H6257" s="26">
        <v>2.3279999999999998</v>
      </c>
      <c r="I6257" s="26">
        <v>5.8179999999999996</v>
      </c>
      <c r="J6257" s="26"/>
      <c r="K6257" s="26"/>
      <c r="W6257" s="27"/>
    </row>
    <row r="6258" spans="2:23" x14ac:dyDescent="0.25">
      <c r="B6258" s="23">
        <f t="shared" si="102"/>
        <v>6246</v>
      </c>
      <c r="C6258" s="24">
        <v>44931</v>
      </c>
      <c r="D6258" s="25">
        <v>0.33680555555555558</v>
      </c>
      <c r="E6258" s="26">
        <v>0.34643000000000002</v>
      </c>
      <c r="F6258" s="26">
        <v>0.81245600000000007</v>
      </c>
      <c r="G6258" s="26">
        <v>1.6332</v>
      </c>
      <c r="H6258" s="26">
        <v>2.3279999999999998</v>
      </c>
      <c r="I6258" s="26">
        <v>5.8159999999999998</v>
      </c>
      <c r="J6258" s="26"/>
      <c r="K6258" s="26"/>
      <c r="W6258" s="27"/>
    </row>
    <row r="6259" spans="2:23" x14ac:dyDescent="0.25">
      <c r="B6259" s="23">
        <f t="shared" si="102"/>
        <v>6247</v>
      </c>
      <c r="C6259" s="24">
        <v>44931</v>
      </c>
      <c r="D6259" s="25">
        <v>0.33749999999999997</v>
      </c>
      <c r="E6259" s="26">
        <v>0.34643000000000002</v>
      </c>
      <c r="F6259" s="26">
        <v>0.81225199999999997</v>
      </c>
      <c r="G6259" s="26">
        <v>1.6327</v>
      </c>
      <c r="H6259" s="26">
        <v>2.327</v>
      </c>
      <c r="I6259" s="26">
        <v>5.8140000000000001</v>
      </c>
      <c r="J6259" s="26"/>
      <c r="K6259" s="26"/>
      <c r="W6259" s="27"/>
    </row>
    <row r="6260" spans="2:23" x14ac:dyDescent="0.25">
      <c r="B6260" s="23">
        <f t="shared" si="102"/>
        <v>6248</v>
      </c>
      <c r="C6260" s="24">
        <v>44931</v>
      </c>
      <c r="D6260" s="25">
        <v>0.33819444444444446</v>
      </c>
      <c r="E6260" s="26">
        <v>0.34643000000000002</v>
      </c>
      <c r="F6260" s="26">
        <v>0.81209200000000004</v>
      </c>
      <c r="G6260" s="26">
        <v>1.6323000000000001</v>
      </c>
      <c r="H6260" s="26">
        <v>2.327</v>
      </c>
      <c r="I6260" s="26">
        <v>5.8120000000000003</v>
      </c>
      <c r="J6260" s="26"/>
      <c r="K6260" s="26"/>
      <c r="W6260" s="27"/>
    </row>
    <row r="6261" spans="2:23" x14ac:dyDescent="0.25">
      <c r="B6261" s="23">
        <f t="shared" si="102"/>
        <v>6249</v>
      </c>
      <c r="C6261" s="24">
        <v>44931</v>
      </c>
      <c r="D6261" s="25">
        <v>0.33888888888888885</v>
      </c>
      <c r="E6261" s="26">
        <v>0.34643000000000002</v>
      </c>
      <c r="F6261" s="26">
        <v>0.8119320000000001</v>
      </c>
      <c r="G6261" s="26">
        <v>1.6318999999999999</v>
      </c>
      <c r="H6261" s="26">
        <v>2.3260000000000001</v>
      </c>
      <c r="I6261" s="26">
        <v>5.8120000000000003</v>
      </c>
      <c r="J6261" s="26"/>
      <c r="K6261" s="26"/>
      <c r="W6261" s="27"/>
    </row>
    <row r="6262" spans="2:23" x14ac:dyDescent="0.25">
      <c r="B6262" s="23">
        <f t="shared" si="102"/>
        <v>6250</v>
      </c>
      <c r="C6262" s="24">
        <v>44931</v>
      </c>
      <c r="D6262" s="25">
        <v>0.33958333333333335</v>
      </c>
      <c r="E6262" s="26">
        <v>0.34642000000000001</v>
      </c>
      <c r="F6262" s="26">
        <v>0.81177200000000005</v>
      </c>
      <c r="G6262" s="26">
        <v>1.6315</v>
      </c>
      <c r="H6262" s="26">
        <v>2.3250000000000002</v>
      </c>
      <c r="I6262" s="26">
        <v>5.81</v>
      </c>
      <c r="J6262" s="26"/>
      <c r="K6262" s="26"/>
      <c r="W6262" s="27"/>
    </row>
    <row r="6263" spans="2:23" x14ac:dyDescent="0.25">
      <c r="B6263" s="23">
        <f t="shared" si="102"/>
        <v>6251</v>
      </c>
      <c r="C6263" s="24">
        <v>44931</v>
      </c>
      <c r="D6263" s="25">
        <v>0.34027777777777773</v>
      </c>
      <c r="E6263" s="26">
        <v>0.34642000000000001</v>
      </c>
      <c r="F6263" s="26">
        <v>0.81157199999999996</v>
      </c>
      <c r="G6263" s="26">
        <v>1.631</v>
      </c>
      <c r="H6263" s="26">
        <v>2.3250000000000002</v>
      </c>
      <c r="I6263" s="26">
        <v>5.8079999999999998</v>
      </c>
      <c r="J6263" s="26"/>
      <c r="K6263" s="26"/>
      <c r="W6263" s="27"/>
    </row>
    <row r="6264" spans="2:23" x14ac:dyDescent="0.25">
      <c r="B6264" s="23">
        <f t="shared" si="102"/>
        <v>6252</v>
      </c>
      <c r="C6264" s="24">
        <v>44931</v>
      </c>
      <c r="D6264" s="25">
        <v>0.34097222222222223</v>
      </c>
      <c r="E6264" s="26">
        <v>0.34642000000000001</v>
      </c>
      <c r="F6264" s="26">
        <v>0.81141200000000002</v>
      </c>
      <c r="G6264" s="26">
        <v>1.6306</v>
      </c>
      <c r="H6264" s="26">
        <v>2.3239999999999998</v>
      </c>
      <c r="I6264" s="26">
        <v>5.806</v>
      </c>
      <c r="J6264" s="26"/>
      <c r="K6264" s="26"/>
      <c r="W6264" s="27"/>
    </row>
    <row r="6265" spans="2:23" x14ac:dyDescent="0.25">
      <c r="B6265" s="23">
        <f t="shared" si="102"/>
        <v>6253</v>
      </c>
      <c r="C6265" s="24">
        <v>44931</v>
      </c>
      <c r="D6265" s="25">
        <v>0.34166666666666662</v>
      </c>
      <c r="E6265" s="26">
        <v>0.34642000000000001</v>
      </c>
      <c r="F6265" s="26">
        <v>0.81124799999999997</v>
      </c>
      <c r="G6265" s="26">
        <v>1.6302000000000001</v>
      </c>
      <c r="H6265" s="26">
        <v>2.323</v>
      </c>
      <c r="I6265" s="26">
        <v>5.8040000000000003</v>
      </c>
      <c r="J6265" s="26"/>
      <c r="K6265" s="26"/>
      <c r="W6265" s="27"/>
    </row>
    <row r="6266" spans="2:23" x14ac:dyDescent="0.25">
      <c r="B6266" s="23">
        <f t="shared" si="102"/>
        <v>6254</v>
      </c>
      <c r="C6266" s="24">
        <v>44931</v>
      </c>
      <c r="D6266" s="25">
        <v>0.34236111111111112</v>
      </c>
      <c r="E6266" s="26">
        <v>0.34642000000000001</v>
      </c>
      <c r="F6266" s="26">
        <v>0.81104799999999999</v>
      </c>
      <c r="G6266" s="26">
        <v>1.6296999999999999</v>
      </c>
      <c r="H6266" s="26">
        <v>2.323</v>
      </c>
      <c r="I6266" s="26">
        <v>5.8040000000000003</v>
      </c>
      <c r="J6266" s="26"/>
      <c r="K6266" s="26"/>
      <c r="W6266" s="27"/>
    </row>
    <row r="6267" spans="2:23" x14ac:dyDescent="0.25">
      <c r="B6267" s="23">
        <f t="shared" si="102"/>
        <v>6255</v>
      </c>
      <c r="C6267" s="24">
        <v>44931</v>
      </c>
      <c r="D6267" s="25">
        <v>0.3430555555555555</v>
      </c>
      <c r="E6267" s="26">
        <v>0.34641</v>
      </c>
      <c r="F6267" s="26">
        <v>0.81088799999999994</v>
      </c>
      <c r="G6267" s="26">
        <v>1.6293</v>
      </c>
      <c r="H6267" s="26">
        <v>2.3220000000000001</v>
      </c>
      <c r="I6267" s="26">
        <v>5.8019999999999996</v>
      </c>
      <c r="J6267" s="26"/>
      <c r="K6267" s="26"/>
      <c r="W6267" s="27"/>
    </row>
    <row r="6268" spans="2:23" x14ac:dyDescent="0.25">
      <c r="B6268" s="23">
        <f t="shared" si="102"/>
        <v>6256</v>
      </c>
      <c r="C6268" s="24">
        <v>44931</v>
      </c>
      <c r="D6268" s="25">
        <v>0.34375</v>
      </c>
      <c r="E6268" s="26">
        <v>0.34641</v>
      </c>
      <c r="F6268" s="26">
        <v>0.810728</v>
      </c>
      <c r="G6268" s="26">
        <v>1.6289</v>
      </c>
      <c r="H6268" s="26">
        <v>2.3220000000000001</v>
      </c>
      <c r="I6268" s="26">
        <v>5.8</v>
      </c>
      <c r="J6268" s="26"/>
      <c r="K6268" s="26"/>
      <c r="W6268" s="27"/>
    </row>
    <row r="6269" spans="2:23" x14ac:dyDescent="0.25">
      <c r="B6269" s="23">
        <f t="shared" si="102"/>
        <v>6257</v>
      </c>
      <c r="C6269" s="24">
        <v>44931</v>
      </c>
      <c r="D6269" s="25">
        <v>0.3444444444444445</v>
      </c>
      <c r="E6269" s="26">
        <v>0.34641</v>
      </c>
      <c r="F6269" s="26">
        <v>0.81052800000000014</v>
      </c>
      <c r="G6269" s="26">
        <v>1.6284000000000001</v>
      </c>
      <c r="H6269" s="26">
        <v>2.3210000000000002</v>
      </c>
      <c r="I6269" s="26">
        <v>5.798</v>
      </c>
      <c r="J6269" s="26"/>
      <c r="K6269" s="26"/>
      <c r="W6269" s="27"/>
    </row>
    <row r="6270" spans="2:23" x14ac:dyDescent="0.25">
      <c r="B6270" s="23">
        <f t="shared" si="102"/>
        <v>6258</v>
      </c>
      <c r="C6270" s="24">
        <v>44931</v>
      </c>
      <c r="D6270" s="25">
        <v>0.34513888888888888</v>
      </c>
      <c r="E6270" s="26">
        <v>0.34641</v>
      </c>
      <c r="F6270" s="26">
        <v>0.81036399999999986</v>
      </c>
      <c r="G6270" s="26">
        <v>1.6279999999999999</v>
      </c>
      <c r="H6270" s="26">
        <v>2.3199999999999998</v>
      </c>
      <c r="I6270" s="26">
        <v>5.798</v>
      </c>
      <c r="J6270" s="26"/>
      <c r="K6270" s="26"/>
      <c r="W6270" s="27"/>
    </row>
    <row r="6271" spans="2:23" x14ac:dyDescent="0.25">
      <c r="B6271" s="23">
        <f t="shared" si="102"/>
        <v>6259</v>
      </c>
      <c r="C6271" s="24">
        <v>44931</v>
      </c>
      <c r="D6271" s="25">
        <v>0.34583333333333338</v>
      </c>
      <c r="E6271" s="26">
        <v>0.34641</v>
      </c>
      <c r="F6271" s="26">
        <v>0.81020399999999992</v>
      </c>
      <c r="G6271" s="26">
        <v>1.6275999999999999</v>
      </c>
      <c r="H6271" s="26">
        <v>2.3199999999999998</v>
      </c>
      <c r="I6271" s="26">
        <v>5.7960000000000003</v>
      </c>
      <c r="J6271" s="26"/>
      <c r="K6271" s="26"/>
      <c r="W6271" s="27"/>
    </row>
    <row r="6272" spans="2:23" x14ac:dyDescent="0.25">
      <c r="B6272" s="23">
        <f t="shared" si="102"/>
        <v>6260</v>
      </c>
      <c r="C6272" s="24">
        <v>44931</v>
      </c>
      <c r="D6272" s="25">
        <v>0.34652777777777777</v>
      </c>
      <c r="E6272" s="26">
        <v>0.34639999999999999</v>
      </c>
      <c r="F6272" s="26">
        <v>0.81004399999999999</v>
      </c>
      <c r="G6272" s="26">
        <v>1.6272</v>
      </c>
      <c r="H6272" s="26">
        <v>2.319</v>
      </c>
      <c r="I6272" s="26">
        <v>5.7939999999999996</v>
      </c>
      <c r="J6272" s="26"/>
      <c r="K6272" s="26"/>
      <c r="W6272" s="27"/>
    </row>
    <row r="6273" spans="2:23" x14ac:dyDescent="0.25">
      <c r="B6273" s="23">
        <f t="shared" si="102"/>
        <v>6261</v>
      </c>
      <c r="C6273" s="24">
        <v>44931</v>
      </c>
      <c r="D6273" s="25">
        <v>0.34722222222222227</v>
      </c>
      <c r="E6273" s="26">
        <v>0.34639999999999999</v>
      </c>
      <c r="F6273" s="26">
        <v>0.80984400000000001</v>
      </c>
      <c r="G6273" s="26">
        <v>1.6267</v>
      </c>
      <c r="H6273" s="26">
        <v>2.319</v>
      </c>
      <c r="I6273" s="26">
        <v>5.7919999999999998</v>
      </c>
      <c r="J6273" s="26"/>
      <c r="K6273" s="26"/>
      <c r="W6273" s="27"/>
    </row>
    <row r="6274" spans="2:23" x14ac:dyDescent="0.25">
      <c r="B6274" s="23">
        <f t="shared" si="102"/>
        <v>6262</v>
      </c>
      <c r="C6274" s="24">
        <v>44931</v>
      </c>
      <c r="D6274" s="25">
        <v>0.34791666666666665</v>
      </c>
      <c r="E6274" s="26">
        <v>0.34639999999999999</v>
      </c>
      <c r="F6274" s="26">
        <v>0.80968400000000007</v>
      </c>
      <c r="G6274" s="26">
        <v>1.6263000000000001</v>
      </c>
      <c r="H6274" s="26">
        <v>2.3180000000000001</v>
      </c>
      <c r="I6274" s="26">
        <v>5.7919999999999998</v>
      </c>
      <c r="J6274" s="26"/>
      <c r="K6274" s="26"/>
      <c r="W6274" s="27"/>
    </row>
    <row r="6275" spans="2:23" x14ac:dyDescent="0.25">
      <c r="B6275" s="23">
        <f t="shared" si="102"/>
        <v>6263</v>
      </c>
      <c r="C6275" s="24">
        <v>44931</v>
      </c>
      <c r="D6275" s="25">
        <v>0.34861111111111115</v>
      </c>
      <c r="E6275" s="26">
        <v>0.34639999999999999</v>
      </c>
      <c r="F6275" s="26">
        <v>0.80952000000000002</v>
      </c>
      <c r="G6275" s="26">
        <v>1.6258999999999999</v>
      </c>
      <c r="H6275" s="26">
        <v>2.3170000000000002</v>
      </c>
      <c r="I6275" s="26">
        <v>5.79</v>
      </c>
      <c r="J6275" s="26"/>
      <c r="K6275" s="26"/>
      <c r="W6275" s="27"/>
    </row>
    <row r="6276" spans="2:23" x14ac:dyDescent="0.25">
      <c r="B6276" s="23">
        <f t="shared" si="102"/>
        <v>6264</v>
      </c>
      <c r="C6276" s="24">
        <v>44931</v>
      </c>
      <c r="D6276" s="25">
        <v>0.34930555555555554</v>
      </c>
      <c r="E6276" s="26">
        <v>0.34639999999999999</v>
      </c>
      <c r="F6276" s="26">
        <v>0.80932000000000004</v>
      </c>
      <c r="G6276" s="26">
        <v>1.6254</v>
      </c>
      <c r="H6276" s="26">
        <v>2.3170000000000002</v>
      </c>
      <c r="I6276" s="26">
        <v>5.7880000000000003</v>
      </c>
      <c r="J6276" s="26"/>
      <c r="K6276" s="26"/>
      <c r="W6276" s="27"/>
    </row>
    <row r="6277" spans="2:23" x14ac:dyDescent="0.25">
      <c r="B6277" s="23">
        <f t="shared" si="102"/>
        <v>6265</v>
      </c>
      <c r="C6277" s="24">
        <v>44931</v>
      </c>
      <c r="D6277" s="25">
        <v>0.35000000000000003</v>
      </c>
      <c r="E6277" s="26">
        <v>0.34638999999999998</v>
      </c>
      <c r="F6277" s="26">
        <v>0.80915999999999999</v>
      </c>
      <c r="G6277" s="26">
        <v>1.625</v>
      </c>
      <c r="H6277" s="26">
        <v>2.3159999999999998</v>
      </c>
      <c r="I6277" s="26">
        <v>5.7859999999999996</v>
      </c>
      <c r="J6277" s="26"/>
      <c r="K6277" s="26"/>
      <c r="W6277" s="27"/>
    </row>
    <row r="6278" spans="2:23" x14ac:dyDescent="0.25">
      <c r="B6278" s="23">
        <f t="shared" si="102"/>
        <v>6266</v>
      </c>
      <c r="C6278" s="24">
        <v>44931</v>
      </c>
      <c r="D6278" s="25">
        <v>0.35069444444444442</v>
      </c>
      <c r="E6278" s="26">
        <v>0.34638999999999998</v>
      </c>
      <c r="F6278" s="26">
        <v>0.80900000000000005</v>
      </c>
      <c r="G6278" s="26">
        <v>1.6246</v>
      </c>
      <c r="H6278" s="26">
        <v>2.3159999999999998</v>
      </c>
      <c r="I6278" s="26">
        <v>5.7859999999999996</v>
      </c>
      <c r="J6278" s="26"/>
      <c r="K6278" s="26"/>
      <c r="W6278" s="27"/>
    </row>
    <row r="6279" spans="2:23" x14ac:dyDescent="0.25">
      <c r="B6279" s="23">
        <f t="shared" si="102"/>
        <v>6267</v>
      </c>
      <c r="C6279" s="24">
        <v>44931</v>
      </c>
      <c r="D6279" s="25">
        <v>0.35138888888888892</v>
      </c>
      <c r="E6279" s="26">
        <v>0.34638999999999998</v>
      </c>
      <c r="F6279" s="26">
        <v>0.80884</v>
      </c>
      <c r="G6279" s="26">
        <v>1.6242000000000001</v>
      </c>
      <c r="H6279" s="26">
        <v>2.3149999999999999</v>
      </c>
      <c r="I6279" s="26">
        <v>5.7839999999999998</v>
      </c>
      <c r="J6279" s="26"/>
      <c r="K6279" s="26"/>
      <c r="W6279" s="27"/>
    </row>
    <row r="6280" spans="2:23" x14ac:dyDescent="0.25">
      <c r="B6280" s="23">
        <f t="shared" si="102"/>
        <v>6268</v>
      </c>
      <c r="C6280" s="24">
        <v>44931</v>
      </c>
      <c r="D6280" s="25">
        <v>0.3520833333333333</v>
      </c>
      <c r="E6280" s="26">
        <v>0.34638999999999998</v>
      </c>
      <c r="F6280" s="26">
        <v>0.80864000000000003</v>
      </c>
      <c r="G6280" s="26">
        <v>1.6236999999999999</v>
      </c>
      <c r="H6280" s="26">
        <v>2.3140000000000001</v>
      </c>
      <c r="I6280" s="26">
        <v>5.782</v>
      </c>
      <c r="J6280" s="26"/>
      <c r="K6280" s="26"/>
      <c r="W6280" s="27"/>
    </row>
    <row r="6281" spans="2:23" x14ac:dyDescent="0.25">
      <c r="B6281" s="23">
        <f t="shared" si="102"/>
        <v>6269</v>
      </c>
      <c r="C6281" s="24">
        <v>44931</v>
      </c>
      <c r="D6281" s="25">
        <v>0.3527777777777778</v>
      </c>
      <c r="E6281" s="26">
        <v>0.34638999999999998</v>
      </c>
      <c r="F6281" s="26">
        <v>0.80847599999999997</v>
      </c>
      <c r="G6281" s="26">
        <v>1.6233</v>
      </c>
      <c r="H6281" s="26">
        <v>2.3140000000000001</v>
      </c>
      <c r="I6281" s="26">
        <v>5.78</v>
      </c>
      <c r="J6281" s="26"/>
      <c r="K6281" s="26"/>
      <c r="W6281" s="27"/>
    </row>
    <row r="6282" spans="2:23" x14ac:dyDescent="0.25">
      <c r="B6282" s="23">
        <f t="shared" si="102"/>
        <v>6270</v>
      </c>
      <c r="C6282" s="24">
        <v>44931</v>
      </c>
      <c r="D6282" s="25">
        <v>0.35347222222222219</v>
      </c>
      <c r="E6282" s="26">
        <v>0.34638000000000002</v>
      </c>
      <c r="F6282" s="26">
        <v>0.80831600000000003</v>
      </c>
      <c r="G6282" s="26">
        <v>1.6229</v>
      </c>
      <c r="H6282" s="26">
        <v>2.3130000000000002</v>
      </c>
      <c r="I6282" s="26">
        <v>5.7779999999999996</v>
      </c>
      <c r="J6282" s="26"/>
      <c r="K6282" s="26"/>
      <c r="W6282" s="27"/>
    </row>
    <row r="6283" spans="2:23" x14ac:dyDescent="0.25">
      <c r="B6283" s="23">
        <f t="shared" si="102"/>
        <v>6271</v>
      </c>
      <c r="C6283" s="24">
        <v>44931</v>
      </c>
      <c r="D6283" s="25">
        <v>0.35416666666666669</v>
      </c>
      <c r="E6283" s="26">
        <v>0.34638000000000002</v>
      </c>
      <c r="F6283" s="26">
        <v>0.80811600000000006</v>
      </c>
      <c r="G6283" s="26">
        <v>1.6224000000000001</v>
      </c>
      <c r="H6283" s="26">
        <v>2.3119999999999998</v>
      </c>
      <c r="I6283" s="26">
        <v>5.7779999999999996</v>
      </c>
      <c r="J6283" s="26"/>
      <c r="K6283" s="26"/>
      <c r="W6283" s="27"/>
    </row>
    <row r="6284" spans="2:23" x14ac:dyDescent="0.25">
      <c r="B6284" s="23">
        <f t="shared" si="102"/>
        <v>6272</v>
      </c>
      <c r="C6284" s="24">
        <v>44931</v>
      </c>
      <c r="D6284" s="25">
        <v>0.35486111111111113</v>
      </c>
      <c r="E6284" s="26">
        <v>0.34638000000000002</v>
      </c>
      <c r="F6284" s="26">
        <v>0.80795600000000012</v>
      </c>
      <c r="G6284" s="26">
        <v>1.6220000000000001</v>
      </c>
      <c r="H6284" s="26">
        <v>2.3119999999999998</v>
      </c>
      <c r="I6284" s="26">
        <v>5.7759999999999998</v>
      </c>
      <c r="J6284" s="26"/>
      <c r="K6284" s="26"/>
      <c r="W6284" s="27"/>
    </row>
    <row r="6285" spans="2:23" x14ac:dyDescent="0.25">
      <c r="B6285" s="23">
        <f t="shared" si="102"/>
        <v>6273</v>
      </c>
      <c r="C6285" s="24">
        <v>44931</v>
      </c>
      <c r="D6285" s="25">
        <v>0.35555555555555557</v>
      </c>
      <c r="E6285" s="26">
        <v>0.34638000000000002</v>
      </c>
      <c r="F6285" s="26">
        <v>0.80779599999999996</v>
      </c>
      <c r="G6285" s="26">
        <v>1.6215999999999999</v>
      </c>
      <c r="H6285" s="26">
        <v>2.3109999999999999</v>
      </c>
      <c r="I6285" s="26">
        <v>5.774</v>
      </c>
      <c r="J6285" s="26"/>
      <c r="K6285" s="26"/>
      <c r="W6285" s="27"/>
    </row>
    <row r="6286" spans="2:23" x14ac:dyDescent="0.25">
      <c r="B6286" s="23">
        <f t="shared" si="102"/>
        <v>6274</v>
      </c>
      <c r="C6286" s="24">
        <v>44931</v>
      </c>
      <c r="D6286" s="25">
        <v>0.35625000000000001</v>
      </c>
      <c r="E6286" s="26">
        <v>0.34637000000000001</v>
      </c>
      <c r="F6286" s="26">
        <v>0.80763199999999991</v>
      </c>
      <c r="G6286" s="26">
        <v>1.6212</v>
      </c>
      <c r="H6286" s="26">
        <v>2.3109999999999999</v>
      </c>
      <c r="I6286" s="26">
        <v>5.7720000000000002</v>
      </c>
      <c r="J6286" s="26"/>
      <c r="K6286" s="26"/>
      <c r="W6286" s="27"/>
    </row>
    <row r="6287" spans="2:23" x14ac:dyDescent="0.25">
      <c r="B6287" s="23">
        <f t="shared" ref="B6287:B6350" si="103">IF(LEN(C6287)&gt;0,B6286+1,"")</f>
        <v>6275</v>
      </c>
      <c r="C6287" s="24">
        <v>44931</v>
      </c>
      <c r="D6287" s="25">
        <v>0.35694444444444445</v>
      </c>
      <c r="E6287" s="26">
        <v>0.34637000000000001</v>
      </c>
      <c r="F6287" s="26">
        <v>0.80743200000000004</v>
      </c>
      <c r="G6287" s="26">
        <v>1.6207</v>
      </c>
      <c r="H6287" s="26">
        <v>2.31</v>
      </c>
      <c r="I6287" s="26">
        <v>5.7720000000000002</v>
      </c>
      <c r="J6287" s="26"/>
      <c r="K6287" s="26"/>
      <c r="W6287" s="27"/>
    </row>
    <row r="6288" spans="2:23" x14ac:dyDescent="0.25">
      <c r="B6288" s="23">
        <f t="shared" si="103"/>
        <v>6276</v>
      </c>
      <c r="C6288" s="24">
        <v>44931</v>
      </c>
      <c r="D6288" s="25">
        <v>0.3576388888888889</v>
      </c>
      <c r="E6288" s="26">
        <v>0.34637000000000001</v>
      </c>
      <c r="F6288" s="26">
        <v>0.8072720000000001</v>
      </c>
      <c r="G6288" s="26">
        <v>1.6203000000000001</v>
      </c>
      <c r="H6288" s="26">
        <v>2.3090000000000002</v>
      </c>
      <c r="I6288" s="26">
        <v>5.77</v>
      </c>
      <c r="J6288" s="26"/>
      <c r="K6288" s="26"/>
      <c r="W6288" s="27"/>
    </row>
    <row r="6289" spans="2:23" x14ac:dyDescent="0.25">
      <c r="B6289" s="23">
        <f t="shared" si="103"/>
        <v>6277</v>
      </c>
      <c r="C6289" s="24">
        <v>44931</v>
      </c>
      <c r="D6289" s="25">
        <v>0.35833333333333334</v>
      </c>
      <c r="E6289" s="26">
        <v>0.34637000000000001</v>
      </c>
      <c r="F6289" s="26">
        <v>0.80711200000000005</v>
      </c>
      <c r="G6289" s="26">
        <v>1.6198999999999999</v>
      </c>
      <c r="H6289" s="26">
        <v>2.3090000000000002</v>
      </c>
      <c r="I6289" s="26">
        <v>5.7679999999999998</v>
      </c>
      <c r="J6289" s="26"/>
      <c r="K6289" s="26"/>
      <c r="W6289" s="27"/>
    </row>
    <row r="6290" spans="2:23" x14ac:dyDescent="0.25">
      <c r="B6290" s="23">
        <f t="shared" si="103"/>
        <v>6278</v>
      </c>
      <c r="C6290" s="24">
        <v>44931</v>
      </c>
      <c r="D6290" s="25">
        <v>0.35902777777777778</v>
      </c>
      <c r="E6290" s="26">
        <v>0.34637000000000001</v>
      </c>
      <c r="F6290" s="26">
        <v>0.80695200000000011</v>
      </c>
      <c r="G6290" s="26">
        <v>1.6194999999999999</v>
      </c>
      <c r="H6290" s="26">
        <v>2.3079999999999998</v>
      </c>
      <c r="I6290" s="26">
        <v>5.766</v>
      </c>
      <c r="J6290" s="26"/>
      <c r="K6290" s="26"/>
      <c r="W6290" s="27"/>
    </row>
    <row r="6291" spans="2:23" x14ac:dyDescent="0.25">
      <c r="B6291" s="23">
        <f t="shared" si="103"/>
        <v>6279</v>
      </c>
      <c r="C6291" s="24">
        <v>44931</v>
      </c>
      <c r="D6291" s="25">
        <v>0.35972222222222222</v>
      </c>
      <c r="E6291" s="26">
        <v>0.34636</v>
      </c>
      <c r="F6291" s="26">
        <v>0.80674800000000002</v>
      </c>
      <c r="G6291" s="26">
        <v>1.619</v>
      </c>
      <c r="H6291" s="26">
        <v>2.3079999999999998</v>
      </c>
      <c r="I6291" s="26">
        <v>5.766</v>
      </c>
      <c r="J6291" s="26"/>
      <c r="K6291" s="26"/>
      <c r="W6291" s="27"/>
    </row>
    <row r="6292" spans="2:23" x14ac:dyDescent="0.25">
      <c r="B6292" s="23">
        <f t="shared" si="103"/>
        <v>6280</v>
      </c>
      <c r="C6292" s="24">
        <v>44931</v>
      </c>
      <c r="D6292" s="25">
        <v>0.36041666666666666</v>
      </c>
      <c r="E6292" s="26">
        <v>0.34636</v>
      </c>
      <c r="F6292" s="26">
        <v>0.80658800000000008</v>
      </c>
      <c r="G6292" s="26">
        <v>1.6186</v>
      </c>
      <c r="H6292" s="26">
        <v>2.3069999999999999</v>
      </c>
      <c r="I6292" s="26">
        <v>5.7640000000000002</v>
      </c>
      <c r="J6292" s="26"/>
      <c r="K6292" s="26"/>
      <c r="W6292" s="27"/>
    </row>
    <row r="6293" spans="2:23" x14ac:dyDescent="0.25">
      <c r="B6293" s="23">
        <f t="shared" si="103"/>
        <v>6281</v>
      </c>
      <c r="C6293" s="24">
        <v>44931</v>
      </c>
      <c r="D6293" s="25">
        <v>0.3611111111111111</v>
      </c>
      <c r="E6293" s="26">
        <v>0.34636</v>
      </c>
      <c r="F6293" s="26">
        <v>0.80642800000000003</v>
      </c>
      <c r="G6293" s="26">
        <v>1.6182000000000001</v>
      </c>
      <c r="H6293" s="26">
        <v>2.306</v>
      </c>
      <c r="I6293" s="26">
        <v>5.7619999999999996</v>
      </c>
      <c r="J6293" s="26"/>
      <c r="K6293" s="26"/>
      <c r="W6293" s="27"/>
    </row>
    <row r="6294" spans="2:23" x14ac:dyDescent="0.25">
      <c r="B6294" s="23">
        <f t="shared" si="103"/>
        <v>6282</v>
      </c>
      <c r="C6294" s="24">
        <v>44931</v>
      </c>
      <c r="D6294" s="25">
        <v>0.36180555555555555</v>
      </c>
      <c r="E6294" s="26">
        <v>0.34636</v>
      </c>
      <c r="F6294" s="26">
        <v>0.8062680000000001</v>
      </c>
      <c r="G6294" s="26">
        <v>1.6177999999999999</v>
      </c>
      <c r="H6294" s="26">
        <v>2.306</v>
      </c>
      <c r="I6294" s="26">
        <v>5.76</v>
      </c>
      <c r="J6294" s="26"/>
      <c r="K6294" s="26"/>
      <c r="W6294" s="27"/>
    </row>
    <row r="6295" spans="2:23" x14ac:dyDescent="0.25">
      <c r="B6295" s="23">
        <f t="shared" si="103"/>
        <v>6283</v>
      </c>
      <c r="C6295" s="24">
        <v>44931</v>
      </c>
      <c r="D6295" s="25">
        <v>0.36249999999999999</v>
      </c>
      <c r="E6295" s="26">
        <v>0.34636</v>
      </c>
      <c r="F6295" s="26">
        <v>0.80606800000000001</v>
      </c>
      <c r="G6295" s="26">
        <v>1.6173</v>
      </c>
      <c r="H6295" s="26">
        <v>2.3050000000000002</v>
      </c>
      <c r="I6295" s="26">
        <v>5.76</v>
      </c>
      <c r="J6295" s="26"/>
      <c r="K6295" s="26"/>
      <c r="W6295" s="27"/>
    </row>
    <row r="6296" spans="2:23" x14ac:dyDescent="0.25">
      <c r="B6296" s="23">
        <f t="shared" si="103"/>
        <v>6284</v>
      </c>
      <c r="C6296" s="24">
        <v>44931</v>
      </c>
      <c r="D6296" s="25">
        <v>0.36319444444444443</v>
      </c>
      <c r="E6296" s="26">
        <v>0.34634999999999999</v>
      </c>
      <c r="F6296" s="26">
        <v>0.80590800000000007</v>
      </c>
      <c r="G6296" s="26">
        <v>1.6169</v>
      </c>
      <c r="H6296" s="26">
        <v>2.3050000000000002</v>
      </c>
      <c r="I6296" s="26">
        <v>5.758</v>
      </c>
      <c r="J6296" s="26"/>
      <c r="K6296" s="26"/>
      <c r="W6296" s="27"/>
    </row>
    <row r="6297" spans="2:23" x14ac:dyDescent="0.25">
      <c r="B6297" s="23">
        <f t="shared" si="103"/>
        <v>6285</v>
      </c>
      <c r="C6297" s="24">
        <v>44931</v>
      </c>
      <c r="D6297" s="25">
        <v>0.36388888888888887</v>
      </c>
      <c r="E6297" s="26">
        <v>0.34634999999999999</v>
      </c>
      <c r="F6297" s="26">
        <v>0.80574400000000002</v>
      </c>
      <c r="G6297" s="26">
        <v>1.6165</v>
      </c>
      <c r="H6297" s="26">
        <v>2.3039999999999998</v>
      </c>
      <c r="I6297" s="26">
        <v>5.7560000000000002</v>
      </c>
      <c r="J6297" s="26"/>
      <c r="K6297" s="26"/>
      <c r="W6297" s="27"/>
    </row>
    <row r="6298" spans="2:23" x14ac:dyDescent="0.25">
      <c r="B6298" s="23">
        <f t="shared" si="103"/>
        <v>6286</v>
      </c>
      <c r="C6298" s="24">
        <v>44931</v>
      </c>
      <c r="D6298" s="25">
        <v>0.36458333333333331</v>
      </c>
      <c r="E6298" s="26">
        <v>0.34634999999999999</v>
      </c>
      <c r="F6298" s="26">
        <v>0.80554400000000015</v>
      </c>
      <c r="G6298" s="26">
        <v>1.6160000000000001</v>
      </c>
      <c r="H6298" s="26">
        <v>2.3029999999999999</v>
      </c>
      <c r="I6298" s="26">
        <v>5.7539999999999996</v>
      </c>
      <c r="J6298" s="26"/>
      <c r="K6298" s="26"/>
      <c r="W6298" s="27"/>
    </row>
    <row r="6299" spans="2:23" x14ac:dyDescent="0.25">
      <c r="B6299" s="23">
        <f t="shared" si="103"/>
        <v>6287</v>
      </c>
      <c r="C6299" s="24">
        <v>44931</v>
      </c>
      <c r="D6299" s="25">
        <v>0.36527777777777781</v>
      </c>
      <c r="E6299" s="26">
        <v>0.34634999999999999</v>
      </c>
      <c r="F6299" s="26">
        <v>0.80538399999999999</v>
      </c>
      <c r="G6299" s="26">
        <v>1.6155999999999999</v>
      </c>
      <c r="H6299" s="26">
        <v>2.3029999999999999</v>
      </c>
      <c r="I6299" s="26">
        <v>5.7539999999999996</v>
      </c>
      <c r="J6299" s="26"/>
      <c r="K6299" s="26"/>
      <c r="W6299" s="27"/>
    </row>
    <row r="6300" spans="2:23" x14ac:dyDescent="0.25">
      <c r="B6300" s="23">
        <f t="shared" si="103"/>
        <v>6288</v>
      </c>
      <c r="C6300" s="24">
        <v>44931</v>
      </c>
      <c r="D6300" s="25">
        <v>0.3659722222222222</v>
      </c>
      <c r="E6300" s="26">
        <v>0.34634999999999999</v>
      </c>
      <c r="F6300" s="26">
        <v>0.80522399999999994</v>
      </c>
      <c r="G6300" s="26">
        <v>1.6152</v>
      </c>
      <c r="H6300" s="26">
        <v>2.302</v>
      </c>
      <c r="I6300" s="26">
        <v>5.7519999999999998</v>
      </c>
      <c r="J6300" s="26"/>
      <c r="K6300" s="26"/>
      <c r="W6300" s="27"/>
    </row>
    <row r="6301" spans="2:23" x14ac:dyDescent="0.25">
      <c r="B6301" s="23">
        <f t="shared" si="103"/>
        <v>6289</v>
      </c>
      <c r="C6301" s="24">
        <v>44931</v>
      </c>
      <c r="D6301" s="25">
        <v>0.3666666666666667</v>
      </c>
      <c r="E6301" s="26">
        <v>0.34633999999999998</v>
      </c>
      <c r="F6301" s="26">
        <v>0.805064</v>
      </c>
      <c r="G6301" s="26">
        <v>1.6148</v>
      </c>
      <c r="H6301" s="26">
        <v>2.302</v>
      </c>
      <c r="I6301" s="26">
        <v>5.75</v>
      </c>
      <c r="J6301" s="26"/>
      <c r="K6301" s="26"/>
      <c r="W6301" s="27"/>
    </row>
    <row r="6302" spans="2:23" x14ac:dyDescent="0.25">
      <c r="B6302" s="23">
        <f t="shared" si="103"/>
        <v>6290</v>
      </c>
      <c r="C6302" s="24">
        <v>44931</v>
      </c>
      <c r="D6302" s="25">
        <v>0.36736111111111108</v>
      </c>
      <c r="E6302" s="26">
        <v>0.34633999999999998</v>
      </c>
      <c r="F6302" s="26">
        <v>0.80486000000000013</v>
      </c>
      <c r="G6302" s="26">
        <v>1.6143000000000001</v>
      </c>
      <c r="H6302" s="26">
        <v>2.3010000000000002</v>
      </c>
      <c r="I6302" s="26">
        <v>5.7480000000000002</v>
      </c>
      <c r="J6302" s="26"/>
      <c r="K6302" s="26"/>
      <c r="W6302" s="27"/>
    </row>
    <row r="6303" spans="2:23" x14ac:dyDescent="0.25">
      <c r="B6303" s="23">
        <f t="shared" si="103"/>
        <v>6291</v>
      </c>
      <c r="C6303" s="24">
        <v>44931</v>
      </c>
      <c r="D6303" s="25">
        <v>0.36805555555555558</v>
      </c>
      <c r="E6303" s="26">
        <v>0.34633999999999998</v>
      </c>
      <c r="F6303" s="26">
        <v>0.80469999999999997</v>
      </c>
      <c r="G6303" s="26">
        <v>1.6138999999999999</v>
      </c>
      <c r="H6303" s="26">
        <v>2.2999999999999998</v>
      </c>
      <c r="I6303" s="26">
        <v>5.7480000000000002</v>
      </c>
      <c r="J6303" s="26"/>
      <c r="K6303" s="26"/>
      <c r="W6303" s="27"/>
    </row>
    <row r="6304" spans="2:23" x14ac:dyDescent="0.25">
      <c r="B6304" s="23">
        <f t="shared" si="103"/>
        <v>6292</v>
      </c>
      <c r="C6304" s="24">
        <v>44931</v>
      </c>
      <c r="D6304" s="25">
        <v>0.36874999999999997</v>
      </c>
      <c r="E6304" s="26">
        <v>0.34633999999999998</v>
      </c>
      <c r="F6304" s="26">
        <v>0.80453999999999992</v>
      </c>
      <c r="G6304" s="26">
        <v>1.6134999999999999</v>
      </c>
      <c r="H6304" s="26">
        <v>2.2999999999999998</v>
      </c>
      <c r="I6304" s="26">
        <v>5.7460000000000004</v>
      </c>
      <c r="J6304" s="26"/>
      <c r="K6304" s="26"/>
      <c r="W6304" s="27"/>
    </row>
    <row r="6305" spans="2:23" x14ac:dyDescent="0.25">
      <c r="B6305" s="23">
        <f t="shared" si="103"/>
        <v>6293</v>
      </c>
      <c r="C6305" s="24">
        <v>44931</v>
      </c>
      <c r="D6305" s="25">
        <v>0.36944444444444446</v>
      </c>
      <c r="E6305" s="26">
        <v>0.34633999999999998</v>
      </c>
      <c r="F6305" s="26">
        <v>0.80437999999999998</v>
      </c>
      <c r="G6305" s="26">
        <v>1.6131</v>
      </c>
      <c r="H6305" s="26">
        <v>2.2989999999999999</v>
      </c>
      <c r="I6305" s="26">
        <v>5.7439999999999998</v>
      </c>
      <c r="J6305" s="26"/>
      <c r="K6305" s="26"/>
      <c r="W6305" s="27"/>
    </row>
    <row r="6306" spans="2:23" x14ac:dyDescent="0.25">
      <c r="B6306" s="23">
        <f t="shared" si="103"/>
        <v>6294</v>
      </c>
      <c r="C6306" s="24">
        <v>44931</v>
      </c>
      <c r="D6306" s="25">
        <v>0.37013888888888885</v>
      </c>
      <c r="E6306" s="26">
        <v>0.34633000000000003</v>
      </c>
      <c r="F6306" s="26">
        <v>0.80418000000000012</v>
      </c>
      <c r="G6306" s="26">
        <v>1.6126</v>
      </c>
      <c r="H6306" s="26">
        <v>2.298</v>
      </c>
      <c r="I6306" s="26">
        <v>5.742</v>
      </c>
      <c r="J6306" s="26"/>
      <c r="K6306" s="26"/>
      <c r="W6306" s="27"/>
    </row>
    <row r="6307" spans="2:23" x14ac:dyDescent="0.25">
      <c r="B6307" s="23">
        <f t="shared" si="103"/>
        <v>6295</v>
      </c>
      <c r="C6307" s="24">
        <v>44931</v>
      </c>
      <c r="D6307" s="25">
        <v>0.37083333333333335</v>
      </c>
      <c r="E6307" s="26">
        <v>0.34633000000000003</v>
      </c>
      <c r="F6307" s="26">
        <v>0.80401600000000006</v>
      </c>
      <c r="G6307" s="26">
        <v>1.6122000000000001</v>
      </c>
      <c r="H6307" s="26">
        <v>2.298</v>
      </c>
      <c r="I6307" s="26">
        <v>5.74</v>
      </c>
      <c r="J6307" s="26"/>
      <c r="K6307" s="26"/>
      <c r="W6307" s="27"/>
    </row>
    <row r="6308" spans="2:23" x14ac:dyDescent="0.25">
      <c r="B6308" s="23">
        <f t="shared" si="103"/>
        <v>6296</v>
      </c>
      <c r="C6308" s="24">
        <v>44931</v>
      </c>
      <c r="D6308" s="25">
        <v>0.37152777777777773</v>
      </c>
      <c r="E6308" s="26">
        <v>0.34633000000000003</v>
      </c>
      <c r="F6308" s="26">
        <v>0.80385600000000013</v>
      </c>
      <c r="G6308" s="26">
        <v>1.6117999999999999</v>
      </c>
      <c r="H6308" s="26">
        <v>2.2970000000000002</v>
      </c>
      <c r="I6308" s="26">
        <v>5.74</v>
      </c>
      <c r="J6308" s="26"/>
      <c r="K6308" s="26"/>
      <c r="W6308" s="27"/>
    </row>
    <row r="6309" spans="2:23" x14ac:dyDescent="0.25">
      <c r="B6309" s="23">
        <f t="shared" si="103"/>
        <v>6297</v>
      </c>
      <c r="C6309" s="24">
        <v>44931</v>
      </c>
      <c r="D6309" s="25">
        <v>0.37222222222222223</v>
      </c>
      <c r="E6309" s="26">
        <v>0.34633000000000003</v>
      </c>
      <c r="F6309" s="26">
        <v>0.80369600000000008</v>
      </c>
      <c r="G6309" s="26">
        <v>1.6113999999999999</v>
      </c>
      <c r="H6309" s="26">
        <v>2.2970000000000002</v>
      </c>
      <c r="I6309" s="26">
        <v>5.7380000000000004</v>
      </c>
      <c r="J6309" s="26"/>
      <c r="K6309" s="26"/>
      <c r="W6309" s="27"/>
    </row>
    <row r="6310" spans="2:23" x14ac:dyDescent="0.25">
      <c r="B6310" s="23">
        <f t="shared" si="103"/>
        <v>6298</v>
      </c>
      <c r="C6310" s="24">
        <v>44931</v>
      </c>
      <c r="D6310" s="25">
        <v>0.37291666666666662</v>
      </c>
      <c r="E6310" s="26">
        <v>0.34632000000000002</v>
      </c>
      <c r="F6310" s="26">
        <v>0.80349599999999999</v>
      </c>
      <c r="G6310" s="26">
        <v>1.6109</v>
      </c>
      <c r="H6310" s="26">
        <v>2.2959999999999998</v>
      </c>
      <c r="I6310" s="26">
        <v>5.7359999999999998</v>
      </c>
      <c r="J6310" s="26"/>
      <c r="K6310" s="26"/>
      <c r="W6310" s="27"/>
    </row>
    <row r="6311" spans="2:23" x14ac:dyDescent="0.25">
      <c r="B6311" s="23">
        <f t="shared" si="103"/>
        <v>6299</v>
      </c>
      <c r="C6311" s="24">
        <v>44931</v>
      </c>
      <c r="D6311" s="25">
        <v>0.37361111111111112</v>
      </c>
      <c r="E6311" s="26">
        <v>0.34632000000000002</v>
      </c>
      <c r="F6311" s="26">
        <v>0.80333600000000005</v>
      </c>
      <c r="G6311" s="26">
        <v>1.6105</v>
      </c>
      <c r="H6311" s="26">
        <v>2.2949999999999999</v>
      </c>
      <c r="I6311" s="26">
        <v>5.734</v>
      </c>
      <c r="J6311" s="26"/>
      <c r="K6311" s="26"/>
      <c r="W6311" s="27"/>
    </row>
    <row r="6312" spans="2:23" x14ac:dyDescent="0.25">
      <c r="B6312" s="23">
        <f t="shared" si="103"/>
        <v>6300</v>
      </c>
      <c r="C6312" s="24">
        <v>44931</v>
      </c>
      <c r="D6312" s="25">
        <v>0.3743055555555555</v>
      </c>
      <c r="E6312" s="26">
        <v>0.34632000000000002</v>
      </c>
      <c r="F6312" s="26">
        <v>0.80317600000000011</v>
      </c>
      <c r="G6312" s="26">
        <v>1.6101000000000001</v>
      </c>
      <c r="H6312" s="26">
        <v>2.2949999999999999</v>
      </c>
      <c r="I6312" s="26">
        <v>5.734</v>
      </c>
      <c r="J6312" s="26"/>
      <c r="K6312" s="26"/>
      <c r="W6312" s="27"/>
    </row>
    <row r="6313" spans="2:23" x14ac:dyDescent="0.25">
      <c r="B6313" s="23">
        <f t="shared" si="103"/>
        <v>6301</v>
      </c>
      <c r="C6313" s="24">
        <v>44931</v>
      </c>
      <c r="D6313" s="25">
        <v>0.375</v>
      </c>
      <c r="E6313" s="26">
        <v>0.34632000000000002</v>
      </c>
      <c r="F6313" s="26">
        <v>0.80301200000000006</v>
      </c>
      <c r="G6313" s="26">
        <v>1.6096999999999999</v>
      </c>
      <c r="H6313" s="26">
        <v>2.294</v>
      </c>
      <c r="I6313" s="26">
        <v>5.7320000000000002</v>
      </c>
      <c r="J6313" s="26"/>
      <c r="K6313" s="26"/>
      <c r="W6313" s="27"/>
    </row>
    <row r="6314" spans="2:23" x14ac:dyDescent="0.25">
      <c r="B6314" s="23">
        <f t="shared" si="103"/>
        <v>6302</v>
      </c>
      <c r="C6314" s="24">
        <v>44931</v>
      </c>
      <c r="D6314" s="25">
        <v>0.3756944444444445</v>
      </c>
      <c r="E6314" s="26">
        <v>0.34632000000000002</v>
      </c>
      <c r="F6314" s="26">
        <v>0.80281199999999997</v>
      </c>
      <c r="G6314" s="26">
        <v>1.6092</v>
      </c>
      <c r="H6314" s="26">
        <v>2.294</v>
      </c>
      <c r="I6314" s="26">
        <v>5.73</v>
      </c>
      <c r="J6314" s="26"/>
      <c r="K6314" s="26"/>
      <c r="W6314" s="27"/>
    </row>
    <row r="6315" spans="2:23" x14ac:dyDescent="0.25">
      <c r="B6315" s="23">
        <f t="shared" si="103"/>
        <v>6303</v>
      </c>
      <c r="C6315" s="24">
        <v>44931</v>
      </c>
      <c r="D6315" s="25">
        <v>0.37638888888888888</v>
      </c>
      <c r="E6315" s="26">
        <v>0.34631000000000001</v>
      </c>
      <c r="F6315" s="26">
        <v>0.80265200000000003</v>
      </c>
      <c r="G6315" s="26">
        <v>1.6088</v>
      </c>
      <c r="H6315" s="26">
        <v>2.2930000000000001</v>
      </c>
      <c r="I6315" s="26">
        <v>5.7279999999999998</v>
      </c>
      <c r="J6315" s="26"/>
      <c r="K6315" s="26"/>
      <c r="W6315" s="27"/>
    </row>
    <row r="6316" spans="2:23" x14ac:dyDescent="0.25">
      <c r="B6316" s="23">
        <f t="shared" si="103"/>
        <v>6304</v>
      </c>
      <c r="C6316" s="24">
        <v>44931</v>
      </c>
      <c r="D6316" s="25">
        <v>0.37708333333333338</v>
      </c>
      <c r="E6316" s="26">
        <v>0.34631000000000001</v>
      </c>
      <c r="F6316" s="26">
        <v>0.80249199999999998</v>
      </c>
      <c r="G6316" s="26">
        <v>1.6084000000000001</v>
      </c>
      <c r="H6316" s="26">
        <v>2.2919999999999998</v>
      </c>
      <c r="I6316" s="26">
        <v>5.7279999999999998</v>
      </c>
      <c r="J6316" s="26"/>
      <c r="K6316" s="26"/>
      <c r="W6316" s="27"/>
    </row>
    <row r="6317" spans="2:23" x14ac:dyDescent="0.25">
      <c r="B6317" s="23">
        <f t="shared" si="103"/>
        <v>6305</v>
      </c>
      <c r="C6317" s="24">
        <v>44931</v>
      </c>
      <c r="D6317" s="25">
        <v>0.37777777777777777</v>
      </c>
      <c r="E6317" s="26">
        <v>0.34631000000000001</v>
      </c>
      <c r="F6317" s="26">
        <v>0.80233200000000005</v>
      </c>
      <c r="G6317" s="26">
        <v>1.6080000000000001</v>
      </c>
      <c r="H6317" s="26">
        <v>2.2919999999999998</v>
      </c>
      <c r="I6317" s="26">
        <v>5.726</v>
      </c>
      <c r="J6317" s="26"/>
      <c r="K6317" s="26"/>
      <c r="W6317" s="27"/>
    </row>
    <row r="6318" spans="2:23" x14ac:dyDescent="0.25">
      <c r="B6318" s="23">
        <f t="shared" si="103"/>
        <v>6306</v>
      </c>
      <c r="C6318" s="24">
        <v>44931</v>
      </c>
      <c r="D6318" s="25">
        <v>0.37847222222222227</v>
      </c>
      <c r="E6318" s="26">
        <v>0.34631000000000001</v>
      </c>
      <c r="F6318" s="26">
        <v>0.80216799999999999</v>
      </c>
      <c r="G6318" s="26">
        <v>1.6075999999999999</v>
      </c>
      <c r="H6318" s="26">
        <v>2.2909999999999999</v>
      </c>
      <c r="I6318" s="26">
        <v>5.7240000000000002</v>
      </c>
      <c r="J6318" s="26"/>
      <c r="K6318" s="26"/>
      <c r="W6318" s="27"/>
    </row>
    <row r="6319" spans="2:23" x14ac:dyDescent="0.25">
      <c r="B6319" s="23">
        <f t="shared" si="103"/>
        <v>6307</v>
      </c>
      <c r="C6319" s="24">
        <v>44931</v>
      </c>
      <c r="D6319" s="25">
        <v>0.37916666666666665</v>
      </c>
      <c r="E6319" s="26">
        <v>0.34631000000000001</v>
      </c>
      <c r="F6319" s="26">
        <v>0.80196800000000001</v>
      </c>
      <c r="G6319" s="26">
        <v>1.6071</v>
      </c>
      <c r="H6319" s="26">
        <v>2.2909999999999999</v>
      </c>
      <c r="I6319" s="26">
        <v>5.7220000000000004</v>
      </c>
      <c r="J6319" s="26"/>
      <c r="K6319" s="26"/>
      <c r="W6319" s="27"/>
    </row>
    <row r="6320" spans="2:23" x14ac:dyDescent="0.25">
      <c r="B6320" s="23">
        <f t="shared" si="103"/>
        <v>6308</v>
      </c>
      <c r="C6320" s="24">
        <v>44931</v>
      </c>
      <c r="D6320" s="25">
        <v>0.37986111111111115</v>
      </c>
      <c r="E6320" s="26">
        <v>0.3463</v>
      </c>
      <c r="F6320" s="26">
        <v>0.80180799999999997</v>
      </c>
      <c r="G6320" s="26">
        <v>1.6067</v>
      </c>
      <c r="H6320" s="26">
        <v>2.29</v>
      </c>
      <c r="I6320" s="26">
        <v>5.7220000000000004</v>
      </c>
      <c r="J6320" s="26"/>
      <c r="K6320" s="26"/>
      <c r="W6320" s="27"/>
    </row>
    <row r="6321" spans="2:23" x14ac:dyDescent="0.25">
      <c r="B6321" s="23">
        <f t="shared" si="103"/>
        <v>6309</v>
      </c>
      <c r="C6321" s="24">
        <v>44931</v>
      </c>
      <c r="D6321" s="25">
        <v>0.38055555555555554</v>
      </c>
      <c r="E6321" s="26">
        <v>0.3463</v>
      </c>
      <c r="F6321" s="26">
        <v>0.80164800000000003</v>
      </c>
      <c r="G6321" s="26">
        <v>1.6063000000000001</v>
      </c>
      <c r="H6321" s="26">
        <v>2.2890000000000001</v>
      </c>
      <c r="I6321" s="26">
        <v>5.72</v>
      </c>
      <c r="J6321" s="26"/>
      <c r="K6321" s="26"/>
      <c r="W6321" s="27"/>
    </row>
    <row r="6322" spans="2:23" x14ac:dyDescent="0.25">
      <c r="B6322" s="23">
        <f t="shared" si="103"/>
        <v>6310</v>
      </c>
      <c r="C6322" s="24">
        <v>44931</v>
      </c>
      <c r="D6322" s="25">
        <v>0.38125000000000003</v>
      </c>
      <c r="E6322" s="26">
        <v>0.3463</v>
      </c>
      <c r="F6322" s="26">
        <v>0.80148799999999998</v>
      </c>
      <c r="G6322" s="26">
        <v>1.6059000000000001</v>
      </c>
      <c r="H6322" s="26">
        <v>2.2890000000000001</v>
      </c>
      <c r="I6322" s="26">
        <v>5.718</v>
      </c>
      <c r="J6322" s="26"/>
      <c r="K6322" s="26"/>
      <c r="W6322" s="27"/>
    </row>
    <row r="6323" spans="2:23" x14ac:dyDescent="0.25">
      <c r="B6323" s="23">
        <f t="shared" si="103"/>
        <v>6311</v>
      </c>
      <c r="C6323" s="24">
        <v>44931</v>
      </c>
      <c r="D6323" s="25">
        <v>0.38194444444444442</v>
      </c>
      <c r="E6323" s="26">
        <v>0.3463</v>
      </c>
      <c r="F6323" s="26">
        <v>0.801288</v>
      </c>
      <c r="G6323" s="26">
        <v>1.6053999999999999</v>
      </c>
      <c r="H6323" s="26">
        <v>2.2879999999999998</v>
      </c>
      <c r="I6323" s="26">
        <v>5.7160000000000002</v>
      </c>
      <c r="J6323" s="26"/>
      <c r="K6323" s="26"/>
      <c r="W6323" s="27"/>
    </row>
    <row r="6324" spans="2:23" x14ac:dyDescent="0.25">
      <c r="B6324" s="23">
        <f t="shared" si="103"/>
        <v>6312</v>
      </c>
      <c r="C6324" s="24">
        <v>44931</v>
      </c>
      <c r="D6324" s="25">
        <v>0.38263888888888892</v>
      </c>
      <c r="E6324" s="26">
        <v>0.3463</v>
      </c>
      <c r="F6324" s="26">
        <v>0.80112400000000017</v>
      </c>
      <c r="G6324" s="26">
        <v>1.605</v>
      </c>
      <c r="H6324" s="26">
        <v>2.2879999999999998</v>
      </c>
      <c r="I6324" s="26">
        <v>5.7160000000000002</v>
      </c>
      <c r="J6324" s="26"/>
      <c r="K6324" s="26"/>
      <c r="W6324" s="27"/>
    </row>
    <row r="6325" spans="2:23" x14ac:dyDescent="0.25">
      <c r="B6325" s="23">
        <f t="shared" si="103"/>
        <v>6313</v>
      </c>
      <c r="C6325" s="24">
        <v>44931</v>
      </c>
      <c r="D6325" s="25">
        <v>0.3833333333333333</v>
      </c>
      <c r="E6325" s="26">
        <v>0.34628999999999999</v>
      </c>
      <c r="F6325" s="26">
        <v>0.80096400000000012</v>
      </c>
      <c r="G6325" s="26">
        <v>1.6046</v>
      </c>
      <c r="H6325" s="26">
        <v>2.2869999999999999</v>
      </c>
      <c r="I6325" s="26">
        <v>5.7140000000000004</v>
      </c>
      <c r="J6325" s="26"/>
      <c r="K6325" s="26"/>
      <c r="W6325" s="27"/>
    </row>
    <row r="6326" spans="2:23" x14ac:dyDescent="0.25">
      <c r="B6326" s="23">
        <f t="shared" si="103"/>
        <v>6314</v>
      </c>
      <c r="C6326" s="24">
        <v>44931</v>
      </c>
      <c r="D6326" s="25">
        <v>0.3840277777777778</v>
      </c>
      <c r="E6326" s="26">
        <v>0.34628999999999999</v>
      </c>
      <c r="F6326" s="26">
        <v>0.80080400000000018</v>
      </c>
      <c r="G6326" s="26">
        <v>1.6042000000000001</v>
      </c>
      <c r="H6326" s="26">
        <v>2.286</v>
      </c>
      <c r="I6326" s="26">
        <v>5.7119999999999997</v>
      </c>
      <c r="J6326" s="26"/>
      <c r="K6326" s="26"/>
      <c r="W6326" s="27"/>
    </row>
    <row r="6327" spans="2:23" x14ac:dyDescent="0.25">
      <c r="B6327" s="23">
        <f t="shared" si="103"/>
        <v>6315</v>
      </c>
      <c r="C6327" s="24">
        <v>44931</v>
      </c>
      <c r="D6327" s="25">
        <v>0.38472222222222219</v>
      </c>
      <c r="E6327" s="26">
        <v>0.34628999999999999</v>
      </c>
      <c r="F6327" s="26">
        <v>0.80060399999999987</v>
      </c>
      <c r="G6327" s="26">
        <v>1.6036999999999999</v>
      </c>
      <c r="H6327" s="26">
        <v>2.286</v>
      </c>
      <c r="I6327" s="26">
        <v>5.71</v>
      </c>
      <c r="J6327" s="26"/>
      <c r="K6327" s="26"/>
      <c r="W6327" s="27"/>
    </row>
    <row r="6328" spans="2:23" x14ac:dyDescent="0.25">
      <c r="B6328" s="23">
        <f t="shared" si="103"/>
        <v>6316</v>
      </c>
      <c r="C6328" s="24">
        <v>44931</v>
      </c>
      <c r="D6328" s="25">
        <v>0.38541666666666669</v>
      </c>
      <c r="E6328" s="26">
        <v>0.34628999999999999</v>
      </c>
      <c r="F6328" s="26">
        <v>0.80044399999999993</v>
      </c>
      <c r="G6328" s="26">
        <v>1.6032999999999999</v>
      </c>
      <c r="H6328" s="26">
        <v>2.2850000000000001</v>
      </c>
      <c r="I6328" s="26">
        <v>5.71</v>
      </c>
      <c r="J6328" s="26"/>
      <c r="K6328" s="26"/>
      <c r="W6328" s="27"/>
    </row>
    <row r="6329" spans="2:23" x14ac:dyDescent="0.25">
      <c r="B6329" s="23">
        <f t="shared" si="103"/>
        <v>6317</v>
      </c>
      <c r="C6329" s="24">
        <v>44931</v>
      </c>
      <c r="D6329" s="25">
        <v>0.38611111111111113</v>
      </c>
      <c r="E6329" s="26">
        <v>0.34628999999999999</v>
      </c>
      <c r="F6329" s="26">
        <v>0.8002800000000001</v>
      </c>
      <c r="G6329" s="26">
        <v>1.6029</v>
      </c>
      <c r="H6329" s="26">
        <v>2.2850000000000001</v>
      </c>
      <c r="I6329" s="26">
        <v>5.7080000000000002</v>
      </c>
      <c r="J6329" s="26"/>
      <c r="K6329" s="26"/>
      <c r="W6329" s="27"/>
    </row>
    <row r="6330" spans="2:23" x14ac:dyDescent="0.25">
      <c r="B6330" s="23">
        <f t="shared" si="103"/>
        <v>6318</v>
      </c>
      <c r="C6330" s="24">
        <v>44931</v>
      </c>
      <c r="D6330" s="25">
        <v>0.38680555555555557</v>
      </c>
      <c r="E6330" s="26">
        <v>0.34627999999999998</v>
      </c>
      <c r="F6330" s="26">
        <v>0.80012000000000016</v>
      </c>
      <c r="G6330" s="26">
        <v>1.6025</v>
      </c>
      <c r="H6330" s="26">
        <v>2.2839999999999998</v>
      </c>
      <c r="I6330" s="26">
        <v>5.7060000000000004</v>
      </c>
      <c r="J6330" s="26"/>
      <c r="K6330" s="26"/>
      <c r="W6330" s="27"/>
    </row>
    <row r="6331" spans="2:23" x14ac:dyDescent="0.25">
      <c r="B6331" s="23">
        <f t="shared" si="103"/>
        <v>6319</v>
      </c>
      <c r="C6331" s="24">
        <v>44931</v>
      </c>
      <c r="D6331" s="25">
        <v>0.38750000000000001</v>
      </c>
      <c r="E6331" s="26">
        <v>0.34627999999999998</v>
      </c>
      <c r="F6331" s="26">
        <v>0.79996</v>
      </c>
      <c r="G6331" s="26">
        <v>1.6021000000000001</v>
      </c>
      <c r="H6331" s="26">
        <v>2.2829999999999999</v>
      </c>
      <c r="I6331" s="26">
        <v>5.7039999999999997</v>
      </c>
      <c r="J6331" s="26"/>
      <c r="K6331" s="26"/>
      <c r="W6331" s="27"/>
    </row>
    <row r="6332" spans="2:23" x14ac:dyDescent="0.25">
      <c r="B6332" s="23">
        <f t="shared" si="103"/>
        <v>6320</v>
      </c>
      <c r="C6332" s="24">
        <v>44931</v>
      </c>
      <c r="D6332" s="25">
        <v>0.38819444444444445</v>
      </c>
      <c r="E6332" s="26">
        <v>0.34627999999999998</v>
      </c>
      <c r="F6332" s="26">
        <v>0.79976000000000003</v>
      </c>
      <c r="G6332" s="26">
        <v>1.6015999999999999</v>
      </c>
      <c r="H6332" s="26">
        <v>2.2829999999999999</v>
      </c>
      <c r="I6332" s="26">
        <v>5.7039999999999997</v>
      </c>
      <c r="J6332" s="26"/>
      <c r="K6332" s="26"/>
      <c r="W6332" s="27"/>
    </row>
    <row r="6333" spans="2:23" x14ac:dyDescent="0.25">
      <c r="B6333" s="23">
        <f t="shared" si="103"/>
        <v>6321</v>
      </c>
      <c r="C6333" s="24">
        <v>44931</v>
      </c>
      <c r="D6333" s="25">
        <v>0.3888888888888889</v>
      </c>
      <c r="E6333" s="26">
        <v>0.34627999999999998</v>
      </c>
      <c r="F6333" s="26">
        <v>0.79959999999999998</v>
      </c>
      <c r="G6333" s="26">
        <v>1.6012</v>
      </c>
      <c r="H6333" s="26">
        <v>2.282</v>
      </c>
      <c r="I6333" s="26">
        <v>5.702</v>
      </c>
      <c r="J6333" s="26"/>
      <c r="K6333" s="26"/>
      <c r="W6333" s="27"/>
    </row>
    <row r="6334" spans="2:23" x14ac:dyDescent="0.25">
      <c r="B6334" s="23">
        <f t="shared" si="103"/>
        <v>6322</v>
      </c>
      <c r="C6334" s="24">
        <v>44931</v>
      </c>
      <c r="D6334" s="25">
        <v>0.38958333333333334</v>
      </c>
      <c r="E6334" s="26">
        <v>0.34627000000000002</v>
      </c>
      <c r="F6334" s="26">
        <v>0.79943600000000004</v>
      </c>
      <c r="G6334" s="26">
        <v>1.6008</v>
      </c>
      <c r="H6334" s="26">
        <v>2.282</v>
      </c>
      <c r="I6334" s="26">
        <v>5.7</v>
      </c>
      <c r="J6334" s="26"/>
      <c r="K6334" s="26"/>
      <c r="W6334" s="27"/>
    </row>
    <row r="6335" spans="2:23" x14ac:dyDescent="0.25">
      <c r="B6335" s="23">
        <f t="shared" si="103"/>
        <v>6323</v>
      </c>
      <c r="C6335" s="24">
        <v>44931</v>
      </c>
      <c r="D6335" s="25">
        <v>0.39027777777777778</v>
      </c>
      <c r="E6335" s="26">
        <v>0.34627000000000002</v>
      </c>
      <c r="F6335" s="26">
        <v>0.7992760000000001</v>
      </c>
      <c r="G6335" s="26">
        <v>1.6004</v>
      </c>
      <c r="H6335" s="26">
        <v>2.2810000000000001</v>
      </c>
      <c r="I6335" s="26">
        <v>5.6980000000000004</v>
      </c>
      <c r="J6335" s="26"/>
      <c r="K6335" s="26"/>
      <c r="W6335" s="27"/>
    </row>
    <row r="6336" spans="2:23" x14ac:dyDescent="0.25">
      <c r="B6336" s="23">
        <f t="shared" si="103"/>
        <v>6324</v>
      </c>
      <c r="C6336" s="24">
        <v>44931</v>
      </c>
      <c r="D6336" s="25">
        <v>0.39097222222222222</v>
      </c>
      <c r="E6336" s="26">
        <v>0.34627000000000002</v>
      </c>
      <c r="F6336" s="26">
        <v>0.79907600000000001</v>
      </c>
      <c r="G6336" s="26">
        <v>1.5999000000000001</v>
      </c>
      <c r="H6336" s="26">
        <v>2.2799999999999998</v>
      </c>
      <c r="I6336" s="26">
        <v>5.6980000000000004</v>
      </c>
      <c r="J6336" s="26"/>
      <c r="K6336" s="26"/>
      <c r="W6336" s="27"/>
    </row>
    <row r="6337" spans="2:23" x14ac:dyDescent="0.25">
      <c r="B6337" s="23">
        <f t="shared" si="103"/>
        <v>6325</v>
      </c>
      <c r="C6337" s="24">
        <v>44931</v>
      </c>
      <c r="D6337" s="25">
        <v>0.39166666666666666</v>
      </c>
      <c r="E6337" s="26">
        <v>0.34627000000000002</v>
      </c>
      <c r="F6337" s="26">
        <v>0.79891600000000007</v>
      </c>
      <c r="G6337" s="26">
        <v>1.5994999999999999</v>
      </c>
      <c r="H6337" s="26">
        <v>2.2799999999999998</v>
      </c>
      <c r="I6337" s="26">
        <v>5.6959999999999997</v>
      </c>
      <c r="J6337" s="26"/>
      <c r="K6337" s="26"/>
      <c r="W6337" s="27"/>
    </row>
    <row r="6338" spans="2:23" x14ac:dyDescent="0.25">
      <c r="B6338" s="23">
        <f t="shared" si="103"/>
        <v>6326</v>
      </c>
      <c r="C6338" s="24">
        <v>44931</v>
      </c>
      <c r="D6338" s="25">
        <v>0.3923611111111111</v>
      </c>
      <c r="E6338" s="26">
        <v>0.34627000000000002</v>
      </c>
      <c r="F6338" s="26">
        <v>0.79875600000000002</v>
      </c>
      <c r="G6338" s="26">
        <v>1.5991</v>
      </c>
      <c r="H6338" s="26">
        <v>2.2789999999999999</v>
      </c>
      <c r="I6338" s="26">
        <v>5.694</v>
      </c>
      <c r="J6338" s="26"/>
      <c r="K6338" s="26"/>
      <c r="W6338" s="27"/>
    </row>
    <row r="6339" spans="2:23" x14ac:dyDescent="0.25">
      <c r="B6339" s="23">
        <f t="shared" si="103"/>
        <v>6327</v>
      </c>
      <c r="C6339" s="24">
        <v>44931</v>
      </c>
      <c r="D6339" s="25">
        <v>0.39305555555555555</v>
      </c>
      <c r="E6339" s="26">
        <v>0.34626000000000001</v>
      </c>
      <c r="F6339" s="26">
        <v>0.79859600000000008</v>
      </c>
      <c r="G6339" s="26">
        <v>1.5987</v>
      </c>
      <c r="H6339" s="26">
        <v>2.2789999999999999</v>
      </c>
      <c r="I6339" s="26">
        <v>5.6920000000000002</v>
      </c>
      <c r="J6339" s="26"/>
      <c r="K6339" s="26"/>
      <c r="W6339" s="27"/>
    </row>
    <row r="6340" spans="2:23" x14ac:dyDescent="0.25">
      <c r="B6340" s="23">
        <f t="shared" si="103"/>
        <v>6328</v>
      </c>
      <c r="C6340" s="24">
        <v>44931</v>
      </c>
      <c r="D6340" s="25">
        <v>0.39374999999999999</v>
      </c>
      <c r="E6340" s="26">
        <v>0.34626000000000001</v>
      </c>
      <c r="F6340" s="26">
        <v>0.79843200000000003</v>
      </c>
      <c r="G6340" s="26">
        <v>1.5983000000000001</v>
      </c>
      <c r="H6340" s="26">
        <v>2.278</v>
      </c>
      <c r="I6340" s="26">
        <v>5.6920000000000002</v>
      </c>
      <c r="J6340" s="26"/>
      <c r="K6340" s="26"/>
      <c r="W6340" s="27"/>
    </row>
    <row r="6341" spans="2:23" x14ac:dyDescent="0.25">
      <c r="B6341" s="23">
        <f t="shared" si="103"/>
        <v>6329</v>
      </c>
      <c r="C6341" s="24">
        <v>44931</v>
      </c>
      <c r="D6341" s="25">
        <v>0.39444444444444443</v>
      </c>
      <c r="E6341" s="26">
        <v>0.34626000000000001</v>
      </c>
      <c r="F6341" s="26">
        <v>0.79823200000000005</v>
      </c>
      <c r="G6341" s="26">
        <v>1.5978000000000001</v>
      </c>
      <c r="H6341" s="26">
        <v>2.2770000000000001</v>
      </c>
      <c r="I6341" s="26">
        <v>5.69</v>
      </c>
      <c r="J6341" s="26"/>
      <c r="K6341" s="26"/>
      <c r="W6341" s="27"/>
    </row>
    <row r="6342" spans="2:23" x14ac:dyDescent="0.25">
      <c r="B6342" s="23">
        <f t="shared" si="103"/>
        <v>6330</v>
      </c>
      <c r="C6342" s="24">
        <v>44931</v>
      </c>
      <c r="D6342" s="25">
        <v>0.39513888888888887</v>
      </c>
      <c r="E6342" s="26">
        <v>0.34626000000000001</v>
      </c>
      <c r="F6342" s="26">
        <v>0.798072</v>
      </c>
      <c r="G6342" s="26">
        <v>1.5973999999999999</v>
      </c>
      <c r="H6342" s="26">
        <v>2.2770000000000001</v>
      </c>
      <c r="I6342" s="26">
        <v>5.6879999999999997</v>
      </c>
      <c r="J6342" s="26"/>
      <c r="K6342" s="26"/>
      <c r="W6342" s="27"/>
    </row>
    <row r="6343" spans="2:23" x14ac:dyDescent="0.25">
      <c r="B6343" s="23">
        <f t="shared" si="103"/>
        <v>6331</v>
      </c>
      <c r="C6343" s="24">
        <v>44931</v>
      </c>
      <c r="D6343" s="25">
        <v>0.39583333333333331</v>
      </c>
      <c r="E6343" s="26">
        <v>0.34626000000000001</v>
      </c>
      <c r="F6343" s="26">
        <v>0.79791200000000007</v>
      </c>
      <c r="G6343" s="26">
        <v>1.597</v>
      </c>
      <c r="H6343" s="26">
        <v>2.2759999999999998</v>
      </c>
      <c r="I6343" s="26">
        <v>5.6859999999999999</v>
      </c>
      <c r="J6343" s="26"/>
      <c r="K6343" s="26"/>
      <c r="W6343" s="27"/>
    </row>
    <row r="6344" spans="2:23" x14ac:dyDescent="0.25">
      <c r="B6344" s="23">
        <f t="shared" si="103"/>
        <v>6332</v>
      </c>
      <c r="C6344" s="24">
        <v>44931</v>
      </c>
      <c r="D6344" s="25">
        <v>0.39652777777777781</v>
      </c>
      <c r="E6344" s="26">
        <v>0.34625</v>
      </c>
      <c r="F6344" s="26">
        <v>0.79775200000000002</v>
      </c>
      <c r="G6344" s="26">
        <v>1.5966</v>
      </c>
      <c r="H6344" s="26">
        <v>2.2759999999999998</v>
      </c>
      <c r="I6344" s="26">
        <v>5.6859999999999999</v>
      </c>
      <c r="J6344" s="26"/>
      <c r="K6344" s="26"/>
      <c r="W6344" s="27"/>
    </row>
    <row r="6345" spans="2:23" x14ac:dyDescent="0.25">
      <c r="B6345" s="23">
        <f t="shared" si="103"/>
        <v>6333</v>
      </c>
      <c r="C6345" s="24">
        <v>44931</v>
      </c>
      <c r="D6345" s="25">
        <v>0.3972222222222222</v>
      </c>
      <c r="E6345" s="26">
        <v>0.34625</v>
      </c>
      <c r="F6345" s="26">
        <v>0.79758800000000007</v>
      </c>
      <c r="G6345" s="26">
        <v>1.5962000000000001</v>
      </c>
      <c r="H6345" s="26">
        <v>2.2749999999999999</v>
      </c>
      <c r="I6345" s="26">
        <v>5.6840000000000002</v>
      </c>
      <c r="J6345" s="26"/>
      <c r="K6345" s="26"/>
      <c r="W6345" s="27"/>
    </row>
    <row r="6346" spans="2:23" x14ac:dyDescent="0.25">
      <c r="B6346" s="23">
        <f t="shared" si="103"/>
        <v>6334</v>
      </c>
      <c r="C6346" s="24">
        <v>44931</v>
      </c>
      <c r="D6346" s="25">
        <v>0.3979166666666667</v>
      </c>
      <c r="E6346" s="26">
        <v>0.34625</v>
      </c>
      <c r="F6346" s="26">
        <v>0.79738799999999999</v>
      </c>
      <c r="G6346" s="26">
        <v>1.5956999999999999</v>
      </c>
      <c r="H6346" s="26">
        <v>2.274</v>
      </c>
      <c r="I6346" s="26">
        <v>5.6820000000000004</v>
      </c>
      <c r="J6346" s="26"/>
      <c r="K6346" s="26"/>
      <c r="W6346" s="27"/>
    </row>
    <row r="6347" spans="2:23" x14ac:dyDescent="0.25">
      <c r="B6347" s="23">
        <f t="shared" si="103"/>
        <v>6335</v>
      </c>
      <c r="C6347" s="24">
        <v>44931</v>
      </c>
      <c r="D6347" s="25">
        <v>0.39861111111111108</v>
      </c>
      <c r="E6347" s="26">
        <v>0.34625</v>
      </c>
      <c r="F6347" s="26">
        <v>0.79722800000000005</v>
      </c>
      <c r="G6347" s="26">
        <v>1.5952999999999999</v>
      </c>
      <c r="H6347" s="26">
        <v>2.274</v>
      </c>
      <c r="I6347" s="26">
        <v>5.68</v>
      </c>
      <c r="J6347" s="26"/>
      <c r="K6347" s="26"/>
      <c r="W6347" s="27"/>
    </row>
    <row r="6348" spans="2:23" x14ac:dyDescent="0.25">
      <c r="B6348" s="23">
        <f t="shared" si="103"/>
        <v>6336</v>
      </c>
      <c r="C6348" s="24">
        <v>44931</v>
      </c>
      <c r="D6348" s="25">
        <v>0.39930555555555558</v>
      </c>
      <c r="E6348" s="26">
        <v>0.34625</v>
      </c>
      <c r="F6348" s="26">
        <v>0.797068</v>
      </c>
      <c r="G6348" s="26">
        <v>1.5949</v>
      </c>
      <c r="H6348" s="26">
        <v>2.2730000000000001</v>
      </c>
      <c r="I6348" s="26">
        <v>5.68</v>
      </c>
      <c r="J6348" s="26"/>
      <c r="K6348" s="26"/>
      <c r="W6348" s="27"/>
    </row>
    <row r="6349" spans="2:23" x14ac:dyDescent="0.25">
      <c r="B6349" s="23">
        <f t="shared" si="103"/>
        <v>6337</v>
      </c>
      <c r="C6349" s="24">
        <v>44931</v>
      </c>
      <c r="D6349" s="25">
        <v>0.39999999999999997</v>
      </c>
      <c r="E6349" s="26">
        <v>0.34623999999999999</v>
      </c>
      <c r="F6349" s="26">
        <v>0.79690800000000006</v>
      </c>
      <c r="G6349" s="26">
        <v>1.5945</v>
      </c>
      <c r="H6349" s="26">
        <v>2.2730000000000001</v>
      </c>
      <c r="I6349" s="26">
        <v>5.6779999999999999</v>
      </c>
      <c r="J6349" s="26"/>
      <c r="K6349" s="26"/>
      <c r="W6349" s="27"/>
    </row>
    <row r="6350" spans="2:23" x14ac:dyDescent="0.25">
      <c r="B6350" s="23">
        <f t="shared" si="103"/>
        <v>6338</v>
      </c>
      <c r="C6350" s="24">
        <v>44931</v>
      </c>
      <c r="D6350" s="25">
        <v>0.40069444444444446</v>
      </c>
      <c r="E6350" s="26">
        <v>0.34623999999999999</v>
      </c>
      <c r="F6350" s="26">
        <v>0.79674400000000001</v>
      </c>
      <c r="G6350" s="26">
        <v>1.5941000000000001</v>
      </c>
      <c r="H6350" s="26">
        <v>2.2719999999999998</v>
      </c>
      <c r="I6350" s="26">
        <v>5.6760000000000002</v>
      </c>
      <c r="J6350" s="26"/>
      <c r="K6350" s="26"/>
      <c r="W6350" s="27"/>
    </row>
    <row r="6351" spans="2:23" x14ac:dyDescent="0.25">
      <c r="B6351" s="23">
        <f t="shared" ref="B6351:B6414" si="104">IF(LEN(C6351)&gt;0,B6350+1,"")</f>
        <v>6339</v>
      </c>
      <c r="C6351" s="24">
        <v>44931</v>
      </c>
      <c r="D6351" s="25">
        <v>0.40138888888888885</v>
      </c>
      <c r="E6351" s="26">
        <v>0.34623999999999999</v>
      </c>
      <c r="F6351" s="26">
        <v>0.79654399999999992</v>
      </c>
      <c r="G6351" s="26">
        <v>1.5935999999999999</v>
      </c>
      <c r="H6351" s="26">
        <v>2.2709999999999999</v>
      </c>
      <c r="I6351" s="26">
        <v>5.6740000000000004</v>
      </c>
      <c r="J6351" s="26"/>
      <c r="K6351" s="26"/>
      <c r="W6351" s="27"/>
    </row>
    <row r="6352" spans="2:23" x14ac:dyDescent="0.25">
      <c r="B6352" s="23">
        <f t="shared" si="104"/>
        <v>6340</v>
      </c>
      <c r="C6352" s="24">
        <v>44931</v>
      </c>
      <c r="D6352" s="25">
        <v>0.40208333333333335</v>
      </c>
      <c r="E6352" s="26">
        <v>0.34623999999999999</v>
      </c>
      <c r="F6352" s="26">
        <v>0.79638399999999998</v>
      </c>
      <c r="G6352" s="26">
        <v>1.5931999999999999</v>
      </c>
      <c r="H6352" s="26">
        <v>2.2709999999999999</v>
      </c>
      <c r="I6352" s="26">
        <v>5.6740000000000004</v>
      </c>
      <c r="J6352" s="26"/>
      <c r="K6352" s="26"/>
      <c r="W6352" s="27"/>
    </row>
    <row r="6353" spans="2:23" x14ac:dyDescent="0.25">
      <c r="B6353" s="23">
        <f t="shared" si="104"/>
        <v>6341</v>
      </c>
      <c r="C6353" s="24">
        <v>44931</v>
      </c>
      <c r="D6353" s="25">
        <v>0.40277777777777773</v>
      </c>
      <c r="E6353" s="26">
        <v>0.34623999999999999</v>
      </c>
      <c r="F6353" s="26">
        <v>0.79622400000000004</v>
      </c>
      <c r="G6353" s="26">
        <v>1.5928</v>
      </c>
      <c r="H6353" s="26">
        <v>2.27</v>
      </c>
      <c r="I6353" s="26">
        <v>5.6719999999999997</v>
      </c>
      <c r="J6353" s="26"/>
      <c r="K6353" s="26"/>
      <c r="W6353" s="27"/>
    </row>
    <row r="6354" spans="2:23" x14ac:dyDescent="0.25">
      <c r="B6354" s="23">
        <f t="shared" si="104"/>
        <v>6342</v>
      </c>
      <c r="C6354" s="24">
        <v>44931</v>
      </c>
      <c r="D6354" s="25">
        <v>0.40347222222222223</v>
      </c>
      <c r="E6354" s="26">
        <v>0.34622999999999998</v>
      </c>
      <c r="F6354" s="26">
        <v>0.79606399999999999</v>
      </c>
      <c r="G6354" s="26">
        <v>1.5924</v>
      </c>
      <c r="H6354" s="26">
        <v>2.27</v>
      </c>
      <c r="I6354" s="26">
        <v>5.67</v>
      </c>
      <c r="J6354" s="26"/>
      <c r="K6354" s="26"/>
      <c r="W6354" s="27"/>
    </row>
    <row r="6355" spans="2:23" x14ac:dyDescent="0.25">
      <c r="B6355" s="23">
        <f t="shared" si="104"/>
        <v>6343</v>
      </c>
      <c r="C6355" s="24">
        <v>44931</v>
      </c>
      <c r="D6355" s="25">
        <v>0.40416666666666662</v>
      </c>
      <c r="E6355" s="26">
        <v>0.34622999999999998</v>
      </c>
      <c r="F6355" s="26">
        <v>0.79590400000000006</v>
      </c>
      <c r="G6355" s="26">
        <v>1.5920000000000001</v>
      </c>
      <c r="H6355" s="26">
        <v>2.2690000000000001</v>
      </c>
      <c r="I6355" s="26">
        <v>5.6680000000000001</v>
      </c>
      <c r="J6355" s="26"/>
      <c r="K6355" s="26"/>
      <c r="W6355" s="27"/>
    </row>
    <row r="6356" spans="2:23" x14ac:dyDescent="0.25">
      <c r="B6356" s="23">
        <f t="shared" si="104"/>
        <v>6344</v>
      </c>
      <c r="C6356" s="24">
        <v>44931</v>
      </c>
      <c r="D6356" s="25">
        <v>0.40486111111111112</v>
      </c>
      <c r="E6356" s="26">
        <v>0.34622999999999998</v>
      </c>
      <c r="F6356" s="26">
        <v>0.79570000000000007</v>
      </c>
      <c r="G6356" s="26">
        <v>1.5914999999999999</v>
      </c>
      <c r="H6356" s="26">
        <v>2.2679999999999998</v>
      </c>
      <c r="I6356" s="26">
        <v>5.6680000000000001</v>
      </c>
      <c r="J6356" s="26"/>
      <c r="K6356" s="26"/>
      <c r="W6356" s="27"/>
    </row>
    <row r="6357" spans="2:23" x14ac:dyDescent="0.25">
      <c r="B6357" s="23">
        <f t="shared" si="104"/>
        <v>6345</v>
      </c>
      <c r="C6357" s="24">
        <v>44931</v>
      </c>
      <c r="D6357" s="25">
        <v>0.4055555555555555</v>
      </c>
      <c r="E6357" s="26">
        <v>0.34622999999999998</v>
      </c>
      <c r="F6357" s="26">
        <v>0.79554000000000002</v>
      </c>
      <c r="G6357" s="26">
        <v>1.5911</v>
      </c>
      <c r="H6357" s="26">
        <v>2.2679999999999998</v>
      </c>
      <c r="I6357" s="26">
        <v>5.6660000000000004</v>
      </c>
      <c r="J6357" s="26"/>
      <c r="K6357" s="26"/>
      <c r="W6357" s="27"/>
    </row>
    <row r="6358" spans="2:23" x14ac:dyDescent="0.25">
      <c r="B6358" s="23">
        <f t="shared" si="104"/>
        <v>6346</v>
      </c>
      <c r="C6358" s="24">
        <v>44931</v>
      </c>
      <c r="D6358" s="25">
        <v>0.40625</v>
      </c>
      <c r="E6358" s="26">
        <v>0.34622000000000003</v>
      </c>
      <c r="F6358" s="26">
        <v>0.79538000000000009</v>
      </c>
      <c r="G6358" s="26">
        <v>1.5907</v>
      </c>
      <c r="H6358" s="26">
        <v>2.2669999999999999</v>
      </c>
      <c r="I6358" s="26">
        <v>5.6639999999999997</v>
      </c>
      <c r="J6358" s="26"/>
      <c r="K6358" s="26"/>
      <c r="W6358" s="27"/>
    </row>
    <row r="6359" spans="2:23" x14ac:dyDescent="0.25">
      <c r="B6359" s="23">
        <f t="shared" si="104"/>
        <v>6347</v>
      </c>
      <c r="C6359" s="24">
        <v>44931</v>
      </c>
      <c r="D6359" s="25">
        <v>0.4069444444444445</v>
      </c>
      <c r="E6359" s="26">
        <v>0.34622000000000003</v>
      </c>
      <c r="F6359" s="26">
        <v>0.79522000000000004</v>
      </c>
      <c r="G6359" s="26">
        <v>1.5903</v>
      </c>
      <c r="H6359" s="26">
        <v>2.2669999999999999</v>
      </c>
      <c r="I6359" s="26">
        <v>5.6619999999999999</v>
      </c>
      <c r="J6359" s="26"/>
      <c r="K6359" s="26"/>
      <c r="W6359" s="27"/>
    </row>
    <row r="6360" spans="2:23" x14ac:dyDescent="0.25">
      <c r="B6360" s="23">
        <f t="shared" si="104"/>
        <v>6348</v>
      </c>
      <c r="C6360" s="24">
        <v>44931</v>
      </c>
      <c r="D6360" s="25">
        <v>0.40763888888888888</v>
      </c>
      <c r="E6360" s="26">
        <v>0.34622000000000003</v>
      </c>
      <c r="F6360" s="26">
        <v>0.7950600000000001</v>
      </c>
      <c r="G6360" s="26">
        <v>1.5899000000000001</v>
      </c>
      <c r="H6360" s="26">
        <v>2.266</v>
      </c>
      <c r="I6360" s="26">
        <v>5.6619999999999999</v>
      </c>
      <c r="J6360" s="26"/>
      <c r="K6360" s="26"/>
      <c r="W6360" s="27"/>
    </row>
    <row r="6361" spans="2:23" x14ac:dyDescent="0.25">
      <c r="B6361" s="23">
        <f t="shared" si="104"/>
        <v>6349</v>
      </c>
      <c r="C6361" s="24">
        <v>44931</v>
      </c>
      <c r="D6361" s="25">
        <v>0.40833333333333338</v>
      </c>
      <c r="E6361" s="26">
        <v>0.34622000000000003</v>
      </c>
      <c r="F6361" s="26">
        <v>0.79485600000000001</v>
      </c>
      <c r="G6361" s="26">
        <v>1.5893999999999999</v>
      </c>
      <c r="H6361" s="26">
        <v>2.2650000000000001</v>
      </c>
      <c r="I6361" s="26">
        <v>5.66</v>
      </c>
      <c r="J6361" s="26"/>
      <c r="K6361" s="26"/>
      <c r="W6361" s="27"/>
    </row>
    <row r="6362" spans="2:23" x14ac:dyDescent="0.25">
      <c r="B6362" s="23">
        <f t="shared" si="104"/>
        <v>6350</v>
      </c>
      <c r="C6362" s="24">
        <v>44931</v>
      </c>
      <c r="D6362" s="25">
        <v>0.40902777777777777</v>
      </c>
      <c r="E6362" s="26">
        <v>0.34622000000000003</v>
      </c>
      <c r="F6362" s="26">
        <v>0.79469600000000007</v>
      </c>
      <c r="G6362" s="26">
        <v>1.589</v>
      </c>
      <c r="H6362" s="26">
        <v>2.2650000000000001</v>
      </c>
      <c r="I6362" s="26">
        <v>5.6580000000000004</v>
      </c>
      <c r="J6362" s="26"/>
      <c r="K6362" s="26"/>
      <c r="W6362" s="27"/>
    </row>
    <row r="6363" spans="2:23" x14ac:dyDescent="0.25">
      <c r="B6363" s="23">
        <f t="shared" si="104"/>
        <v>6351</v>
      </c>
      <c r="C6363" s="24">
        <v>44931</v>
      </c>
      <c r="D6363" s="25">
        <v>0.40972222222222227</v>
      </c>
      <c r="E6363" s="26">
        <v>0.34621000000000002</v>
      </c>
      <c r="F6363" s="26">
        <v>0.79453600000000002</v>
      </c>
      <c r="G6363" s="26">
        <v>1.5886</v>
      </c>
      <c r="H6363" s="26">
        <v>2.2639999999999998</v>
      </c>
      <c r="I6363" s="26">
        <v>5.6559999999999997</v>
      </c>
      <c r="J6363" s="26"/>
      <c r="K6363" s="26"/>
      <c r="W6363" s="27"/>
    </row>
    <row r="6364" spans="2:23" x14ac:dyDescent="0.25">
      <c r="B6364" s="23">
        <f t="shared" si="104"/>
        <v>6352</v>
      </c>
      <c r="C6364" s="24">
        <v>44931</v>
      </c>
      <c r="D6364" s="25">
        <v>0.41041666666666665</v>
      </c>
      <c r="E6364" s="26">
        <v>0.34621000000000002</v>
      </c>
      <c r="F6364" s="26">
        <v>0.79437600000000008</v>
      </c>
      <c r="G6364" s="26">
        <v>1.5882000000000001</v>
      </c>
      <c r="H6364" s="26">
        <v>2.2639999999999998</v>
      </c>
      <c r="I6364" s="26">
        <v>5.6559999999999997</v>
      </c>
      <c r="J6364" s="26"/>
      <c r="K6364" s="26"/>
      <c r="W6364" s="27"/>
    </row>
    <row r="6365" spans="2:23" x14ac:dyDescent="0.25">
      <c r="B6365" s="23">
        <f t="shared" si="104"/>
        <v>6353</v>
      </c>
      <c r="C6365" s="24">
        <v>44931</v>
      </c>
      <c r="D6365" s="25">
        <v>0.41111111111111115</v>
      </c>
      <c r="E6365" s="26">
        <v>0.34621000000000002</v>
      </c>
      <c r="F6365" s="26">
        <v>0.79421600000000003</v>
      </c>
      <c r="G6365" s="26">
        <v>1.5878000000000001</v>
      </c>
      <c r="H6365" s="26">
        <v>2.2629999999999999</v>
      </c>
      <c r="I6365" s="26">
        <v>5.6539999999999999</v>
      </c>
      <c r="J6365" s="26"/>
      <c r="K6365" s="26"/>
      <c r="W6365" s="27"/>
    </row>
    <row r="6366" spans="2:23" x14ac:dyDescent="0.25">
      <c r="B6366" s="23">
        <f t="shared" si="104"/>
        <v>6354</v>
      </c>
      <c r="C6366" s="24">
        <v>44931</v>
      </c>
      <c r="D6366" s="25">
        <v>0.41180555555555554</v>
      </c>
      <c r="E6366" s="26">
        <v>0.34621000000000002</v>
      </c>
      <c r="F6366" s="26">
        <v>0.79405199999999998</v>
      </c>
      <c r="G6366" s="26">
        <v>1.5873999999999999</v>
      </c>
      <c r="H6366" s="26">
        <v>2.262</v>
      </c>
      <c r="I6366" s="26">
        <v>5.6520000000000001</v>
      </c>
      <c r="J6366" s="26"/>
      <c r="K6366" s="26"/>
      <c r="W6366" s="27"/>
    </row>
    <row r="6367" spans="2:23" x14ac:dyDescent="0.25">
      <c r="B6367" s="23">
        <f t="shared" si="104"/>
        <v>6355</v>
      </c>
      <c r="C6367" s="24">
        <v>44931</v>
      </c>
      <c r="D6367" s="25">
        <v>0.41250000000000003</v>
      </c>
      <c r="E6367" s="26">
        <v>0.34621000000000002</v>
      </c>
      <c r="F6367" s="26">
        <v>0.793852</v>
      </c>
      <c r="G6367" s="26">
        <v>1.5869</v>
      </c>
      <c r="H6367" s="26">
        <v>2.262</v>
      </c>
      <c r="I6367" s="26">
        <v>5.65</v>
      </c>
      <c r="J6367" s="26"/>
      <c r="K6367" s="26"/>
      <c r="W6367" s="27"/>
    </row>
    <row r="6368" spans="2:23" x14ac:dyDescent="0.25">
      <c r="B6368" s="23">
        <f t="shared" si="104"/>
        <v>6356</v>
      </c>
      <c r="C6368" s="24">
        <v>44931</v>
      </c>
      <c r="D6368" s="25">
        <v>0.41319444444444442</v>
      </c>
      <c r="E6368" s="26">
        <v>0.34620000000000001</v>
      </c>
      <c r="F6368" s="26">
        <v>0.79369200000000006</v>
      </c>
      <c r="G6368" s="26">
        <v>1.5865</v>
      </c>
      <c r="H6368" s="26">
        <v>2.2610000000000001</v>
      </c>
      <c r="I6368" s="26">
        <v>5.65</v>
      </c>
      <c r="J6368" s="26"/>
      <c r="K6368" s="26"/>
      <c r="W6368" s="27"/>
    </row>
    <row r="6369" spans="2:23" x14ac:dyDescent="0.25">
      <c r="B6369" s="23">
        <f t="shared" si="104"/>
        <v>6357</v>
      </c>
      <c r="C6369" s="24">
        <v>44931</v>
      </c>
      <c r="D6369" s="25">
        <v>0.41388888888888892</v>
      </c>
      <c r="E6369" s="26">
        <v>0.34620000000000001</v>
      </c>
      <c r="F6369" s="26">
        <v>0.79353200000000002</v>
      </c>
      <c r="G6369" s="26">
        <v>1.5861000000000001</v>
      </c>
      <c r="H6369" s="26">
        <v>2.2610000000000001</v>
      </c>
      <c r="I6369" s="26">
        <v>5.6479999999999997</v>
      </c>
      <c r="J6369" s="26"/>
      <c r="K6369" s="26"/>
      <c r="W6369" s="27"/>
    </row>
    <row r="6370" spans="2:23" x14ac:dyDescent="0.25">
      <c r="B6370" s="23">
        <f t="shared" si="104"/>
        <v>6358</v>
      </c>
      <c r="C6370" s="24">
        <v>44931</v>
      </c>
      <c r="D6370" s="25">
        <v>0.4145833333333333</v>
      </c>
      <c r="E6370" s="26">
        <v>0.34620000000000001</v>
      </c>
      <c r="F6370" s="26">
        <v>0.79337200000000008</v>
      </c>
      <c r="G6370" s="26">
        <v>1.5857000000000001</v>
      </c>
      <c r="H6370" s="26">
        <v>2.2599999999999998</v>
      </c>
      <c r="I6370" s="26">
        <v>5.6459999999999999</v>
      </c>
      <c r="J6370" s="26"/>
      <c r="K6370" s="26"/>
      <c r="W6370" s="27"/>
    </row>
    <row r="6371" spans="2:23" x14ac:dyDescent="0.25">
      <c r="B6371" s="23">
        <f t="shared" si="104"/>
        <v>6359</v>
      </c>
      <c r="C6371" s="24">
        <v>44931</v>
      </c>
      <c r="D6371" s="25">
        <v>0.4152777777777778</v>
      </c>
      <c r="E6371" s="26">
        <v>0.34620000000000001</v>
      </c>
      <c r="F6371" s="26">
        <v>0.79321200000000003</v>
      </c>
      <c r="G6371" s="26">
        <v>1.5852999999999999</v>
      </c>
      <c r="H6371" s="26">
        <v>2.2589999999999999</v>
      </c>
      <c r="I6371" s="26">
        <v>5.6440000000000001</v>
      </c>
      <c r="J6371" s="26"/>
      <c r="K6371" s="26"/>
      <c r="W6371" s="27"/>
    </row>
    <row r="6372" spans="2:23" x14ac:dyDescent="0.25">
      <c r="B6372" s="23">
        <f t="shared" si="104"/>
        <v>6360</v>
      </c>
      <c r="C6372" s="24">
        <v>44931</v>
      </c>
      <c r="D6372" s="25">
        <v>0.41597222222222219</v>
      </c>
      <c r="E6372" s="26">
        <v>0.34620000000000001</v>
      </c>
      <c r="F6372" s="26">
        <v>0.79300800000000005</v>
      </c>
      <c r="G6372" s="26">
        <v>1.5848</v>
      </c>
      <c r="H6372" s="26">
        <v>2.2589999999999999</v>
      </c>
      <c r="I6372" s="26">
        <v>5.6440000000000001</v>
      </c>
      <c r="J6372" s="26"/>
      <c r="K6372" s="26"/>
      <c r="W6372" s="27"/>
    </row>
    <row r="6373" spans="2:23" x14ac:dyDescent="0.25">
      <c r="B6373" s="23">
        <f t="shared" si="104"/>
        <v>6361</v>
      </c>
      <c r="C6373" s="24">
        <v>44931</v>
      </c>
      <c r="D6373" s="25">
        <v>0.41666666666666669</v>
      </c>
      <c r="E6373" s="26">
        <v>0.34619</v>
      </c>
      <c r="F6373" s="26">
        <v>0.79284800000000011</v>
      </c>
      <c r="G6373" s="26">
        <v>1.5844</v>
      </c>
      <c r="H6373" s="26">
        <v>2.258</v>
      </c>
      <c r="I6373" s="26">
        <v>5.6420000000000003</v>
      </c>
      <c r="J6373" s="26"/>
      <c r="K6373" s="26"/>
      <c r="W6373" s="27"/>
    </row>
    <row r="6374" spans="2:23" x14ac:dyDescent="0.25">
      <c r="B6374" s="23">
        <f t="shared" si="104"/>
        <v>6362</v>
      </c>
      <c r="C6374" s="24">
        <v>44931</v>
      </c>
      <c r="D6374" s="25">
        <v>0.41736111111111113</v>
      </c>
      <c r="E6374" s="26">
        <v>0.34619</v>
      </c>
      <c r="F6374" s="26">
        <v>0.79268800000000006</v>
      </c>
      <c r="G6374" s="26">
        <v>1.5840000000000001</v>
      </c>
      <c r="H6374" s="26">
        <v>2.258</v>
      </c>
      <c r="I6374" s="26">
        <v>5.64</v>
      </c>
      <c r="J6374" s="26"/>
      <c r="K6374" s="26"/>
      <c r="W6374" s="27"/>
    </row>
    <row r="6375" spans="2:23" x14ac:dyDescent="0.25">
      <c r="B6375" s="23">
        <f t="shared" si="104"/>
        <v>6363</v>
      </c>
      <c r="C6375" s="24">
        <v>44931</v>
      </c>
      <c r="D6375" s="25">
        <v>0.41805555555555557</v>
      </c>
      <c r="E6375" s="26">
        <v>0.34619</v>
      </c>
      <c r="F6375" s="26">
        <v>0.79252800000000001</v>
      </c>
      <c r="G6375" s="26">
        <v>1.5835999999999999</v>
      </c>
      <c r="H6375" s="26">
        <v>2.2570000000000001</v>
      </c>
      <c r="I6375" s="26">
        <v>5.64</v>
      </c>
      <c r="J6375" s="26"/>
      <c r="K6375" s="26"/>
      <c r="W6375" s="27"/>
    </row>
    <row r="6376" spans="2:23" x14ac:dyDescent="0.25">
      <c r="B6376" s="23">
        <f t="shared" si="104"/>
        <v>6364</v>
      </c>
      <c r="C6376" s="24">
        <v>44931</v>
      </c>
      <c r="D6376" s="25">
        <v>0.41875000000000001</v>
      </c>
      <c r="E6376" s="26">
        <v>0.34619</v>
      </c>
      <c r="F6376" s="26">
        <v>0.79236800000000007</v>
      </c>
      <c r="G6376" s="26">
        <v>1.5831999999999999</v>
      </c>
      <c r="H6376" s="26">
        <v>2.2559999999999998</v>
      </c>
      <c r="I6376" s="26">
        <v>5.6379999999999999</v>
      </c>
      <c r="J6376" s="26"/>
      <c r="K6376" s="26"/>
      <c r="W6376" s="27"/>
    </row>
    <row r="6377" spans="2:23" x14ac:dyDescent="0.25">
      <c r="B6377" s="23">
        <f t="shared" si="104"/>
        <v>6365</v>
      </c>
      <c r="C6377" s="24">
        <v>44931</v>
      </c>
      <c r="D6377" s="25">
        <v>0.41944444444444445</v>
      </c>
      <c r="E6377" s="26">
        <v>0.34619</v>
      </c>
      <c r="F6377" s="26">
        <v>0.79220400000000002</v>
      </c>
      <c r="G6377" s="26">
        <v>1.5828</v>
      </c>
      <c r="H6377" s="26">
        <v>2.2559999999999998</v>
      </c>
      <c r="I6377" s="26">
        <v>5.6360000000000001</v>
      </c>
      <c r="J6377" s="26"/>
      <c r="K6377" s="26"/>
      <c r="W6377" s="27"/>
    </row>
    <row r="6378" spans="2:23" x14ac:dyDescent="0.25">
      <c r="B6378" s="23">
        <f t="shared" si="104"/>
        <v>6366</v>
      </c>
      <c r="C6378" s="24">
        <v>44931</v>
      </c>
      <c r="D6378" s="25">
        <v>0.4201388888888889</v>
      </c>
      <c r="E6378" s="26">
        <v>0.34617999999999999</v>
      </c>
      <c r="F6378" s="26">
        <v>0.79200400000000004</v>
      </c>
      <c r="G6378" s="26">
        <v>1.5823</v>
      </c>
      <c r="H6378" s="26">
        <v>2.2549999999999999</v>
      </c>
      <c r="I6378" s="26">
        <v>5.6340000000000003</v>
      </c>
      <c r="J6378" s="26"/>
      <c r="K6378" s="26"/>
      <c r="W6378" s="27"/>
    </row>
    <row r="6379" spans="2:23" x14ac:dyDescent="0.25">
      <c r="B6379" s="23">
        <f t="shared" si="104"/>
        <v>6367</v>
      </c>
      <c r="C6379" s="24">
        <v>44931</v>
      </c>
      <c r="D6379" s="25">
        <v>0.42083333333333334</v>
      </c>
      <c r="E6379" s="26">
        <v>0.34617999999999999</v>
      </c>
      <c r="F6379" s="26">
        <v>0.7918440000000001</v>
      </c>
      <c r="G6379" s="26">
        <v>1.5819000000000001</v>
      </c>
      <c r="H6379" s="26">
        <v>2.2549999999999999</v>
      </c>
      <c r="I6379" s="26">
        <v>5.6340000000000003</v>
      </c>
      <c r="J6379" s="26"/>
      <c r="K6379" s="26"/>
      <c r="W6379" s="27"/>
    </row>
    <row r="6380" spans="2:23" x14ac:dyDescent="0.25">
      <c r="B6380" s="23">
        <f t="shared" si="104"/>
        <v>6368</v>
      </c>
      <c r="C6380" s="24">
        <v>44931</v>
      </c>
      <c r="D6380" s="25">
        <v>0.42152777777777778</v>
      </c>
      <c r="E6380" s="26">
        <v>0.34617999999999999</v>
      </c>
      <c r="F6380" s="26">
        <v>0.79168400000000005</v>
      </c>
      <c r="G6380" s="26">
        <v>1.5814999999999999</v>
      </c>
      <c r="H6380" s="26">
        <v>2.254</v>
      </c>
      <c r="I6380" s="26">
        <v>5.6319999999999997</v>
      </c>
      <c r="J6380" s="26"/>
      <c r="K6380" s="26"/>
      <c r="W6380" s="27"/>
    </row>
    <row r="6381" spans="2:23" x14ac:dyDescent="0.25">
      <c r="B6381" s="23">
        <f t="shared" si="104"/>
        <v>6369</v>
      </c>
      <c r="C6381" s="24">
        <v>44931</v>
      </c>
      <c r="D6381" s="25">
        <v>0.42222222222222222</v>
      </c>
      <c r="E6381" s="26">
        <v>0.34617999999999999</v>
      </c>
      <c r="F6381" s="26">
        <v>0.79152400000000001</v>
      </c>
      <c r="G6381" s="26">
        <v>1.5810999999999999</v>
      </c>
      <c r="H6381" s="26">
        <v>2.254</v>
      </c>
      <c r="I6381" s="26">
        <v>5.63</v>
      </c>
      <c r="J6381" s="26"/>
      <c r="K6381" s="26"/>
      <c r="W6381" s="27"/>
    </row>
    <row r="6382" spans="2:23" x14ac:dyDescent="0.25">
      <c r="B6382" s="23">
        <f t="shared" si="104"/>
        <v>6370</v>
      </c>
      <c r="C6382" s="24">
        <v>44931</v>
      </c>
      <c r="D6382" s="25">
        <v>0.42291666666666666</v>
      </c>
      <c r="E6382" s="26">
        <v>0.34616999999999998</v>
      </c>
      <c r="F6382" s="26">
        <v>0.79136000000000006</v>
      </c>
      <c r="G6382" s="26">
        <v>1.5807</v>
      </c>
      <c r="H6382" s="26">
        <v>2.2530000000000001</v>
      </c>
      <c r="I6382" s="26">
        <v>5.6280000000000001</v>
      </c>
      <c r="J6382" s="26"/>
      <c r="K6382" s="26"/>
      <c r="W6382" s="27"/>
    </row>
    <row r="6383" spans="2:23" x14ac:dyDescent="0.25">
      <c r="B6383" s="23">
        <f t="shared" si="104"/>
        <v>6371</v>
      </c>
      <c r="C6383" s="24">
        <v>44931</v>
      </c>
      <c r="D6383" s="25">
        <v>0.4236111111111111</v>
      </c>
      <c r="E6383" s="26">
        <v>0.34616999999999998</v>
      </c>
      <c r="F6383" s="26">
        <v>0.79120000000000001</v>
      </c>
      <c r="G6383" s="26">
        <v>1.5803</v>
      </c>
      <c r="H6383" s="26">
        <v>2.2519999999999998</v>
      </c>
      <c r="I6383" s="26">
        <v>5.6280000000000001</v>
      </c>
      <c r="J6383" s="26"/>
      <c r="K6383" s="26"/>
      <c r="W6383" s="27"/>
    </row>
    <row r="6384" spans="2:23" x14ac:dyDescent="0.25">
      <c r="B6384" s="23">
        <f t="shared" si="104"/>
        <v>6372</v>
      </c>
      <c r="C6384" s="24">
        <v>44931</v>
      </c>
      <c r="D6384" s="25">
        <v>0.42430555555555555</v>
      </c>
      <c r="E6384" s="26">
        <v>0.34616999999999998</v>
      </c>
      <c r="F6384" s="26">
        <v>0.79100000000000004</v>
      </c>
      <c r="G6384" s="26">
        <v>1.5798000000000001</v>
      </c>
      <c r="H6384" s="26">
        <v>2.2519999999999998</v>
      </c>
      <c r="I6384" s="26">
        <v>5.6260000000000003</v>
      </c>
      <c r="J6384" s="26"/>
      <c r="K6384" s="26"/>
      <c r="W6384" s="27"/>
    </row>
    <row r="6385" spans="2:23" x14ac:dyDescent="0.25">
      <c r="B6385" s="23">
        <f t="shared" si="104"/>
        <v>6373</v>
      </c>
      <c r="C6385" s="24">
        <v>44931</v>
      </c>
      <c r="D6385" s="25">
        <v>0.42499999999999999</v>
      </c>
      <c r="E6385" s="26">
        <v>0.34616999999999998</v>
      </c>
      <c r="F6385" s="26">
        <v>0.79083999999999999</v>
      </c>
      <c r="G6385" s="26">
        <v>1.5793999999999999</v>
      </c>
      <c r="H6385" s="26">
        <v>2.2509999999999999</v>
      </c>
      <c r="I6385" s="26">
        <v>5.6239999999999997</v>
      </c>
      <c r="J6385" s="26"/>
      <c r="K6385" s="26"/>
      <c r="W6385" s="27"/>
    </row>
    <row r="6386" spans="2:23" x14ac:dyDescent="0.25">
      <c r="B6386" s="23">
        <f t="shared" si="104"/>
        <v>6374</v>
      </c>
      <c r="C6386" s="24">
        <v>44931</v>
      </c>
      <c r="D6386" s="25">
        <v>0.42569444444444443</v>
      </c>
      <c r="E6386" s="26">
        <v>0.34616999999999998</v>
      </c>
      <c r="F6386" s="26">
        <v>0.79068000000000005</v>
      </c>
      <c r="G6386" s="26">
        <v>1.579</v>
      </c>
      <c r="H6386" s="26">
        <v>2.2509999999999999</v>
      </c>
      <c r="I6386" s="26">
        <v>5.6219999999999999</v>
      </c>
      <c r="J6386" s="26"/>
      <c r="K6386" s="26"/>
      <c r="W6386" s="27"/>
    </row>
    <row r="6387" spans="2:23" x14ac:dyDescent="0.25">
      <c r="B6387" s="23">
        <f t="shared" si="104"/>
        <v>6375</v>
      </c>
      <c r="C6387" s="24">
        <v>44931</v>
      </c>
      <c r="D6387" s="25">
        <v>0.42638888888888887</v>
      </c>
      <c r="E6387" s="26">
        <v>0.34616000000000002</v>
      </c>
      <c r="F6387" s="26">
        <v>0.79052</v>
      </c>
      <c r="G6387" s="26">
        <v>1.5786</v>
      </c>
      <c r="H6387" s="26">
        <v>2.25</v>
      </c>
      <c r="I6387" s="26">
        <v>5.6219999999999999</v>
      </c>
      <c r="J6387" s="26"/>
      <c r="K6387" s="26"/>
      <c r="W6387" s="27"/>
    </row>
    <row r="6388" spans="2:23" x14ac:dyDescent="0.25">
      <c r="B6388" s="23">
        <f t="shared" si="104"/>
        <v>6376</v>
      </c>
      <c r="C6388" s="24">
        <v>44931</v>
      </c>
      <c r="D6388" s="25">
        <v>0.42708333333333331</v>
      </c>
      <c r="E6388" s="26">
        <v>0.34616000000000002</v>
      </c>
      <c r="F6388" s="26">
        <v>0.79035600000000006</v>
      </c>
      <c r="G6388" s="26">
        <v>1.5782</v>
      </c>
      <c r="H6388" s="26">
        <v>2.2490000000000001</v>
      </c>
      <c r="I6388" s="26">
        <v>5.62</v>
      </c>
      <c r="J6388" s="26"/>
      <c r="K6388" s="26"/>
      <c r="W6388" s="27"/>
    </row>
    <row r="6389" spans="2:23" x14ac:dyDescent="0.25">
      <c r="B6389" s="23">
        <f t="shared" si="104"/>
        <v>6377</v>
      </c>
      <c r="C6389" s="24">
        <v>44931</v>
      </c>
      <c r="D6389" s="25">
        <v>0.42777777777777781</v>
      </c>
      <c r="E6389" s="26">
        <v>0.34616000000000002</v>
      </c>
      <c r="F6389" s="26">
        <v>0.79019600000000012</v>
      </c>
      <c r="G6389" s="26">
        <v>1.5778000000000001</v>
      </c>
      <c r="H6389" s="26">
        <v>2.2490000000000001</v>
      </c>
      <c r="I6389" s="26">
        <v>5.6180000000000003</v>
      </c>
      <c r="J6389" s="26"/>
      <c r="K6389" s="26"/>
      <c r="W6389" s="27"/>
    </row>
    <row r="6390" spans="2:23" x14ac:dyDescent="0.25">
      <c r="B6390" s="23">
        <f t="shared" si="104"/>
        <v>6378</v>
      </c>
      <c r="C6390" s="24">
        <v>44931</v>
      </c>
      <c r="D6390" s="25">
        <v>0.4284722222222222</v>
      </c>
      <c r="E6390" s="26">
        <v>0.34616000000000002</v>
      </c>
      <c r="F6390" s="26">
        <v>0.78999600000000003</v>
      </c>
      <c r="G6390" s="26">
        <v>1.5772999999999999</v>
      </c>
      <c r="H6390" s="26">
        <v>2.2480000000000002</v>
      </c>
      <c r="I6390" s="26">
        <v>5.6159999999999997</v>
      </c>
      <c r="J6390" s="26"/>
      <c r="K6390" s="26"/>
      <c r="W6390" s="27"/>
    </row>
    <row r="6391" spans="2:23" x14ac:dyDescent="0.25">
      <c r="B6391" s="23">
        <f t="shared" si="104"/>
        <v>6379</v>
      </c>
      <c r="C6391" s="24">
        <v>44931</v>
      </c>
      <c r="D6391" s="25">
        <v>0.4291666666666667</v>
      </c>
      <c r="E6391" s="26">
        <v>0.34616000000000002</v>
      </c>
      <c r="F6391" s="26">
        <v>0.78983600000000009</v>
      </c>
      <c r="G6391" s="26">
        <v>1.5769</v>
      </c>
      <c r="H6391" s="26">
        <v>2.2480000000000002</v>
      </c>
      <c r="I6391" s="26">
        <v>5.6159999999999997</v>
      </c>
      <c r="J6391" s="26"/>
      <c r="K6391" s="26"/>
      <c r="W6391" s="27"/>
    </row>
    <row r="6392" spans="2:23" x14ac:dyDescent="0.25">
      <c r="B6392" s="23">
        <f t="shared" si="104"/>
        <v>6380</v>
      </c>
      <c r="C6392" s="24">
        <v>44931</v>
      </c>
      <c r="D6392" s="25">
        <v>0.42986111111111108</v>
      </c>
      <c r="E6392" s="26">
        <v>0.34615000000000001</v>
      </c>
      <c r="F6392" s="26">
        <v>0.78967600000000004</v>
      </c>
      <c r="G6392" s="26">
        <v>1.5765</v>
      </c>
      <c r="H6392" s="26">
        <v>2.2469999999999999</v>
      </c>
      <c r="I6392" s="26">
        <v>5.6139999999999999</v>
      </c>
      <c r="J6392" s="26"/>
      <c r="K6392" s="26"/>
      <c r="W6392" s="27"/>
    </row>
    <row r="6393" spans="2:23" x14ac:dyDescent="0.25">
      <c r="B6393" s="23">
        <f t="shared" si="104"/>
        <v>6381</v>
      </c>
      <c r="C6393" s="24">
        <v>44931</v>
      </c>
      <c r="D6393" s="25">
        <v>0.43055555555555558</v>
      </c>
      <c r="E6393" s="26">
        <v>0.34615000000000001</v>
      </c>
      <c r="F6393" s="26">
        <v>0.7895120000000001</v>
      </c>
      <c r="G6393" s="26">
        <v>1.5761000000000001</v>
      </c>
      <c r="H6393" s="26">
        <v>2.246</v>
      </c>
      <c r="I6393" s="26">
        <v>5.6120000000000001</v>
      </c>
      <c r="J6393" s="26"/>
      <c r="K6393" s="26"/>
      <c r="W6393" s="27"/>
    </row>
    <row r="6394" spans="2:23" x14ac:dyDescent="0.25">
      <c r="B6394" s="23">
        <f t="shared" si="104"/>
        <v>6382</v>
      </c>
      <c r="C6394" s="24">
        <v>44931</v>
      </c>
      <c r="D6394" s="25">
        <v>0.43124999999999997</v>
      </c>
      <c r="E6394" s="26">
        <v>0.34615000000000001</v>
      </c>
      <c r="F6394" s="26">
        <v>0.78935200000000005</v>
      </c>
      <c r="G6394" s="26">
        <v>1.5757000000000001</v>
      </c>
      <c r="H6394" s="26">
        <v>2.246</v>
      </c>
      <c r="I6394" s="26">
        <v>5.61</v>
      </c>
      <c r="J6394" s="26"/>
      <c r="K6394" s="26"/>
      <c r="W6394" s="27"/>
    </row>
    <row r="6395" spans="2:23" x14ac:dyDescent="0.25">
      <c r="B6395" s="23">
        <f t="shared" si="104"/>
        <v>6383</v>
      </c>
      <c r="C6395" s="24">
        <v>44931</v>
      </c>
      <c r="D6395" s="25">
        <v>0.43194444444444446</v>
      </c>
      <c r="E6395" s="26">
        <v>0.34615000000000001</v>
      </c>
      <c r="F6395" s="26">
        <v>0.789192</v>
      </c>
      <c r="G6395" s="26">
        <v>1.5752999999999999</v>
      </c>
      <c r="H6395" s="26">
        <v>2.2450000000000001</v>
      </c>
      <c r="I6395" s="26">
        <v>5.61</v>
      </c>
      <c r="J6395" s="26"/>
      <c r="K6395" s="26"/>
      <c r="W6395" s="27"/>
    </row>
    <row r="6396" spans="2:23" x14ac:dyDescent="0.25">
      <c r="B6396" s="23">
        <f t="shared" si="104"/>
        <v>6384</v>
      </c>
      <c r="C6396" s="24">
        <v>44931</v>
      </c>
      <c r="D6396" s="25">
        <v>0.43263888888888885</v>
      </c>
      <c r="E6396" s="26">
        <v>0.34615000000000001</v>
      </c>
      <c r="F6396" s="26">
        <v>0.78903200000000007</v>
      </c>
      <c r="G6396" s="26">
        <v>1.5749</v>
      </c>
      <c r="H6396" s="26">
        <v>2.2450000000000001</v>
      </c>
      <c r="I6396" s="26">
        <v>5.6079999999999997</v>
      </c>
      <c r="J6396" s="26"/>
      <c r="K6396" s="26"/>
      <c r="W6396" s="27"/>
    </row>
    <row r="6397" spans="2:23" x14ac:dyDescent="0.25">
      <c r="B6397" s="23">
        <f t="shared" si="104"/>
        <v>6385</v>
      </c>
      <c r="C6397" s="24">
        <v>44931</v>
      </c>
      <c r="D6397" s="25">
        <v>0.43333333333333335</v>
      </c>
      <c r="E6397" s="26">
        <v>0.34614</v>
      </c>
      <c r="F6397" s="26">
        <v>0.78883200000000009</v>
      </c>
      <c r="G6397" s="26">
        <v>1.5744</v>
      </c>
      <c r="H6397" s="26">
        <v>2.2440000000000002</v>
      </c>
      <c r="I6397" s="26">
        <v>5.6059999999999999</v>
      </c>
      <c r="J6397" s="26"/>
      <c r="K6397" s="26"/>
      <c r="W6397" s="27"/>
    </row>
    <row r="6398" spans="2:23" x14ac:dyDescent="0.25">
      <c r="B6398" s="23">
        <f t="shared" si="104"/>
        <v>6386</v>
      </c>
      <c r="C6398" s="24">
        <v>44931</v>
      </c>
      <c r="D6398" s="25">
        <v>0.43402777777777773</v>
      </c>
      <c r="E6398" s="26">
        <v>0.34614</v>
      </c>
      <c r="F6398" s="26">
        <v>0.78866800000000004</v>
      </c>
      <c r="G6398" s="26">
        <v>1.5740000000000001</v>
      </c>
      <c r="H6398" s="26">
        <v>2.2429999999999999</v>
      </c>
      <c r="I6398" s="26">
        <v>5.6040000000000001</v>
      </c>
      <c r="J6398" s="26"/>
      <c r="K6398" s="26"/>
      <c r="W6398" s="27"/>
    </row>
    <row r="6399" spans="2:23" x14ac:dyDescent="0.25">
      <c r="B6399" s="23">
        <f t="shared" si="104"/>
        <v>6387</v>
      </c>
      <c r="C6399" s="24">
        <v>44931</v>
      </c>
      <c r="D6399" s="25">
        <v>0.43472222222222223</v>
      </c>
      <c r="E6399" s="26">
        <v>0.34614</v>
      </c>
      <c r="F6399" s="26">
        <v>0.7885080000000001</v>
      </c>
      <c r="G6399" s="26">
        <v>1.5736000000000001</v>
      </c>
      <c r="H6399" s="26">
        <v>2.2429999999999999</v>
      </c>
      <c r="I6399" s="26">
        <v>5.6040000000000001</v>
      </c>
      <c r="J6399" s="26"/>
      <c r="K6399" s="26"/>
      <c r="W6399" s="27"/>
    </row>
    <row r="6400" spans="2:23" x14ac:dyDescent="0.25">
      <c r="B6400" s="23">
        <f t="shared" si="104"/>
        <v>6388</v>
      </c>
      <c r="C6400" s="24">
        <v>44931</v>
      </c>
      <c r="D6400" s="25">
        <v>0.43541666666666662</v>
      </c>
      <c r="E6400" s="26">
        <v>0.34614</v>
      </c>
      <c r="F6400" s="26">
        <v>0.78834800000000005</v>
      </c>
      <c r="G6400" s="26">
        <v>1.5731999999999999</v>
      </c>
      <c r="H6400" s="26">
        <v>2.242</v>
      </c>
      <c r="I6400" s="26">
        <v>5.6020000000000003</v>
      </c>
      <c r="J6400" s="26"/>
      <c r="K6400" s="26"/>
      <c r="W6400" s="27"/>
    </row>
    <row r="6401" spans="2:23" x14ac:dyDescent="0.25">
      <c r="B6401" s="23">
        <f t="shared" si="104"/>
        <v>6389</v>
      </c>
      <c r="C6401" s="24">
        <v>44931</v>
      </c>
      <c r="D6401" s="25">
        <v>0.43611111111111112</v>
      </c>
      <c r="E6401" s="26">
        <v>0.34614</v>
      </c>
      <c r="F6401" s="26">
        <v>0.788188</v>
      </c>
      <c r="G6401" s="26">
        <v>1.5728</v>
      </c>
      <c r="H6401" s="26">
        <v>2.242</v>
      </c>
      <c r="I6401" s="26">
        <v>5.6</v>
      </c>
      <c r="J6401" s="26"/>
      <c r="K6401" s="26"/>
      <c r="W6401" s="27"/>
    </row>
    <row r="6402" spans="2:23" x14ac:dyDescent="0.25">
      <c r="B6402" s="23">
        <f t="shared" si="104"/>
        <v>6390</v>
      </c>
      <c r="C6402" s="24">
        <v>44931</v>
      </c>
      <c r="D6402" s="25">
        <v>0.4368055555555555</v>
      </c>
      <c r="E6402" s="26">
        <v>0.34612999999999999</v>
      </c>
      <c r="F6402" s="26">
        <v>0.78802800000000006</v>
      </c>
      <c r="G6402" s="26">
        <v>1.5724</v>
      </c>
      <c r="H6402" s="26">
        <v>2.2410000000000001</v>
      </c>
      <c r="I6402" s="26">
        <v>5.6</v>
      </c>
      <c r="J6402" s="26"/>
      <c r="K6402" s="26"/>
      <c r="W6402" s="27"/>
    </row>
    <row r="6403" spans="2:23" x14ac:dyDescent="0.25">
      <c r="B6403" s="23">
        <f t="shared" si="104"/>
        <v>6391</v>
      </c>
      <c r="C6403" s="24">
        <v>44931</v>
      </c>
      <c r="D6403" s="25">
        <v>0.4375</v>
      </c>
      <c r="E6403" s="26">
        <v>0.34612999999999999</v>
      </c>
      <c r="F6403" s="26">
        <v>0.78786800000000001</v>
      </c>
      <c r="G6403" s="26">
        <v>1.5720000000000001</v>
      </c>
      <c r="H6403" s="26">
        <v>2.2400000000000002</v>
      </c>
      <c r="I6403" s="26">
        <v>5.5979999999999999</v>
      </c>
      <c r="J6403" s="26"/>
      <c r="K6403" s="26"/>
      <c r="W6403" s="27"/>
    </row>
    <row r="6404" spans="2:23" x14ac:dyDescent="0.25">
      <c r="B6404" s="23">
        <f t="shared" si="104"/>
        <v>6392</v>
      </c>
      <c r="C6404" s="24">
        <v>44931</v>
      </c>
      <c r="D6404" s="25">
        <v>0.4381944444444445</v>
      </c>
      <c r="E6404" s="26">
        <v>0.34612999999999999</v>
      </c>
      <c r="F6404" s="26">
        <v>0.78766400000000003</v>
      </c>
      <c r="G6404" s="26">
        <v>1.5714999999999999</v>
      </c>
      <c r="H6404" s="26">
        <v>2.2400000000000002</v>
      </c>
      <c r="I6404" s="26">
        <v>5.5960000000000001</v>
      </c>
      <c r="J6404" s="26"/>
      <c r="K6404" s="26"/>
      <c r="W6404" s="27"/>
    </row>
    <row r="6405" spans="2:23" x14ac:dyDescent="0.25">
      <c r="B6405" s="23">
        <f t="shared" si="104"/>
        <v>6393</v>
      </c>
      <c r="C6405" s="24">
        <v>44931</v>
      </c>
      <c r="D6405" s="25">
        <v>0.43888888888888888</v>
      </c>
      <c r="E6405" s="26">
        <v>0.34612999999999999</v>
      </c>
      <c r="F6405" s="26">
        <v>0.78750400000000009</v>
      </c>
      <c r="G6405" s="26">
        <v>1.5710999999999999</v>
      </c>
      <c r="H6405" s="26">
        <v>2.2389999999999999</v>
      </c>
      <c r="I6405" s="26">
        <v>5.5940000000000003</v>
      </c>
      <c r="J6405" s="26"/>
      <c r="K6405" s="26"/>
      <c r="W6405" s="27"/>
    </row>
    <row r="6406" spans="2:23" x14ac:dyDescent="0.25">
      <c r="B6406" s="23">
        <f t="shared" si="104"/>
        <v>6394</v>
      </c>
      <c r="C6406" s="24">
        <v>44931</v>
      </c>
      <c r="D6406" s="25">
        <v>0.43958333333333338</v>
      </c>
      <c r="E6406" s="26">
        <v>0.34611999999999998</v>
      </c>
      <c r="F6406" s="26">
        <v>0.78734400000000004</v>
      </c>
      <c r="G6406" s="26">
        <v>1.5707</v>
      </c>
      <c r="H6406" s="26">
        <v>2.2389999999999999</v>
      </c>
      <c r="I6406" s="26">
        <v>5.5940000000000003</v>
      </c>
      <c r="J6406" s="26"/>
      <c r="K6406" s="26"/>
      <c r="W6406" s="27"/>
    </row>
    <row r="6407" spans="2:23" x14ac:dyDescent="0.25">
      <c r="B6407" s="23">
        <f t="shared" si="104"/>
        <v>6395</v>
      </c>
      <c r="C6407" s="24">
        <v>44931</v>
      </c>
      <c r="D6407" s="25">
        <v>0.44027777777777777</v>
      </c>
      <c r="E6407" s="26">
        <v>0.34611999999999998</v>
      </c>
      <c r="F6407" s="26">
        <v>0.78718400000000011</v>
      </c>
      <c r="G6407" s="26">
        <v>1.5703</v>
      </c>
      <c r="H6407" s="26">
        <v>2.238</v>
      </c>
      <c r="I6407" s="26">
        <v>5.5919999999999996</v>
      </c>
      <c r="J6407" s="26"/>
      <c r="K6407" s="26"/>
      <c r="W6407" s="27"/>
    </row>
    <row r="6408" spans="2:23" x14ac:dyDescent="0.25">
      <c r="B6408" s="23">
        <f t="shared" si="104"/>
        <v>6396</v>
      </c>
      <c r="C6408" s="24">
        <v>44931</v>
      </c>
      <c r="D6408" s="25">
        <v>0.44097222222222227</v>
      </c>
      <c r="E6408" s="26">
        <v>0.34611999999999998</v>
      </c>
      <c r="F6408" s="26">
        <v>0.78702400000000017</v>
      </c>
      <c r="G6408" s="26">
        <v>1.5699000000000001</v>
      </c>
      <c r="H6408" s="26">
        <v>2.238</v>
      </c>
      <c r="I6408" s="26">
        <v>5.59</v>
      </c>
      <c r="J6408" s="26"/>
      <c r="K6408" s="26"/>
      <c r="W6408" s="27"/>
    </row>
    <row r="6409" spans="2:23" x14ac:dyDescent="0.25">
      <c r="B6409" s="23">
        <f t="shared" si="104"/>
        <v>6397</v>
      </c>
      <c r="C6409" s="24">
        <v>44931</v>
      </c>
      <c r="D6409" s="25">
        <v>0.44166666666666665</v>
      </c>
      <c r="E6409" s="26">
        <v>0.34611999999999998</v>
      </c>
      <c r="F6409" s="26">
        <v>0.78686</v>
      </c>
      <c r="G6409" s="26">
        <v>1.5694999999999999</v>
      </c>
      <c r="H6409" s="26">
        <v>2.2370000000000001</v>
      </c>
      <c r="I6409" s="26">
        <v>5.5880000000000001</v>
      </c>
      <c r="J6409" s="26"/>
      <c r="K6409" s="26"/>
      <c r="W6409" s="27"/>
    </row>
    <row r="6410" spans="2:23" x14ac:dyDescent="0.25">
      <c r="B6410" s="23">
        <f t="shared" si="104"/>
        <v>6398</v>
      </c>
      <c r="C6410" s="24">
        <v>44931</v>
      </c>
      <c r="D6410" s="25">
        <v>0.44236111111111115</v>
      </c>
      <c r="E6410" s="26">
        <v>0.34611999999999998</v>
      </c>
      <c r="F6410" s="26">
        <v>0.78670000000000007</v>
      </c>
      <c r="G6410" s="26">
        <v>1.5690999999999999</v>
      </c>
      <c r="H6410" s="26">
        <v>2.2360000000000002</v>
      </c>
      <c r="I6410" s="26">
        <v>5.5880000000000001</v>
      </c>
      <c r="J6410" s="26"/>
      <c r="K6410" s="26"/>
      <c r="W6410" s="27"/>
    </row>
    <row r="6411" spans="2:23" x14ac:dyDescent="0.25">
      <c r="B6411" s="23">
        <f t="shared" si="104"/>
        <v>6399</v>
      </c>
      <c r="C6411" s="24">
        <v>44931</v>
      </c>
      <c r="D6411" s="25">
        <v>0.44305555555555554</v>
      </c>
      <c r="E6411" s="26">
        <v>0.34610999999999997</v>
      </c>
      <c r="F6411" s="26">
        <v>0.78650000000000009</v>
      </c>
      <c r="G6411" s="26">
        <v>1.5686</v>
      </c>
      <c r="H6411" s="26">
        <v>2.2360000000000002</v>
      </c>
      <c r="I6411" s="26">
        <v>5.5860000000000003</v>
      </c>
      <c r="J6411" s="26"/>
      <c r="K6411" s="26"/>
      <c r="W6411" s="27"/>
    </row>
    <row r="6412" spans="2:23" x14ac:dyDescent="0.25">
      <c r="B6412" s="23">
        <f t="shared" si="104"/>
        <v>6400</v>
      </c>
      <c r="C6412" s="24">
        <v>44931</v>
      </c>
      <c r="D6412" s="25">
        <v>0.44375000000000003</v>
      </c>
      <c r="E6412" s="26">
        <v>0.34610999999999997</v>
      </c>
      <c r="F6412" s="26">
        <v>0.78634000000000004</v>
      </c>
      <c r="G6412" s="26">
        <v>1.5682</v>
      </c>
      <c r="H6412" s="26">
        <v>2.2349999999999999</v>
      </c>
      <c r="I6412" s="26">
        <v>5.5839999999999996</v>
      </c>
      <c r="J6412" s="26"/>
      <c r="K6412" s="26"/>
      <c r="W6412" s="27"/>
    </row>
    <row r="6413" spans="2:23" x14ac:dyDescent="0.25">
      <c r="B6413" s="23">
        <f t="shared" si="104"/>
        <v>6401</v>
      </c>
      <c r="C6413" s="24">
        <v>44931</v>
      </c>
      <c r="D6413" s="25">
        <v>0.44444444444444442</v>
      </c>
      <c r="E6413" s="26">
        <v>0.34610999999999997</v>
      </c>
      <c r="F6413" s="26">
        <v>0.7861800000000001</v>
      </c>
      <c r="G6413" s="26">
        <v>1.5678000000000001</v>
      </c>
      <c r="H6413" s="26">
        <v>2.2349999999999999</v>
      </c>
      <c r="I6413" s="26">
        <v>5.5819999999999999</v>
      </c>
      <c r="J6413" s="26"/>
      <c r="K6413" s="26"/>
      <c r="W6413" s="27"/>
    </row>
    <row r="6414" spans="2:23" x14ac:dyDescent="0.25">
      <c r="B6414" s="23">
        <f t="shared" si="104"/>
        <v>6402</v>
      </c>
      <c r="C6414" s="24">
        <v>44931</v>
      </c>
      <c r="D6414" s="25">
        <v>0.44513888888888892</v>
      </c>
      <c r="E6414" s="26">
        <v>0.34610999999999997</v>
      </c>
      <c r="F6414" s="26">
        <v>0.78601600000000005</v>
      </c>
      <c r="G6414" s="26">
        <v>1.5673999999999999</v>
      </c>
      <c r="H6414" s="26">
        <v>2.234</v>
      </c>
      <c r="I6414" s="26">
        <v>5.5819999999999999</v>
      </c>
      <c r="J6414" s="26"/>
      <c r="K6414" s="26"/>
      <c r="W6414" s="27"/>
    </row>
    <row r="6415" spans="2:23" x14ac:dyDescent="0.25">
      <c r="B6415" s="23">
        <f t="shared" ref="B6415:B6478" si="105">IF(LEN(C6415)&gt;0,B6414+1,"")</f>
        <v>6403</v>
      </c>
      <c r="C6415" s="24">
        <v>44931</v>
      </c>
      <c r="D6415" s="25">
        <v>0.4458333333333333</v>
      </c>
      <c r="E6415" s="26">
        <v>0.34610999999999997</v>
      </c>
      <c r="F6415" s="26">
        <v>0.785856</v>
      </c>
      <c r="G6415" s="26">
        <v>1.5669999999999999</v>
      </c>
      <c r="H6415" s="26">
        <v>2.2330000000000001</v>
      </c>
      <c r="I6415" s="26">
        <v>5.58</v>
      </c>
      <c r="J6415" s="26"/>
      <c r="K6415" s="26"/>
      <c r="W6415" s="27"/>
    </row>
    <row r="6416" spans="2:23" x14ac:dyDescent="0.25">
      <c r="B6416" s="23">
        <f t="shared" si="105"/>
        <v>6404</v>
      </c>
      <c r="C6416" s="24">
        <v>44931</v>
      </c>
      <c r="D6416" s="25">
        <v>0.4465277777777778</v>
      </c>
      <c r="E6416" s="26">
        <v>0.34610000000000002</v>
      </c>
      <c r="F6416" s="26">
        <v>0.78569600000000006</v>
      </c>
      <c r="G6416" s="26">
        <v>1.5666</v>
      </c>
      <c r="H6416" s="26">
        <v>2.2330000000000001</v>
      </c>
      <c r="I6416" s="26">
        <v>5.5780000000000003</v>
      </c>
      <c r="J6416" s="26"/>
      <c r="K6416" s="26"/>
      <c r="W6416" s="27"/>
    </row>
    <row r="6417" spans="2:23" x14ac:dyDescent="0.25">
      <c r="B6417" s="23">
        <f t="shared" si="105"/>
        <v>6405</v>
      </c>
      <c r="C6417" s="24">
        <v>44931</v>
      </c>
      <c r="D6417" s="25">
        <v>0.44722222222222219</v>
      </c>
      <c r="E6417" s="26">
        <v>0.34610000000000002</v>
      </c>
      <c r="F6417" s="26">
        <v>0.78553600000000001</v>
      </c>
      <c r="G6417" s="26">
        <v>1.5662</v>
      </c>
      <c r="H6417" s="26">
        <v>2.2320000000000002</v>
      </c>
      <c r="I6417" s="26">
        <v>5.5759999999999996</v>
      </c>
      <c r="J6417" s="26"/>
      <c r="K6417" s="26"/>
      <c r="W6417" s="27"/>
    </row>
    <row r="6418" spans="2:23" x14ac:dyDescent="0.25">
      <c r="B6418" s="23">
        <f t="shared" si="105"/>
        <v>6406</v>
      </c>
      <c r="C6418" s="24">
        <v>44931</v>
      </c>
      <c r="D6418" s="25">
        <v>0.44791666666666669</v>
      </c>
      <c r="E6418" s="26">
        <v>0.34610000000000002</v>
      </c>
      <c r="F6418" s="26">
        <v>0.78533600000000003</v>
      </c>
      <c r="G6418" s="26">
        <v>1.5657000000000001</v>
      </c>
      <c r="H6418" s="26">
        <v>2.2320000000000002</v>
      </c>
      <c r="I6418" s="26">
        <v>5.5759999999999996</v>
      </c>
      <c r="J6418" s="26"/>
      <c r="K6418" s="26"/>
      <c r="W6418" s="27"/>
    </row>
    <row r="6419" spans="2:23" x14ac:dyDescent="0.25">
      <c r="B6419" s="23">
        <f t="shared" si="105"/>
        <v>6407</v>
      </c>
      <c r="C6419" s="24">
        <v>44931</v>
      </c>
      <c r="D6419" s="25">
        <v>0.44861111111111113</v>
      </c>
      <c r="E6419" s="26">
        <v>0.34610000000000002</v>
      </c>
      <c r="F6419" s="26">
        <v>0.78517599999999999</v>
      </c>
      <c r="G6419" s="26">
        <v>1.5652999999999999</v>
      </c>
      <c r="H6419" s="26">
        <v>2.2309999999999999</v>
      </c>
      <c r="I6419" s="26">
        <v>5.5739999999999998</v>
      </c>
      <c r="J6419" s="26"/>
      <c r="K6419" s="26"/>
      <c r="W6419" s="27"/>
    </row>
    <row r="6420" spans="2:23" x14ac:dyDescent="0.25">
      <c r="B6420" s="23">
        <f t="shared" si="105"/>
        <v>6408</v>
      </c>
      <c r="C6420" s="24">
        <v>44931</v>
      </c>
      <c r="D6420" s="25">
        <v>0.44930555555555557</v>
      </c>
      <c r="E6420" s="26">
        <v>0.34610000000000002</v>
      </c>
      <c r="F6420" s="26">
        <v>0.78501200000000004</v>
      </c>
      <c r="G6420" s="26">
        <v>1.5649</v>
      </c>
      <c r="H6420" s="26">
        <v>2.23</v>
      </c>
      <c r="I6420" s="26">
        <v>5.5720000000000001</v>
      </c>
      <c r="J6420" s="26"/>
      <c r="K6420" s="26"/>
      <c r="W6420" s="27"/>
    </row>
    <row r="6421" spans="2:23" x14ac:dyDescent="0.25">
      <c r="B6421" s="23">
        <f t="shared" si="105"/>
        <v>6409</v>
      </c>
      <c r="C6421" s="24">
        <v>44931</v>
      </c>
      <c r="D6421" s="25">
        <v>0.45</v>
      </c>
      <c r="E6421" s="26">
        <v>0.34609000000000001</v>
      </c>
      <c r="F6421" s="26">
        <v>0.78485199999999999</v>
      </c>
      <c r="G6421" s="26">
        <v>1.5645</v>
      </c>
      <c r="H6421" s="26">
        <v>2.23</v>
      </c>
      <c r="I6421" s="26">
        <v>5.5720000000000001</v>
      </c>
      <c r="J6421" s="26"/>
      <c r="K6421" s="26"/>
      <c r="W6421" s="27"/>
    </row>
    <row r="6422" spans="2:23" x14ac:dyDescent="0.25">
      <c r="B6422" s="23">
        <f t="shared" si="105"/>
        <v>6410</v>
      </c>
      <c r="C6422" s="24">
        <v>44931</v>
      </c>
      <c r="D6422" s="25">
        <v>0.45069444444444445</v>
      </c>
      <c r="E6422" s="26">
        <v>0.34609000000000001</v>
      </c>
      <c r="F6422" s="26">
        <v>0.78469200000000006</v>
      </c>
      <c r="G6422" s="26">
        <v>1.5641</v>
      </c>
      <c r="H6422" s="26">
        <v>2.2290000000000001</v>
      </c>
      <c r="I6422" s="26">
        <v>5.57</v>
      </c>
      <c r="J6422" s="26"/>
      <c r="K6422" s="26"/>
      <c r="W6422" s="27"/>
    </row>
    <row r="6423" spans="2:23" x14ac:dyDescent="0.25">
      <c r="B6423" s="23">
        <f t="shared" si="105"/>
        <v>6411</v>
      </c>
      <c r="C6423" s="24">
        <v>44931</v>
      </c>
      <c r="D6423" s="25">
        <v>0.4513888888888889</v>
      </c>
      <c r="E6423" s="26">
        <v>0.34609000000000001</v>
      </c>
      <c r="F6423" s="26">
        <v>0.78453200000000001</v>
      </c>
      <c r="G6423" s="26">
        <v>1.5637000000000001</v>
      </c>
      <c r="H6423" s="26">
        <v>2.2290000000000001</v>
      </c>
      <c r="I6423" s="26">
        <v>5.5679999999999996</v>
      </c>
      <c r="J6423" s="26"/>
      <c r="K6423" s="26"/>
      <c r="W6423" s="27"/>
    </row>
    <row r="6424" spans="2:23" x14ac:dyDescent="0.25">
      <c r="B6424" s="23">
        <f t="shared" si="105"/>
        <v>6412</v>
      </c>
      <c r="C6424" s="24">
        <v>44931</v>
      </c>
      <c r="D6424" s="25">
        <v>0.45208333333333334</v>
      </c>
      <c r="E6424" s="26">
        <v>0.34609000000000001</v>
      </c>
      <c r="F6424" s="26">
        <v>0.78437199999999996</v>
      </c>
      <c r="G6424" s="26">
        <v>1.5632999999999999</v>
      </c>
      <c r="H6424" s="26">
        <v>2.2280000000000002</v>
      </c>
      <c r="I6424" s="26">
        <v>5.5659999999999998</v>
      </c>
      <c r="J6424" s="26"/>
      <c r="K6424" s="26"/>
      <c r="W6424" s="27"/>
    </row>
    <row r="6425" spans="2:23" x14ac:dyDescent="0.25">
      <c r="B6425" s="23">
        <f t="shared" si="105"/>
        <v>6413</v>
      </c>
      <c r="C6425" s="24">
        <v>44931</v>
      </c>
      <c r="D6425" s="25">
        <v>0.45277777777777778</v>
      </c>
      <c r="E6425" s="26">
        <v>0.34609000000000001</v>
      </c>
      <c r="F6425" s="26">
        <v>0.78420800000000002</v>
      </c>
      <c r="G6425" s="26">
        <v>1.5629</v>
      </c>
      <c r="H6425" s="26">
        <v>2.2280000000000002</v>
      </c>
      <c r="I6425" s="26">
        <v>5.5659999999999998</v>
      </c>
      <c r="J6425" s="26"/>
      <c r="K6425" s="26"/>
      <c r="W6425" s="27"/>
    </row>
    <row r="6426" spans="2:23" x14ac:dyDescent="0.25">
      <c r="B6426" s="23">
        <f t="shared" si="105"/>
        <v>6414</v>
      </c>
      <c r="C6426" s="24">
        <v>44931</v>
      </c>
      <c r="D6426" s="25">
        <v>0.45347222222222222</v>
      </c>
      <c r="E6426" s="26">
        <v>0.34608</v>
      </c>
      <c r="F6426" s="26">
        <v>0.78404799999999997</v>
      </c>
      <c r="G6426" s="26">
        <v>1.5625</v>
      </c>
      <c r="H6426" s="26">
        <v>2.2269999999999999</v>
      </c>
      <c r="I6426" s="26">
        <v>5.5640000000000001</v>
      </c>
      <c r="J6426" s="26"/>
      <c r="K6426" s="26"/>
      <c r="W6426" s="27"/>
    </row>
    <row r="6427" spans="2:23" x14ac:dyDescent="0.25">
      <c r="B6427" s="23">
        <f t="shared" si="105"/>
        <v>6415</v>
      </c>
      <c r="C6427" s="24">
        <v>44931</v>
      </c>
      <c r="D6427" s="25">
        <v>0.45416666666666666</v>
      </c>
      <c r="E6427" s="26">
        <v>0.34608</v>
      </c>
      <c r="F6427" s="26">
        <v>0.7838480000000001</v>
      </c>
      <c r="G6427" s="26">
        <v>1.5620000000000001</v>
      </c>
      <c r="H6427" s="26">
        <v>2.226</v>
      </c>
      <c r="I6427" s="26">
        <v>5.5620000000000003</v>
      </c>
      <c r="J6427" s="26"/>
      <c r="K6427" s="26"/>
      <c r="W6427" s="27"/>
    </row>
    <row r="6428" spans="2:23" x14ac:dyDescent="0.25">
      <c r="B6428" s="23">
        <f t="shared" si="105"/>
        <v>6416</v>
      </c>
      <c r="C6428" s="24">
        <v>44931</v>
      </c>
      <c r="D6428" s="25">
        <v>0.4548611111111111</v>
      </c>
      <c r="E6428" s="26">
        <v>0.34608</v>
      </c>
      <c r="F6428" s="26">
        <v>0.78368800000000016</v>
      </c>
      <c r="G6428" s="26">
        <v>1.5616000000000001</v>
      </c>
      <c r="H6428" s="26">
        <v>2.226</v>
      </c>
      <c r="I6428" s="26">
        <v>5.56</v>
      </c>
      <c r="J6428" s="26"/>
      <c r="K6428" s="26"/>
      <c r="W6428" s="27"/>
    </row>
    <row r="6429" spans="2:23" x14ac:dyDescent="0.25">
      <c r="B6429" s="23">
        <f t="shared" si="105"/>
        <v>6417</v>
      </c>
      <c r="C6429" s="24">
        <v>44931</v>
      </c>
      <c r="D6429" s="25">
        <v>0.45555555555555555</v>
      </c>
      <c r="E6429" s="26">
        <v>0.34608</v>
      </c>
      <c r="F6429" s="26">
        <v>0.783528</v>
      </c>
      <c r="G6429" s="26">
        <v>1.5611999999999999</v>
      </c>
      <c r="H6429" s="26">
        <v>2.2250000000000001</v>
      </c>
      <c r="I6429" s="26">
        <v>5.56</v>
      </c>
      <c r="J6429" s="26"/>
      <c r="K6429" s="26"/>
      <c r="W6429" s="27"/>
    </row>
    <row r="6430" spans="2:23" x14ac:dyDescent="0.25">
      <c r="B6430" s="23">
        <f t="shared" si="105"/>
        <v>6418</v>
      </c>
      <c r="C6430" s="24">
        <v>44931</v>
      </c>
      <c r="D6430" s="25">
        <v>0.45624999999999999</v>
      </c>
      <c r="E6430" s="26">
        <v>0.34606999999999999</v>
      </c>
      <c r="F6430" s="26">
        <v>0.78336799999999995</v>
      </c>
      <c r="G6430" s="26">
        <v>1.5608</v>
      </c>
      <c r="H6430" s="26">
        <v>2.2250000000000001</v>
      </c>
      <c r="I6430" s="26">
        <v>5.5579999999999998</v>
      </c>
      <c r="J6430" s="26"/>
      <c r="K6430" s="26"/>
      <c r="W6430" s="27"/>
    </row>
    <row r="6431" spans="2:23" x14ac:dyDescent="0.25">
      <c r="B6431" s="23">
        <f t="shared" si="105"/>
        <v>6419</v>
      </c>
      <c r="C6431" s="24">
        <v>44931</v>
      </c>
      <c r="D6431" s="25">
        <v>0.45694444444444443</v>
      </c>
      <c r="E6431" s="26">
        <v>0.34606999999999999</v>
      </c>
      <c r="F6431" s="26">
        <v>0.78320400000000001</v>
      </c>
      <c r="G6431" s="26">
        <v>1.5604</v>
      </c>
      <c r="H6431" s="26">
        <v>2.2240000000000002</v>
      </c>
      <c r="I6431" s="26">
        <v>5.556</v>
      </c>
      <c r="J6431" s="26"/>
      <c r="K6431" s="26"/>
      <c r="W6431" s="27"/>
    </row>
    <row r="6432" spans="2:23" x14ac:dyDescent="0.25">
      <c r="B6432" s="23">
        <f t="shared" si="105"/>
        <v>6420</v>
      </c>
      <c r="C6432" s="24">
        <v>44931</v>
      </c>
      <c r="D6432" s="25">
        <v>0.45763888888888887</v>
      </c>
      <c r="E6432" s="26">
        <v>0.34606999999999999</v>
      </c>
      <c r="F6432" s="26">
        <v>0.78304400000000007</v>
      </c>
      <c r="G6432" s="26">
        <v>1.56</v>
      </c>
      <c r="H6432" s="26">
        <v>2.2229999999999999</v>
      </c>
      <c r="I6432" s="26">
        <v>5.5540000000000003</v>
      </c>
      <c r="J6432" s="26"/>
      <c r="K6432" s="26"/>
      <c r="W6432" s="27"/>
    </row>
    <row r="6433" spans="2:23" x14ac:dyDescent="0.25">
      <c r="B6433" s="23">
        <f t="shared" si="105"/>
        <v>6421</v>
      </c>
      <c r="C6433" s="24">
        <v>44931</v>
      </c>
      <c r="D6433" s="25">
        <v>0.45833333333333331</v>
      </c>
      <c r="E6433" s="26">
        <v>0.34606999999999999</v>
      </c>
      <c r="F6433" s="26">
        <v>0.78288400000000014</v>
      </c>
      <c r="G6433" s="26">
        <v>1.5596000000000001</v>
      </c>
      <c r="H6433" s="26">
        <v>2.2229999999999999</v>
      </c>
      <c r="I6433" s="26">
        <v>5.5540000000000003</v>
      </c>
      <c r="J6433" s="26"/>
      <c r="K6433" s="26"/>
      <c r="W6433" s="27"/>
    </row>
    <row r="6434" spans="2:23" x14ac:dyDescent="0.25">
      <c r="B6434" s="23">
        <f t="shared" si="105"/>
        <v>6422</v>
      </c>
      <c r="C6434" s="24">
        <v>44931</v>
      </c>
      <c r="D6434" s="25">
        <v>0.45902777777777781</v>
      </c>
      <c r="E6434" s="26">
        <v>0.34606999999999999</v>
      </c>
      <c r="F6434" s="26">
        <v>0.78272399999999998</v>
      </c>
      <c r="G6434" s="26">
        <v>1.5591999999999999</v>
      </c>
      <c r="H6434" s="26">
        <v>2.222</v>
      </c>
      <c r="I6434" s="26">
        <v>5.5519999999999996</v>
      </c>
      <c r="J6434" s="26"/>
      <c r="K6434" s="26"/>
      <c r="W6434" s="27"/>
    </row>
    <row r="6435" spans="2:23" x14ac:dyDescent="0.25">
      <c r="B6435" s="23">
        <f t="shared" si="105"/>
        <v>6423</v>
      </c>
      <c r="C6435" s="24">
        <v>44931</v>
      </c>
      <c r="D6435" s="25">
        <v>0.4597222222222222</v>
      </c>
      <c r="E6435" s="26">
        <v>0.34605999999999998</v>
      </c>
      <c r="F6435" s="26">
        <v>0.78256400000000004</v>
      </c>
      <c r="G6435" s="26">
        <v>1.5588</v>
      </c>
      <c r="H6435" s="26">
        <v>2.222</v>
      </c>
      <c r="I6435" s="26">
        <v>5.55</v>
      </c>
      <c r="J6435" s="26"/>
      <c r="K6435" s="26"/>
      <c r="W6435" s="27"/>
    </row>
    <row r="6436" spans="2:23" x14ac:dyDescent="0.25">
      <c r="B6436" s="23">
        <f t="shared" si="105"/>
        <v>6424</v>
      </c>
      <c r="C6436" s="24">
        <v>44931</v>
      </c>
      <c r="D6436" s="25">
        <v>0.4604166666666667</v>
      </c>
      <c r="E6436" s="26">
        <v>0.34605999999999998</v>
      </c>
      <c r="F6436" s="26">
        <v>0.78236000000000006</v>
      </c>
      <c r="G6436" s="26">
        <v>1.5583</v>
      </c>
      <c r="H6436" s="26">
        <v>2.2210000000000001</v>
      </c>
      <c r="I6436" s="26">
        <v>5.55</v>
      </c>
      <c r="J6436" s="26"/>
      <c r="K6436" s="26"/>
      <c r="W6436" s="27"/>
    </row>
    <row r="6437" spans="2:23" x14ac:dyDescent="0.25">
      <c r="B6437" s="23">
        <f t="shared" si="105"/>
        <v>6425</v>
      </c>
      <c r="C6437" s="24">
        <v>44931</v>
      </c>
      <c r="D6437" s="25">
        <v>0.46111111111111108</v>
      </c>
      <c r="E6437" s="26">
        <v>0.34605999999999998</v>
      </c>
      <c r="F6437" s="26">
        <v>0.78220000000000001</v>
      </c>
      <c r="G6437" s="26">
        <v>1.5579000000000001</v>
      </c>
      <c r="H6437" s="26">
        <v>2.2200000000000002</v>
      </c>
      <c r="I6437" s="26">
        <v>5.548</v>
      </c>
      <c r="J6437" s="26"/>
      <c r="K6437" s="26"/>
      <c r="W6437" s="27"/>
    </row>
    <row r="6438" spans="2:23" x14ac:dyDescent="0.25">
      <c r="B6438" s="23">
        <f t="shared" si="105"/>
        <v>6426</v>
      </c>
      <c r="C6438" s="24">
        <v>44931</v>
      </c>
      <c r="D6438" s="25">
        <v>0.46180555555555558</v>
      </c>
      <c r="E6438" s="26">
        <v>0.34605999999999998</v>
      </c>
      <c r="F6438" s="26">
        <v>0.78204000000000007</v>
      </c>
      <c r="G6438" s="26">
        <v>1.5575000000000001</v>
      </c>
      <c r="H6438" s="26">
        <v>2.2200000000000002</v>
      </c>
      <c r="I6438" s="26">
        <v>5.5460000000000003</v>
      </c>
      <c r="J6438" s="26"/>
      <c r="K6438" s="26"/>
      <c r="W6438" s="27"/>
    </row>
    <row r="6439" spans="2:23" x14ac:dyDescent="0.25">
      <c r="B6439" s="23">
        <f t="shared" si="105"/>
        <v>6427</v>
      </c>
      <c r="C6439" s="24">
        <v>44931</v>
      </c>
      <c r="D6439" s="25">
        <v>0.46249999999999997</v>
      </c>
      <c r="E6439" s="26">
        <v>0.34605999999999998</v>
      </c>
      <c r="F6439" s="26">
        <v>0.78188000000000002</v>
      </c>
      <c r="G6439" s="26">
        <v>1.5570999999999999</v>
      </c>
      <c r="H6439" s="26">
        <v>2.2189999999999999</v>
      </c>
      <c r="I6439" s="26">
        <v>5.5439999999999996</v>
      </c>
      <c r="J6439" s="26"/>
      <c r="K6439" s="26"/>
      <c r="W6439" s="27"/>
    </row>
    <row r="6440" spans="2:23" x14ac:dyDescent="0.25">
      <c r="B6440" s="23">
        <f t="shared" si="105"/>
        <v>6428</v>
      </c>
      <c r="C6440" s="24">
        <v>44931</v>
      </c>
      <c r="D6440" s="25">
        <v>0.46319444444444446</v>
      </c>
      <c r="E6440" s="26">
        <v>0.34605000000000002</v>
      </c>
      <c r="F6440" s="26">
        <v>0.78171999999999997</v>
      </c>
      <c r="G6440" s="26">
        <v>1.5567</v>
      </c>
      <c r="H6440" s="26">
        <v>2.2189999999999999</v>
      </c>
      <c r="I6440" s="26">
        <v>5.5439999999999996</v>
      </c>
      <c r="J6440" s="26"/>
      <c r="K6440" s="26"/>
      <c r="W6440" s="27"/>
    </row>
    <row r="6441" spans="2:23" x14ac:dyDescent="0.25">
      <c r="B6441" s="23">
        <f t="shared" si="105"/>
        <v>6429</v>
      </c>
      <c r="C6441" s="24">
        <v>44931</v>
      </c>
      <c r="D6441" s="25">
        <v>0.46388888888888885</v>
      </c>
      <c r="E6441" s="26">
        <v>0.34605000000000002</v>
      </c>
      <c r="F6441" s="26">
        <v>0.78155600000000003</v>
      </c>
      <c r="G6441" s="26">
        <v>1.5563</v>
      </c>
      <c r="H6441" s="26">
        <v>2.218</v>
      </c>
      <c r="I6441" s="26">
        <v>5.5419999999999998</v>
      </c>
      <c r="J6441" s="26"/>
      <c r="K6441" s="26"/>
      <c r="W6441" s="27"/>
    </row>
    <row r="6442" spans="2:23" x14ac:dyDescent="0.25">
      <c r="B6442" s="23">
        <f t="shared" si="105"/>
        <v>6430</v>
      </c>
      <c r="C6442" s="24">
        <v>44931</v>
      </c>
      <c r="D6442" s="25">
        <v>0.46458333333333335</v>
      </c>
      <c r="E6442" s="26">
        <v>0.34605000000000002</v>
      </c>
      <c r="F6442" s="26">
        <v>0.78139599999999998</v>
      </c>
      <c r="G6442" s="26">
        <v>1.5559000000000001</v>
      </c>
      <c r="H6442" s="26">
        <v>2.218</v>
      </c>
      <c r="I6442" s="26">
        <v>5.54</v>
      </c>
      <c r="J6442" s="26"/>
      <c r="K6442" s="26"/>
      <c r="W6442" s="27"/>
    </row>
    <row r="6443" spans="2:23" x14ac:dyDescent="0.25">
      <c r="B6443" s="23">
        <f t="shared" si="105"/>
        <v>6431</v>
      </c>
      <c r="C6443" s="24">
        <v>44931</v>
      </c>
      <c r="D6443" s="25">
        <v>0.46527777777777773</v>
      </c>
      <c r="E6443" s="26">
        <v>0.34605000000000002</v>
      </c>
      <c r="F6443" s="26">
        <v>0.78123600000000004</v>
      </c>
      <c r="G6443" s="26">
        <v>1.5555000000000001</v>
      </c>
      <c r="H6443" s="26">
        <v>2.2170000000000001</v>
      </c>
      <c r="I6443" s="26">
        <v>5.5380000000000003</v>
      </c>
      <c r="J6443" s="26"/>
      <c r="K6443" s="26"/>
      <c r="W6443" s="27"/>
    </row>
    <row r="6444" spans="2:23" x14ac:dyDescent="0.25">
      <c r="B6444" s="23">
        <f t="shared" si="105"/>
        <v>6432</v>
      </c>
      <c r="C6444" s="24">
        <v>44931</v>
      </c>
      <c r="D6444" s="25">
        <v>0.46597222222222223</v>
      </c>
      <c r="E6444" s="26">
        <v>0.34605000000000002</v>
      </c>
      <c r="F6444" s="26">
        <v>0.7810760000000001</v>
      </c>
      <c r="G6444" s="26">
        <v>1.5550999999999999</v>
      </c>
      <c r="H6444" s="26">
        <v>2.2160000000000002</v>
      </c>
      <c r="I6444" s="26">
        <v>5.5380000000000003</v>
      </c>
      <c r="J6444" s="26"/>
      <c r="K6444" s="26"/>
      <c r="W6444" s="27"/>
    </row>
    <row r="6445" spans="2:23" x14ac:dyDescent="0.25">
      <c r="B6445" s="23">
        <f t="shared" si="105"/>
        <v>6433</v>
      </c>
      <c r="C6445" s="24">
        <v>44931</v>
      </c>
      <c r="D6445" s="25">
        <v>0.46666666666666662</v>
      </c>
      <c r="E6445" s="26">
        <v>0.34604000000000001</v>
      </c>
      <c r="F6445" s="26">
        <v>0.78091600000000005</v>
      </c>
      <c r="G6445" s="26">
        <v>1.5547</v>
      </c>
      <c r="H6445" s="26">
        <v>2.2160000000000002</v>
      </c>
      <c r="I6445" s="26">
        <v>5.5359999999999996</v>
      </c>
      <c r="J6445" s="26"/>
      <c r="K6445" s="26"/>
      <c r="W6445" s="27"/>
    </row>
    <row r="6446" spans="2:23" x14ac:dyDescent="0.25">
      <c r="B6446" s="23">
        <f t="shared" si="105"/>
        <v>6434</v>
      </c>
      <c r="C6446" s="24">
        <v>44931</v>
      </c>
      <c r="D6446" s="25">
        <v>0.46736111111111112</v>
      </c>
      <c r="E6446" s="26">
        <v>0.34604000000000001</v>
      </c>
      <c r="F6446" s="26">
        <v>0.78071599999999997</v>
      </c>
      <c r="G6446" s="26">
        <v>1.5542</v>
      </c>
      <c r="H6446" s="26">
        <v>2.2149999999999999</v>
      </c>
      <c r="I6446" s="26">
        <v>5.5339999999999998</v>
      </c>
      <c r="J6446" s="26"/>
      <c r="K6446" s="26"/>
      <c r="W6446" s="27"/>
    </row>
    <row r="6447" spans="2:23" x14ac:dyDescent="0.25">
      <c r="B6447" s="23">
        <f t="shared" si="105"/>
        <v>6435</v>
      </c>
      <c r="C6447" s="24">
        <v>44931</v>
      </c>
      <c r="D6447" s="25">
        <v>0.4680555555555555</v>
      </c>
      <c r="E6447" s="26">
        <v>0.34604000000000001</v>
      </c>
      <c r="F6447" s="26">
        <v>0.78055200000000013</v>
      </c>
      <c r="G6447" s="26">
        <v>1.5538000000000001</v>
      </c>
      <c r="H6447" s="26">
        <v>2.2149999999999999</v>
      </c>
      <c r="I6447" s="26">
        <v>5.5339999999999998</v>
      </c>
      <c r="J6447" s="26"/>
      <c r="K6447" s="26"/>
      <c r="W6447" s="27"/>
    </row>
    <row r="6448" spans="2:23" x14ac:dyDescent="0.25">
      <c r="B6448" s="23">
        <f t="shared" si="105"/>
        <v>6436</v>
      </c>
      <c r="C6448" s="24">
        <v>44931</v>
      </c>
      <c r="D6448" s="25">
        <v>0.46875</v>
      </c>
      <c r="E6448" s="26">
        <v>0.34604000000000001</v>
      </c>
      <c r="F6448" s="26">
        <v>0.78039199999999997</v>
      </c>
      <c r="G6448" s="26">
        <v>1.5533999999999999</v>
      </c>
      <c r="H6448" s="26">
        <v>2.214</v>
      </c>
      <c r="I6448" s="26">
        <v>5.532</v>
      </c>
      <c r="J6448" s="26"/>
      <c r="K6448" s="26"/>
      <c r="W6448" s="27"/>
    </row>
    <row r="6449" spans="2:23" x14ac:dyDescent="0.25">
      <c r="B6449" s="23">
        <f t="shared" si="105"/>
        <v>6437</v>
      </c>
      <c r="C6449" s="24">
        <v>44931</v>
      </c>
      <c r="D6449" s="25">
        <v>0.4694444444444445</v>
      </c>
      <c r="E6449" s="26">
        <v>0.34604000000000001</v>
      </c>
      <c r="F6449" s="26">
        <v>0.78023200000000004</v>
      </c>
      <c r="G6449" s="26">
        <v>1.5529999999999999</v>
      </c>
      <c r="H6449" s="26">
        <v>2.2130000000000001</v>
      </c>
      <c r="I6449" s="26">
        <v>5.53</v>
      </c>
      <c r="J6449" s="26"/>
      <c r="K6449" s="26"/>
      <c r="W6449" s="27"/>
    </row>
    <row r="6450" spans="2:23" x14ac:dyDescent="0.25">
      <c r="B6450" s="23">
        <f t="shared" si="105"/>
        <v>6438</v>
      </c>
      <c r="C6450" s="24">
        <v>44931</v>
      </c>
      <c r="D6450" s="25">
        <v>0.47013888888888888</v>
      </c>
      <c r="E6450" s="26">
        <v>0.34603</v>
      </c>
      <c r="F6450" s="26">
        <v>0.7800720000000001</v>
      </c>
      <c r="G6450" s="26">
        <v>1.5526</v>
      </c>
      <c r="H6450" s="26">
        <v>2.2130000000000001</v>
      </c>
      <c r="I6450" s="26">
        <v>5.5279999999999996</v>
      </c>
      <c r="J6450" s="26"/>
      <c r="K6450" s="26"/>
      <c r="W6450" s="27"/>
    </row>
    <row r="6451" spans="2:23" x14ac:dyDescent="0.25">
      <c r="B6451" s="23">
        <f t="shared" si="105"/>
        <v>6439</v>
      </c>
      <c r="C6451" s="24">
        <v>44931</v>
      </c>
      <c r="D6451" s="25">
        <v>0.47083333333333338</v>
      </c>
      <c r="E6451" s="26">
        <v>0.34603</v>
      </c>
      <c r="F6451" s="26">
        <v>0.77991200000000005</v>
      </c>
      <c r="G6451" s="26">
        <v>1.5522</v>
      </c>
      <c r="H6451" s="26">
        <v>2.2120000000000002</v>
      </c>
      <c r="I6451" s="26">
        <v>5.5279999999999996</v>
      </c>
      <c r="J6451" s="26"/>
      <c r="K6451" s="26"/>
      <c r="W6451" s="27"/>
    </row>
    <row r="6452" spans="2:23" x14ac:dyDescent="0.25">
      <c r="B6452" s="23">
        <f t="shared" si="105"/>
        <v>6440</v>
      </c>
      <c r="C6452" s="24">
        <v>44931</v>
      </c>
      <c r="D6452" s="25">
        <v>0.47152777777777777</v>
      </c>
      <c r="E6452" s="26">
        <v>0.34603</v>
      </c>
      <c r="F6452" s="26">
        <v>0.77974800000000011</v>
      </c>
      <c r="G6452" s="26">
        <v>1.5518000000000001</v>
      </c>
      <c r="H6452" s="26">
        <v>2.2120000000000002</v>
      </c>
      <c r="I6452" s="26">
        <v>5.5259999999999998</v>
      </c>
      <c r="J6452" s="26"/>
      <c r="K6452" s="26"/>
      <c r="W6452" s="27"/>
    </row>
    <row r="6453" spans="2:23" x14ac:dyDescent="0.25">
      <c r="B6453" s="23">
        <f t="shared" si="105"/>
        <v>6441</v>
      </c>
      <c r="C6453" s="24">
        <v>44931</v>
      </c>
      <c r="D6453" s="25">
        <v>0.47222222222222227</v>
      </c>
      <c r="E6453" s="26">
        <v>0.34603</v>
      </c>
      <c r="F6453" s="26">
        <v>0.77958799999999995</v>
      </c>
      <c r="G6453" s="26">
        <v>1.5513999999999999</v>
      </c>
      <c r="H6453" s="26">
        <v>2.2109999999999999</v>
      </c>
      <c r="I6453" s="26">
        <v>5.524</v>
      </c>
      <c r="J6453" s="26"/>
      <c r="K6453" s="26"/>
      <c r="W6453" s="27"/>
    </row>
    <row r="6454" spans="2:23" x14ac:dyDescent="0.25">
      <c r="B6454" s="23">
        <f t="shared" si="105"/>
        <v>6442</v>
      </c>
      <c r="C6454" s="24">
        <v>44931</v>
      </c>
      <c r="D6454" s="25">
        <v>0.47291666666666665</v>
      </c>
      <c r="E6454" s="26">
        <v>0.34603</v>
      </c>
      <c r="F6454" s="26">
        <v>0.77942800000000001</v>
      </c>
      <c r="G6454" s="26">
        <v>1.5509999999999999</v>
      </c>
      <c r="H6454" s="26">
        <v>2.2109999999999999</v>
      </c>
      <c r="I6454" s="26">
        <v>5.5220000000000002</v>
      </c>
      <c r="J6454" s="26"/>
      <c r="K6454" s="26"/>
      <c r="W6454" s="27"/>
    </row>
    <row r="6455" spans="2:23" x14ac:dyDescent="0.25">
      <c r="B6455" s="23">
        <f t="shared" si="105"/>
        <v>6443</v>
      </c>
      <c r="C6455" s="24">
        <v>44931</v>
      </c>
      <c r="D6455" s="25">
        <v>0.47361111111111115</v>
      </c>
      <c r="E6455" s="26">
        <v>0.34601999999999999</v>
      </c>
      <c r="F6455" s="26">
        <v>0.77926800000000007</v>
      </c>
      <c r="G6455" s="26">
        <v>1.5506</v>
      </c>
      <c r="H6455" s="26">
        <v>2.21</v>
      </c>
      <c r="I6455" s="26">
        <v>5.5220000000000002</v>
      </c>
      <c r="J6455" s="26"/>
      <c r="K6455" s="26"/>
      <c r="W6455" s="27"/>
    </row>
    <row r="6456" spans="2:23" x14ac:dyDescent="0.25">
      <c r="B6456" s="23">
        <f t="shared" si="105"/>
        <v>6444</v>
      </c>
      <c r="C6456" s="24">
        <v>44931</v>
      </c>
      <c r="D6456" s="25">
        <v>0.47430555555555554</v>
      </c>
      <c r="E6456" s="26">
        <v>0.34601999999999999</v>
      </c>
      <c r="F6456" s="26">
        <v>0.77910800000000002</v>
      </c>
      <c r="G6456" s="26">
        <v>1.5502</v>
      </c>
      <c r="H6456" s="26">
        <v>2.2090000000000001</v>
      </c>
      <c r="I6456" s="26">
        <v>5.52</v>
      </c>
      <c r="J6456" s="26"/>
      <c r="K6456" s="26"/>
      <c r="W6456" s="27"/>
    </row>
    <row r="6457" spans="2:23" x14ac:dyDescent="0.25">
      <c r="B6457" s="23">
        <f t="shared" si="105"/>
        <v>6445</v>
      </c>
      <c r="C6457" s="24">
        <v>44931</v>
      </c>
      <c r="D6457" s="25">
        <v>0.47500000000000003</v>
      </c>
      <c r="E6457" s="26">
        <v>0.34601999999999999</v>
      </c>
      <c r="F6457" s="26">
        <v>0.77890400000000004</v>
      </c>
      <c r="G6457" s="26">
        <v>1.5497000000000001</v>
      </c>
      <c r="H6457" s="26">
        <v>2.2090000000000001</v>
      </c>
      <c r="I6457" s="26">
        <v>5.5179999999999998</v>
      </c>
      <c r="J6457" s="26"/>
      <c r="K6457" s="26"/>
      <c r="W6457" s="27"/>
    </row>
    <row r="6458" spans="2:23" x14ac:dyDescent="0.25">
      <c r="B6458" s="23">
        <f t="shared" si="105"/>
        <v>6446</v>
      </c>
      <c r="C6458" s="24">
        <v>44931</v>
      </c>
      <c r="D6458" s="25">
        <v>0.47569444444444442</v>
      </c>
      <c r="E6458" s="26">
        <v>0.34601999999999999</v>
      </c>
      <c r="F6458" s="26">
        <v>0.7787440000000001</v>
      </c>
      <c r="G6458" s="26">
        <v>1.5492999999999999</v>
      </c>
      <c r="H6458" s="26">
        <v>2.2080000000000002</v>
      </c>
      <c r="I6458" s="26">
        <v>5.5179999999999998</v>
      </c>
      <c r="J6458" s="26"/>
      <c r="K6458" s="26"/>
      <c r="W6458" s="27"/>
    </row>
    <row r="6459" spans="2:23" x14ac:dyDescent="0.25">
      <c r="B6459" s="23">
        <f t="shared" si="105"/>
        <v>6447</v>
      </c>
      <c r="C6459" s="24">
        <v>44931</v>
      </c>
      <c r="D6459" s="25">
        <v>0.47638888888888892</v>
      </c>
      <c r="E6459" s="26">
        <v>0.34600999999999998</v>
      </c>
      <c r="F6459" s="26">
        <v>0.77858400000000005</v>
      </c>
      <c r="G6459" s="26">
        <v>1.5488999999999999</v>
      </c>
      <c r="H6459" s="26">
        <v>2.2080000000000002</v>
      </c>
      <c r="I6459" s="26">
        <v>5.516</v>
      </c>
      <c r="J6459" s="26"/>
      <c r="K6459" s="26"/>
      <c r="W6459" s="27"/>
    </row>
    <row r="6460" spans="2:23" x14ac:dyDescent="0.25">
      <c r="B6460" s="23">
        <f t="shared" si="105"/>
        <v>6448</v>
      </c>
      <c r="C6460" s="24">
        <v>44931</v>
      </c>
      <c r="D6460" s="25">
        <v>0.4770833333333333</v>
      </c>
      <c r="E6460" s="26">
        <v>0.34600999999999998</v>
      </c>
      <c r="F6460" s="26">
        <v>0.77842400000000012</v>
      </c>
      <c r="G6460" s="26">
        <v>1.5485</v>
      </c>
      <c r="H6460" s="26">
        <v>2.2069999999999999</v>
      </c>
      <c r="I6460" s="26">
        <v>5.5140000000000002</v>
      </c>
      <c r="J6460" s="26"/>
      <c r="K6460" s="26"/>
      <c r="W6460" s="27"/>
    </row>
    <row r="6461" spans="2:23" x14ac:dyDescent="0.25">
      <c r="B6461" s="23">
        <f t="shared" si="105"/>
        <v>6449</v>
      </c>
      <c r="C6461" s="24">
        <v>44931</v>
      </c>
      <c r="D6461" s="25">
        <v>0.4777777777777778</v>
      </c>
      <c r="E6461" s="26">
        <v>0.34600999999999998</v>
      </c>
      <c r="F6461" s="26">
        <v>0.77826400000000007</v>
      </c>
      <c r="G6461" s="26">
        <v>1.5481</v>
      </c>
      <c r="H6461" s="26">
        <v>2.206</v>
      </c>
      <c r="I6461" s="26">
        <v>5.5119999999999996</v>
      </c>
      <c r="J6461" s="26"/>
      <c r="K6461" s="26"/>
      <c r="W6461" s="27"/>
    </row>
    <row r="6462" spans="2:23" x14ac:dyDescent="0.25">
      <c r="B6462" s="23">
        <f t="shared" si="105"/>
        <v>6450</v>
      </c>
      <c r="C6462" s="24">
        <v>44931</v>
      </c>
      <c r="D6462" s="25">
        <v>0.47847222222222219</v>
      </c>
      <c r="E6462" s="26">
        <v>0.34600999999999998</v>
      </c>
      <c r="F6462" s="26">
        <v>0.77810400000000013</v>
      </c>
      <c r="G6462" s="26">
        <v>1.5477000000000001</v>
      </c>
      <c r="H6462" s="26">
        <v>2.206</v>
      </c>
      <c r="I6462" s="26">
        <v>5.5119999999999996</v>
      </c>
      <c r="J6462" s="26"/>
      <c r="K6462" s="26"/>
      <c r="W6462" s="27"/>
    </row>
    <row r="6463" spans="2:23" x14ac:dyDescent="0.25">
      <c r="B6463" s="23">
        <f t="shared" si="105"/>
        <v>6451</v>
      </c>
      <c r="C6463" s="24">
        <v>44931</v>
      </c>
      <c r="D6463" s="25">
        <v>0.47916666666666669</v>
      </c>
      <c r="E6463" s="26">
        <v>0.34600999999999998</v>
      </c>
      <c r="F6463" s="26">
        <v>0.77794000000000008</v>
      </c>
      <c r="G6463" s="26">
        <v>1.5472999999999999</v>
      </c>
      <c r="H6463" s="26">
        <v>2.2050000000000001</v>
      </c>
      <c r="I6463" s="26">
        <v>5.51</v>
      </c>
      <c r="J6463" s="26"/>
      <c r="K6463" s="26"/>
      <c r="W6463" s="27"/>
    </row>
    <row r="6464" spans="2:23" x14ac:dyDescent="0.25">
      <c r="B6464" s="23">
        <f t="shared" si="105"/>
        <v>6452</v>
      </c>
      <c r="C6464" s="24">
        <v>44931</v>
      </c>
      <c r="D6464" s="25">
        <v>0.47986111111111113</v>
      </c>
      <c r="E6464" s="26">
        <v>0.34599999999999997</v>
      </c>
      <c r="F6464" s="26">
        <v>0.77778000000000003</v>
      </c>
      <c r="G6464" s="26">
        <v>1.5468999999999999</v>
      </c>
      <c r="H6464" s="26">
        <v>2.2050000000000001</v>
      </c>
      <c r="I6464" s="26">
        <v>5.508</v>
      </c>
      <c r="J6464" s="26"/>
      <c r="K6464" s="26"/>
      <c r="W6464" s="27"/>
    </row>
    <row r="6465" spans="2:23" x14ac:dyDescent="0.25">
      <c r="B6465" s="23">
        <f t="shared" si="105"/>
        <v>6453</v>
      </c>
      <c r="C6465" s="24">
        <v>44931</v>
      </c>
      <c r="D6465" s="25">
        <v>0.48055555555555557</v>
      </c>
      <c r="E6465" s="26">
        <v>0.34599999999999997</v>
      </c>
      <c r="F6465" s="26">
        <v>0.77762000000000009</v>
      </c>
      <c r="G6465" s="26">
        <v>1.5465</v>
      </c>
      <c r="H6465" s="26">
        <v>2.2040000000000002</v>
      </c>
      <c r="I6465" s="26">
        <v>5.5060000000000002</v>
      </c>
      <c r="J6465" s="26"/>
      <c r="K6465" s="26"/>
      <c r="W6465" s="27"/>
    </row>
    <row r="6466" spans="2:23" x14ac:dyDescent="0.25">
      <c r="B6466" s="23">
        <f t="shared" si="105"/>
        <v>6454</v>
      </c>
      <c r="C6466" s="24">
        <v>44931</v>
      </c>
      <c r="D6466" s="25">
        <v>0.48125000000000001</v>
      </c>
      <c r="E6466" s="26">
        <v>0.34599999999999997</v>
      </c>
      <c r="F6466" s="26">
        <v>0.77746000000000004</v>
      </c>
      <c r="G6466" s="26">
        <v>1.5461</v>
      </c>
      <c r="H6466" s="26">
        <v>2.2040000000000002</v>
      </c>
      <c r="I6466" s="26">
        <v>5.5060000000000002</v>
      </c>
      <c r="J6466" s="26"/>
      <c r="K6466" s="26"/>
      <c r="W6466" s="27"/>
    </row>
    <row r="6467" spans="2:23" x14ac:dyDescent="0.25">
      <c r="B6467" s="23">
        <f t="shared" si="105"/>
        <v>6455</v>
      </c>
      <c r="C6467" s="24">
        <v>44931</v>
      </c>
      <c r="D6467" s="25">
        <v>0.48194444444444445</v>
      </c>
      <c r="E6467" s="26">
        <v>0.34599999999999997</v>
      </c>
      <c r="F6467" s="26">
        <v>0.7773000000000001</v>
      </c>
      <c r="G6467" s="26">
        <v>1.5457000000000001</v>
      </c>
      <c r="H6467" s="26">
        <v>2.2029999999999998</v>
      </c>
      <c r="I6467" s="26">
        <v>5.5039999999999996</v>
      </c>
      <c r="J6467" s="26"/>
      <c r="K6467" s="26"/>
      <c r="W6467" s="27"/>
    </row>
    <row r="6468" spans="2:23" x14ac:dyDescent="0.25">
      <c r="B6468" s="23">
        <f t="shared" si="105"/>
        <v>6456</v>
      </c>
      <c r="C6468" s="24">
        <v>44931</v>
      </c>
      <c r="D6468" s="25">
        <v>0.4826388888888889</v>
      </c>
      <c r="E6468" s="26">
        <v>0.34599999999999997</v>
      </c>
      <c r="F6468" s="26">
        <v>0.77713600000000005</v>
      </c>
      <c r="G6468" s="26">
        <v>1.5452999999999999</v>
      </c>
      <c r="H6468" s="26">
        <v>2.202</v>
      </c>
      <c r="I6468" s="26">
        <v>5.5019999999999998</v>
      </c>
      <c r="J6468" s="26"/>
      <c r="K6468" s="26"/>
      <c r="W6468" s="27"/>
    </row>
    <row r="6469" spans="2:23" x14ac:dyDescent="0.25">
      <c r="B6469" s="23">
        <f t="shared" si="105"/>
        <v>6457</v>
      </c>
      <c r="C6469" s="24">
        <v>44931</v>
      </c>
      <c r="D6469" s="25">
        <v>0.48333333333333334</v>
      </c>
      <c r="E6469" s="26">
        <v>0.34599000000000002</v>
      </c>
      <c r="F6469" s="26">
        <v>0.776976</v>
      </c>
      <c r="G6469" s="26">
        <v>1.5448999999999999</v>
      </c>
      <c r="H6469" s="26">
        <v>2.202</v>
      </c>
      <c r="I6469" s="26">
        <v>5.5019999999999998</v>
      </c>
      <c r="J6469" s="26"/>
      <c r="K6469" s="26"/>
      <c r="W6469" s="27"/>
    </row>
    <row r="6470" spans="2:23" x14ac:dyDescent="0.25">
      <c r="B6470" s="23">
        <f t="shared" si="105"/>
        <v>6458</v>
      </c>
      <c r="C6470" s="24">
        <v>44931</v>
      </c>
      <c r="D6470" s="25">
        <v>0.48402777777777778</v>
      </c>
      <c r="E6470" s="26">
        <v>0.34599000000000002</v>
      </c>
      <c r="F6470" s="26">
        <v>0.77677600000000002</v>
      </c>
      <c r="G6470" s="26">
        <v>1.5444</v>
      </c>
      <c r="H6470" s="26">
        <v>2.2010000000000001</v>
      </c>
      <c r="I6470" s="26">
        <v>5.5</v>
      </c>
      <c r="J6470" s="26"/>
      <c r="K6470" s="26"/>
      <c r="W6470" s="27"/>
    </row>
    <row r="6471" spans="2:23" x14ac:dyDescent="0.25">
      <c r="B6471" s="23">
        <f t="shared" si="105"/>
        <v>6459</v>
      </c>
      <c r="C6471" s="24">
        <v>44931</v>
      </c>
      <c r="D6471" s="25">
        <v>0.48472222222222222</v>
      </c>
      <c r="E6471" s="26">
        <v>0.34599000000000002</v>
      </c>
      <c r="F6471" s="26">
        <v>0.77661600000000008</v>
      </c>
      <c r="G6471" s="26">
        <v>1.544</v>
      </c>
      <c r="H6471" s="26">
        <v>2.2010000000000001</v>
      </c>
      <c r="I6471" s="26">
        <v>5.4980000000000002</v>
      </c>
      <c r="J6471" s="26"/>
      <c r="K6471" s="26"/>
      <c r="W6471" s="27"/>
    </row>
    <row r="6472" spans="2:23" x14ac:dyDescent="0.25">
      <c r="B6472" s="23">
        <f t="shared" si="105"/>
        <v>6460</v>
      </c>
      <c r="C6472" s="24">
        <v>44931</v>
      </c>
      <c r="D6472" s="25">
        <v>0.48541666666666666</v>
      </c>
      <c r="E6472" s="26">
        <v>0.34599000000000002</v>
      </c>
      <c r="F6472" s="26">
        <v>0.77645600000000004</v>
      </c>
      <c r="G6472" s="26">
        <v>1.5436000000000001</v>
      </c>
      <c r="H6472" s="26">
        <v>2.2000000000000002</v>
      </c>
      <c r="I6472" s="26">
        <v>5.4960000000000004</v>
      </c>
      <c r="J6472" s="26"/>
      <c r="K6472" s="26"/>
      <c r="W6472" s="27"/>
    </row>
    <row r="6473" spans="2:23" x14ac:dyDescent="0.25">
      <c r="B6473" s="23">
        <f t="shared" si="105"/>
        <v>6461</v>
      </c>
      <c r="C6473" s="24">
        <v>44931</v>
      </c>
      <c r="D6473" s="25">
        <v>0.4861111111111111</v>
      </c>
      <c r="E6473" s="26">
        <v>0.34599000000000002</v>
      </c>
      <c r="F6473" s="26">
        <v>0.77629199999999998</v>
      </c>
      <c r="G6473" s="26">
        <v>1.5431999999999999</v>
      </c>
      <c r="H6473" s="26">
        <v>2.2000000000000002</v>
      </c>
      <c r="I6473" s="26">
        <v>5.4960000000000004</v>
      </c>
      <c r="J6473" s="26"/>
      <c r="K6473" s="26"/>
      <c r="W6473" s="27"/>
    </row>
    <row r="6474" spans="2:23" x14ac:dyDescent="0.25">
      <c r="B6474" s="23">
        <f t="shared" si="105"/>
        <v>6462</v>
      </c>
      <c r="C6474" s="24">
        <v>44931</v>
      </c>
      <c r="D6474" s="25">
        <v>0.48680555555555555</v>
      </c>
      <c r="E6474" s="26">
        <v>0.34598000000000001</v>
      </c>
      <c r="F6474" s="26">
        <v>0.77613200000000004</v>
      </c>
      <c r="G6474" s="26">
        <v>1.5427999999999999</v>
      </c>
      <c r="H6474" s="26">
        <v>2.1989999999999998</v>
      </c>
      <c r="I6474" s="26">
        <v>5.4939999999999998</v>
      </c>
      <c r="J6474" s="26"/>
      <c r="K6474" s="26"/>
      <c r="W6474" s="27"/>
    </row>
    <row r="6475" spans="2:23" x14ac:dyDescent="0.25">
      <c r="B6475" s="23">
        <f t="shared" si="105"/>
        <v>6463</v>
      </c>
      <c r="C6475" s="24">
        <v>44931</v>
      </c>
      <c r="D6475" s="25">
        <v>0.48749999999999999</v>
      </c>
      <c r="E6475" s="26">
        <v>0.34598000000000001</v>
      </c>
      <c r="F6475" s="26">
        <v>0.775972</v>
      </c>
      <c r="G6475" s="26">
        <v>1.5424</v>
      </c>
      <c r="H6475" s="26">
        <v>2.198</v>
      </c>
      <c r="I6475" s="26">
        <v>5.492</v>
      </c>
      <c r="J6475" s="26"/>
      <c r="K6475" s="26"/>
      <c r="W6475" s="27"/>
    </row>
    <row r="6476" spans="2:23" x14ac:dyDescent="0.25">
      <c r="B6476" s="23">
        <f t="shared" si="105"/>
        <v>6464</v>
      </c>
      <c r="C6476" s="24">
        <v>44931</v>
      </c>
      <c r="D6476" s="25">
        <v>0.48819444444444443</v>
      </c>
      <c r="E6476" s="26">
        <v>0.34598000000000001</v>
      </c>
      <c r="F6476" s="26">
        <v>0.77581200000000006</v>
      </c>
      <c r="G6476" s="26">
        <v>1.542</v>
      </c>
      <c r="H6476" s="26">
        <v>2.198</v>
      </c>
      <c r="I6476" s="26">
        <v>5.49</v>
      </c>
      <c r="J6476" s="26"/>
      <c r="K6476" s="26"/>
      <c r="W6476" s="27"/>
    </row>
    <row r="6477" spans="2:23" x14ac:dyDescent="0.25">
      <c r="B6477" s="23">
        <f t="shared" si="105"/>
        <v>6465</v>
      </c>
      <c r="C6477" s="24">
        <v>44931</v>
      </c>
      <c r="D6477" s="25">
        <v>0.48888888888888887</v>
      </c>
      <c r="E6477" s="26">
        <v>0.34598000000000001</v>
      </c>
      <c r="F6477" s="26">
        <v>0.77565200000000001</v>
      </c>
      <c r="G6477" s="26">
        <v>1.5416000000000001</v>
      </c>
      <c r="H6477" s="26">
        <v>2.1970000000000001</v>
      </c>
      <c r="I6477" s="26">
        <v>5.49</v>
      </c>
      <c r="J6477" s="26"/>
      <c r="K6477" s="26"/>
      <c r="W6477" s="27"/>
    </row>
    <row r="6478" spans="2:23" x14ac:dyDescent="0.25">
      <c r="B6478" s="23">
        <f t="shared" si="105"/>
        <v>6466</v>
      </c>
      <c r="C6478" s="24">
        <v>44931</v>
      </c>
      <c r="D6478" s="25">
        <v>0.48958333333333331</v>
      </c>
      <c r="E6478" s="26">
        <v>0.34598000000000001</v>
      </c>
      <c r="F6478" s="26">
        <v>0.77549199999999996</v>
      </c>
      <c r="G6478" s="26">
        <v>1.5411999999999999</v>
      </c>
      <c r="H6478" s="26">
        <v>2.1970000000000001</v>
      </c>
      <c r="I6478" s="26">
        <v>5.4880000000000004</v>
      </c>
      <c r="J6478" s="26"/>
      <c r="K6478" s="26"/>
      <c r="W6478" s="27"/>
    </row>
    <row r="6479" spans="2:23" x14ac:dyDescent="0.25">
      <c r="B6479" s="23">
        <f t="shared" ref="B6479:B6542" si="106">IF(LEN(C6479)&gt;0,B6478+1,"")</f>
        <v>6467</v>
      </c>
      <c r="C6479" s="24">
        <v>44931</v>
      </c>
      <c r="D6479" s="25">
        <v>0.49027777777777781</v>
      </c>
      <c r="E6479" s="26">
        <v>0.34597</v>
      </c>
      <c r="F6479" s="26">
        <v>0.77532800000000002</v>
      </c>
      <c r="G6479" s="26">
        <v>1.5407999999999999</v>
      </c>
      <c r="H6479" s="26">
        <v>2.1960000000000002</v>
      </c>
      <c r="I6479" s="26">
        <v>5.4859999999999998</v>
      </c>
      <c r="J6479" s="26"/>
      <c r="K6479" s="26"/>
      <c r="W6479" s="27"/>
    </row>
    <row r="6480" spans="2:23" x14ac:dyDescent="0.25">
      <c r="B6480" s="23">
        <f t="shared" si="106"/>
        <v>6468</v>
      </c>
      <c r="C6480" s="24">
        <v>44931</v>
      </c>
      <c r="D6480" s="25">
        <v>0.4909722222222222</v>
      </c>
      <c r="E6480" s="26">
        <v>0.34597</v>
      </c>
      <c r="F6480" s="26">
        <v>0.77516800000000008</v>
      </c>
      <c r="G6480" s="26">
        <v>1.5404</v>
      </c>
      <c r="H6480" s="26">
        <v>2.1949999999999998</v>
      </c>
      <c r="I6480" s="26">
        <v>5.4859999999999998</v>
      </c>
      <c r="J6480" s="26"/>
      <c r="K6480" s="26"/>
      <c r="W6480" s="27"/>
    </row>
    <row r="6481" spans="2:23" x14ac:dyDescent="0.25">
      <c r="B6481" s="23">
        <f t="shared" si="106"/>
        <v>6469</v>
      </c>
      <c r="C6481" s="24">
        <v>44931</v>
      </c>
      <c r="D6481" s="25">
        <v>0.4916666666666667</v>
      </c>
      <c r="E6481" s="26">
        <v>0.34597</v>
      </c>
      <c r="F6481" s="26">
        <v>0.77500800000000014</v>
      </c>
      <c r="G6481" s="26">
        <v>1.54</v>
      </c>
      <c r="H6481" s="26">
        <v>2.1949999999999998</v>
      </c>
      <c r="I6481" s="26">
        <v>5.484</v>
      </c>
      <c r="J6481" s="26"/>
      <c r="K6481" s="26"/>
      <c r="W6481" s="27"/>
    </row>
    <row r="6482" spans="2:23" x14ac:dyDescent="0.25">
      <c r="B6482" s="23">
        <f t="shared" si="106"/>
        <v>6470</v>
      </c>
      <c r="C6482" s="24">
        <v>44931</v>
      </c>
      <c r="D6482" s="25">
        <v>0.49236111111111108</v>
      </c>
      <c r="E6482" s="26">
        <v>0.34597</v>
      </c>
      <c r="F6482" s="26">
        <v>0.77484800000000009</v>
      </c>
      <c r="G6482" s="26">
        <v>1.5396000000000001</v>
      </c>
      <c r="H6482" s="26">
        <v>2.194</v>
      </c>
      <c r="I6482" s="26">
        <v>5.4820000000000002</v>
      </c>
      <c r="J6482" s="26"/>
      <c r="K6482" s="26"/>
      <c r="W6482" s="27"/>
    </row>
    <row r="6483" spans="2:23" x14ac:dyDescent="0.25">
      <c r="B6483" s="23">
        <f t="shared" si="106"/>
        <v>6471</v>
      </c>
      <c r="C6483" s="24">
        <v>44931</v>
      </c>
      <c r="D6483" s="25">
        <v>0.49305555555555558</v>
      </c>
      <c r="E6483" s="26">
        <v>0.34595999999999999</v>
      </c>
      <c r="F6483" s="26">
        <v>0.77468799999999993</v>
      </c>
      <c r="G6483" s="26">
        <v>1.5391999999999999</v>
      </c>
      <c r="H6483" s="26">
        <v>2.194</v>
      </c>
      <c r="I6483" s="26">
        <v>5.48</v>
      </c>
      <c r="J6483" s="26"/>
      <c r="K6483" s="26"/>
      <c r="W6483" s="27"/>
    </row>
    <row r="6484" spans="2:23" x14ac:dyDescent="0.25">
      <c r="B6484" s="23">
        <f t="shared" si="106"/>
        <v>6472</v>
      </c>
      <c r="C6484" s="24">
        <v>44931</v>
      </c>
      <c r="D6484" s="25">
        <v>0.49374999999999997</v>
      </c>
      <c r="E6484" s="26">
        <v>0.34595999999999999</v>
      </c>
      <c r="F6484" s="26">
        <v>0.77452399999999999</v>
      </c>
      <c r="G6484" s="26">
        <v>1.5387999999999999</v>
      </c>
      <c r="H6484" s="26">
        <v>2.1930000000000001</v>
      </c>
      <c r="I6484" s="26">
        <v>5.48</v>
      </c>
      <c r="J6484" s="26"/>
      <c r="K6484" s="26"/>
      <c r="W6484" s="27"/>
    </row>
    <row r="6485" spans="2:23" x14ac:dyDescent="0.25">
      <c r="B6485" s="23">
        <f t="shared" si="106"/>
        <v>6473</v>
      </c>
      <c r="C6485" s="24">
        <v>44931</v>
      </c>
      <c r="D6485" s="25">
        <v>0.49444444444444446</v>
      </c>
      <c r="E6485" s="26">
        <v>0.34595999999999999</v>
      </c>
      <c r="F6485" s="26">
        <v>0.77436400000000005</v>
      </c>
      <c r="G6485" s="26">
        <v>1.5384</v>
      </c>
      <c r="H6485" s="26">
        <v>2.1930000000000001</v>
      </c>
      <c r="I6485" s="26">
        <v>5.4779999999999998</v>
      </c>
      <c r="J6485" s="26"/>
      <c r="K6485" s="26"/>
      <c r="W6485" s="27"/>
    </row>
    <row r="6486" spans="2:23" x14ac:dyDescent="0.25">
      <c r="B6486" s="23">
        <f t="shared" si="106"/>
        <v>6474</v>
      </c>
      <c r="C6486" s="24">
        <v>44931</v>
      </c>
      <c r="D6486" s="25">
        <v>0.49513888888888885</v>
      </c>
      <c r="E6486" s="26">
        <v>0.34595999999999999</v>
      </c>
      <c r="F6486" s="26">
        <v>0.77416400000000007</v>
      </c>
      <c r="G6486" s="26">
        <v>1.5379</v>
      </c>
      <c r="H6486" s="26">
        <v>2.1920000000000002</v>
      </c>
      <c r="I6486" s="26">
        <v>5.476</v>
      </c>
      <c r="J6486" s="26"/>
      <c r="K6486" s="26"/>
      <c r="W6486" s="27"/>
    </row>
    <row r="6487" spans="2:23" x14ac:dyDescent="0.25">
      <c r="B6487" s="23">
        <f t="shared" si="106"/>
        <v>6475</v>
      </c>
      <c r="C6487" s="24">
        <v>44931</v>
      </c>
      <c r="D6487" s="25">
        <v>0.49583333333333335</v>
      </c>
      <c r="E6487" s="26">
        <v>0.34595999999999999</v>
      </c>
      <c r="F6487" s="26">
        <v>0.77400400000000014</v>
      </c>
      <c r="G6487" s="26">
        <v>1.5375000000000001</v>
      </c>
      <c r="H6487" s="26">
        <v>2.1909999999999998</v>
      </c>
      <c r="I6487" s="26">
        <v>5.476</v>
      </c>
      <c r="J6487" s="26"/>
      <c r="K6487" s="26"/>
      <c r="W6487" s="27"/>
    </row>
    <row r="6488" spans="2:23" x14ac:dyDescent="0.25">
      <c r="B6488" s="23">
        <f t="shared" si="106"/>
        <v>6476</v>
      </c>
      <c r="C6488" s="24">
        <v>44931</v>
      </c>
      <c r="D6488" s="25">
        <v>0.49652777777777773</v>
      </c>
      <c r="E6488" s="26">
        <v>0.34594999999999998</v>
      </c>
      <c r="F6488" s="26">
        <v>0.77384399999999998</v>
      </c>
      <c r="G6488" s="26">
        <v>1.5370999999999999</v>
      </c>
      <c r="H6488" s="26">
        <v>2.1909999999999998</v>
      </c>
      <c r="I6488" s="26">
        <v>5.4740000000000002</v>
      </c>
      <c r="J6488" s="26"/>
      <c r="K6488" s="26"/>
      <c r="W6488" s="27"/>
    </row>
    <row r="6489" spans="2:23" x14ac:dyDescent="0.25">
      <c r="B6489" s="23">
        <f t="shared" si="106"/>
        <v>6477</v>
      </c>
      <c r="C6489" s="24">
        <v>44931</v>
      </c>
      <c r="D6489" s="25">
        <v>0.49722222222222223</v>
      </c>
      <c r="E6489" s="26">
        <v>0.34594999999999998</v>
      </c>
      <c r="F6489" s="26">
        <v>0.77368000000000003</v>
      </c>
      <c r="G6489" s="26">
        <v>1.5367</v>
      </c>
      <c r="H6489" s="26">
        <v>2.19</v>
      </c>
      <c r="I6489" s="26">
        <v>5.4720000000000004</v>
      </c>
      <c r="J6489" s="26"/>
      <c r="K6489" s="26"/>
      <c r="W6489" s="27"/>
    </row>
    <row r="6490" spans="2:23" x14ac:dyDescent="0.25">
      <c r="B6490" s="23">
        <f t="shared" si="106"/>
        <v>6478</v>
      </c>
      <c r="C6490" s="24">
        <v>44931</v>
      </c>
      <c r="D6490" s="25">
        <v>0.49791666666666662</v>
      </c>
      <c r="E6490" s="26">
        <v>0.34594999999999998</v>
      </c>
      <c r="F6490" s="26">
        <v>0.77351999999999999</v>
      </c>
      <c r="G6490" s="26">
        <v>1.5363</v>
      </c>
      <c r="H6490" s="26">
        <v>2.19</v>
      </c>
      <c r="I6490" s="26">
        <v>5.47</v>
      </c>
      <c r="J6490" s="26"/>
      <c r="K6490" s="26"/>
      <c r="W6490" s="27"/>
    </row>
    <row r="6491" spans="2:23" x14ac:dyDescent="0.25">
      <c r="B6491" s="23">
        <f t="shared" si="106"/>
        <v>6479</v>
      </c>
      <c r="C6491" s="24">
        <v>44931</v>
      </c>
      <c r="D6491" s="25">
        <v>0.49861111111111112</v>
      </c>
      <c r="E6491" s="26">
        <v>0.34594999999999998</v>
      </c>
      <c r="F6491" s="26">
        <v>0.77336000000000005</v>
      </c>
      <c r="G6491" s="26">
        <v>1.5359</v>
      </c>
      <c r="H6491" s="26">
        <v>2.1890000000000001</v>
      </c>
      <c r="I6491" s="26">
        <v>5.47</v>
      </c>
      <c r="J6491" s="26"/>
      <c r="K6491" s="26"/>
      <c r="W6491" s="27"/>
    </row>
    <row r="6492" spans="2:23" x14ac:dyDescent="0.25">
      <c r="B6492" s="23">
        <f t="shared" si="106"/>
        <v>6480</v>
      </c>
      <c r="C6492" s="24">
        <v>44931</v>
      </c>
      <c r="D6492" s="25">
        <v>0.4993055555555555</v>
      </c>
      <c r="E6492" s="26">
        <v>0.34594999999999998</v>
      </c>
      <c r="F6492" s="26">
        <v>0.77320000000000011</v>
      </c>
      <c r="G6492" s="26">
        <v>1.5355000000000001</v>
      </c>
      <c r="H6492" s="26">
        <v>2.1890000000000001</v>
      </c>
      <c r="I6492" s="26">
        <v>5.468</v>
      </c>
      <c r="J6492" s="26"/>
      <c r="K6492" s="26"/>
      <c r="W6492" s="27"/>
    </row>
    <row r="6493" spans="2:23" x14ac:dyDescent="0.25">
      <c r="B6493" s="23">
        <f t="shared" si="106"/>
        <v>6481</v>
      </c>
      <c r="C6493" s="24">
        <v>44931</v>
      </c>
      <c r="D6493" s="25">
        <v>0.5</v>
      </c>
      <c r="E6493" s="26">
        <v>0.34594000000000003</v>
      </c>
      <c r="F6493" s="26">
        <v>0.77303999999999995</v>
      </c>
      <c r="G6493" s="26">
        <v>1.5350999999999999</v>
      </c>
      <c r="H6493" s="26">
        <v>2.1880000000000002</v>
      </c>
      <c r="I6493" s="26">
        <v>5.4660000000000002</v>
      </c>
      <c r="J6493" s="26"/>
      <c r="K6493" s="26"/>
      <c r="W6493" s="27"/>
    </row>
    <row r="6494" spans="2:23" x14ac:dyDescent="0.25">
      <c r="B6494" s="23">
        <f t="shared" si="106"/>
        <v>6482</v>
      </c>
      <c r="C6494" s="24">
        <v>44931</v>
      </c>
      <c r="D6494" s="25">
        <v>0.50069444444444444</v>
      </c>
      <c r="E6494" s="26">
        <v>0.34594000000000003</v>
      </c>
      <c r="F6494" s="26">
        <v>0.77288000000000001</v>
      </c>
      <c r="G6494" s="26">
        <v>1.5347</v>
      </c>
      <c r="H6494" s="26">
        <v>2.1869999999999998</v>
      </c>
      <c r="I6494" s="26">
        <v>5.4640000000000004</v>
      </c>
      <c r="J6494" s="26"/>
      <c r="K6494" s="26"/>
      <c r="W6494" s="27"/>
    </row>
    <row r="6495" spans="2:23" x14ac:dyDescent="0.25">
      <c r="B6495" s="23">
        <f t="shared" si="106"/>
        <v>6483</v>
      </c>
      <c r="C6495" s="24">
        <v>44931</v>
      </c>
      <c r="D6495" s="25">
        <v>0.50138888888888888</v>
      </c>
      <c r="E6495" s="26">
        <v>0.34594000000000003</v>
      </c>
      <c r="F6495" s="26">
        <v>0.77271599999999996</v>
      </c>
      <c r="G6495" s="26">
        <v>1.5343</v>
      </c>
      <c r="H6495" s="26">
        <v>2.1869999999999998</v>
      </c>
      <c r="I6495" s="26">
        <v>5.4640000000000004</v>
      </c>
      <c r="J6495" s="26"/>
      <c r="K6495" s="26"/>
      <c r="W6495" s="27"/>
    </row>
    <row r="6496" spans="2:23" x14ac:dyDescent="0.25">
      <c r="B6496" s="23">
        <f t="shared" si="106"/>
        <v>6484</v>
      </c>
      <c r="C6496" s="24">
        <v>44931</v>
      </c>
      <c r="D6496" s="25">
        <v>0.50208333333333333</v>
      </c>
      <c r="E6496" s="26">
        <v>0.34594000000000003</v>
      </c>
      <c r="F6496" s="26">
        <v>0.77255600000000002</v>
      </c>
      <c r="G6496" s="26">
        <v>1.5339</v>
      </c>
      <c r="H6496" s="26">
        <v>2.1859999999999999</v>
      </c>
      <c r="I6496" s="26">
        <v>5.4619999999999997</v>
      </c>
      <c r="J6496" s="26"/>
      <c r="K6496" s="26"/>
      <c r="W6496" s="27"/>
    </row>
    <row r="6497" spans="2:23" x14ac:dyDescent="0.25">
      <c r="B6497" s="23">
        <f t="shared" si="106"/>
        <v>6485</v>
      </c>
      <c r="C6497" s="24">
        <v>44931</v>
      </c>
      <c r="D6497" s="25">
        <v>0.50277777777777777</v>
      </c>
      <c r="E6497" s="26">
        <v>0.34594000000000003</v>
      </c>
      <c r="F6497" s="26">
        <v>0.77239600000000008</v>
      </c>
      <c r="G6497" s="26">
        <v>1.5335000000000001</v>
      </c>
      <c r="H6497" s="26">
        <v>2.1859999999999999</v>
      </c>
      <c r="I6497" s="26">
        <v>5.46</v>
      </c>
      <c r="J6497" s="26"/>
      <c r="K6497" s="26"/>
      <c r="W6497" s="27"/>
    </row>
    <row r="6498" spans="2:23" x14ac:dyDescent="0.25">
      <c r="B6498" s="23">
        <f t="shared" si="106"/>
        <v>6486</v>
      </c>
      <c r="C6498" s="24">
        <v>44931</v>
      </c>
      <c r="D6498" s="25">
        <v>0.50347222222222221</v>
      </c>
      <c r="E6498" s="26">
        <v>0.34593000000000002</v>
      </c>
      <c r="F6498" s="26">
        <v>0.77223600000000003</v>
      </c>
      <c r="G6498" s="26">
        <v>1.5330999999999999</v>
      </c>
      <c r="H6498" s="26">
        <v>2.1850000000000001</v>
      </c>
      <c r="I6498" s="26">
        <v>5.46</v>
      </c>
      <c r="J6498" s="26"/>
      <c r="K6498" s="26"/>
      <c r="W6498" s="27"/>
    </row>
    <row r="6499" spans="2:23" x14ac:dyDescent="0.25">
      <c r="B6499" s="23">
        <f t="shared" si="106"/>
        <v>6487</v>
      </c>
      <c r="C6499" s="24">
        <v>44931</v>
      </c>
      <c r="D6499" s="25">
        <v>0.50416666666666665</v>
      </c>
      <c r="E6499" s="26">
        <v>0.34593000000000002</v>
      </c>
      <c r="F6499" s="26">
        <v>0.7720760000000001</v>
      </c>
      <c r="G6499" s="26">
        <v>1.5327</v>
      </c>
      <c r="H6499" s="26">
        <v>2.1850000000000001</v>
      </c>
      <c r="I6499" s="26">
        <v>5.4580000000000002</v>
      </c>
      <c r="J6499" s="26"/>
      <c r="K6499" s="26"/>
      <c r="W6499" s="27"/>
    </row>
    <row r="6500" spans="2:23" x14ac:dyDescent="0.25">
      <c r="B6500" s="23">
        <f t="shared" si="106"/>
        <v>6488</v>
      </c>
      <c r="C6500" s="24">
        <v>44931</v>
      </c>
      <c r="D6500" s="25">
        <v>0.50486111111111109</v>
      </c>
      <c r="E6500" s="26">
        <v>0.34593000000000002</v>
      </c>
      <c r="F6500" s="26">
        <v>0.77191200000000004</v>
      </c>
      <c r="G6500" s="26">
        <v>1.5323</v>
      </c>
      <c r="H6500" s="26">
        <v>2.1840000000000002</v>
      </c>
      <c r="I6500" s="26">
        <v>5.4560000000000004</v>
      </c>
      <c r="J6500" s="26"/>
      <c r="K6500" s="26"/>
      <c r="W6500" s="27"/>
    </row>
    <row r="6501" spans="2:23" x14ac:dyDescent="0.25">
      <c r="B6501" s="23">
        <f t="shared" si="106"/>
        <v>6489</v>
      </c>
      <c r="C6501" s="24">
        <v>44931</v>
      </c>
      <c r="D6501" s="25">
        <v>0.50555555555555554</v>
      </c>
      <c r="E6501" s="26">
        <v>0.34593000000000002</v>
      </c>
      <c r="F6501" s="26">
        <v>0.7717520000000001</v>
      </c>
      <c r="G6501" s="26">
        <v>1.5319</v>
      </c>
      <c r="H6501" s="26">
        <v>2.1829999999999998</v>
      </c>
      <c r="I6501" s="26">
        <v>5.4539999999999997</v>
      </c>
      <c r="J6501" s="26"/>
      <c r="K6501" s="26"/>
      <c r="W6501" s="27"/>
    </row>
    <row r="6502" spans="2:23" x14ac:dyDescent="0.25">
      <c r="B6502" s="23">
        <f t="shared" si="106"/>
        <v>6490</v>
      </c>
      <c r="C6502" s="24">
        <v>44931</v>
      </c>
      <c r="D6502" s="25">
        <v>0.50624999999999998</v>
      </c>
      <c r="E6502" s="26">
        <v>0.34593000000000002</v>
      </c>
      <c r="F6502" s="26">
        <v>0.77159200000000006</v>
      </c>
      <c r="G6502" s="26">
        <v>1.5315000000000001</v>
      </c>
      <c r="H6502" s="26">
        <v>2.1829999999999998</v>
      </c>
      <c r="I6502" s="26">
        <v>5.4539999999999997</v>
      </c>
      <c r="J6502" s="26"/>
      <c r="K6502" s="26"/>
      <c r="W6502" s="27"/>
    </row>
    <row r="6503" spans="2:23" x14ac:dyDescent="0.25">
      <c r="B6503" s="23">
        <f t="shared" si="106"/>
        <v>6491</v>
      </c>
      <c r="C6503" s="24">
        <v>44931</v>
      </c>
      <c r="D6503" s="25">
        <v>0.50694444444444442</v>
      </c>
      <c r="E6503" s="26">
        <v>0.34592000000000001</v>
      </c>
      <c r="F6503" s="26">
        <v>0.77143200000000001</v>
      </c>
      <c r="G6503" s="26">
        <v>1.5310999999999999</v>
      </c>
      <c r="H6503" s="26">
        <v>2.1819999999999999</v>
      </c>
      <c r="I6503" s="26">
        <v>5.452</v>
      </c>
      <c r="J6503" s="26"/>
      <c r="K6503" s="26"/>
      <c r="W6503" s="27"/>
    </row>
    <row r="6504" spans="2:23" x14ac:dyDescent="0.25">
      <c r="B6504" s="23">
        <f t="shared" si="106"/>
        <v>6492</v>
      </c>
      <c r="C6504" s="24">
        <v>44931</v>
      </c>
      <c r="D6504" s="25">
        <v>0.50763888888888886</v>
      </c>
      <c r="E6504" s="26">
        <v>0.34592000000000001</v>
      </c>
      <c r="F6504" s="26">
        <v>0.77127200000000007</v>
      </c>
      <c r="G6504" s="26">
        <v>1.5306999999999999</v>
      </c>
      <c r="H6504" s="26">
        <v>2.1819999999999999</v>
      </c>
      <c r="I6504" s="26">
        <v>5.45</v>
      </c>
      <c r="J6504" s="26"/>
      <c r="K6504" s="26"/>
      <c r="W6504" s="27"/>
    </row>
    <row r="6505" spans="2:23" x14ac:dyDescent="0.25">
      <c r="B6505" s="23">
        <f t="shared" si="106"/>
        <v>6493</v>
      </c>
      <c r="C6505" s="24">
        <v>44931</v>
      </c>
      <c r="D6505" s="25">
        <v>0.5083333333333333</v>
      </c>
      <c r="E6505" s="26">
        <v>0.34592000000000001</v>
      </c>
      <c r="F6505" s="26">
        <v>0.77110800000000002</v>
      </c>
      <c r="G6505" s="26">
        <v>1.5303</v>
      </c>
      <c r="H6505" s="26">
        <v>2.181</v>
      </c>
      <c r="I6505" s="26">
        <v>5.45</v>
      </c>
      <c r="J6505" s="26"/>
      <c r="K6505" s="26"/>
      <c r="W6505" s="27"/>
    </row>
    <row r="6506" spans="2:23" x14ac:dyDescent="0.25">
      <c r="B6506" s="23">
        <f t="shared" si="106"/>
        <v>6494</v>
      </c>
      <c r="C6506" s="24">
        <v>44931</v>
      </c>
      <c r="D6506" s="25">
        <v>0.50902777777777775</v>
      </c>
      <c r="E6506" s="26">
        <v>0.34592000000000001</v>
      </c>
      <c r="F6506" s="26">
        <v>0.77094800000000008</v>
      </c>
      <c r="G6506" s="26">
        <v>1.5299</v>
      </c>
      <c r="H6506" s="26">
        <v>2.1800000000000002</v>
      </c>
      <c r="I6506" s="26">
        <v>5.4480000000000004</v>
      </c>
      <c r="J6506" s="26"/>
      <c r="K6506" s="26"/>
      <c r="W6506" s="27"/>
    </row>
    <row r="6507" spans="2:23" x14ac:dyDescent="0.25">
      <c r="B6507" s="23">
        <f t="shared" si="106"/>
        <v>6495</v>
      </c>
      <c r="C6507" s="24">
        <v>44931</v>
      </c>
      <c r="D6507" s="25">
        <v>0.50972222222222219</v>
      </c>
      <c r="E6507" s="26">
        <v>0.34591</v>
      </c>
      <c r="F6507" s="26">
        <v>0.77078800000000003</v>
      </c>
      <c r="G6507" s="26">
        <v>1.5295000000000001</v>
      </c>
      <c r="H6507" s="26">
        <v>2.1800000000000002</v>
      </c>
      <c r="I6507" s="26">
        <v>5.4459999999999997</v>
      </c>
      <c r="J6507" s="26"/>
      <c r="K6507" s="26"/>
      <c r="W6507" s="27"/>
    </row>
    <row r="6508" spans="2:23" x14ac:dyDescent="0.25">
      <c r="B6508" s="23">
        <f t="shared" si="106"/>
        <v>6496</v>
      </c>
      <c r="C6508" s="24">
        <v>44931</v>
      </c>
      <c r="D6508" s="25">
        <v>0.51041666666666663</v>
      </c>
      <c r="E6508" s="26">
        <v>0.34591</v>
      </c>
      <c r="F6508" s="26">
        <v>0.77062799999999998</v>
      </c>
      <c r="G6508" s="26">
        <v>1.5290999999999999</v>
      </c>
      <c r="H6508" s="26">
        <v>2.1789999999999998</v>
      </c>
      <c r="I6508" s="26">
        <v>5.444</v>
      </c>
      <c r="J6508" s="26"/>
      <c r="K6508" s="26"/>
      <c r="W6508" s="27"/>
    </row>
    <row r="6509" spans="2:23" x14ac:dyDescent="0.25">
      <c r="B6509" s="23">
        <f t="shared" si="106"/>
        <v>6497</v>
      </c>
      <c r="C6509" s="24">
        <v>44931</v>
      </c>
      <c r="D6509" s="25">
        <v>0.51111111111111118</v>
      </c>
      <c r="E6509" s="26">
        <v>0.34591</v>
      </c>
      <c r="F6509" s="26">
        <v>0.77046800000000004</v>
      </c>
      <c r="G6509" s="26">
        <v>1.5286999999999999</v>
      </c>
      <c r="H6509" s="26">
        <v>2.1789999999999998</v>
      </c>
      <c r="I6509" s="26">
        <v>5.444</v>
      </c>
      <c r="J6509" s="26"/>
      <c r="K6509" s="26"/>
      <c r="W6509" s="27"/>
    </row>
    <row r="6510" spans="2:23" x14ac:dyDescent="0.25">
      <c r="B6510" s="23">
        <f t="shared" si="106"/>
        <v>6498</v>
      </c>
      <c r="C6510" s="24">
        <v>44931</v>
      </c>
      <c r="D6510" s="25">
        <v>0.51180555555555551</v>
      </c>
      <c r="E6510" s="26">
        <v>0.34591</v>
      </c>
      <c r="F6510" s="26">
        <v>0.77030799999999999</v>
      </c>
      <c r="G6510" s="26">
        <v>1.5283</v>
      </c>
      <c r="H6510" s="26">
        <v>2.1779999999999999</v>
      </c>
      <c r="I6510" s="26">
        <v>5.4420000000000002</v>
      </c>
      <c r="J6510" s="26"/>
      <c r="K6510" s="26"/>
      <c r="W6510" s="27"/>
    </row>
    <row r="6511" spans="2:23" x14ac:dyDescent="0.25">
      <c r="B6511" s="23">
        <f t="shared" si="106"/>
        <v>6499</v>
      </c>
      <c r="C6511" s="24">
        <v>44931</v>
      </c>
      <c r="D6511" s="25">
        <v>0.51250000000000007</v>
      </c>
      <c r="E6511" s="26">
        <v>0.34591</v>
      </c>
      <c r="F6511" s="26">
        <v>0.77010400000000001</v>
      </c>
      <c r="G6511" s="26">
        <v>1.5278</v>
      </c>
      <c r="H6511" s="26">
        <v>2.1779999999999999</v>
      </c>
      <c r="I6511" s="26">
        <v>5.44</v>
      </c>
      <c r="J6511" s="26"/>
      <c r="K6511" s="26"/>
      <c r="W6511" s="27"/>
    </row>
    <row r="6512" spans="2:23" x14ac:dyDescent="0.25">
      <c r="B6512" s="23">
        <f t="shared" si="106"/>
        <v>6500</v>
      </c>
      <c r="C6512" s="24">
        <v>44931</v>
      </c>
      <c r="D6512" s="25">
        <v>0.5131944444444444</v>
      </c>
      <c r="E6512" s="26">
        <v>0.34589999999999999</v>
      </c>
      <c r="F6512" s="26">
        <v>0.76994400000000007</v>
      </c>
      <c r="G6512" s="26">
        <v>1.5274000000000001</v>
      </c>
      <c r="H6512" s="26">
        <v>2.177</v>
      </c>
      <c r="I6512" s="26">
        <v>5.44</v>
      </c>
      <c r="J6512" s="26"/>
      <c r="K6512" s="26"/>
      <c r="W6512" s="27"/>
    </row>
    <row r="6513" spans="2:23" x14ac:dyDescent="0.25">
      <c r="B6513" s="23">
        <f t="shared" si="106"/>
        <v>6501</v>
      </c>
      <c r="C6513" s="24">
        <v>44931</v>
      </c>
      <c r="D6513" s="25">
        <v>0.51388888888888895</v>
      </c>
      <c r="E6513" s="26">
        <v>0.34589999999999999</v>
      </c>
      <c r="F6513" s="26">
        <v>0.76978400000000002</v>
      </c>
      <c r="G6513" s="26">
        <v>1.5269999999999999</v>
      </c>
      <c r="H6513" s="26">
        <v>2.1760000000000002</v>
      </c>
      <c r="I6513" s="26">
        <v>5.4379999999999997</v>
      </c>
      <c r="J6513" s="26"/>
      <c r="K6513" s="26"/>
      <c r="W6513" s="27"/>
    </row>
    <row r="6514" spans="2:23" x14ac:dyDescent="0.25">
      <c r="B6514" s="23">
        <f t="shared" si="106"/>
        <v>6502</v>
      </c>
      <c r="C6514" s="24">
        <v>44931</v>
      </c>
      <c r="D6514" s="25">
        <v>0.51458333333333328</v>
      </c>
      <c r="E6514" s="26">
        <v>0.34589999999999999</v>
      </c>
      <c r="F6514" s="26">
        <v>0.76962399999999997</v>
      </c>
      <c r="G6514" s="26">
        <v>1.5266</v>
      </c>
      <c r="H6514" s="26">
        <v>2.1760000000000002</v>
      </c>
      <c r="I6514" s="26">
        <v>5.4359999999999999</v>
      </c>
      <c r="J6514" s="26"/>
      <c r="K6514" s="26"/>
      <c r="W6514" s="27"/>
    </row>
    <row r="6515" spans="2:23" x14ac:dyDescent="0.25">
      <c r="B6515" s="23">
        <f t="shared" si="106"/>
        <v>6503</v>
      </c>
      <c r="C6515" s="24">
        <v>44931</v>
      </c>
      <c r="D6515" s="25">
        <v>0.51527777777777783</v>
      </c>
      <c r="E6515" s="26">
        <v>0.34589999999999999</v>
      </c>
      <c r="F6515" s="26">
        <v>0.76946400000000004</v>
      </c>
      <c r="G6515" s="26">
        <v>1.5262</v>
      </c>
      <c r="H6515" s="26">
        <v>2.1749999999999998</v>
      </c>
      <c r="I6515" s="26">
        <v>5.4340000000000002</v>
      </c>
      <c r="J6515" s="26"/>
      <c r="K6515" s="26"/>
      <c r="W6515" s="27"/>
    </row>
    <row r="6516" spans="2:23" x14ac:dyDescent="0.25">
      <c r="B6516" s="23">
        <f t="shared" si="106"/>
        <v>6504</v>
      </c>
      <c r="C6516" s="24">
        <v>44931</v>
      </c>
      <c r="D6516" s="25">
        <v>0.51597222222222217</v>
      </c>
      <c r="E6516" s="26">
        <v>0.34589999999999999</v>
      </c>
      <c r="F6516" s="26">
        <v>0.76930000000000009</v>
      </c>
      <c r="G6516" s="26">
        <v>1.5258</v>
      </c>
      <c r="H6516" s="26">
        <v>2.1749999999999998</v>
      </c>
      <c r="I6516" s="26">
        <v>5.4340000000000002</v>
      </c>
      <c r="J6516" s="26"/>
      <c r="K6516" s="26"/>
      <c r="W6516" s="27"/>
    </row>
    <row r="6517" spans="2:23" x14ac:dyDescent="0.25">
      <c r="B6517" s="23">
        <f t="shared" si="106"/>
        <v>6505</v>
      </c>
      <c r="C6517" s="24">
        <v>44931</v>
      </c>
      <c r="D6517" s="25">
        <v>0.51666666666666672</v>
      </c>
      <c r="E6517" s="26">
        <v>0.34588999999999998</v>
      </c>
      <c r="F6517" s="26">
        <v>0.76914000000000016</v>
      </c>
      <c r="G6517" s="26">
        <v>1.5254000000000001</v>
      </c>
      <c r="H6517" s="26">
        <v>2.1739999999999999</v>
      </c>
      <c r="I6517" s="26">
        <v>5.4320000000000004</v>
      </c>
      <c r="J6517" s="26"/>
      <c r="K6517" s="26"/>
      <c r="W6517" s="27"/>
    </row>
    <row r="6518" spans="2:23" x14ac:dyDescent="0.25">
      <c r="B6518" s="23">
        <f t="shared" si="106"/>
        <v>6506</v>
      </c>
      <c r="C6518" s="24">
        <v>44931</v>
      </c>
      <c r="D6518" s="25">
        <v>0.51736111111111105</v>
      </c>
      <c r="E6518" s="26">
        <v>0.34588999999999998</v>
      </c>
      <c r="F6518" s="26">
        <v>0.76898</v>
      </c>
      <c r="G6518" s="26">
        <v>1.5249999999999999</v>
      </c>
      <c r="H6518" s="26">
        <v>2.1739999999999999</v>
      </c>
      <c r="I6518" s="26">
        <v>5.43</v>
      </c>
      <c r="J6518" s="26"/>
      <c r="K6518" s="26"/>
      <c r="W6518" s="27"/>
    </row>
    <row r="6519" spans="2:23" x14ac:dyDescent="0.25">
      <c r="B6519" s="23">
        <f t="shared" si="106"/>
        <v>6507</v>
      </c>
      <c r="C6519" s="24">
        <v>44931</v>
      </c>
      <c r="D6519" s="25">
        <v>0.5180555555555556</v>
      </c>
      <c r="E6519" s="26">
        <v>0.34588999999999998</v>
      </c>
      <c r="F6519" s="26">
        <v>0.76882000000000006</v>
      </c>
      <c r="G6519" s="26">
        <v>1.5246</v>
      </c>
      <c r="H6519" s="26">
        <v>2.173</v>
      </c>
      <c r="I6519" s="26">
        <v>5.43</v>
      </c>
      <c r="J6519" s="26"/>
      <c r="K6519" s="26"/>
      <c r="W6519" s="27"/>
    </row>
    <row r="6520" spans="2:23" x14ac:dyDescent="0.25">
      <c r="B6520" s="23">
        <f t="shared" si="106"/>
        <v>6508</v>
      </c>
      <c r="C6520" s="24">
        <v>44931</v>
      </c>
      <c r="D6520" s="25">
        <v>0.51874999999999993</v>
      </c>
      <c r="E6520" s="26">
        <v>0.34588999999999998</v>
      </c>
      <c r="F6520" s="26">
        <v>0.76866000000000012</v>
      </c>
      <c r="G6520" s="26">
        <v>1.5242</v>
      </c>
      <c r="H6520" s="26">
        <v>2.1720000000000002</v>
      </c>
      <c r="I6520" s="26">
        <v>5.4279999999999999</v>
      </c>
      <c r="J6520" s="26"/>
      <c r="K6520" s="26"/>
      <c r="W6520" s="27"/>
    </row>
    <row r="6521" spans="2:23" x14ac:dyDescent="0.25">
      <c r="B6521" s="23">
        <f t="shared" si="106"/>
        <v>6509</v>
      </c>
      <c r="C6521" s="24">
        <v>44931</v>
      </c>
      <c r="D6521" s="25">
        <v>0.51944444444444449</v>
      </c>
      <c r="E6521" s="26">
        <v>0.34588999999999998</v>
      </c>
      <c r="F6521" s="26">
        <v>0.76850000000000007</v>
      </c>
      <c r="G6521" s="26">
        <v>1.5238</v>
      </c>
      <c r="H6521" s="26">
        <v>2.1720000000000002</v>
      </c>
      <c r="I6521" s="26">
        <v>5.4260000000000002</v>
      </c>
      <c r="J6521" s="26"/>
      <c r="K6521" s="26"/>
      <c r="W6521" s="27"/>
    </row>
    <row r="6522" spans="2:23" x14ac:dyDescent="0.25">
      <c r="B6522" s="23">
        <f t="shared" si="106"/>
        <v>6510</v>
      </c>
      <c r="C6522" s="24">
        <v>44931</v>
      </c>
      <c r="D6522" s="25">
        <v>0.52013888888888882</v>
      </c>
      <c r="E6522" s="26">
        <v>0.34588000000000002</v>
      </c>
      <c r="F6522" s="26">
        <v>0.76833600000000013</v>
      </c>
      <c r="G6522" s="26">
        <v>1.5234000000000001</v>
      </c>
      <c r="H6522" s="26">
        <v>2.1709999999999998</v>
      </c>
      <c r="I6522" s="26">
        <v>5.4240000000000004</v>
      </c>
      <c r="J6522" s="26"/>
      <c r="K6522" s="26"/>
      <c r="W6522" s="27"/>
    </row>
    <row r="6523" spans="2:23" x14ac:dyDescent="0.25">
      <c r="B6523" s="23">
        <f t="shared" si="106"/>
        <v>6511</v>
      </c>
      <c r="C6523" s="24">
        <v>44931</v>
      </c>
      <c r="D6523" s="25">
        <v>0.52083333333333337</v>
      </c>
      <c r="E6523" s="26">
        <v>0.34588000000000002</v>
      </c>
      <c r="F6523" s="26">
        <v>0.76817599999999997</v>
      </c>
      <c r="G6523" s="26">
        <v>1.5229999999999999</v>
      </c>
      <c r="H6523" s="26">
        <v>2.1709999999999998</v>
      </c>
      <c r="I6523" s="26">
        <v>5.4240000000000004</v>
      </c>
      <c r="J6523" s="26"/>
      <c r="K6523" s="26"/>
      <c r="W6523" s="27"/>
    </row>
    <row r="6524" spans="2:23" x14ac:dyDescent="0.25">
      <c r="B6524" s="23">
        <f t="shared" si="106"/>
        <v>6512</v>
      </c>
      <c r="C6524" s="24">
        <v>44931</v>
      </c>
      <c r="D6524" s="25">
        <v>0.52152777777777781</v>
      </c>
      <c r="E6524" s="26">
        <v>0.34588000000000002</v>
      </c>
      <c r="F6524" s="26">
        <v>0.76801600000000003</v>
      </c>
      <c r="G6524" s="26">
        <v>1.5226</v>
      </c>
      <c r="H6524" s="26">
        <v>2.17</v>
      </c>
      <c r="I6524" s="26">
        <v>5.4219999999999997</v>
      </c>
      <c r="J6524" s="26"/>
      <c r="K6524" s="26"/>
      <c r="W6524" s="27"/>
    </row>
    <row r="6525" spans="2:23" x14ac:dyDescent="0.25">
      <c r="B6525" s="23">
        <f t="shared" si="106"/>
        <v>6513</v>
      </c>
      <c r="C6525" s="24">
        <v>44931</v>
      </c>
      <c r="D6525" s="25">
        <v>0.52222222222222225</v>
      </c>
      <c r="E6525" s="26">
        <v>0.34588000000000002</v>
      </c>
      <c r="F6525" s="26">
        <v>0.76785600000000009</v>
      </c>
      <c r="G6525" s="26">
        <v>1.5222</v>
      </c>
      <c r="H6525" s="26">
        <v>2.17</v>
      </c>
      <c r="I6525" s="26">
        <v>5.42</v>
      </c>
      <c r="J6525" s="26"/>
      <c r="K6525" s="26"/>
      <c r="W6525" s="27"/>
    </row>
    <row r="6526" spans="2:23" x14ac:dyDescent="0.25">
      <c r="B6526" s="23">
        <f t="shared" si="106"/>
        <v>6514</v>
      </c>
      <c r="C6526" s="24">
        <v>44931</v>
      </c>
      <c r="D6526" s="25">
        <v>0.5229166666666667</v>
      </c>
      <c r="E6526" s="26">
        <v>0.34588000000000002</v>
      </c>
      <c r="F6526" s="26">
        <v>0.76769600000000005</v>
      </c>
      <c r="G6526" s="26">
        <v>1.5218</v>
      </c>
      <c r="H6526" s="26">
        <v>2.169</v>
      </c>
      <c r="I6526" s="26">
        <v>5.42</v>
      </c>
      <c r="J6526" s="26"/>
      <c r="K6526" s="26"/>
      <c r="W6526" s="27"/>
    </row>
    <row r="6527" spans="2:23" x14ac:dyDescent="0.25">
      <c r="B6527" s="23">
        <f t="shared" si="106"/>
        <v>6515</v>
      </c>
      <c r="C6527" s="24">
        <v>44931</v>
      </c>
      <c r="D6527" s="25">
        <v>0.52361111111111114</v>
      </c>
      <c r="E6527" s="26">
        <v>0.34587000000000001</v>
      </c>
      <c r="F6527" s="26">
        <v>0.7675320000000001</v>
      </c>
      <c r="G6527" s="26">
        <v>1.5214000000000001</v>
      </c>
      <c r="H6527" s="26">
        <v>2.1680000000000001</v>
      </c>
      <c r="I6527" s="26">
        <v>5.4180000000000001</v>
      </c>
      <c r="J6527" s="26"/>
      <c r="K6527" s="26"/>
      <c r="W6527" s="27"/>
    </row>
    <row r="6528" spans="2:23" x14ac:dyDescent="0.25">
      <c r="B6528" s="23">
        <f t="shared" si="106"/>
        <v>6516</v>
      </c>
      <c r="C6528" s="24">
        <v>44931</v>
      </c>
      <c r="D6528" s="25">
        <v>0.52430555555555558</v>
      </c>
      <c r="E6528" s="26">
        <v>0.34587000000000001</v>
      </c>
      <c r="F6528" s="26">
        <v>0.76737199999999994</v>
      </c>
      <c r="G6528" s="26">
        <v>1.5209999999999999</v>
      </c>
      <c r="H6528" s="26">
        <v>2.1680000000000001</v>
      </c>
      <c r="I6528" s="26">
        <v>5.4160000000000004</v>
      </c>
      <c r="J6528" s="26"/>
      <c r="K6528" s="26"/>
      <c r="W6528" s="27"/>
    </row>
    <row r="6529" spans="2:23" x14ac:dyDescent="0.25">
      <c r="B6529" s="23">
        <f t="shared" si="106"/>
        <v>6517</v>
      </c>
      <c r="C6529" s="24">
        <v>44931</v>
      </c>
      <c r="D6529" s="25">
        <v>0.52500000000000002</v>
      </c>
      <c r="E6529" s="26">
        <v>0.34587000000000001</v>
      </c>
      <c r="F6529" s="26">
        <v>0.76721200000000001</v>
      </c>
      <c r="G6529" s="26">
        <v>1.5206</v>
      </c>
      <c r="H6529" s="26">
        <v>2.1669999999999998</v>
      </c>
      <c r="I6529" s="26">
        <v>5.4139999999999997</v>
      </c>
      <c r="J6529" s="26"/>
      <c r="K6529" s="26"/>
      <c r="W6529" s="27"/>
    </row>
    <row r="6530" spans="2:23" x14ac:dyDescent="0.25">
      <c r="B6530" s="23">
        <f t="shared" si="106"/>
        <v>6518</v>
      </c>
      <c r="C6530" s="24">
        <v>44931</v>
      </c>
      <c r="D6530" s="25">
        <v>0.52569444444444446</v>
      </c>
      <c r="E6530" s="26">
        <v>0.34587000000000001</v>
      </c>
      <c r="F6530" s="26">
        <v>0.76705200000000007</v>
      </c>
      <c r="G6530" s="26">
        <v>1.5202</v>
      </c>
      <c r="H6530" s="26">
        <v>2.1669999999999998</v>
      </c>
      <c r="I6530" s="26">
        <v>5.4139999999999997</v>
      </c>
      <c r="J6530" s="26"/>
      <c r="K6530" s="26"/>
      <c r="W6530" s="27"/>
    </row>
    <row r="6531" spans="2:23" x14ac:dyDescent="0.25">
      <c r="B6531" s="23">
        <f t="shared" si="106"/>
        <v>6519</v>
      </c>
      <c r="C6531" s="24">
        <v>44931</v>
      </c>
      <c r="D6531" s="25">
        <v>0.52638888888888891</v>
      </c>
      <c r="E6531" s="26">
        <v>0.34586</v>
      </c>
      <c r="F6531" s="26">
        <v>0.76689200000000002</v>
      </c>
      <c r="G6531" s="26">
        <v>1.5198</v>
      </c>
      <c r="H6531" s="26">
        <v>2.1659999999999999</v>
      </c>
      <c r="I6531" s="26">
        <v>5.4119999999999999</v>
      </c>
      <c r="J6531" s="26"/>
      <c r="K6531" s="26"/>
      <c r="W6531" s="27"/>
    </row>
    <row r="6532" spans="2:23" x14ac:dyDescent="0.25">
      <c r="B6532" s="23">
        <f t="shared" si="106"/>
        <v>6520</v>
      </c>
      <c r="C6532" s="24">
        <v>44931</v>
      </c>
      <c r="D6532" s="25">
        <v>0.52708333333333335</v>
      </c>
      <c r="E6532" s="26">
        <v>0.34586</v>
      </c>
      <c r="F6532" s="26">
        <v>0.76672800000000008</v>
      </c>
      <c r="G6532" s="26">
        <v>1.5194000000000001</v>
      </c>
      <c r="H6532" s="26">
        <v>2.1659999999999999</v>
      </c>
      <c r="I6532" s="26">
        <v>5.41</v>
      </c>
      <c r="J6532" s="26"/>
      <c r="K6532" s="26"/>
      <c r="W6532" s="27"/>
    </row>
    <row r="6533" spans="2:23" x14ac:dyDescent="0.25">
      <c r="B6533" s="23">
        <f t="shared" si="106"/>
        <v>6521</v>
      </c>
      <c r="C6533" s="24">
        <v>44931</v>
      </c>
      <c r="D6533" s="25">
        <v>0.52777777777777779</v>
      </c>
      <c r="E6533" s="26">
        <v>0.34586</v>
      </c>
      <c r="F6533" s="26">
        <v>0.76656800000000003</v>
      </c>
      <c r="G6533" s="26">
        <v>1.5189999999999999</v>
      </c>
      <c r="H6533" s="26">
        <v>2.165</v>
      </c>
      <c r="I6533" s="26">
        <v>5.41</v>
      </c>
      <c r="J6533" s="26"/>
      <c r="K6533" s="26"/>
      <c r="W6533" s="27"/>
    </row>
    <row r="6534" spans="2:23" x14ac:dyDescent="0.25">
      <c r="B6534" s="23">
        <f t="shared" si="106"/>
        <v>6522</v>
      </c>
      <c r="C6534" s="24">
        <v>44931</v>
      </c>
      <c r="D6534" s="25">
        <v>0.52847222222222223</v>
      </c>
      <c r="E6534" s="26">
        <v>0.34586</v>
      </c>
      <c r="F6534" s="26">
        <v>0.76640800000000009</v>
      </c>
      <c r="G6534" s="26">
        <v>1.5185999999999999</v>
      </c>
      <c r="H6534" s="26">
        <v>2.1640000000000001</v>
      </c>
      <c r="I6534" s="26">
        <v>5.4080000000000004</v>
      </c>
      <c r="J6534" s="26"/>
      <c r="K6534" s="26"/>
      <c r="W6534" s="27"/>
    </row>
    <row r="6535" spans="2:23" x14ac:dyDescent="0.25">
      <c r="B6535" s="23">
        <f t="shared" si="106"/>
        <v>6523</v>
      </c>
      <c r="C6535" s="24">
        <v>44931</v>
      </c>
      <c r="D6535" s="25">
        <v>0.52916666666666667</v>
      </c>
      <c r="E6535" s="26">
        <v>0.34586</v>
      </c>
      <c r="F6535" s="26">
        <v>0.76624800000000004</v>
      </c>
      <c r="G6535" s="26">
        <v>1.5182</v>
      </c>
      <c r="H6535" s="26">
        <v>2.1640000000000001</v>
      </c>
      <c r="I6535" s="26">
        <v>5.4059999999999997</v>
      </c>
      <c r="J6535" s="26"/>
      <c r="K6535" s="26"/>
      <c r="W6535" s="27"/>
    </row>
    <row r="6536" spans="2:23" x14ac:dyDescent="0.25">
      <c r="B6536" s="23">
        <f t="shared" si="106"/>
        <v>6524</v>
      </c>
      <c r="C6536" s="24">
        <v>44931</v>
      </c>
      <c r="D6536" s="25">
        <v>0.52986111111111112</v>
      </c>
      <c r="E6536" s="26">
        <v>0.34584999999999999</v>
      </c>
      <c r="F6536" s="26">
        <v>0.7660880000000001</v>
      </c>
      <c r="G6536" s="26">
        <v>1.5178</v>
      </c>
      <c r="H6536" s="26">
        <v>2.1629999999999998</v>
      </c>
      <c r="I6536" s="26">
        <v>5.4039999999999999</v>
      </c>
      <c r="J6536" s="26"/>
      <c r="K6536" s="26"/>
      <c r="W6536" s="27"/>
    </row>
    <row r="6537" spans="2:23" x14ac:dyDescent="0.25">
      <c r="B6537" s="23">
        <f t="shared" si="106"/>
        <v>6525</v>
      </c>
      <c r="C6537" s="24">
        <v>44931</v>
      </c>
      <c r="D6537" s="25">
        <v>0.53055555555555556</v>
      </c>
      <c r="E6537" s="26">
        <v>0.34584999999999999</v>
      </c>
      <c r="F6537" s="26">
        <v>0.76592800000000016</v>
      </c>
      <c r="G6537" s="26">
        <v>1.5174000000000001</v>
      </c>
      <c r="H6537" s="26">
        <v>2.1629999999999998</v>
      </c>
      <c r="I6537" s="26">
        <v>5.4039999999999999</v>
      </c>
      <c r="J6537" s="26"/>
      <c r="K6537" s="26"/>
      <c r="W6537" s="27"/>
    </row>
    <row r="6538" spans="2:23" x14ac:dyDescent="0.25">
      <c r="B6538" s="23">
        <f t="shared" si="106"/>
        <v>6526</v>
      </c>
      <c r="C6538" s="24">
        <v>44931</v>
      </c>
      <c r="D6538" s="25">
        <v>0.53125</v>
      </c>
      <c r="E6538" s="26">
        <v>0.34584999999999999</v>
      </c>
      <c r="F6538" s="26">
        <v>0.765764</v>
      </c>
      <c r="G6538" s="26">
        <v>1.5169999999999999</v>
      </c>
      <c r="H6538" s="26">
        <v>2.1619999999999999</v>
      </c>
      <c r="I6538" s="26">
        <v>5.4020000000000001</v>
      </c>
      <c r="J6538" s="26"/>
      <c r="K6538" s="26"/>
      <c r="W6538" s="27"/>
    </row>
    <row r="6539" spans="2:23" x14ac:dyDescent="0.25">
      <c r="B6539" s="23">
        <f t="shared" si="106"/>
        <v>6527</v>
      </c>
      <c r="C6539" s="24">
        <v>44931</v>
      </c>
      <c r="D6539" s="25">
        <v>0.53194444444444444</v>
      </c>
      <c r="E6539" s="26">
        <v>0.34584999999999999</v>
      </c>
      <c r="F6539" s="26">
        <v>0.76560400000000006</v>
      </c>
      <c r="G6539" s="26">
        <v>1.5165999999999999</v>
      </c>
      <c r="H6539" s="26">
        <v>2.1619999999999999</v>
      </c>
      <c r="I6539" s="26">
        <v>5.4</v>
      </c>
      <c r="J6539" s="26"/>
      <c r="K6539" s="26"/>
      <c r="W6539" s="27"/>
    </row>
    <row r="6540" spans="2:23" x14ac:dyDescent="0.25">
      <c r="B6540" s="23">
        <f t="shared" si="106"/>
        <v>6528</v>
      </c>
      <c r="C6540" s="24">
        <v>44931</v>
      </c>
      <c r="D6540" s="25">
        <v>0.53263888888888888</v>
      </c>
      <c r="E6540" s="26">
        <v>0.34584999999999999</v>
      </c>
      <c r="F6540" s="26">
        <v>0.76544400000000001</v>
      </c>
      <c r="G6540" s="26">
        <v>1.5162</v>
      </c>
      <c r="H6540" s="26">
        <v>2.161</v>
      </c>
      <c r="I6540" s="26">
        <v>5.4</v>
      </c>
      <c r="J6540" s="26"/>
      <c r="K6540" s="26"/>
      <c r="W6540" s="27"/>
    </row>
    <row r="6541" spans="2:23" x14ac:dyDescent="0.25">
      <c r="B6541" s="23">
        <f t="shared" si="106"/>
        <v>6529</v>
      </c>
      <c r="C6541" s="24">
        <v>44931</v>
      </c>
      <c r="D6541" s="25">
        <v>0.53333333333333333</v>
      </c>
      <c r="E6541" s="26">
        <v>0.34583999999999998</v>
      </c>
      <c r="F6541" s="26">
        <v>0.76528400000000008</v>
      </c>
      <c r="G6541" s="26">
        <v>1.5158</v>
      </c>
      <c r="H6541" s="26">
        <v>2.16</v>
      </c>
      <c r="I6541" s="26">
        <v>5.3979999999999997</v>
      </c>
      <c r="J6541" s="26"/>
      <c r="K6541" s="26"/>
      <c r="W6541" s="27"/>
    </row>
    <row r="6542" spans="2:23" x14ac:dyDescent="0.25">
      <c r="B6542" s="23">
        <f t="shared" si="106"/>
        <v>6530</v>
      </c>
      <c r="C6542" s="24">
        <v>44931</v>
      </c>
      <c r="D6542" s="25">
        <v>0.53402777777777777</v>
      </c>
      <c r="E6542" s="26">
        <v>0.34583999999999998</v>
      </c>
      <c r="F6542" s="26">
        <v>0.76512400000000014</v>
      </c>
      <c r="G6542" s="26">
        <v>1.5154000000000001</v>
      </c>
      <c r="H6542" s="26">
        <v>2.16</v>
      </c>
      <c r="I6542" s="26">
        <v>5.3959999999999999</v>
      </c>
      <c r="J6542" s="26"/>
      <c r="K6542" s="26"/>
      <c r="W6542" s="27"/>
    </row>
    <row r="6543" spans="2:23" x14ac:dyDescent="0.25">
      <c r="B6543" s="23">
        <f t="shared" ref="B6543:B6606" si="107">IF(LEN(C6543)&gt;0,B6542+1,"")</f>
        <v>6531</v>
      </c>
      <c r="C6543" s="24">
        <v>44931</v>
      </c>
      <c r="D6543" s="25">
        <v>0.53472222222222221</v>
      </c>
      <c r="E6543" s="26">
        <v>0.34583999999999998</v>
      </c>
      <c r="F6543" s="26">
        <v>0.76495999999999997</v>
      </c>
      <c r="G6543" s="26">
        <v>1.5149999999999999</v>
      </c>
      <c r="H6543" s="26">
        <v>2.1589999999999998</v>
      </c>
      <c r="I6543" s="26">
        <v>5.3940000000000001</v>
      </c>
      <c r="J6543" s="26"/>
      <c r="K6543" s="26"/>
      <c r="W6543" s="27"/>
    </row>
    <row r="6544" spans="2:23" x14ac:dyDescent="0.25">
      <c r="B6544" s="23">
        <f t="shared" si="107"/>
        <v>6532</v>
      </c>
      <c r="C6544" s="24">
        <v>44931</v>
      </c>
      <c r="D6544" s="25">
        <v>0.53541666666666665</v>
      </c>
      <c r="E6544" s="26">
        <v>0.34583999999999998</v>
      </c>
      <c r="F6544" s="26">
        <v>0.76480000000000004</v>
      </c>
      <c r="G6544" s="26">
        <v>1.5145999999999999</v>
      </c>
      <c r="H6544" s="26">
        <v>2.1589999999999998</v>
      </c>
      <c r="I6544" s="26">
        <v>5.3940000000000001</v>
      </c>
      <c r="J6544" s="26"/>
      <c r="K6544" s="26"/>
      <c r="W6544" s="27"/>
    </row>
    <row r="6545" spans="2:23" x14ac:dyDescent="0.25">
      <c r="B6545" s="23">
        <f t="shared" si="107"/>
        <v>6533</v>
      </c>
      <c r="C6545" s="24">
        <v>44931</v>
      </c>
      <c r="D6545" s="25">
        <v>0.53611111111111109</v>
      </c>
      <c r="E6545" s="26">
        <v>0.34583999999999998</v>
      </c>
      <c r="F6545" s="26">
        <v>0.76463999999999999</v>
      </c>
      <c r="G6545" s="26">
        <v>1.5142</v>
      </c>
      <c r="H6545" s="26">
        <v>2.1579999999999999</v>
      </c>
      <c r="I6545" s="26">
        <v>5.3920000000000003</v>
      </c>
      <c r="J6545" s="26"/>
      <c r="K6545" s="26"/>
      <c r="W6545" s="27"/>
    </row>
    <row r="6546" spans="2:23" x14ac:dyDescent="0.25">
      <c r="B6546" s="23">
        <f t="shared" si="107"/>
        <v>6534</v>
      </c>
      <c r="C6546" s="24">
        <v>44931</v>
      </c>
      <c r="D6546" s="25">
        <v>0.53680555555555554</v>
      </c>
      <c r="E6546" s="26">
        <v>0.34583000000000003</v>
      </c>
      <c r="F6546" s="26">
        <v>0.76448000000000005</v>
      </c>
      <c r="G6546" s="26">
        <v>1.5138</v>
      </c>
      <c r="H6546" s="26">
        <v>2.1579999999999999</v>
      </c>
      <c r="I6546" s="26">
        <v>5.39</v>
      </c>
      <c r="J6546" s="26"/>
      <c r="K6546" s="26"/>
      <c r="W6546" s="27"/>
    </row>
    <row r="6547" spans="2:23" x14ac:dyDescent="0.25">
      <c r="B6547" s="23">
        <f t="shared" si="107"/>
        <v>6535</v>
      </c>
      <c r="C6547" s="24">
        <v>44931</v>
      </c>
      <c r="D6547" s="25">
        <v>0.53749999999999998</v>
      </c>
      <c r="E6547" s="26">
        <v>0.34583000000000003</v>
      </c>
      <c r="F6547" s="26">
        <v>0.76432000000000011</v>
      </c>
      <c r="G6547" s="26">
        <v>1.5134000000000001</v>
      </c>
      <c r="H6547" s="26">
        <v>2.157</v>
      </c>
      <c r="I6547" s="26">
        <v>5.39</v>
      </c>
      <c r="J6547" s="26"/>
      <c r="K6547" s="26"/>
      <c r="W6547" s="27"/>
    </row>
    <row r="6548" spans="2:23" x14ac:dyDescent="0.25">
      <c r="B6548" s="23">
        <f t="shared" si="107"/>
        <v>6536</v>
      </c>
      <c r="C6548" s="24">
        <v>44931</v>
      </c>
      <c r="D6548" s="25">
        <v>0.53819444444444442</v>
      </c>
      <c r="E6548" s="26">
        <v>0.34583000000000003</v>
      </c>
      <c r="F6548" s="26">
        <v>0.76415600000000006</v>
      </c>
      <c r="G6548" s="26">
        <v>1.5129999999999999</v>
      </c>
      <c r="H6548" s="26">
        <v>2.1560000000000001</v>
      </c>
      <c r="I6548" s="26">
        <v>5.3879999999999999</v>
      </c>
      <c r="J6548" s="26"/>
      <c r="K6548" s="26"/>
      <c r="W6548" s="27"/>
    </row>
    <row r="6549" spans="2:23" x14ac:dyDescent="0.25">
      <c r="B6549" s="23">
        <f t="shared" si="107"/>
        <v>6537</v>
      </c>
      <c r="C6549" s="24">
        <v>44931</v>
      </c>
      <c r="D6549" s="25">
        <v>0.53888888888888886</v>
      </c>
      <c r="E6549" s="26">
        <v>0.34583000000000003</v>
      </c>
      <c r="F6549" s="26">
        <v>0.76399600000000012</v>
      </c>
      <c r="G6549" s="26">
        <v>1.5125999999999999</v>
      </c>
      <c r="H6549" s="26">
        <v>2.1560000000000001</v>
      </c>
      <c r="I6549" s="26">
        <v>5.3860000000000001</v>
      </c>
      <c r="J6549" s="26"/>
      <c r="K6549" s="26"/>
      <c r="W6549" s="27"/>
    </row>
    <row r="6550" spans="2:23" x14ac:dyDescent="0.25">
      <c r="B6550" s="23">
        <f t="shared" si="107"/>
        <v>6538</v>
      </c>
      <c r="C6550" s="24">
        <v>44931</v>
      </c>
      <c r="D6550" s="25">
        <v>0.5395833333333333</v>
      </c>
      <c r="E6550" s="26">
        <v>0.34583000000000003</v>
      </c>
      <c r="F6550" s="26">
        <v>0.76383600000000007</v>
      </c>
      <c r="G6550" s="26">
        <v>1.5122</v>
      </c>
      <c r="H6550" s="26">
        <v>2.1549999999999998</v>
      </c>
      <c r="I6550" s="26">
        <v>5.3840000000000003</v>
      </c>
      <c r="J6550" s="26"/>
      <c r="K6550" s="26"/>
      <c r="W6550" s="27"/>
    </row>
    <row r="6551" spans="2:23" x14ac:dyDescent="0.25">
      <c r="B6551" s="23">
        <f t="shared" si="107"/>
        <v>6539</v>
      </c>
      <c r="C6551" s="24">
        <v>44931</v>
      </c>
      <c r="D6551" s="25">
        <v>0.54027777777777775</v>
      </c>
      <c r="E6551" s="26">
        <v>0.34582000000000002</v>
      </c>
      <c r="F6551" s="26">
        <v>0.76367600000000013</v>
      </c>
      <c r="G6551" s="26">
        <v>1.5118</v>
      </c>
      <c r="H6551" s="26">
        <v>2.1549999999999998</v>
      </c>
      <c r="I6551" s="26">
        <v>5.3840000000000003</v>
      </c>
      <c r="J6551" s="26"/>
      <c r="K6551" s="26"/>
      <c r="W6551" s="27"/>
    </row>
    <row r="6552" spans="2:23" x14ac:dyDescent="0.25">
      <c r="B6552" s="23">
        <f t="shared" si="107"/>
        <v>6540</v>
      </c>
      <c r="C6552" s="24">
        <v>44931</v>
      </c>
      <c r="D6552" s="25">
        <v>0.54097222222222219</v>
      </c>
      <c r="E6552" s="26">
        <v>0.34582000000000002</v>
      </c>
      <c r="F6552" s="26">
        <v>0.76351600000000008</v>
      </c>
      <c r="G6552" s="26">
        <v>1.5114000000000001</v>
      </c>
      <c r="H6552" s="26">
        <v>2.1539999999999999</v>
      </c>
      <c r="I6552" s="26">
        <v>5.3819999999999997</v>
      </c>
      <c r="J6552" s="26"/>
      <c r="K6552" s="26"/>
      <c r="W6552" s="27"/>
    </row>
    <row r="6553" spans="2:23" x14ac:dyDescent="0.25">
      <c r="B6553" s="23">
        <f t="shared" si="107"/>
        <v>6541</v>
      </c>
      <c r="C6553" s="24">
        <v>44931</v>
      </c>
      <c r="D6553" s="25">
        <v>0.54166666666666663</v>
      </c>
      <c r="E6553" s="26">
        <v>0.34582000000000002</v>
      </c>
      <c r="F6553" s="26">
        <v>0.76335599999999992</v>
      </c>
      <c r="G6553" s="26">
        <v>1.5109999999999999</v>
      </c>
      <c r="H6553" s="26">
        <v>2.1539999999999999</v>
      </c>
      <c r="I6553" s="26">
        <v>5.38</v>
      </c>
      <c r="J6553" s="26"/>
      <c r="K6553" s="26"/>
      <c r="W6553" s="27"/>
    </row>
    <row r="6554" spans="2:23" x14ac:dyDescent="0.25">
      <c r="B6554" s="23">
        <f t="shared" si="107"/>
        <v>6542</v>
      </c>
      <c r="C6554" s="24">
        <v>44931</v>
      </c>
      <c r="D6554" s="25">
        <v>0.54236111111111118</v>
      </c>
      <c r="E6554" s="26">
        <v>0.34582000000000002</v>
      </c>
      <c r="F6554" s="26">
        <v>0.76319200000000009</v>
      </c>
      <c r="G6554" s="26">
        <v>1.5105999999999999</v>
      </c>
      <c r="H6554" s="26">
        <v>2.153</v>
      </c>
      <c r="I6554" s="26">
        <v>5.38</v>
      </c>
      <c r="J6554" s="26"/>
      <c r="K6554" s="26"/>
      <c r="W6554" s="27"/>
    </row>
    <row r="6555" spans="2:23" x14ac:dyDescent="0.25">
      <c r="B6555" s="23">
        <f t="shared" si="107"/>
        <v>6543</v>
      </c>
      <c r="C6555" s="24">
        <v>44931</v>
      </c>
      <c r="D6555" s="25">
        <v>0.54305555555555551</v>
      </c>
      <c r="E6555" s="26">
        <v>0.34581000000000001</v>
      </c>
      <c r="F6555" s="26">
        <v>0.76303200000000004</v>
      </c>
      <c r="G6555" s="26">
        <v>1.5102</v>
      </c>
      <c r="H6555" s="26">
        <v>2.153</v>
      </c>
      <c r="I6555" s="26">
        <v>5.3780000000000001</v>
      </c>
      <c r="J6555" s="26"/>
      <c r="K6555" s="26"/>
      <c r="W6555" s="27"/>
    </row>
    <row r="6556" spans="2:23" x14ac:dyDescent="0.25">
      <c r="B6556" s="23">
        <f t="shared" si="107"/>
        <v>6544</v>
      </c>
      <c r="C6556" s="24">
        <v>44931</v>
      </c>
      <c r="D6556" s="25">
        <v>0.54375000000000007</v>
      </c>
      <c r="E6556" s="26">
        <v>0.34581000000000001</v>
      </c>
      <c r="F6556" s="26">
        <v>0.76287200000000011</v>
      </c>
      <c r="G6556" s="26">
        <v>1.5098</v>
      </c>
      <c r="H6556" s="26">
        <v>2.1520000000000001</v>
      </c>
      <c r="I6556" s="26">
        <v>5.3760000000000003</v>
      </c>
      <c r="J6556" s="26"/>
      <c r="K6556" s="26"/>
      <c r="W6556" s="27"/>
    </row>
    <row r="6557" spans="2:23" x14ac:dyDescent="0.25">
      <c r="B6557" s="23">
        <f t="shared" si="107"/>
        <v>6545</v>
      </c>
      <c r="C6557" s="24">
        <v>44931</v>
      </c>
      <c r="D6557" s="25">
        <v>0.5444444444444444</v>
      </c>
      <c r="E6557" s="26">
        <v>0.34581000000000001</v>
      </c>
      <c r="F6557" s="26">
        <v>0.76271200000000006</v>
      </c>
      <c r="G6557" s="26">
        <v>1.5094000000000001</v>
      </c>
      <c r="H6557" s="26">
        <v>2.1509999999999998</v>
      </c>
      <c r="I6557" s="26">
        <v>5.3739999999999997</v>
      </c>
      <c r="J6557" s="26"/>
      <c r="K6557" s="26"/>
      <c r="W6557" s="27"/>
    </row>
    <row r="6558" spans="2:23" x14ac:dyDescent="0.25">
      <c r="B6558" s="23">
        <f t="shared" si="107"/>
        <v>6546</v>
      </c>
      <c r="C6558" s="24">
        <v>44931</v>
      </c>
      <c r="D6558" s="25">
        <v>0.54513888888888895</v>
      </c>
      <c r="E6558" s="26">
        <v>0.34581000000000001</v>
      </c>
      <c r="F6558" s="26">
        <v>0.76255200000000001</v>
      </c>
      <c r="G6558" s="26">
        <v>1.5089999999999999</v>
      </c>
      <c r="H6558" s="26">
        <v>2.1509999999999998</v>
      </c>
      <c r="I6558" s="26">
        <v>5.3739999999999997</v>
      </c>
      <c r="J6558" s="26"/>
      <c r="K6558" s="26"/>
      <c r="W6558" s="27"/>
    </row>
    <row r="6559" spans="2:23" x14ac:dyDescent="0.25">
      <c r="B6559" s="23">
        <f t="shared" si="107"/>
        <v>6547</v>
      </c>
      <c r="C6559" s="24">
        <v>44931</v>
      </c>
      <c r="D6559" s="25">
        <v>0.54583333333333328</v>
      </c>
      <c r="E6559" s="26">
        <v>0.34581000000000001</v>
      </c>
      <c r="F6559" s="26">
        <v>0.76238800000000007</v>
      </c>
      <c r="G6559" s="26">
        <v>1.5085999999999999</v>
      </c>
      <c r="H6559" s="26">
        <v>2.15</v>
      </c>
      <c r="I6559" s="26">
        <v>5.3719999999999999</v>
      </c>
      <c r="J6559" s="26"/>
      <c r="K6559" s="26"/>
      <c r="W6559" s="27"/>
    </row>
    <row r="6560" spans="2:23" x14ac:dyDescent="0.25">
      <c r="B6560" s="23">
        <f t="shared" si="107"/>
        <v>6548</v>
      </c>
      <c r="C6560" s="24">
        <v>44931</v>
      </c>
      <c r="D6560" s="25">
        <v>0.54652777777777783</v>
      </c>
      <c r="E6560" s="26">
        <v>0.3458</v>
      </c>
      <c r="F6560" s="26">
        <v>0.76222800000000002</v>
      </c>
      <c r="G6560" s="26">
        <v>1.5082</v>
      </c>
      <c r="H6560" s="26">
        <v>2.15</v>
      </c>
      <c r="I6560" s="26">
        <v>5.37</v>
      </c>
      <c r="J6560" s="26"/>
      <c r="K6560" s="26"/>
      <c r="W6560" s="27"/>
    </row>
    <row r="6561" spans="2:23" x14ac:dyDescent="0.25">
      <c r="B6561" s="23">
        <f t="shared" si="107"/>
        <v>6549</v>
      </c>
      <c r="C6561" s="24">
        <v>44931</v>
      </c>
      <c r="D6561" s="25">
        <v>0.54722222222222217</v>
      </c>
      <c r="E6561" s="26">
        <v>0.3458</v>
      </c>
      <c r="F6561" s="26">
        <v>0.76210800000000001</v>
      </c>
      <c r="G6561" s="26">
        <v>1.5079</v>
      </c>
      <c r="H6561" s="26">
        <v>2.149</v>
      </c>
      <c r="I6561" s="26">
        <v>5.37</v>
      </c>
      <c r="J6561" s="26"/>
      <c r="K6561" s="26"/>
      <c r="W6561" s="27"/>
    </row>
    <row r="6562" spans="2:23" x14ac:dyDescent="0.25">
      <c r="B6562" s="23">
        <f t="shared" si="107"/>
        <v>6550</v>
      </c>
      <c r="C6562" s="24">
        <v>44931</v>
      </c>
      <c r="D6562" s="25">
        <v>0.54791666666666672</v>
      </c>
      <c r="E6562" s="26">
        <v>0.3458</v>
      </c>
      <c r="F6562" s="26">
        <v>0.76194800000000007</v>
      </c>
      <c r="G6562" s="26">
        <v>1.5075000000000001</v>
      </c>
      <c r="H6562" s="26">
        <v>2.149</v>
      </c>
      <c r="I6562" s="26">
        <v>5.3680000000000003</v>
      </c>
      <c r="J6562" s="26"/>
      <c r="K6562" s="26"/>
      <c r="W6562" s="27"/>
    </row>
    <row r="6563" spans="2:23" x14ac:dyDescent="0.25">
      <c r="B6563" s="23">
        <f t="shared" si="107"/>
        <v>6551</v>
      </c>
      <c r="C6563" s="24">
        <v>44931</v>
      </c>
      <c r="D6563" s="25">
        <v>0.54861111111111105</v>
      </c>
      <c r="E6563" s="26">
        <v>0.3458</v>
      </c>
      <c r="F6563" s="26">
        <v>0.76178800000000013</v>
      </c>
      <c r="G6563" s="26">
        <v>1.5071000000000001</v>
      </c>
      <c r="H6563" s="26">
        <v>2.1480000000000001</v>
      </c>
      <c r="I6563" s="26">
        <v>5.3659999999999997</v>
      </c>
      <c r="J6563" s="26"/>
      <c r="K6563" s="26"/>
      <c r="W6563" s="27"/>
    </row>
    <row r="6564" spans="2:23" x14ac:dyDescent="0.25">
      <c r="B6564" s="23">
        <f t="shared" si="107"/>
        <v>6552</v>
      </c>
      <c r="C6564" s="24">
        <v>44931</v>
      </c>
      <c r="D6564" s="25">
        <v>0.5493055555555556</v>
      </c>
      <c r="E6564" s="26">
        <v>0.3458</v>
      </c>
      <c r="F6564" s="26">
        <v>0.76162399999999997</v>
      </c>
      <c r="G6564" s="26">
        <v>1.5066999999999999</v>
      </c>
      <c r="H6564" s="26">
        <v>2.1469999999999998</v>
      </c>
      <c r="I6564" s="26">
        <v>5.3659999999999997</v>
      </c>
      <c r="J6564" s="26"/>
      <c r="K6564" s="26"/>
      <c r="W6564" s="27"/>
    </row>
    <row r="6565" spans="2:23" x14ac:dyDescent="0.25">
      <c r="B6565" s="23">
        <f t="shared" si="107"/>
        <v>6553</v>
      </c>
      <c r="C6565" s="24">
        <v>44931</v>
      </c>
      <c r="D6565" s="25">
        <v>0.54999999999999993</v>
      </c>
      <c r="E6565" s="26">
        <v>0.34578999999999999</v>
      </c>
      <c r="F6565" s="26">
        <v>0.76146400000000003</v>
      </c>
      <c r="G6565" s="26">
        <v>1.5063</v>
      </c>
      <c r="H6565" s="26">
        <v>2.1469999999999998</v>
      </c>
      <c r="I6565" s="26">
        <v>5.3639999999999999</v>
      </c>
      <c r="J6565" s="26"/>
      <c r="K6565" s="26"/>
      <c r="W6565" s="27"/>
    </row>
    <row r="6566" spans="2:23" x14ac:dyDescent="0.25">
      <c r="B6566" s="23">
        <f t="shared" si="107"/>
        <v>6554</v>
      </c>
      <c r="C6566" s="24">
        <v>44931</v>
      </c>
      <c r="D6566" s="25">
        <v>0.55069444444444449</v>
      </c>
      <c r="E6566" s="26">
        <v>0.34578999999999999</v>
      </c>
      <c r="F6566" s="26">
        <v>0.76130399999999998</v>
      </c>
      <c r="G6566" s="26">
        <v>1.5059</v>
      </c>
      <c r="H6566" s="26">
        <v>2.1459999999999999</v>
      </c>
      <c r="I6566" s="26">
        <v>5.3620000000000001</v>
      </c>
      <c r="J6566" s="26"/>
      <c r="K6566" s="26"/>
      <c r="W6566" s="27"/>
    </row>
    <row r="6567" spans="2:23" x14ac:dyDescent="0.25">
      <c r="B6567" s="23">
        <f t="shared" si="107"/>
        <v>6555</v>
      </c>
      <c r="C6567" s="24">
        <v>44931</v>
      </c>
      <c r="D6567" s="25">
        <v>0.55138888888888882</v>
      </c>
      <c r="E6567" s="26">
        <v>0.34578999999999999</v>
      </c>
      <c r="F6567" s="26">
        <v>0.76114400000000004</v>
      </c>
      <c r="G6567" s="26">
        <v>1.5055000000000001</v>
      </c>
      <c r="H6567" s="26">
        <v>2.1459999999999999</v>
      </c>
      <c r="I6567" s="26">
        <v>5.36</v>
      </c>
      <c r="J6567" s="26"/>
      <c r="K6567" s="26"/>
      <c r="W6567" s="27"/>
    </row>
    <row r="6568" spans="2:23" x14ac:dyDescent="0.25">
      <c r="B6568" s="23">
        <f t="shared" si="107"/>
        <v>6556</v>
      </c>
      <c r="C6568" s="24">
        <v>44931</v>
      </c>
      <c r="D6568" s="25">
        <v>0.55208333333333337</v>
      </c>
      <c r="E6568" s="26">
        <v>0.34578999999999999</v>
      </c>
      <c r="F6568" s="26">
        <v>0.7609840000000001</v>
      </c>
      <c r="G6568" s="26">
        <v>1.5051000000000001</v>
      </c>
      <c r="H6568" s="26">
        <v>2.145</v>
      </c>
      <c r="I6568" s="26">
        <v>5.36</v>
      </c>
      <c r="J6568" s="26"/>
      <c r="K6568" s="26"/>
      <c r="W6568" s="27"/>
    </row>
    <row r="6569" spans="2:23" x14ac:dyDescent="0.25">
      <c r="B6569" s="23">
        <f t="shared" si="107"/>
        <v>6557</v>
      </c>
      <c r="C6569" s="24">
        <v>44931</v>
      </c>
      <c r="D6569" s="25">
        <v>0.55277777777777781</v>
      </c>
      <c r="E6569" s="26">
        <v>0.34578999999999999</v>
      </c>
      <c r="F6569" s="26">
        <v>0.76082399999999994</v>
      </c>
      <c r="G6569" s="26">
        <v>1.5046999999999999</v>
      </c>
      <c r="H6569" s="26">
        <v>2.145</v>
      </c>
      <c r="I6569" s="26">
        <v>5.3579999999999997</v>
      </c>
      <c r="J6569" s="26"/>
      <c r="K6569" s="26"/>
      <c r="W6569" s="27"/>
    </row>
    <row r="6570" spans="2:23" x14ac:dyDescent="0.25">
      <c r="B6570" s="23">
        <f t="shared" si="107"/>
        <v>6558</v>
      </c>
      <c r="C6570" s="24">
        <v>44931</v>
      </c>
      <c r="D6570" s="25">
        <v>0.55347222222222225</v>
      </c>
      <c r="E6570" s="26">
        <v>0.34577999999999998</v>
      </c>
      <c r="F6570" s="26">
        <v>0.76066000000000011</v>
      </c>
      <c r="G6570" s="26">
        <v>1.5043</v>
      </c>
      <c r="H6570" s="26">
        <v>2.1440000000000001</v>
      </c>
      <c r="I6570" s="26">
        <v>5.3559999999999999</v>
      </c>
      <c r="J6570" s="26"/>
      <c r="K6570" s="26"/>
      <c r="W6570" s="27"/>
    </row>
    <row r="6571" spans="2:23" x14ac:dyDescent="0.25">
      <c r="B6571" s="23">
        <f t="shared" si="107"/>
        <v>6559</v>
      </c>
      <c r="C6571" s="24">
        <v>44931</v>
      </c>
      <c r="D6571" s="25">
        <v>0.5541666666666667</v>
      </c>
      <c r="E6571" s="26">
        <v>0.34577999999999998</v>
      </c>
      <c r="F6571" s="26">
        <v>0.76050000000000006</v>
      </c>
      <c r="G6571" s="26">
        <v>1.5039</v>
      </c>
      <c r="H6571" s="26">
        <v>2.1429999999999998</v>
      </c>
      <c r="I6571" s="26">
        <v>5.3559999999999999</v>
      </c>
      <c r="J6571" s="26"/>
      <c r="K6571" s="26"/>
      <c r="W6571" s="27"/>
    </row>
    <row r="6572" spans="2:23" x14ac:dyDescent="0.25">
      <c r="B6572" s="23">
        <f t="shared" si="107"/>
        <v>6560</v>
      </c>
      <c r="C6572" s="24">
        <v>44931</v>
      </c>
      <c r="D6572" s="25">
        <v>0.55486111111111114</v>
      </c>
      <c r="E6572" s="26">
        <v>0.34577999999999998</v>
      </c>
      <c r="F6572" s="26">
        <v>0.76034000000000013</v>
      </c>
      <c r="G6572" s="26">
        <v>1.5035000000000001</v>
      </c>
      <c r="H6572" s="26">
        <v>2.1429999999999998</v>
      </c>
      <c r="I6572" s="26">
        <v>5.3540000000000001</v>
      </c>
      <c r="J6572" s="26"/>
      <c r="K6572" s="26"/>
      <c r="W6572" s="27"/>
    </row>
    <row r="6573" spans="2:23" x14ac:dyDescent="0.25">
      <c r="B6573" s="23">
        <f t="shared" si="107"/>
        <v>6561</v>
      </c>
      <c r="C6573" s="24">
        <v>44931</v>
      </c>
      <c r="D6573" s="25">
        <v>0.55555555555555558</v>
      </c>
      <c r="E6573" s="26">
        <v>0.34577999999999998</v>
      </c>
      <c r="F6573" s="26">
        <v>0.76018000000000008</v>
      </c>
      <c r="G6573" s="26">
        <v>1.5031000000000001</v>
      </c>
      <c r="H6573" s="26">
        <v>2.1419999999999999</v>
      </c>
      <c r="I6573" s="26">
        <v>5.3520000000000003</v>
      </c>
      <c r="J6573" s="26"/>
      <c r="K6573" s="26"/>
      <c r="W6573" s="27"/>
    </row>
    <row r="6574" spans="2:23" x14ac:dyDescent="0.25">
      <c r="B6574" s="23">
        <f t="shared" si="107"/>
        <v>6562</v>
      </c>
      <c r="C6574" s="24">
        <v>44931</v>
      </c>
      <c r="D6574" s="25">
        <v>0.55625000000000002</v>
      </c>
      <c r="E6574" s="26">
        <v>0.34577999999999998</v>
      </c>
      <c r="F6574" s="26">
        <v>0.76001999999999992</v>
      </c>
      <c r="G6574" s="26">
        <v>1.5026999999999999</v>
      </c>
      <c r="H6574" s="26">
        <v>2.1419999999999999</v>
      </c>
      <c r="I6574" s="26">
        <v>5.35</v>
      </c>
      <c r="J6574" s="26"/>
      <c r="K6574" s="26"/>
      <c r="W6574" s="27"/>
    </row>
    <row r="6575" spans="2:23" x14ac:dyDescent="0.25">
      <c r="B6575" s="23">
        <f t="shared" si="107"/>
        <v>6563</v>
      </c>
      <c r="C6575" s="24">
        <v>44931</v>
      </c>
      <c r="D6575" s="25">
        <v>0.55694444444444446</v>
      </c>
      <c r="E6575" s="26">
        <v>0.34577000000000002</v>
      </c>
      <c r="F6575" s="26">
        <v>0.75985600000000009</v>
      </c>
      <c r="G6575" s="26">
        <v>1.5023</v>
      </c>
      <c r="H6575" s="26">
        <v>2.141</v>
      </c>
      <c r="I6575" s="26">
        <v>5.35</v>
      </c>
      <c r="J6575" s="26"/>
      <c r="K6575" s="26"/>
      <c r="W6575" s="27"/>
    </row>
    <row r="6576" spans="2:23" x14ac:dyDescent="0.25">
      <c r="B6576" s="23">
        <f t="shared" si="107"/>
        <v>6564</v>
      </c>
      <c r="C6576" s="24">
        <v>44931</v>
      </c>
      <c r="D6576" s="25">
        <v>0.55763888888888891</v>
      </c>
      <c r="E6576" s="26">
        <v>0.34577000000000002</v>
      </c>
      <c r="F6576" s="26">
        <v>0.75969600000000004</v>
      </c>
      <c r="G6576" s="26">
        <v>1.5019</v>
      </c>
      <c r="H6576" s="26">
        <v>2.141</v>
      </c>
      <c r="I6576" s="26">
        <v>5.3479999999999999</v>
      </c>
      <c r="J6576" s="26"/>
      <c r="K6576" s="26"/>
      <c r="W6576" s="27"/>
    </row>
    <row r="6577" spans="2:23" x14ac:dyDescent="0.25">
      <c r="B6577" s="23">
        <f t="shared" si="107"/>
        <v>6565</v>
      </c>
      <c r="C6577" s="24">
        <v>44931</v>
      </c>
      <c r="D6577" s="25">
        <v>0.55833333333333335</v>
      </c>
      <c r="E6577" s="26">
        <v>0.34577000000000002</v>
      </c>
      <c r="F6577" s="26">
        <v>0.7595360000000001</v>
      </c>
      <c r="G6577" s="26">
        <v>1.5015000000000001</v>
      </c>
      <c r="H6577" s="26">
        <v>2.14</v>
      </c>
      <c r="I6577" s="26">
        <v>5.3460000000000001</v>
      </c>
      <c r="J6577" s="26"/>
      <c r="K6577" s="26"/>
      <c r="W6577" s="27"/>
    </row>
    <row r="6578" spans="2:23" x14ac:dyDescent="0.25">
      <c r="B6578" s="23">
        <f t="shared" si="107"/>
        <v>6566</v>
      </c>
      <c r="C6578" s="24">
        <v>44931</v>
      </c>
      <c r="D6578" s="25">
        <v>0.55902777777777779</v>
      </c>
      <c r="E6578" s="26">
        <v>0.34577000000000002</v>
      </c>
      <c r="F6578" s="26">
        <v>0.75937600000000005</v>
      </c>
      <c r="G6578" s="26">
        <v>1.5011000000000001</v>
      </c>
      <c r="H6578" s="26">
        <v>2.14</v>
      </c>
      <c r="I6578" s="26">
        <v>5.3460000000000001</v>
      </c>
      <c r="J6578" s="26"/>
      <c r="K6578" s="26"/>
      <c r="W6578" s="27"/>
    </row>
    <row r="6579" spans="2:23" x14ac:dyDescent="0.25">
      <c r="B6579" s="23">
        <f t="shared" si="107"/>
        <v>6567</v>
      </c>
      <c r="C6579" s="24">
        <v>44931</v>
      </c>
      <c r="D6579" s="25">
        <v>0.55972222222222223</v>
      </c>
      <c r="E6579" s="26">
        <v>0.34577000000000002</v>
      </c>
      <c r="F6579" s="26">
        <v>0.759216</v>
      </c>
      <c r="G6579" s="26">
        <v>1.5006999999999999</v>
      </c>
      <c r="H6579" s="26">
        <v>2.1389999999999998</v>
      </c>
      <c r="I6579" s="26">
        <v>5.3440000000000003</v>
      </c>
      <c r="J6579" s="26"/>
      <c r="K6579" s="26"/>
      <c r="W6579" s="27"/>
    </row>
    <row r="6580" spans="2:23" x14ac:dyDescent="0.25">
      <c r="B6580" s="23">
        <f t="shared" si="107"/>
        <v>6568</v>
      </c>
      <c r="C6580" s="24">
        <v>44931</v>
      </c>
      <c r="D6580" s="25">
        <v>0.56041666666666667</v>
      </c>
      <c r="E6580" s="26">
        <v>0.34576000000000001</v>
      </c>
      <c r="F6580" s="26">
        <v>0.75905200000000006</v>
      </c>
      <c r="G6580" s="26">
        <v>1.5003</v>
      </c>
      <c r="H6580" s="26">
        <v>2.1379999999999999</v>
      </c>
      <c r="I6580" s="26">
        <v>5.3419999999999996</v>
      </c>
      <c r="J6580" s="26"/>
      <c r="K6580" s="26"/>
      <c r="W6580" s="27"/>
    </row>
    <row r="6581" spans="2:23" x14ac:dyDescent="0.25">
      <c r="B6581" s="23">
        <f t="shared" si="107"/>
        <v>6569</v>
      </c>
      <c r="C6581" s="24">
        <v>44931</v>
      </c>
      <c r="D6581" s="25">
        <v>0.56111111111111112</v>
      </c>
      <c r="E6581" s="26">
        <v>0.34576000000000001</v>
      </c>
      <c r="F6581" s="26">
        <v>0.75889200000000001</v>
      </c>
      <c r="G6581" s="26">
        <v>1.4999</v>
      </c>
      <c r="H6581" s="26">
        <v>2.1379999999999999</v>
      </c>
      <c r="I6581" s="26">
        <v>5.3419999999999996</v>
      </c>
      <c r="J6581" s="26"/>
      <c r="K6581" s="26"/>
      <c r="W6581" s="27"/>
    </row>
    <row r="6582" spans="2:23" x14ac:dyDescent="0.25">
      <c r="B6582" s="23">
        <f t="shared" si="107"/>
        <v>6570</v>
      </c>
      <c r="C6582" s="24">
        <v>44931</v>
      </c>
      <c r="D6582" s="25">
        <v>0.56180555555555556</v>
      </c>
      <c r="E6582" s="26">
        <v>0.34576000000000001</v>
      </c>
      <c r="F6582" s="26">
        <v>0.75873200000000007</v>
      </c>
      <c r="G6582" s="26">
        <v>1.4995000000000001</v>
      </c>
      <c r="H6582" s="26">
        <v>2.137</v>
      </c>
      <c r="I6582" s="26">
        <v>5.34</v>
      </c>
      <c r="J6582" s="26"/>
      <c r="K6582" s="26"/>
      <c r="W6582" s="27"/>
    </row>
    <row r="6583" spans="2:23" x14ac:dyDescent="0.25">
      <c r="B6583" s="23">
        <f t="shared" si="107"/>
        <v>6571</v>
      </c>
      <c r="C6583" s="24">
        <v>44931</v>
      </c>
      <c r="D6583" s="25">
        <v>0.5625</v>
      </c>
      <c r="E6583" s="26">
        <v>0.34576000000000001</v>
      </c>
      <c r="F6583" s="26">
        <v>0.75857200000000002</v>
      </c>
      <c r="G6583" s="26">
        <v>1.4991000000000001</v>
      </c>
      <c r="H6583" s="26">
        <v>2.137</v>
      </c>
      <c r="I6583" s="26">
        <v>5.3380000000000001</v>
      </c>
      <c r="J6583" s="26"/>
      <c r="K6583" s="26"/>
      <c r="W6583" s="27"/>
    </row>
    <row r="6584" spans="2:23" x14ac:dyDescent="0.25">
      <c r="B6584" s="23">
        <f t="shared" si="107"/>
        <v>6572</v>
      </c>
      <c r="C6584" s="24">
        <v>44931</v>
      </c>
      <c r="D6584" s="25">
        <v>0.56319444444444444</v>
      </c>
      <c r="E6584" s="26">
        <v>0.34575</v>
      </c>
      <c r="F6584" s="26">
        <v>0.75841199999999998</v>
      </c>
      <c r="G6584" s="26">
        <v>1.4986999999999999</v>
      </c>
      <c r="H6584" s="26">
        <v>2.1360000000000001</v>
      </c>
      <c r="I6584" s="26">
        <v>5.3360000000000003</v>
      </c>
      <c r="J6584" s="26"/>
      <c r="K6584" s="26"/>
      <c r="W6584" s="27"/>
    </row>
    <row r="6585" spans="2:23" x14ac:dyDescent="0.25">
      <c r="B6585" s="23">
        <f t="shared" si="107"/>
        <v>6573</v>
      </c>
      <c r="C6585" s="24">
        <v>44931</v>
      </c>
      <c r="D6585" s="25">
        <v>0.56388888888888888</v>
      </c>
      <c r="E6585" s="26">
        <v>0.34575</v>
      </c>
      <c r="F6585" s="26">
        <v>0.75825200000000004</v>
      </c>
      <c r="G6585" s="26">
        <v>1.4983</v>
      </c>
      <c r="H6585" s="26">
        <v>2.1360000000000001</v>
      </c>
      <c r="I6585" s="26">
        <v>5.3360000000000003</v>
      </c>
      <c r="J6585" s="26"/>
      <c r="K6585" s="26"/>
      <c r="W6585" s="27"/>
    </row>
    <row r="6586" spans="2:23" x14ac:dyDescent="0.25">
      <c r="B6586" s="23">
        <f t="shared" si="107"/>
        <v>6574</v>
      </c>
      <c r="C6586" s="24">
        <v>44931</v>
      </c>
      <c r="D6586" s="25">
        <v>0.56458333333333333</v>
      </c>
      <c r="E6586" s="26">
        <v>0.34575</v>
      </c>
      <c r="F6586" s="26">
        <v>0.75812800000000002</v>
      </c>
      <c r="G6586" s="26">
        <v>1.498</v>
      </c>
      <c r="H6586" s="26">
        <v>2.1349999999999998</v>
      </c>
      <c r="I6586" s="26">
        <v>5.3339999999999996</v>
      </c>
      <c r="J6586" s="26"/>
      <c r="K6586" s="26"/>
      <c r="W6586" s="27"/>
    </row>
    <row r="6587" spans="2:23" x14ac:dyDescent="0.25">
      <c r="B6587" s="23">
        <f t="shared" si="107"/>
        <v>6575</v>
      </c>
      <c r="C6587" s="24">
        <v>44931</v>
      </c>
      <c r="D6587" s="25">
        <v>0.56527777777777777</v>
      </c>
      <c r="E6587" s="26">
        <v>0.34575</v>
      </c>
      <c r="F6587" s="26">
        <v>0.75796799999999998</v>
      </c>
      <c r="G6587" s="26">
        <v>1.4976</v>
      </c>
      <c r="H6587" s="26">
        <v>2.1339999999999999</v>
      </c>
      <c r="I6587" s="26">
        <v>5.3319999999999999</v>
      </c>
      <c r="J6587" s="26"/>
      <c r="K6587" s="26"/>
      <c r="W6587" s="27"/>
    </row>
    <row r="6588" spans="2:23" x14ac:dyDescent="0.25">
      <c r="B6588" s="23">
        <f t="shared" si="107"/>
        <v>6576</v>
      </c>
      <c r="C6588" s="24">
        <v>44931</v>
      </c>
      <c r="D6588" s="25">
        <v>0.56597222222222221</v>
      </c>
      <c r="E6588" s="26">
        <v>0.34575</v>
      </c>
      <c r="F6588" s="26">
        <v>0.75780800000000004</v>
      </c>
      <c r="G6588" s="26">
        <v>1.4972000000000001</v>
      </c>
      <c r="H6588" s="26">
        <v>2.1339999999999999</v>
      </c>
      <c r="I6588" s="26">
        <v>5.3319999999999999</v>
      </c>
      <c r="J6588" s="26"/>
      <c r="K6588" s="26"/>
      <c r="W6588" s="27"/>
    </row>
    <row r="6589" spans="2:23" x14ac:dyDescent="0.25">
      <c r="B6589" s="23">
        <f t="shared" si="107"/>
        <v>6577</v>
      </c>
      <c r="C6589" s="24">
        <v>44931</v>
      </c>
      <c r="D6589" s="25">
        <v>0.56666666666666665</v>
      </c>
      <c r="E6589" s="26">
        <v>0.34573999999999999</v>
      </c>
      <c r="F6589" s="26">
        <v>0.7576480000000001</v>
      </c>
      <c r="G6589" s="26">
        <v>1.4967999999999999</v>
      </c>
      <c r="H6589" s="26">
        <v>2.133</v>
      </c>
      <c r="I6589" s="26">
        <v>5.33</v>
      </c>
      <c r="J6589" s="26"/>
      <c r="K6589" s="26"/>
      <c r="W6589" s="27"/>
    </row>
    <row r="6590" spans="2:23" x14ac:dyDescent="0.25">
      <c r="B6590" s="23">
        <f t="shared" si="107"/>
        <v>6578</v>
      </c>
      <c r="C6590" s="24">
        <v>44931</v>
      </c>
      <c r="D6590" s="25">
        <v>0.56736111111111109</v>
      </c>
      <c r="E6590" s="26">
        <v>0.34573999999999999</v>
      </c>
      <c r="F6590" s="26">
        <v>0.75748800000000005</v>
      </c>
      <c r="G6590" s="26">
        <v>1.4964</v>
      </c>
      <c r="H6590" s="26">
        <v>2.133</v>
      </c>
      <c r="I6590" s="26">
        <v>5.3280000000000003</v>
      </c>
      <c r="J6590" s="26"/>
      <c r="K6590" s="26"/>
      <c r="W6590" s="27"/>
    </row>
    <row r="6591" spans="2:23" x14ac:dyDescent="0.25">
      <c r="B6591" s="23">
        <f t="shared" si="107"/>
        <v>6579</v>
      </c>
      <c r="C6591" s="24">
        <v>44931</v>
      </c>
      <c r="D6591" s="25">
        <v>0.56805555555555554</v>
      </c>
      <c r="E6591" s="26">
        <v>0.34573999999999999</v>
      </c>
      <c r="F6591" s="26">
        <v>0.75732400000000011</v>
      </c>
      <c r="G6591" s="26">
        <v>1.496</v>
      </c>
      <c r="H6591" s="26">
        <v>2.1320000000000001</v>
      </c>
      <c r="I6591" s="26">
        <v>5.3280000000000003</v>
      </c>
      <c r="J6591" s="26"/>
      <c r="K6591" s="26"/>
      <c r="W6591" s="27"/>
    </row>
    <row r="6592" spans="2:23" x14ac:dyDescent="0.25">
      <c r="B6592" s="23">
        <f t="shared" si="107"/>
        <v>6580</v>
      </c>
      <c r="C6592" s="24">
        <v>44931</v>
      </c>
      <c r="D6592" s="25">
        <v>0.56874999999999998</v>
      </c>
      <c r="E6592" s="26">
        <v>0.34573999999999999</v>
      </c>
      <c r="F6592" s="26">
        <v>0.75716400000000006</v>
      </c>
      <c r="G6592" s="26">
        <v>1.4956</v>
      </c>
      <c r="H6592" s="26">
        <v>2.1320000000000001</v>
      </c>
      <c r="I6592" s="26">
        <v>5.3259999999999996</v>
      </c>
      <c r="J6592" s="26"/>
      <c r="K6592" s="26"/>
      <c r="W6592" s="27"/>
    </row>
    <row r="6593" spans="2:23" x14ac:dyDescent="0.25">
      <c r="B6593" s="23">
        <f t="shared" si="107"/>
        <v>6581</v>
      </c>
      <c r="C6593" s="24">
        <v>44931</v>
      </c>
      <c r="D6593" s="25">
        <v>0.56944444444444442</v>
      </c>
      <c r="E6593" s="26">
        <v>0.34573999999999999</v>
      </c>
      <c r="F6593" s="26">
        <v>0.75700400000000012</v>
      </c>
      <c r="G6593" s="26">
        <v>1.4952000000000001</v>
      </c>
      <c r="H6593" s="26">
        <v>2.1309999999999998</v>
      </c>
      <c r="I6593" s="26">
        <v>5.3239999999999998</v>
      </c>
      <c r="J6593" s="26"/>
      <c r="K6593" s="26"/>
      <c r="W6593" s="27"/>
    </row>
    <row r="6594" spans="2:23" x14ac:dyDescent="0.25">
      <c r="B6594" s="23">
        <f t="shared" si="107"/>
        <v>6582</v>
      </c>
      <c r="C6594" s="24">
        <v>44931</v>
      </c>
      <c r="D6594" s="25">
        <v>0.57013888888888886</v>
      </c>
      <c r="E6594" s="26">
        <v>0.34572999999999998</v>
      </c>
      <c r="F6594" s="26">
        <v>0.75684400000000007</v>
      </c>
      <c r="G6594" s="26">
        <v>1.4947999999999999</v>
      </c>
      <c r="H6594" s="26">
        <v>2.1309999999999998</v>
      </c>
      <c r="I6594" s="26">
        <v>5.3220000000000001</v>
      </c>
      <c r="J6594" s="26"/>
      <c r="K6594" s="26"/>
      <c r="W6594" s="27"/>
    </row>
    <row r="6595" spans="2:23" x14ac:dyDescent="0.25">
      <c r="B6595" s="23">
        <f t="shared" si="107"/>
        <v>6583</v>
      </c>
      <c r="C6595" s="24">
        <v>44931</v>
      </c>
      <c r="D6595" s="25">
        <v>0.5708333333333333</v>
      </c>
      <c r="E6595" s="26">
        <v>0.34572999999999998</v>
      </c>
      <c r="F6595" s="26">
        <v>0.75668400000000002</v>
      </c>
      <c r="G6595" s="26">
        <v>1.4944</v>
      </c>
      <c r="H6595" s="26">
        <v>2.13</v>
      </c>
      <c r="I6595" s="26">
        <v>5.3220000000000001</v>
      </c>
      <c r="J6595" s="26"/>
      <c r="K6595" s="26"/>
      <c r="W6595" s="27"/>
    </row>
    <row r="6596" spans="2:23" x14ac:dyDescent="0.25">
      <c r="B6596" s="23">
        <f t="shared" si="107"/>
        <v>6584</v>
      </c>
      <c r="C6596" s="24">
        <v>44931</v>
      </c>
      <c r="D6596" s="25">
        <v>0.57152777777777775</v>
      </c>
      <c r="E6596" s="26">
        <v>0.34572999999999998</v>
      </c>
      <c r="F6596" s="26">
        <v>0.75652400000000009</v>
      </c>
      <c r="G6596" s="26">
        <v>1.494</v>
      </c>
      <c r="H6596" s="26">
        <v>2.129</v>
      </c>
      <c r="I6596" s="26">
        <v>5.32</v>
      </c>
      <c r="J6596" s="26"/>
      <c r="K6596" s="26"/>
      <c r="W6596" s="27"/>
    </row>
    <row r="6597" spans="2:23" x14ac:dyDescent="0.25">
      <c r="B6597" s="23">
        <f t="shared" si="107"/>
        <v>6585</v>
      </c>
      <c r="C6597" s="24">
        <v>44931</v>
      </c>
      <c r="D6597" s="25">
        <v>0.57222222222222219</v>
      </c>
      <c r="E6597" s="26">
        <v>0.34572999999999998</v>
      </c>
      <c r="F6597" s="26">
        <v>0.75636000000000003</v>
      </c>
      <c r="G6597" s="26">
        <v>1.4936</v>
      </c>
      <c r="H6597" s="26">
        <v>2.129</v>
      </c>
      <c r="I6597" s="26">
        <v>5.3179999999999996</v>
      </c>
      <c r="J6597" s="26"/>
      <c r="K6597" s="26"/>
      <c r="W6597" s="27"/>
    </row>
    <row r="6598" spans="2:23" x14ac:dyDescent="0.25">
      <c r="B6598" s="23">
        <f t="shared" si="107"/>
        <v>6586</v>
      </c>
      <c r="C6598" s="24">
        <v>44931</v>
      </c>
      <c r="D6598" s="25">
        <v>0.57291666666666663</v>
      </c>
      <c r="E6598" s="26">
        <v>0.34572999999999998</v>
      </c>
      <c r="F6598" s="26">
        <v>0.75620000000000009</v>
      </c>
      <c r="G6598" s="26">
        <v>1.4932000000000001</v>
      </c>
      <c r="H6598" s="26">
        <v>2.1280000000000001</v>
      </c>
      <c r="I6598" s="26">
        <v>5.3179999999999996</v>
      </c>
      <c r="J6598" s="26"/>
      <c r="K6598" s="26"/>
      <c r="W6598" s="27"/>
    </row>
    <row r="6599" spans="2:23" x14ac:dyDescent="0.25">
      <c r="B6599" s="23">
        <f t="shared" si="107"/>
        <v>6587</v>
      </c>
      <c r="C6599" s="24">
        <v>44931</v>
      </c>
      <c r="D6599" s="25">
        <v>0.57361111111111118</v>
      </c>
      <c r="E6599" s="26">
        <v>0.34572000000000003</v>
      </c>
      <c r="F6599" s="26">
        <v>0.75604000000000005</v>
      </c>
      <c r="G6599" s="26">
        <v>1.4927999999999999</v>
      </c>
      <c r="H6599" s="26">
        <v>2.1280000000000001</v>
      </c>
      <c r="I6599" s="26">
        <v>5.3159999999999998</v>
      </c>
      <c r="J6599" s="26"/>
      <c r="K6599" s="26"/>
      <c r="W6599" s="27"/>
    </row>
    <row r="6600" spans="2:23" x14ac:dyDescent="0.25">
      <c r="B6600" s="23">
        <f t="shared" si="107"/>
        <v>6588</v>
      </c>
      <c r="C6600" s="24">
        <v>44931</v>
      </c>
      <c r="D6600" s="25">
        <v>0.57430555555555551</v>
      </c>
      <c r="E6600" s="26">
        <v>0.34572000000000003</v>
      </c>
      <c r="F6600" s="26">
        <v>0.75588</v>
      </c>
      <c r="G6600" s="26">
        <v>1.4923999999999999</v>
      </c>
      <c r="H6600" s="26">
        <v>2.1269999999999998</v>
      </c>
      <c r="I6600" s="26">
        <v>5.3140000000000001</v>
      </c>
      <c r="J6600" s="26"/>
      <c r="K6600" s="26"/>
      <c r="W6600" s="27"/>
    </row>
    <row r="6601" spans="2:23" x14ac:dyDescent="0.25">
      <c r="B6601" s="23">
        <f t="shared" si="107"/>
        <v>6589</v>
      </c>
      <c r="C6601" s="24">
        <v>44931</v>
      </c>
      <c r="D6601" s="25">
        <v>0.57500000000000007</v>
      </c>
      <c r="E6601" s="26">
        <v>0.34572000000000003</v>
      </c>
      <c r="F6601" s="26">
        <v>0.75572000000000006</v>
      </c>
      <c r="G6601" s="26">
        <v>1.492</v>
      </c>
      <c r="H6601" s="26">
        <v>2.1269999999999998</v>
      </c>
      <c r="I6601" s="26">
        <v>5.3140000000000001</v>
      </c>
      <c r="J6601" s="26"/>
      <c r="K6601" s="26"/>
      <c r="W6601" s="27"/>
    </row>
    <row r="6602" spans="2:23" x14ac:dyDescent="0.25">
      <c r="B6602" s="23">
        <f t="shared" si="107"/>
        <v>6590</v>
      </c>
      <c r="C6602" s="24">
        <v>44931</v>
      </c>
      <c r="D6602" s="25">
        <v>0.5756944444444444</v>
      </c>
      <c r="E6602" s="26">
        <v>0.34572000000000003</v>
      </c>
      <c r="F6602" s="26">
        <v>0.75555600000000001</v>
      </c>
      <c r="G6602" s="26">
        <v>1.4916</v>
      </c>
      <c r="H6602" s="26">
        <v>2.1259999999999999</v>
      </c>
      <c r="I6602" s="26">
        <v>5.3120000000000003</v>
      </c>
      <c r="J6602" s="26"/>
      <c r="K6602" s="26"/>
      <c r="W6602" s="27"/>
    </row>
    <row r="6603" spans="2:23" x14ac:dyDescent="0.25">
      <c r="B6603" s="23">
        <f t="shared" si="107"/>
        <v>6591</v>
      </c>
      <c r="C6603" s="24">
        <v>44931</v>
      </c>
      <c r="D6603" s="25">
        <v>0.57638888888888895</v>
      </c>
      <c r="E6603" s="26">
        <v>0.34572000000000003</v>
      </c>
      <c r="F6603" s="26">
        <v>0.755436</v>
      </c>
      <c r="G6603" s="26">
        <v>1.4913000000000001</v>
      </c>
      <c r="H6603" s="26">
        <v>2.125</v>
      </c>
      <c r="I6603" s="26">
        <v>5.31</v>
      </c>
      <c r="J6603" s="26"/>
      <c r="K6603" s="26"/>
      <c r="W6603" s="27"/>
    </row>
    <row r="6604" spans="2:23" x14ac:dyDescent="0.25">
      <c r="B6604" s="23">
        <f t="shared" si="107"/>
        <v>6592</v>
      </c>
      <c r="C6604" s="24">
        <v>44931</v>
      </c>
      <c r="D6604" s="25">
        <v>0.57708333333333328</v>
      </c>
      <c r="E6604" s="26">
        <v>0.34571000000000002</v>
      </c>
      <c r="F6604" s="26">
        <v>0.75527599999999995</v>
      </c>
      <c r="G6604" s="26">
        <v>1.4908999999999999</v>
      </c>
      <c r="H6604" s="26">
        <v>2.125</v>
      </c>
      <c r="I6604" s="26">
        <v>5.3079999999999998</v>
      </c>
      <c r="J6604" s="26"/>
      <c r="K6604" s="26"/>
      <c r="W6604" s="27"/>
    </row>
    <row r="6605" spans="2:23" x14ac:dyDescent="0.25">
      <c r="B6605" s="23">
        <f t="shared" si="107"/>
        <v>6593</v>
      </c>
      <c r="C6605" s="24">
        <v>44931</v>
      </c>
      <c r="D6605" s="25">
        <v>0.57777777777777783</v>
      </c>
      <c r="E6605" s="26">
        <v>0.34571000000000002</v>
      </c>
      <c r="F6605" s="26">
        <v>0.75511600000000001</v>
      </c>
      <c r="G6605" s="26">
        <v>1.4904999999999999</v>
      </c>
      <c r="H6605" s="26">
        <v>2.1240000000000001</v>
      </c>
      <c r="I6605" s="26">
        <v>5.3079999999999998</v>
      </c>
      <c r="J6605" s="26"/>
      <c r="K6605" s="26"/>
      <c r="W6605" s="27"/>
    </row>
    <row r="6606" spans="2:23" x14ac:dyDescent="0.25">
      <c r="B6606" s="23">
        <f t="shared" si="107"/>
        <v>6594</v>
      </c>
      <c r="C6606" s="24">
        <v>44931</v>
      </c>
      <c r="D6606" s="25">
        <v>0.57847222222222217</v>
      </c>
      <c r="E6606" s="26">
        <v>0.34571000000000002</v>
      </c>
      <c r="F6606" s="26">
        <v>0.75495599999999996</v>
      </c>
      <c r="G6606" s="26">
        <v>1.4901</v>
      </c>
      <c r="H6606" s="26">
        <v>2.1240000000000001</v>
      </c>
      <c r="I6606" s="26">
        <v>5.306</v>
      </c>
      <c r="J6606" s="26"/>
      <c r="K6606" s="26"/>
      <c r="W6606" s="27"/>
    </row>
    <row r="6607" spans="2:23" x14ac:dyDescent="0.25">
      <c r="B6607" s="23">
        <f t="shared" ref="B6607:B6670" si="108">IF(LEN(C6607)&gt;0,B6606+1,"")</f>
        <v>6595</v>
      </c>
      <c r="C6607" s="24">
        <v>44931</v>
      </c>
      <c r="D6607" s="25">
        <v>0.57916666666666672</v>
      </c>
      <c r="E6607" s="26">
        <v>0.34571000000000002</v>
      </c>
      <c r="F6607" s="26">
        <v>0.75479200000000013</v>
      </c>
      <c r="G6607" s="26">
        <v>1.4897</v>
      </c>
      <c r="H6607" s="26">
        <v>2.1230000000000002</v>
      </c>
      <c r="I6607" s="26">
        <v>5.3040000000000003</v>
      </c>
      <c r="J6607" s="26"/>
      <c r="K6607" s="26"/>
      <c r="W6607" s="27"/>
    </row>
    <row r="6608" spans="2:23" x14ac:dyDescent="0.25">
      <c r="B6608" s="23">
        <f t="shared" si="108"/>
        <v>6596</v>
      </c>
      <c r="C6608" s="24">
        <v>44931</v>
      </c>
      <c r="D6608" s="25">
        <v>0.57986111111111105</v>
      </c>
      <c r="E6608" s="26">
        <v>0.34570000000000001</v>
      </c>
      <c r="F6608" s="26">
        <v>0.75463200000000008</v>
      </c>
      <c r="G6608" s="26">
        <v>1.4893000000000001</v>
      </c>
      <c r="H6608" s="26">
        <v>2.1230000000000002</v>
      </c>
      <c r="I6608" s="26">
        <v>5.3040000000000003</v>
      </c>
      <c r="J6608" s="26"/>
      <c r="K6608" s="26"/>
      <c r="W6608" s="27"/>
    </row>
    <row r="6609" spans="2:23" x14ac:dyDescent="0.25">
      <c r="B6609" s="23">
        <f t="shared" si="108"/>
        <v>6597</v>
      </c>
      <c r="C6609" s="24">
        <v>44931</v>
      </c>
      <c r="D6609" s="25">
        <v>0.5805555555555556</v>
      </c>
      <c r="E6609" s="26">
        <v>0.34570000000000001</v>
      </c>
      <c r="F6609" s="26">
        <v>0.75447200000000003</v>
      </c>
      <c r="G6609" s="26">
        <v>1.4888999999999999</v>
      </c>
      <c r="H6609" s="26">
        <v>2.1219999999999999</v>
      </c>
      <c r="I6609" s="26">
        <v>5.3019999999999996</v>
      </c>
      <c r="J6609" s="26"/>
      <c r="K6609" s="26"/>
      <c r="W6609" s="27"/>
    </row>
    <row r="6610" spans="2:23" x14ac:dyDescent="0.25">
      <c r="B6610" s="23">
        <f t="shared" si="108"/>
        <v>6598</v>
      </c>
      <c r="C6610" s="24">
        <v>44931</v>
      </c>
      <c r="D6610" s="25">
        <v>0.58124999999999993</v>
      </c>
      <c r="E6610" s="26">
        <v>0.34570000000000001</v>
      </c>
      <c r="F6610" s="26">
        <v>0.75431200000000009</v>
      </c>
      <c r="G6610" s="26">
        <v>1.4884999999999999</v>
      </c>
      <c r="H6610" s="26">
        <v>2.1219999999999999</v>
      </c>
      <c r="I6610" s="26">
        <v>5.3</v>
      </c>
      <c r="J6610" s="26"/>
      <c r="K6610" s="26"/>
      <c r="W6610" s="27"/>
    </row>
    <row r="6611" spans="2:23" x14ac:dyDescent="0.25">
      <c r="B6611" s="23">
        <f t="shared" si="108"/>
        <v>6599</v>
      </c>
      <c r="C6611" s="24">
        <v>44931</v>
      </c>
      <c r="D6611" s="25">
        <v>0.58194444444444449</v>
      </c>
      <c r="E6611" s="26">
        <v>0.34570000000000001</v>
      </c>
      <c r="F6611" s="26">
        <v>0.75415200000000004</v>
      </c>
      <c r="G6611" s="26">
        <v>1.4881</v>
      </c>
      <c r="H6611" s="26">
        <v>2.121</v>
      </c>
      <c r="I6611" s="26">
        <v>5.3</v>
      </c>
      <c r="J6611" s="26"/>
      <c r="K6611" s="26"/>
      <c r="W6611" s="27"/>
    </row>
    <row r="6612" spans="2:23" x14ac:dyDescent="0.25">
      <c r="B6612" s="23">
        <f t="shared" si="108"/>
        <v>6600</v>
      </c>
      <c r="C6612" s="24">
        <v>44931</v>
      </c>
      <c r="D6612" s="25">
        <v>0.58263888888888882</v>
      </c>
      <c r="E6612" s="26">
        <v>0.34570000000000001</v>
      </c>
      <c r="F6612" s="26">
        <v>0.75399200000000011</v>
      </c>
      <c r="G6612" s="26">
        <v>1.4877</v>
      </c>
      <c r="H6612" s="26">
        <v>2.12</v>
      </c>
      <c r="I6612" s="26">
        <v>5.298</v>
      </c>
      <c r="J6612" s="26"/>
      <c r="K6612" s="26"/>
      <c r="W6612" s="27"/>
    </row>
    <row r="6613" spans="2:23" x14ac:dyDescent="0.25">
      <c r="B6613" s="23">
        <f t="shared" si="108"/>
        <v>6601</v>
      </c>
      <c r="C6613" s="24">
        <v>44931</v>
      </c>
      <c r="D6613" s="25">
        <v>0.58333333333333337</v>
      </c>
      <c r="E6613" s="26">
        <v>0.34569</v>
      </c>
      <c r="F6613" s="26">
        <v>0.75382800000000005</v>
      </c>
      <c r="G6613" s="26">
        <v>1.4873000000000001</v>
      </c>
      <c r="H6613" s="26">
        <v>2.12</v>
      </c>
      <c r="I6613" s="26">
        <v>5.2960000000000003</v>
      </c>
      <c r="J6613" s="26"/>
      <c r="K6613" s="26"/>
      <c r="W6613" s="27"/>
    </row>
    <row r="6614" spans="2:23" x14ac:dyDescent="0.25">
      <c r="B6614" s="23">
        <f t="shared" si="108"/>
        <v>6602</v>
      </c>
      <c r="C6614" s="24">
        <v>44931</v>
      </c>
      <c r="D6614" s="25">
        <v>0.58402777777777781</v>
      </c>
      <c r="E6614" s="26">
        <v>0.34569</v>
      </c>
      <c r="F6614" s="26">
        <v>0.75366800000000012</v>
      </c>
      <c r="G6614" s="26">
        <v>1.4869000000000001</v>
      </c>
      <c r="H6614" s="26">
        <v>2.1190000000000002</v>
      </c>
      <c r="I6614" s="26">
        <v>5.2939999999999996</v>
      </c>
      <c r="J6614" s="26"/>
      <c r="K6614" s="26"/>
      <c r="W6614" s="27"/>
    </row>
    <row r="6615" spans="2:23" x14ac:dyDescent="0.25">
      <c r="B6615" s="23">
        <f t="shared" si="108"/>
        <v>6603</v>
      </c>
      <c r="C6615" s="24">
        <v>44931</v>
      </c>
      <c r="D6615" s="25">
        <v>0.58472222222222225</v>
      </c>
      <c r="E6615" s="26">
        <v>0.34569</v>
      </c>
      <c r="F6615" s="26">
        <v>0.75350800000000007</v>
      </c>
      <c r="G6615" s="26">
        <v>1.4864999999999999</v>
      </c>
      <c r="H6615" s="26">
        <v>2.1190000000000002</v>
      </c>
      <c r="I6615" s="26">
        <v>5.2939999999999996</v>
      </c>
      <c r="J6615" s="26"/>
      <c r="K6615" s="26"/>
      <c r="W6615" s="27"/>
    </row>
    <row r="6616" spans="2:23" x14ac:dyDescent="0.25">
      <c r="B6616" s="23">
        <f t="shared" si="108"/>
        <v>6604</v>
      </c>
      <c r="C6616" s="24">
        <v>44931</v>
      </c>
      <c r="D6616" s="25">
        <v>0.5854166666666667</v>
      </c>
      <c r="E6616" s="26">
        <v>0.34569</v>
      </c>
      <c r="F6616" s="26">
        <v>0.75338800000000006</v>
      </c>
      <c r="G6616" s="26">
        <v>1.4862</v>
      </c>
      <c r="H6616" s="26">
        <v>2.1179999999999999</v>
      </c>
      <c r="I6616" s="26">
        <v>5.2919999999999998</v>
      </c>
      <c r="J6616" s="26"/>
      <c r="K6616" s="26"/>
      <c r="W6616" s="27"/>
    </row>
    <row r="6617" spans="2:23" x14ac:dyDescent="0.25">
      <c r="B6617" s="23">
        <f t="shared" si="108"/>
        <v>6605</v>
      </c>
      <c r="C6617" s="24">
        <v>44931</v>
      </c>
      <c r="D6617" s="25">
        <v>0.58611111111111114</v>
      </c>
      <c r="E6617" s="26">
        <v>0.34569</v>
      </c>
      <c r="F6617" s="26">
        <v>0.75322800000000001</v>
      </c>
      <c r="G6617" s="26">
        <v>1.4858</v>
      </c>
      <c r="H6617" s="26">
        <v>2.1179999999999999</v>
      </c>
      <c r="I6617" s="26">
        <v>5.29</v>
      </c>
      <c r="J6617" s="26"/>
      <c r="K6617" s="26"/>
      <c r="W6617" s="27"/>
    </row>
    <row r="6618" spans="2:23" x14ac:dyDescent="0.25">
      <c r="B6618" s="23">
        <f t="shared" si="108"/>
        <v>6606</v>
      </c>
      <c r="C6618" s="24">
        <v>44931</v>
      </c>
      <c r="D6618" s="25">
        <v>0.58680555555555558</v>
      </c>
      <c r="E6618" s="26">
        <v>0.34567999999999999</v>
      </c>
      <c r="F6618" s="26">
        <v>0.75306400000000007</v>
      </c>
      <c r="G6618" s="26">
        <v>1.4854000000000001</v>
      </c>
      <c r="H6618" s="26">
        <v>2.117</v>
      </c>
      <c r="I6618" s="26">
        <v>5.29</v>
      </c>
      <c r="J6618" s="26"/>
      <c r="K6618" s="26"/>
      <c r="W6618" s="27"/>
    </row>
    <row r="6619" spans="2:23" x14ac:dyDescent="0.25">
      <c r="B6619" s="23">
        <f t="shared" si="108"/>
        <v>6607</v>
      </c>
      <c r="C6619" s="24">
        <v>44931</v>
      </c>
      <c r="D6619" s="25">
        <v>0.58750000000000002</v>
      </c>
      <c r="E6619" s="26">
        <v>0.34567999999999999</v>
      </c>
      <c r="F6619" s="26">
        <v>0.75290400000000002</v>
      </c>
      <c r="G6619" s="26">
        <v>1.4850000000000001</v>
      </c>
      <c r="H6619" s="26">
        <v>2.117</v>
      </c>
      <c r="I6619" s="26">
        <v>5.2880000000000003</v>
      </c>
      <c r="J6619" s="26"/>
      <c r="K6619" s="26"/>
      <c r="W6619" s="27"/>
    </row>
    <row r="6620" spans="2:23" x14ac:dyDescent="0.25">
      <c r="B6620" s="23">
        <f t="shared" si="108"/>
        <v>6608</v>
      </c>
      <c r="C6620" s="24">
        <v>44931</v>
      </c>
      <c r="D6620" s="25">
        <v>0.58819444444444446</v>
      </c>
      <c r="E6620" s="26">
        <v>0.34567999999999999</v>
      </c>
      <c r="F6620" s="26">
        <v>0.75274399999999997</v>
      </c>
      <c r="G6620" s="26">
        <v>1.4845999999999999</v>
      </c>
      <c r="H6620" s="26">
        <v>2.1160000000000001</v>
      </c>
      <c r="I6620" s="26">
        <v>5.2859999999999996</v>
      </c>
      <c r="J6620" s="26"/>
      <c r="K6620" s="26"/>
      <c r="W6620" s="27"/>
    </row>
    <row r="6621" spans="2:23" x14ac:dyDescent="0.25">
      <c r="B6621" s="23">
        <f t="shared" si="108"/>
        <v>6609</v>
      </c>
      <c r="C6621" s="24">
        <v>44931</v>
      </c>
      <c r="D6621" s="25">
        <v>0.58888888888888891</v>
      </c>
      <c r="E6621" s="26">
        <v>0.34567999999999999</v>
      </c>
      <c r="F6621" s="26">
        <v>0.75258400000000003</v>
      </c>
      <c r="G6621" s="26">
        <v>1.4842</v>
      </c>
      <c r="H6621" s="26">
        <v>2.1150000000000002</v>
      </c>
      <c r="I6621" s="26">
        <v>5.2859999999999996</v>
      </c>
      <c r="J6621" s="26"/>
      <c r="K6621" s="26"/>
      <c r="W6621" s="27"/>
    </row>
    <row r="6622" spans="2:23" x14ac:dyDescent="0.25">
      <c r="B6622" s="23">
        <f t="shared" si="108"/>
        <v>6610</v>
      </c>
      <c r="C6622" s="24">
        <v>44931</v>
      </c>
      <c r="D6622" s="25">
        <v>0.58958333333333335</v>
      </c>
      <c r="E6622" s="26">
        <v>0.34567999999999999</v>
      </c>
      <c r="F6622" s="26">
        <v>0.75242399999999998</v>
      </c>
      <c r="G6622" s="26">
        <v>1.4838</v>
      </c>
      <c r="H6622" s="26">
        <v>2.1150000000000002</v>
      </c>
      <c r="I6622" s="26">
        <v>5.2839999999999998</v>
      </c>
      <c r="J6622" s="26"/>
      <c r="K6622" s="26"/>
      <c r="W6622" s="27"/>
    </row>
    <row r="6623" spans="2:23" x14ac:dyDescent="0.25">
      <c r="B6623" s="23">
        <f t="shared" si="108"/>
        <v>6611</v>
      </c>
      <c r="C6623" s="24">
        <v>44931</v>
      </c>
      <c r="D6623" s="25">
        <v>0.59027777777777779</v>
      </c>
      <c r="E6623" s="26">
        <v>0.34566999999999998</v>
      </c>
      <c r="F6623" s="26">
        <v>0.75226000000000015</v>
      </c>
      <c r="G6623" s="26">
        <v>1.4834000000000001</v>
      </c>
      <c r="H6623" s="26">
        <v>2.1139999999999999</v>
      </c>
      <c r="I6623" s="26">
        <v>5.282</v>
      </c>
      <c r="J6623" s="26"/>
      <c r="K6623" s="26"/>
      <c r="W6623" s="27"/>
    </row>
    <row r="6624" spans="2:23" x14ac:dyDescent="0.25">
      <c r="B6624" s="23">
        <f t="shared" si="108"/>
        <v>6612</v>
      </c>
      <c r="C6624" s="24">
        <v>44931</v>
      </c>
      <c r="D6624" s="25">
        <v>0.59097222222222223</v>
      </c>
      <c r="E6624" s="26">
        <v>0.34566999999999998</v>
      </c>
      <c r="F6624" s="26">
        <v>0.7521000000000001</v>
      </c>
      <c r="G6624" s="26">
        <v>1.4830000000000001</v>
      </c>
      <c r="H6624" s="26">
        <v>2.1139999999999999</v>
      </c>
      <c r="I6624" s="26">
        <v>5.28</v>
      </c>
      <c r="J6624" s="26"/>
      <c r="K6624" s="26"/>
      <c r="W6624" s="27"/>
    </row>
    <row r="6625" spans="2:23" x14ac:dyDescent="0.25">
      <c r="B6625" s="23">
        <f t="shared" si="108"/>
        <v>6613</v>
      </c>
      <c r="C6625" s="24">
        <v>44931</v>
      </c>
      <c r="D6625" s="25">
        <v>0.59166666666666667</v>
      </c>
      <c r="E6625" s="26">
        <v>0.34566999999999998</v>
      </c>
      <c r="F6625" s="26">
        <v>0.75193999999999994</v>
      </c>
      <c r="G6625" s="26">
        <v>1.4825999999999999</v>
      </c>
      <c r="H6625" s="26">
        <v>2.113</v>
      </c>
      <c r="I6625" s="26">
        <v>5.28</v>
      </c>
      <c r="J6625" s="26"/>
      <c r="K6625" s="26"/>
      <c r="W6625" s="27"/>
    </row>
    <row r="6626" spans="2:23" x14ac:dyDescent="0.25">
      <c r="B6626" s="23">
        <f t="shared" si="108"/>
        <v>6614</v>
      </c>
      <c r="C6626" s="24">
        <v>44931</v>
      </c>
      <c r="D6626" s="25">
        <v>0.59236111111111112</v>
      </c>
      <c r="E6626" s="26">
        <v>0.34566999999999998</v>
      </c>
      <c r="F6626" s="26">
        <v>0.75178</v>
      </c>
      <c r="G6626" s="26">
        <v>1.4822</v>
      </c>
      <c r="H6626" s="26">
        <v>2.113</v>
      </c>
      <c r="I6626" s="26">
        <v>5.2779999999999996</v>
      </c>
      <c r="J6626" s="26"/>
      <c r="K6626" s="26"/>
      <c r="W6626" s="27"/>
    </row>
    <row r="6627" spans="2:23" x14ac:dyDescent="0.25">
      <c r="B6627" s="23">
        <f t="shared" si="108"/>
        <v>6615</v>
      </c>
      <c r="C6627" s="24">
        <v>44931</v>
      </c>
      <c r="D6627" s="25">
        <v>0.59305555555555556</v>
      </c>
      <c r="E6627" s="26">
        <v>0.34566999999999998</v>
      </c>
      <c r="F6627" s="26">
        <v>0.75166000000000011</v>
      </c>
      <c r="G6627" s="26">
        <v>1.4819</v>
      </c>
      <c r="H6627" s="26">
        <v>2.1120000000000001</v>
      </c>
      <c r="I6627" s="26">
        <v>5.2759999999999998</v>
      </c>
      <c r="J6627" s="26"/>
      <c r="K6627" s="26"/>
      <c r="W6627" s="27"/>
    </row>
    <row r="6628" spans="2:23" x14ac:dyDescent="0.25">
      <c r="B6628" s="23">
        <f t="shared" si="108"/>
        <v>6616</v>
      </c>
      <c r="C6628" s="24">
        <v>44931</v>
      </c>
      <c r="D6628" s="25">
        <v>0.59375</v>
      </c>
      <c r="E6628" s="26">
        <v>0.34566000000000002</v>
      </c>
      <c r="F6628" s="26">
        <v>0.75150000000000006</v>
      </c>
      <c r="G6628" s="26">
        <v>1.4815</v>
      </c>
      <c r="H6628" s="26">
        <v>2.1120000000000001</v>
      </c>
      <c r="I6628" s="26">
        <v>5.2759999999999998</v>
      </c>
      <c r="J6628" s="26"/>
      <c r="K6628" s="26"/>
      <c r="W6628" s="27"/>
    </row>
    <row r="6629" spans="2:23" x14ac:dyDescent="0.25">
      <c r="B6629" s="23">
        <f t="shared" si="108"/>
        <v>6617</v>
      </c>
      <c r="C6629" s="24">
        <v>44931</v>
      </c>
      <c r="D6629" s="25">
        <v>0.59444444444444444</v>
      </c>
      <c r="E6629" s="26">
        <v>0.34566000000000002</v>
      </c>
      <c r="F6629" s="26">
        <v>0.75133600000000011</v>
      </c>
      <c r="G6629" s="26">
        <v>1.4811000000000001</v>
      </c>
      <c r="H6629" s="26">
        <v>2.1110000000000002</v>
      </c>
      <c r="I6629" s="26">
        <v>5.274</v>
      </c>
      <c r="J6629" s="26"/>
      <c r="K6629" s="26"/>
      <c r="W6629" s="27"/>
    </row>
    <row r="6630" spans="2:23" x14ac:dyDescent="0.25">
      <c r="B6630" s="23">
        <f t="shared" si="108"/>
        <v>6618</v>
      </c>
      <c r="C6630" s="24">
        <v>44931</v>
      </c>
      <c r="D6630" s="25">
        <v>0.59513888888888888</v>
      </c>
      <c r="E6630" s="26">
        <v>0.34566000000000002</v>
      </c>
      <c r="F6630" s="26">
        <v>0.75117600000000007</v>
      </c>
      <c r="G6630" s="26">
        <v>1.4806999999999999</v>
      </c>
      <c r="H6630" s="26">
        <v>2.11</v>
      </c>
      <c r="I6630" s="26">
        <v>5.2720000000000002</v>
      </c>
      <c r="J6630" s="26"/>
      <c r="K6630" s="26"/>
      <c r="W6630" s="27"/>
    </row>
    <row r="6631" spans="2:23" x14ac:dyDescent="0.25">
      <c r="B6631" s="23">
        <f t="shared" si="108"/>
        <v>6619</v>
      </c>
      <c r="C6631" s="24">
        <v>44931</v>
      </c>
      <c r="D6631" s="25">
        <v>0.59583333333333333</v>
      </c>
      <c r="E6631" s="26">
        <v>0.34566000000000002</v>
      </c>
      <c r="F6631" s="26">
        <v>0.75101600000000002</v>
      </c>
      <c r="G6631" s="26">
        <v>1.4802999999999999</v>
      </c>
      <c r="H6631" s="26">
        <v>2.11</v>
      </c>
      <c r="I6631" s="26">
        <v>5.2720000000000002</v>
      </c>
      <c r="J6631" s="26"/>
      <c r="K6631" s="26"/>
      <c r="W6631" s="27"/>
    </row>
    <row r="6632" spans="2:23" x14ac:dyDescent="0.25">
      <c r="B6632" s="23">
        <f t="shared" si="108"/>
        <v>6620</v>
      </c>
      <c r="C6632" s="24">
        <v>44931</v>
      </c>
      <c r="D6632" s="25">
        <v>0.59652777777777777</v>
      </c>
      <c r="E6632" s="26">
        <v>0.34565000000000001</v>
      </c>
      <c r="F6632" s="26">
        <v>0.75085600000000008</v>
      </c>
      <c r="G6632" s="26">
        <v>1.4799</v>
      </c>
      <c r="H6632" s="26">
        <v>2.109</v>
      </c>
      <c r="I6632" s="26">
        <v>5.27</v>
      </c>
      <c r="J6632" s="26"/>
      <c r="K6632" s="26"/>
      <c r="W6632" s="27"/>
    </row>
    <row r="6633" spans="2:23" x14ac:dyDescent="0.25">
      <c r="B6633" s="23">
        <f t="shared" si="108"/>
        <v>6621</v>
      </c>
      <c r="C6633" s="24">
        <v>44931</v>
      </c>
      <c r="D6633" s="25">
        <v>0.59722222222222221</v>
      </c>
      <c r="E6633" s="26">
        <v>0.34565000000000001</v>
      </c>
      <c r="F6633" s="26">
        <v>0.75069600000000003</v>
      </c>
      <c r="G6633" s="26">
        <v>1.4795</v>
      </c>
      <c r="H6633" s="26">
        <v>2.109</v>
      </c>
      <c r="I6633" s="26">
        <v>5.2679999999999998</v>
      </c>
      <c r="J6633" s="26"/>
      <c r="K6633" s="26"/>
      <c r="W6633" s="27"/>
    </row>
    <row r="6634" spans="2:23" x14ac:dyDescent="0.25">
      <c r="B6634" s="23">
        <f t="shared" si="108"/>
        <v>6622</v>
      </c>
      <c r="C6634" s="24">
        <v>44931</v>
      </c>
      <c r="D6634" s="25">
        <v>0.59791666666666665</v>
      </c>
      <c r="E6634" s="26">
        <v>0.34565000000000001</v>
      </c>
      <c r="F6634" s="26">
        <v>0.75053200000000009</v>
      </c>
      <c r="G6634" s="26">
        <v>1.4791000000000001</v>
      </c>
      <c r="H6634" s="26">
        <v>2.1080000000000001</v>
      </c>
      <c r="I6634" s="26">
        <v>5.2679999999999998</v>
      </c>
      <c r="J6634" s="26"/>
      <c r="K6634" s="26"/>
      <c r="W6634" s="27"/>
    </row>
    <row r="6635" spans="2:23" x14ac:dyDescent="0.25">
      <c r="B6635" s="23">
        <f t="shared" si="108"/>
        <v>6623</v>
      </c>
      <c r="C6635" s="24">
        <v>44931</v>
      </c>
      <c r="D6635" s="25">
        <v>0.59861111111111109</v>
      </c>
      <c r="E6635" s="26">
        <v>0.34565000000000001</v>
      </c>
      <c r="F6635" s="26">
        <v>0.75037200000000004</v>
      </c>
      <c r="G6635" s="26">
        <v>1.4786999999999999</v>
      </c>
      <c r="H6635" s="26">
        <v>2.1080000000000001</v>
      </c>
      <c r="I6635" s="26">
        <v>5.266</v>
      </c>
      <c r="J6635" s="26"/>
      <c r="K6635" s="26"/>
      <c r="W6635" s="27"/>
    </row>
    <row r="6636" spans="2:23" x14ac:dyDescent="0.25">
      <c r="B6636" s="23">
        <f t="shared" si="108"/>
        <v>6624</v>
      </c>
      <c r="C6636" s="24">
        <v>44931</v>
      </c>
      <c r="D6636" s="25">
        <v>0.59930555555555554</v>
      </c>
      <c r="E6636" s="26">
        <v>0.34565000000000001</v>
      </c>
      <c r="F6636" s="26">
        <v>0.75021199999999999</v>
      </c>
      <c r="G6636" s="26">
        <v>1.4782999999999999</v>
      </c>
      <c r="H6636" s="26">
        <v>2.1070000000000002</v>
      </c>
      <c r="I6636" s="26">
        <v>5.2640000000000002</v>
      </c>
      <c r="J6636" s="26"/>
      <c r="K6636" s="26"/>
      <c r="W6636" s="27"/>
    </row>
    <row r="6637" spans="2:23" x14ac:dyDescent="0.25">
      <c r="B6637" s="23">
        <f t="shared" si="108"/>
        <v>6625</v>
      </c>
      <c r="C6637" s="24">
        <v>44931</v>
      </c>
      <c r="D6637" s="25">
        <v>0.6</v>
      </c>
      <c r="E6637" s="26">
        <v>0.34564</v>
      </c>
      <c r="F6637" s="26">
        <v>0.75009199999999998</v>
      </c>
      <c r="G6637" s="26">
        <v>1.478</v>
      </c>
      <c r="H6637" s="26">
        <v>2.1070000000000002</v>
      </c>
      <c r="I6637" s="26">
        <v>5.2619999999999996</v>
      </c>
      <c r="J6637" s="26"/>
      <c r="K6637" s="26"/>
      <c r="W6637" s="27"/>
    </row>
    <row r="6638" spans="2:23" x14ac:dyDescent="0.25">
      <c r="B6638" s="23">
        <f t="shared" si="108"/>
        <v>6626</v>
      </c>
      <c r="C6638" s="24">
        <v>44931</v>
      </c>
      <c r="D6638" s="25">
        <v>0.60069444444444442</v>
      </c>
      <c r="E6638" s="26">
        <v>0.34564</v>
      </c>
      <c r="F6638" s="26">
        <v>0.74993200000000004</v>
      </c>
      <c r="G6638" s="26">
        <v>1.4776</v>
      </c>
      <c r="H6638" s="26">
        <v>2.1059999999999999</v>
      </c>
      <c r="I6638" s="26">
        <v>5.2619999999999996</v>
      </c>
      <c r="J6638" s="26"/>
      <c r="K6638" s="26"/>
      <c r="W6638" s="27"/>
    </row>
    <row r="6639" spans="2:23" x14ac:dyDescent="0.25">
      <c r="B6639" s="23">
        <f t="shared" si="108"/>
        <v>6627</v>
      </c>
      <c r="C6639" s="24">
        <v>44931</v>
      </c>
      <c r="D6639" s="25">
        <v>0.60138888888888886</v>
      </c>
      <c r="E6639" s="26">
        <v>0.34564</v>
      </c>
      <c r="F6639" s="26">
        <v>0.7497680000000001</v>
      </c>
      <c r="G6639" s="26">
        <v>1.4772000000000001</v>
      </c>
      <c r="H6639" s="26">
        <v>2.105</v>
      </c>
      <c r="I6639" s="26">
        <v>5.26</v>
      </c>
      <c r="J6639" s="26"/>
      <c r="K6639" s="26"/>
      <c r="W6639" s="27"/>
    </row>
    <row r="6640" spans="2:23" x14ac:dyDescent="0.25">
      <c r="B6640" s="23">
        <f t="shared" si="108"/>
        <v>6628</v>
      </c>
      <c r="C6640" s="24">
        <v>44931</v>
      </c>
      <c r="D6640" s="25">
        <v>0.6020833333333333</v>
      </c>
      <c r="E6640" s="26">
        <v>0.34564</v>
      </c>
      <c r="F6640" s="26">
        <v>0.74960799999999994</v>
      </c>
      <c r="G6640" s="26">
        <v>1.4767999999999999</v>
      </c>
      <c r="H6640" s="26">
        <v>2.105</v>
      </c>
      <c r="I6640" s="26">
        <v>5.258</v>
      </c>
      <c r="J6640" s="26"/>
      <c r="K6640" s="26"/>
      <c r="W6640" s="27"/>
    </row>
    <row r="6641" spans="2:23" x14ac:dyDescent="0.25">
      <c r="B6641" s="23">
        <f t="shared" si="108"/>
        <v>6629</v>
      </c>
      <c r="C6641" s="24">
        <v>44931</v>
      </c>
      <c r="D6641" s="25">
        <v>0.60277777777777775</v>
      </c>
      <c r="E6641" s="26">
        <v>0.34564</v>
      </c>
      <c r="F6641" s="26">
        <v>0.749448</v>
      </c>
      <c r="G6641" s="26">
        <v>1.4763999999999999</v>
      </c>
      <c r="H6641" s="26">
        <v>2.1040000000000001</v>
      </c>
      <c r="I6641" s="26">
        <v>5.258</v>
      </c>
      <c r="J6641" s="26"/>
      <c r="K6641" s="26"/>
      <c r="W6641" s="27"/>
    </row>
    <row r="6642" spans="2:23" x14ac:dyDescent="0.25">
      <c r="B6642" s="23">
        <f t="shared" si="108"/>
        <v>6630</v>
      </c>
      <c r="C6642" s="24">
        <v>44931</v>
      </c>
      <c r="D6642" s="25">
        <v>0.60347222222222219</v>
      </c>
      <c r="E6642" s="26">
        <v>0.34562999999999999</v>
      </c>
      <c r="F6642" s="26">
        <v>0.74928799999999995</v>
      </c>
      <c r="G6642" s="26">
        <v>1.476</v>
      </c>
      <c r="H6642" s="26">
        <v>2.1040000000000001</v>
      </c>
      <c r="I6642" s="26">
        <v>5.2560000000000002</v>
      </c>
      <c r="J6642" s="26"/>
      <c r="K6642" s="26"/>
      <c r="W6642" s="27"/>
    </row>
    <row r="6643" spans="2:23" x14ac:dyDescent="0.25">
      <c r="B6643" s="23">
        <f t="shared" si="108"/>
        <v>6631</v>
      </c>
      <c r="C6643" s="24">
        <v>44931</v>
      </c>
      <c r="D6643" s="25">
        <v>0.60416666666666663</v>
      </c>
      <c r="E6643" s="26">
        <v>0.34562999999999999</v>
      </c>
      <c r="F6643" s="26">
        <v>0.74912800000000002</v>
      </c>
      <c r="G6643" s="26">
        <v>1.4756</v>
      </c>
      <c r="H6643" s="26">
        <v>2.1030000000000002</v>
      </c>
      <c r="I6643" s="26">
        <v>5.2539999999999996</v>
      </c>
      <c r="J6643" s="26"/>
      <c r="K6643" s="26"/>
      <c r="W6643" s="27"/>
    </row>
    <row r="6644" spans="2:23" x14ac:dyDescent="0.25">
      <c r="B6644" s="23">
        <f t="shared" si="108"/>
        <v>6632</v>
      </c>
      <c r="C6644" s="24">
        <v>44931</v>
      </c>
      <c r="D6644" s="25">
        <v>0.60486111111111118</v>
      </c>
      <c r="E6644" s="26">
        <v>0.34562999999999999</v>
      </c>
      <c r="F6644" s="26">
        <v>0.74896800000000008</v>
      </c>
      <c r="G6644" s="26">
        <v>1.4752000000000001</v>
      </c>
      <c r="H6644" s="26">
        <v>2.1030000000000002</v>
      </c>
      <c r="I6644" s="26">
        <v>5.2539999999999996</v>
      </c>
      <c r="J6644" s="26"/>
      <c r="K6644" s="26"/>
      <c r="W6644" s="27"/>
    </row>
    <row r="6645" spans="2:23" x14ac:dyDescent="0.25">
      <c r="B6645" s="23">
        <f t="shared" si="108"/>
        <v>6633</v>
      </c>
      <c r="C6645" s="24">
        <v>44931</v>
      </c>
      <c r="D6645" s="25">
        <v>0.60555555555555551</v>
      </c>
      <c r="E6645" s="26">
        <v>0.34562999999999999</v>
      </c>
      <c r="F6645" s="26">
        <v>0.74880400000000014</v>
      </c>
      <c r="G6645" s="26">
        <v>1.4748000000000001</v>
      </c>
      <c r="H6645" s="26">
        <v>2.1019999999999999</v>
      </c>
      <c r="I6645" s="26">
        <v>5.2519999999999998</v>
      </c>
      <c r="J6645" s="26"/>
      <c r="K6645" s="26"/>
      <c r="W6645" s="27"/>
    </row>
    <row r="6646" spans="2:23" x14ac:dyDescent="0.25">
      <c r="B6646" s="23">
        <f t="shared" si="108"/>
        <v>6634</v>
      </c>
      <c r="C6646" s="24">
        <v>44931</v>
      </c>
      <c r="D6646" s="25">
        <v>0.60625000000000007</v>
      </c>
      <c r="E6646" s="26">
        <v>0.34562999999999999</v>
      </c>
      <c r="F6646" s="26">
        <v>0.74868400000000002</v>
      </c>
      <c r="G6646" s="26">
        <v>1.4744999999999999</v>
      </c>
      <c r="H6646" s="26">
        <v>2.1019999999999999</v>
      </c>
      <c r="I6646" s="26">
        <v>5.25</v>
      </c>
      <c r="J6646" s="26"/>
      <c r="K6646" s="26"/>
      <c r="W6646" s="27"/>
    </row>
    <row r="6647" spans="2:23" x14ac:dyDescent="0.25">
      <c r="B6647" s="23">
        <f t="shared" si="108"/>
        <v>6635</v>
      </c>
      <c r="C6647" s="24">
        <v>44931</v>
      </c>
      <c r="D6647" s="25">
        <v>0.6069444444444444</v>
      </c>
      <c r="E6647" s="26">
        <v>0.34561999999999998</v>
      </c>
      <c r="F6647" s="26">
        <v>0.74852400000000008</v>
      </c>
      <c r="G6647" s="26">
        <v>1.4741</v>
      </c>
      <c r="H6647" s="26">
        <v>2.101</v>
      </c>
      <c r="I6647" s="26">
        <v>5.25</v>
      </c>
      <c r="J6647" s="26"/>
      <c r="K6647" s="26"/>
      <c r="W6647" s="27"/>
    </row>
    <row r="6648" spans="2:23" x14ac:dyDescent="0.25">
      <c r="B6648" s="23">
        <f t="shared" si="108"/>
        <v>6636</v>
      </c>
      <c r="C6648" s="24">
        <v>44931</v>
      </c>
      <c r="D6648" s="25">
        <v>0.60763888888888895</v>
      </c>
      <c r="E6648" s="26">
        <v>0.34561999999999998</v>
      </c>
      <c r="F6648" s="26">
        <v>0.74836400000000003</v>
      </c>
      <c r="G6648" s="26">
        <v>1.4737</v>
      </c>
      <c r="H6648" s="26">
        <v>2.1</v>
      </c>
      <c r="I6648" s="26">
        <v>5.2480000000000002</v>
      </c>
      <c r="J6648" s="26"/>
      <c r="K6648" s="26"/>
      <c r="W6648" s="27"/>
    </row>
    <row r="6649" spans="2:23" x14ac:dyDescent="0.25">
      <c r="B6649" s="23">
        <f t="shared" si="108"/>
        <v>6637</v>
      </c>
      <c r="C6649" s="24">
        <v>44931</v>
      </c>
      <c r="D6649" s="25">
        <v>0.60833333333333328</v>
      </c>
      <c r="E6649" s="26">
        <v>0.34561999999999998</v>
      </c>
      <c r="F6649" s="26">
        <v>0.74820400000000009</v>
      </c>
      <c r="G6649" s="26">
        <v>1.4733000000000001</v>
      </c>
      <c r="H6649" s="26">
        <v>2.1</v>
      </c>
      <c r="I6649" s="26">
        <v>5.2460000000000004</v>
      </c>
      <c r="J6649" s="26"/>
      <c r="K6649" s="26"/>
      <c r="W6649" s="27"/>
    </row>
    <row r="6650" spans="2:23" x14ac:dyDescent="0.25">
      <c r="B6650" s="23">
        <f t="shared" si="108"/>
        <v>6638</v>
      </c>
      <c r="C6650" s="24">
        <v>44931</v>
      </c>
      <c r="D6650" s="25">
        <v>0.60902777777777783</v>
      </c>
      <c r="E6650" s="26">
        <v>0.34561999999999998</v>
      </c>
      <c r="F6650" s="26">
        <v>0.74804000000000004</v>
      </c>
      <c r="G6650" s="26">
        <v>1.4729000000000001</v>
      </c>
      <c r="H6650" s="26">
        <v>2.0990000000000002</v>
      </c>
      <c r="I6650" s="26">
        <v>5.2439999999999998</v>
      </c>
      <c r="J6650" s="26"/>
      <c r="K6650" s="26"/>
      <c r="W6650" s="27"/>
    </row>
    <row r="6651" spans="2:23" x14ac:dyDescent="0.25">
      <c r="B6651" s="23">
        <f t="shared" si="108"/>
        <v>6639</v>
      </c>
      <c r="C6651" s="24">
        <v>44931</v>
      </c>
      <c r="D6651" s="25">
        <v>0.60972222222222217</v>
      </c>
      <c r="E6651" s="26">
        <v>0.34561999999999998</v>
      </c>
      <c r="F6651" s="26">
        <v>0.74787999999999999</v>
      </c>
      <c r="G6651" s="26">
        <v>1.4724999999999999</v>
      </c>
      <c r="H6651" s="26">
        <v>2.0990000000000002</v>
      </c>
      <c r="I6651" s="26">
        <v>5.2439999999999998</v>
      </c>
      <c r="J6651" s="26"/>
      <c r="K6651" s="26"/>
      <c r="W6651" s="27"/>
    </row>
    <row r="6652" spans="2:23" x14ac:dyDescent="0.25">
      <c r="B6652" s="23">
        <f t="shared" si="108"/>
        <v>6640</v>
      </c>
      <c r="C6652" s="24">
        <v>44931</v>
      </c>
      <c r="D6652" s="25">
        <v>0.61041666666666672</v>
      </c>
      <c r="E6652" s="26">
        <v>0.34560999999999997</v>
      </c>
      <c r="F6652" s="26">
        <v>0.74772000000000005</v>
      </c>
      <c r="G6652" s="26">
        <v>1.4721</v>
      </c>
      <c r="H6652" s="26">
        <v>2.0979999999999999</v>
      </c>
      <c r="I6652" s="26">
        <v>5.242</v>
      </c>
      <c r="J6652" s="26"/>
      <c r="K6652" s="26"/>
      <c r="W6652" s="27"/>
    </row>
    <row r="6653" spans="2:23" x14ac:dyDescent="0.25">
      <c r="B6653" s="23">
        <f t="shared" si="108"/>
        <v>6641</v>
      </c>
      <c r="C6653" s="24">
        <v>44931</v>
      </c>
      <c r="D6653" s="25">
        <v>0.61111111111111105</v>
      </c>
      <c r="E6653" s="26">
        <v>0.34560999999999997</v>
      </c>
      <c r="F6653" s="26">
        <v>0.74756</v>
      </c>
      <c r="G6653" s="26">
        <v>1.4717</v>
      </c>
      <c r="H6653" s="26">
        <v>2.0979999999999999</v>
      </c>
      <c r="I6653" s="26">
        <v>5.24</v>
      </c>
      <c r="J6653" s="26"/>
      <c r="K6653" s="26"/>
      <c r="W6653" s="27"/>
    </row>
    <row r="6654" spans="2:23" x14ac:dyDescent="0.25">
      <c r="B6654" s="23">
        <f t="shared" si="108"/>
        <v>6642</v>
      </c>
      <c r="C6654" s="24">
        <v>44931</v>
      </c>
      <c r="D6654" s="25">
        <v>0.6118055555555556</v>
      </c>
      <c r="E6654" s="26">
        <v>0.34560999999999997</v>
      </c>
      <c r="F6654" s="26">
        <v>0.7474400000000001</v>
      </c>
      <c r="G6654" s="26">
        <v>1.4714</v>
      </c>
      <c r="H6654" s="26">
        <v>2.097</v>
      </c>
      <c r="I6654" s="26">
        <v>5.24</v>
      </c>
      <c r="J6654" s="26"/>
      <c r="K6654" s="26"/>
      <c r="W6654" s="27"/>
    </row>
    <row r="6655" spans="2:23" x14ac:dyDescent="0.25">
      <c r="B6655" s="23">
        <f t="shared" si="108"/>
        <v>6643</v>
      </c>
      <c r="C6655" s="24">
        <v>44931</v>
      </c>
      <c r="D6655" s="25">
        <v>0.61249999999999993</v>
      </c>
      <c r="E6655" s="26">
        <v>0.34560999999999997</v>
      </c>
      <c r="F6655" s="26">
        <v>0.74727600000000005</v>
      </c>
      <c r="G6655" s="26">
        <v>1.4710000000000001</v>
      </c>
      <c r="H6655" s="26">
        <v>2.097</v>
      </c>
      <c r="I6655" s="26">
        <v>5.2380000000000004</v>
      </c>
      <c r="J6655" s="26"/>
      <c r="K6655" s="26"/>
      <c r="W6655" s="27"/>
    </row>
    <row r="6656" spans="2:23" x14ac:dyDescent="0.25">
      <c r="B6656" s="23">
        <f t="shared" si="108"/>
        <v>6644</v>
      </c>
      <c r="C6656" s="24">
        <v>44931</v>
      </c>
      <c r="D6656" s="25">
        <v>0.61319444444444449</v>
      </c>
      <c r="E6656" s="26">
        <v>0.34560999999999997</v>
      </c>
      <c r="F6656" s="26">
        <v>0.747116</v>
      </c>
      <c r="G6656" s="26">
        <v>1.4705999999999999</v>
      </c>
      <c r="H6656" s="26">
        <v>2.0960000000000001</v>
      </c>
      <c r="I6656" s="26">
        <v>5.2359999999999998</v>
      </c>
      <c r="J6656" s="26"/>
      <c r="K6656" s="26"/>
      <c r="W6656" s="27"/>
    </row>
    <row r="6657" spans="2:23" x14ac:dyDescent="0.25">
      <c r="B6657" s="23">
        <f t="shared" si="108"/>
        <v>6645</v>
      </c>
      <c r="C6657" s="24">
        <v>44931</v>
      </c>
      <c r="D6657" s="25">
        <v>0.61388888888888882</v>
      </c>
      <c r="E6657" s="26">
        <v>0.34560000000000002</v>
      </c>
      <c r="F6657" s="26">
        <v>0.74695599999999995</v>
      </c>
      <c r="G6657" s="26">
        <v>1.4702</v>
      </c>
      <c r="H6657" s="26">
        <v>2.0950000000000002</v>
      </c>
      <c r="I6657" s="26">
        <v>5.2359999999999998</v>
      </c>
      <c r="J6657" s="26"/>
      <c r="K6657" s="26"/>
      <c r="W6657" s="27"/>
    </row>
    <row r="6658" spans="2:23" x14ac:dyDescent="0.25">
      <c r="B6658" s="23">
        <f t="shared" si="108"/>
        <v>6646</v>
      </c>
      <c r="C6658" s="24">
        <v>44931</v>
      </c>
      <c r="D6658" s="25">
        <v>0.61458333333333337</v>
      </c>
      <c r="E6658" s="26">
        <v>0.34560000000000002</v>
      </c>
      <c r="F6658" s="26">
        <v>0.74679600000000002</v>
      </c>
      <c r="G6658" s="26">
        <v>1.4698</v>
      </c>
      <c r="H6658" s="26">
        <v>2.0950000000000002</v>
      </c>
      <c r="I6658" s="26">
        <v>5.234</v>
      </c>
      <c r="J6658" s="26"/>
      <c r="K6658" s="26"/>
      <c r="W6658" s="27"/>
    </row>
    <row r="6659" spans="2:23" x14ac:dyDescent="0.25">
      <c r="B6659" s="23">
        <f t="shared" si="108"/>
        <v>6647</v>
      </c>
      <c r="C6659" s="24">
        <v>44931</v>
      </c>
      <c r="D6659" s="25">
        <v>0.61527777777777781</v>
      </c>
      <c r="E6659" s="26">
        <v>0.34560000000000002</v>
      </c>
      <c r="F6659" s="26">
        <v>0.74663600000000008</v>
      </c>
      <c r="G6659" s="26">
        <v>1.4694</v>
      </c>
      <c r="H6659" s="26">
        <v>2.0939999999999999</v>
      </c>
      <c r="I6659" s="26">
        <v>5.2320000000000002</v>
      </c>
      <c r="J6659" s="26"/>
      <c r="K6659" s="26"/>
      <c r="W6659" s="27"/>
    </row>
    <row r="6660" spans="2:23" x14ac:dyDescent="0.25">
      <c r="B6660" s="23">
        <f t="shared" si="108"/>
        <v>6648</v>
      </c>
      <c r="C6660" s="24">
        <v>44931</v>
      </c>
      <c r="D6660" s="25">
        <v>0.61597222222222225</v>
      </c>
      <c r="E6660" s="26">
        <v>0.34560000000000002</v>
      </c>
      <c r="F6660" s="26">
        <v>0.74647600000000003</v>
      </c>
      <c r="G6660" s="26">
        <v>1.4690000000000001</v>
      </c>
      <c r="H6660" s="26">
        <v>2.0939999999999999</v>
      </c>
      <c r="I6660" s="26">
        <v>5.2320000000000002</v>
      </c>
      <c r="J6660" s="26"/>
      <c r="K6660" s="26"/>
      <c r="W6660" s="27"/>
    </row>
    <row r="6661" spans="2:23" x14ac:dyDescent="0.25">
      <c r="B6661" s="23">
        <f t="shared" si="108"/>
        <v>6649</v>
      </c>
      <c r="C6661" s="24">
        <v>44931</v>
      </c>
      <c r="D6661" s="25">
        <v>0.6166666666666667</v>
      </c>
      <c r="E6661" s="26">
        <v>0.34559000000000001</v>
      </c>
      <c r="F6661" s="26">
        <v>0.74631200000000009</v>
      </c>
      <c r="G6661" s="26">
        <v>1.4685999999999999</v>
      </c>
      <c r="H6661" s="26">
        <v>2.093</v>
      </c>
      <c r="I6661" s="26">
        <v>5.23</v>
      </c>
      <c r="J6661" s="26"/>
      <c r="K6661" s="26"/>
      <c r="W6661" s="27"/>
    </row>
    <row r="6662" spans="2:23" x14ac:dyDescent="0.25">
      <c r="B6662" s="23">
        <f t="shared" si="108"/>
        <v>6650</v>
      </c>
      <c r="C6662" s="24">
        <v>44931</v>
      </c>
      <c r="D6662" s="25">
        <v>0.61736111111111114</v>
      </c>
      <c r="E6662" s="26">
        <v>0.34559000000000001</v>
      </c>
      <c r="F6662" s="26">
        <v>0.74619199999999997</v>
      </c>
      <c r="G6662" s="26">
        <v>1.4682999999999999</v>
      </c>
      <c r="H6662" s="26">
        <v>2.093</v>
      </c>
      <c r="I6662" s="26">
        <v>5.2279999999999998</v>
      </c>
      <c r="J6662" s="26"/>
      <c r="K6662" s="26"/>
      <c r="W6662" s="27"/>
    </row>
    <row r="6663" spans="2:23" x14ac:dyDescent="0.25">
      <c r="B6663" s="23">
        <f t="shared" si="108"/>
        <v>6651</v>
      </c>
      <c r="C6663" s="24">
        <v>44931</v>
      </c>
      <c r="D6663" s="25">
        <v>0.61805555555555558</v>
      </c>
      <c r="E6663" s="26">
        <v>0.34559000000000001</v>
      </c>
      <c r="F6663" s="26">
        <v>0.74603200000000003</v>
      </c>
      <c r="G6663" s="26">
        <v>1.4679</v>
      </c>
      <c r="H6663" s="26">
        <v>2.0920000000000001</v>
      </c>
      <c r="I6663" s="26">
        <v>5.226</v>
      </c>
      <c r="J6663" s="26"/>
      <c r="K6663" s="26"/>
      <c r="W6663" s="27"/>
    </row>
    <row r="6664" spans="2:23" x14ac:dyDescent="0.25">
      <c r="B6664" s="23">
        <f t="shared" si="108"/>
        <v>6652</v>
      </c>
      <c r="C6664" s="24">
        <v>44931</v>
      </c>
      <c r="D6664" s="25">
        <v>0.61875000000000002</v>
      </c>
      <c r="E6664" s="26">
        <v>0.34559000000000001</v>
      </c>
      <c r="F6664" s="26">
        <v>0.74587199999999998</v>
      </c>
      <c r="G6664" s="26">
        <v>1.4675</v>
      </c>
      <c r="H6664" s="26">
        <v>2.0920000000000001</v>
      </c>
      <c r="I6664" s="26">
        <v>5.226</v>
      </c>
      <c r="J6664" s="26"/>
      <c r="K6664" s="26"/>
      <c r="W6664" s="27"/>
    </row>
    <row r="6665" spans="2:23" x14ac:dyDescent="0.25">
      <c r="B6665" s="23">
        <f t="shared" si="108"/>
        <v>6653</v>
      </c>
      <c r="C6665" s="24">
        <v>44931</v>
      </c>
      <c r="D6665" s="25">
        <v>0.61944444444444446</v>
      </c>
      <c r="E6665" s="26">
        <v>0.34559000000000001</v>
      </c>
      <c r="F6665" s="26">
        <v>0.74571200000000004</v>
      </c>
      <c r="G6665" s="26">
        <v>1.4671000000000001</v>
      </c>
      <c r="H6665" s="26">
        <v>2.0910000000000002</v>
      </c>
      <c r="I6665" s="26">
        <v>5.2240000000000002</v>
      </c>
      <c r="J6665" s="26"/>
      <c r="K6665" s="26"/>
      <c r="W6665" s="27"/>
    </row>
    <row r="6666" spans="2:23" x14ac:dyDescent="0.25">
      <c r="B6666" s="23">
        <f t="shared" si="108"/>
        <v>6654</v>
      </c>
      <c r="C6666" s="24">
        <v>44931</v>
      </c>
      <c r="D6666" s="25">
        <v>0.62013888888888891</v>
      </c>
      <c r="E6666" s="26">
        <v>0.34558</v>
      </c>
      <c r="F6666" s="26">
        <v>0.74554799999999999</v>
      </c>
      <c r="G6666" s="26">
        <v>1.4666999999999999</v>
      </c>
      <c r="H6666" s="26">
        <v>2.09</v>
      </c>
      <c r="I6666" s="26">
        <v>5.2220000000000004</v>
      </c>
      <c r="J6666" s="26"/>
      <c r="K6666" s="26"/>
      <c r="W6666" s="27"/>
    </row>
    <row r="6667" spans="2:23" x14ac:dyDescent="0.25">
      <c r="B6667" s="23">
        <f t="shared" si="108"/>
        <v>6655</v>
      </c>
      <c r="C6667" s="24">
        <v>44931</v>
      </c>
      <c r="D6667" s="25">
        <v>0.62083333333333335</v>
      </c>
      <c r="E6667" s="26">
        <v>0.34558</v>
      </c>
      <c r="F6667" s="26">
        <v>0.74538800000000005</v>
      </c>
      <c r="G6667" s="26">
        <v>1.4662999999999999</v>
      </c>
      <c r="H6667" s="26">
        <v>2.09</v>
      </c>
      <c r="I6667" s="26">
        <v>5.2220000000000004</v>
      </c>
      <c r="J6667" s="26"/>
      <c r="K6667" s="26"/>
      <c r="W6667" s="27"/>
    </row>
    <row r="6668" spans="2:23" x14ac:dyDescent="0.25">
      <c r="B6668" s="23">
        <f t="shared" si="108"/>
        <v>6656</v>
      </c>
      <c r="C6668" s="24">
        <v>44931</v>
      </c>
      <c r="D6668" s="25">
        <v>0.62152777777777779</v>
      </c>
      <c r="E6668" s="26">
        <v>0.34558</v>
      </c>
      <c r="F6668" s="26">
        <v>0.745228</v>
      </c>
      <c r="G6668" s="26">
        <v>1.4659</v>
      </c>
      <c r="H6668" s="26">
        <v>2.089</v>
      </c>
      <c r="I6668" s="26">
        <v>5.22</v>
      </c>
      <c r="J6668" s="26"/>
      <c r="K6668" s="26"/>
      <c r="W6668" s="27"/>
    </row>
    <row r="6669" spans="2:23" x14ac:dyDescent="0.25">
      <c r="B6669" s="23">
        <f t="shared" si="108"/>
        <v>6657</v>
      </c>
      <c r="C6669" s="24">
        <v>44931</v>
      </c>
      <c r="D6669" s="25">
        <v>0.62222222222222223</v>
      </c>
      <c r="E6669" s="26">
        <v>0.34558</v>
      </c>
      <c r="F6669" s="26">
        <v>0.74506800000000006</v>
      </c>
      <c r="G6669" s="26">
        <v>1.4655</v>
      </c>
      <c r="H6669" s="26">
        <v>2.089</v>
      </c>
      <c r="I6669" s="26">
        <v>5.218</v>
      </c>
      <c r="J6669" s="26"/>
      <c r="K6669" s="26"/>
      <c r="W6669" s="27"/>
    </row>
    <row r="6670" spans="2:23" x14ac:dyDescent="0.25">
      <c r="B6670" s="23">
        <f t="shared" si="108"/>
        <v>6658</v>
      </c>
      <c r="C6670" s="24">
        <v>44931</v>
      </c>
      <c r="D6670" s="25">
        <v>0.62291666666666667</v>
      </c>
      <c r="E6670" s="26">
        <v>0.34558</v>
      </c>
      <c r="F6670" s="26">
        <v>0.74494800000000005</v>
      </c>
      <c r="G6670" s="26">
        <v>1.4652000000000001</v>
      </c>
      <c r="H6670" s="26">
        <v>2.0880000000000001</v>
      </c>
      <c r="I6670" s="26">
        <v>5.218</v>
      </c>
      <c r="J6670" s="26"/>
      <c r="K6670" s="26"/>
      <c r="W6670" s="27"/>
    </row>
    <row r="6671" spans="2:23" x14ac:dyDescent="0.25">
      <c r="B6671" s="23">
        <f t="shared" ref="B6671:B6734" si="109">IF(LEN(C6671)&gt;0,B6670+1,"")</f>
        <v>6659</v>
      </c>
      <c r="C6671" s="24">
        <v>44931</v>
      </c>
      <c r="D6671" s="25">
        <v>0.62361111111111112</v>
      </c>
      <c r="E6671" s="26">
        <v>0.34556999999999999</v>
      </c>
      <c r="F6671" s="26">
        <v>0.74478400000000011</v>
      </c>
      <c r="G6671" s="26">
        <v>1.4648000000000001</v>
      </c>
      <c r="H6671" s="26">
        <v>2.0880000000000001</v>
      </c>
      <c r="I6671" s="26">
        <v>5.2160000000000002</v>
      </c>
      <c r="J6671" s="26"/>
      <c r="K6671" s="26"/>
      <c r="W6671" s="27"/>
    </row>
    <row r="6672" spans="2:23" x14ac:dyDescent="0.25">
      <c r="B6672" s="23">
        <f t="shared" si="109"/>
        <v>6660</v>
      </c>
      <c r="C6672" s="24">
        <v>44931</v>
      </c>
      <c r="D6672" s="25">
        <v>0.62430555555555556</v>
      </c>
      <c r="E6672" s="26">
        <v>0.34556999999999999</v>
      </c>
      <c r="F6672" s="26">
        <v>0.74462399999999995</v>
      </c>
      <c r="G6672" s="26">
        <v>1.4643999999999999</v>
      </c>
      <c r="H6672" s="26">
        <v>2.0870000000000002</v>
      </c>
      <c r="I6672" s="26">
        <v>5.2140000000000004</v>
      </c>
      <c r="J6672" s="26"/>
      <c r="K6672" s="26"/>
      <c r="W6672" s="27"/>
    </row>
    <row r="6673" spans="2:23" x14ac:dyDescent="0.25">
      <c r="B6673" s="23">
        <f t="shared" si="109"/>
        <v>6661</v>
      </c>
      <c r="C6673" s="24">
        <v>44931</v>
      </c>
      <c r="D6673" s="25">
        <v>0.625</v>
      </c>
      <c r="E6673" s="26">
        <v>0.34556999999999999</v>
      </c>
      <c r="F6673" s="26">
        <v>0.74446400000000001</v>
      </c>
      <c r="G6673" s="26">
        <v>1.464</v>
      </c>
      <c r="H6673" s="26">
        <v>2.0870000000000002</v>
      </c>
      <c r="I6673" s="26">
        <v>5.2140000000000004</v>
      </c>
      <c r="J6673" s="26"/>
      <c r="K6673" s="26"/>
      <c r="W6673" s="27"/>
    </row>
    <row r="6674" spans="2:23" x14ac:dyDescent="0.25">
      <c r="B6674" s="23">
        <f t="shared" si="109"/>
        <v>6662</v>
      </c>
      <c r="C6674" s="24">
        <v>44931</v>
      </c>
      <c r="D6674" s="25">
        <v>0.62569444444444444</v>
      </c>
      <c r="E6674" s="26">
        <v>0.34556999999999999</v>
      </c>
      <c r="F6674" s="26">
        <v>0.74430400000000008</v>
      </c>
      <c r="G6674" s="26">
        <v>1.4636</v>
      </c>
      <c r="H6674" s="26">
        <v>2.0859999999999999</v>
      </c>
      <c r="I6674" s="26">
        <v>5.2119999999999997</v>
      </c>
      <c r="J6674" s="26"/>
      <c r="K6674" s="26"/>
      <c r="W6674" s="27"/>
    </row>
    <row r="6675" spans="2:23" x14ac:dyDescent="0.25">
      <c r="B6675" s="23">
        <f t="shared" si="109"/>
        <v>6663</v>
      </c>
      <c r="C6675" s="24">
        <v>44931</v>
      </c>
      <c r="D6675" s="25">
        <v>0.62638888888888888</v>
      </c>
      <c r="E6675" s="26">
        <v>0.34556999999999999</v>
      </c>
      <c r="F6675" s="26">
        <v>0.74414400000000003</v>
      </c>
      <c r="G6675" s="26">
        <v>1.4632000000000001</v>
      </c>
      <c r="H6675" s="26">
        <v>2.0859999999999999</v>
      </c>
      <c r="I6675" s="26">
        <v>5.21</v>
      </c>
      <c r="J6675" s="26"/>
      <c r="K6675" s="26"/>
      <c r="W6675" s="27"/>
    </row>
    <row r="6676" spans="2:23" x14ac:dyDescent="0.25">
      <c r="B6676" s="23">
        <f t="shared" si="109"/>
        <v>6664</v>
      </c>
      <c r="C6676" s="24">
        <v>44931</v>
      </c>
      <c r="D6676" s="25">
        <v>0.62708333333333333</v>
      </c>
      <c r="E6676" s="26">
        <v>0.34555999999999998</v>
      </c>
      <c r="F6676" s="26">
        <v>0.74398400000000009</v>
      </c>
      <c r="G6676" s="26">
        <v>1.4628000000000001</v>
      </c>
      <c r="H6676" s="26">
        <v>2.085</v>
      </c>
      <c r="I6676" s="26">
        <v>5.21</v>
      </c>
      <c r="J6676" s="26"/>
      <c r="K6676" s="26"/>
      <c r="W6676" s="27"/>
    </row>
    <row r="6677" spans="2:23" x14ac:dyDescent="0.25">
      <c r="B6677" s="23">
        <f t="shared" si="109"/>
        <v>6665</v>
      </c>
      <c r="C6677" s="24">
        <v>44931</v>
      </c>
      <c r="D6677" s="25">
        <v>0.62777777777777777</v>
      </c>
      <c r="E6677" s="26">
        <v>0.34555999999999998</v>
      </c>
      <c r="F6677" s="26">
        <v>0.74385999999999997</v>
      </c>
      <c r="G6677" s="26">
        <v>1.4624999999999999</v>
      </c>
      <c r="H6677" s="26">
        <v>2.0840000000000001</v>
      </c>
      <c r="I6677" s="26">
        <v>5.2080000000000002</v>
      </c>
      <c r="J6677" s="26"/>
      <c r="K6677" s="26"/>
      <c r="W6677" s="27"/>
    </row>
    <row r="6678" spans="2:23" x14ac:dyDescent="0.25">
      <c r="B6678" s="23">
        <f t="shared" si="109"/>
        <v>6666</v>
      </c>
      <c r="C6678" s="24">
        <v>44931</v>
      </c>
      <c r="D6678" s="25">
        <v>0.62847222222222221</v>
      </c>
      <c r="E6678" s="26">
        <v>0.34555999999999998</v>
      </c>
      <c r="F6678" s="26">
        <v>0.74370000000000003</v>
      </c>
      <c r="G6678" s="26">
        <v>1.4621</v>
      </c>
      <c r="H6678" s="26">
        <v>2.0840000000000001</v>
      </c>
      <c r="I6678" s="26">
        <v>5.2060000000000004</v>
      </c>
      <c r="J6678" s="26"/>
      <c r="K6678" s="26"/>
      <c r="W6678" s="27"/>
    </row>
    <row r="6679" spans="2:23" x14ac:dyDescent="0.25">
      <c r="B6679" s="23">
        <f t="shared" si="109"/>
        <v>6667</v>
      </c>
      <c r="C6679" s="24">
        <v>44931</v>
      </c>
      <c r="D6679" s="25">
        <v>0.62916666666666665</v>
      </c>
      <c r="E6679" s="26">
        <v>0.34555999999999998</v>
      </c>
      <c r="F6679" s="26">
        <v>0.74353999999999998</v>
      </c>
      <c r="G6679" s="26">
        <v>1.4617</v>
      </c>
      <c r="H6679" s="26">
        <v>2.0830000000000002</v>
      </c>
      <c r="I6679" s="26">
        <v>5.2039999999999997</v>
      </c>
      <c r="J6679" s="26"/>
      <c r="K6679" s="26"/>
      <c r="W6679" s="27"/>
    </row>
    <row r="6680" spans="2:23" x14ac:dyDescent="0.25">
      <c r="B6680" s="23">
        <f t="shared" si="109"/>
        <v>6668</v>
      </c>
      <c r="C6680" s="24">
        <v>44931</v>
      </c>
      <c r="D6680" s="25">
        <v>0.62986111111111109</v>
      </c>
      <c r="E6680" s="26">
        <v>0.34555999999999998</v>
      </c>
      <c r="F6680" s="26">
        <v>0.74338000000000004</v>
      </c>
      <c r="G6680" s="26">
        <v>1.4613</v>
      </c>
      <c r="H6680" s="26">
        <v>2.0830000000000002</v>
      </c>
      <c r="I6680" s="26">
        <v>5.2039999999999997</v>
      </c>
      <c r="J6680" s="26"/>
      <c r="K6680" s="26"/>
      <c r="W6680" s="27"/>
    </row>
    <row r="6681" spans="2:23" x14ac:dyDescent="0.25">
      <c r="B6681" s="23">
        <f t="shared" si="109"/>
        <v>6669</v>
      </c>
      <c r="C6681" s="24">
        <v>44931</v>
      </c>
      <c r="D6681" s="25">
        <v>0.63055555555555554</v>
      </c>
      <c r="E6681" s="26">
        <v>0.34555000000000002</v>
      </c>
      <c r="F6681" s="26">
        <v>0.74321999999999999</v>
      </c>
      <c r="G6681" s="26">
        <v>1.4609000000000001</v>
      </c>
      <c r="H6681" s="26">
        <v>2.0819999999999999</v>
      </c>
      <c r="I6681" s="26">
        <v>5.202</v>
      </c>
      <c r="J6681" s="26"/>
      <c r="K6681" s="26"/>
      <c r="W6681" s="27"/>
    </row>
    <row r="6682" spans="2:23" x14ac:dyDescent="0.25">
      <c r="B6682" s="23">
        <f t="shared" si="109"/>
        <v>6670</v>
      </c>
      <c r="C6682" s="24">
        <v>44931</v>
      </c>
      <c r="D6682" s="25">
        <v>0.63124999999999998</v>
      </c>
      <c r="E6682" s="26">
        <v>0.34555000000000002</v>
      </c>
      <c r="F6682" s="26">
        <v>0.74305600000000005</v>
      </c>
      <c r="G6682" s="26">
        <v>1.4604999999999999</v>
      </c>
      <c r="H6682" s="26">
        <v>2.0819999999999999</v>
      </c>
      <c r="I6682" s="26">
        <v>5.2</v>
      </c>
      <c r="J6682" s="26"/>
      <c r="K6682" s="26"/>
      <c r="W6682" s="27"/>
    </row>
    <row r="6683" spans="2:23" x14ac:dyDescent="0.25">
      <c r="B6683" s="23">
        <f t="shared" si="109"/>
        <v>6671</v>
      </c>
      <c r="C6683" s="24">
        <v>44931</v>
      </c>
      <c r="D6683" s="25">
        <v>0.63194444444444442</v>
      </c>
      <c r="E6683" s="26">
        <v>0.34555000000000002</v>
      </c>
      <c r="F6683" s="26">
        <v>0.742896</v>
      </c>
      <c r="G6683" s="26">
        <v>1.4601</v>
      </c>
      <c r="H6683" s="26">
        <v>2.081</v>
      </c>
      <c r="I6683" s="26">
        <v>5.2</v>
      </c>
      <c r="J6683" s="26"/>
      <c r="K6683" s="26"/>
      <c r="W6683" s="27"/>
    </row>
    <row r="6684" spans="2:23" x14ac:dyDescent="0.25">
      <c r="B6684" s="23">
        <f t="shared" si="109"/>
        <v>6672</v>
      </c>
      <c r="C6684" s="24">
        <v>44931</v>
      </c>
      <c r="D6684" s="25">
        <v>0.63263888888888886</v>
      </c>
      <c r="E6684" s="26">
        <v>0.34555000000000002</v>
      </c>
      <c r="F6684" s="26">
        <v>0.7427760000000001</v>
      </c>
      <c r="G6684" s="26">
        <v>1.4598</v>
      </c>
      <c r="H6684" s="26">
        <v>2.081</v>
      </c>
      <c r="I6684" s="26">
        <v>5.1980000000000004</v>
      </c>
      <c r="J6684" s="26"/>
      <c r="K6684" s="26"/>
      <c r="W6684" s="27"/>
    </row>
    <row r="6685" spans="2:23" x14ac:dyDescent="0.25">
      <c r="B6685" s="23">
        <f t="shared" si="109"/>
        <v>6673</v>
      </c>
      <c r="C6685" s="24">
        <v>44931</v>
      </c>
      <c r="D6685" s="25">
        <v>0.6333333333333333</v>
      </c>
      <c r="E6685" s="26">
        <v>0.34554000000000001</v>
      </c>
      <c r="F6685" s="26">
        <v>0.74261600000000005</v>
      </c>
      <c r="G6685" s="26">
        <v>1.4594</v>
      </c>
      <c r="H6685" s="26">
        <v>2.08</v>
      </c>
      <c r="I6685" s="26">
        <v>5.1959999999999997</v>
      </c>
      <c r="J6685" s="26"/>
      <c r="K6685" s="26"/>
      <c r="W6685" s="27"/>
    </row>
    <row r="6686" spans="2:23" x14ac:dyDescent="0.25">
      <c r="B6686" s="23">
        <f t="shared" si="109"/>
        <v>6674</v>
      </c>
      <c r="C6686" s="24">
        <v>44931</v>
      </c>
      <c r="D6686" s="25">
        <v>0.63402777777777775</v>
      </c>
      <c r="E6686" s="26">
        <v>0.34554000000000001</v>
      </c>
      <c r="F6686" s="26">
        <v>0.74245600000000012</v>
      </c>
      <c r="G6686" s="26">
        <v>1.4590000000000001</v>
      </c>
      <c r="H6686" s="26">
        <v>2.0790000000000002</v>
      </c>
      <c r="I6686" s="26">
        <v>5.1959999999999997</v>
      </c>
      <c r="J6686" s="26"/>
      <c r="K6686" s="26"/>
      <c r="W6686" s="27"/>
    </row>
    <row r="6687" spans="2:23" x14ac:dyDescent="0.25">
      <c r="B6687" s="23">
        <f t="shared" si="109"/>
        <v>6675</v>
      </c>
      <c r="C6687" s="24">
        <v>44931</v>
      </c>
      <c r="D6687" s="25">
        <v>0.63472222222222219</v>
      </c>
      <c r="E6687" s="26">
        <v>0.34554000000000001</v>
      </c>
      <c r="F6687" s="26">
        <v>0.74229600000000007</v>
      </c>
      <c r="G6687" s="26">
        <v>1.4585999999999999</v>
      </c>
      <c r="H6687" s="26">
        <v>2.0790000000000002</v>
      </c>
      <c r="I6687" s="26">
        <v>5.194</v>
      </c>
      <c r="J6687" s="26"/>
      <c r="K6687" s="26"/>
      <c r="W6687" s="27"/>
    </row>
    <row r="6688" spans="2:23" x14ac:dyDescent="0.25">
      <c r="B6688" s="23">
        <f t="shared" si="109"/>
        <v>6676</v>
      </c>
      <c r="C6688" s="24">
        <v>44931</v>
      </c>
      <c r="D6688" s="25">
        <v>0.63541666666666663</v>
      </c>
      <c r="E6688" s="26">
        <v>0.34554000000000001</v>
      </c>
      <c r="F6688" s="26">
        <v>0.74213200000000001</v>
      </c>
      <c r="G6688" s="26">
        <v>1.4581999999999999</v>
      </c>
      <c r="H6688" s="26">
        <v>2.0779999999999998</v>
      </c>
      <c r="I6688" s="26">
        <v>5.1920000000000002</v>
      </c>
      <c r="J6688" s="26"/>
      <c r="K6688" s="26"/>
      <c r="W6688" s="27"/>
    </row>
    <row r="6689" spans="2:23" x14ac:dyDescent="0.25">
      <c r="B6689" s="23">
        <f t="shared" si="109"/>
        <v>6677</v>
      </c>
      <c r="C6689" s="24">
        <v>44931</v>
      </c>
      <c r="D6689" s="25">
        <v>0.63611111111111118</v>
      </c>
      <c r="E6689" s="26">
        <v>0.34554000000000001</v>
      </c>
      <c r="F6689" s="26">
        <v>0.74197200000000008</v>
      </c>
      <c r="G6689" s="26">
        <v>1.4578</v>
      </c>
      <c r="H6689" s="26">
        <v>2.0779999999999998</v>
      </c>
      <c r="I6689" s="26">
        <v>5.1920000000000002</v>
      </c>
      <c r="J6689" s="26"/>
      <c r="K6689" s="26"/>
      <c r="W6689" s="27"/>
    </row>
    <row r="6690" spans="2:23" x14ac:dyDescent="0.25">
      <c r="B6690" s="23">
        <f t="shared" si="109"/>
        <v>6678</v>
      </c>
      <c r="C6690" s="24">
        <v>44931</v>
      </c>
      <c r="D6690" s="25">
        <v>0.63680555555555551</v>
      </c>
      <c r="E6690" s="26">
        <v>0.34553</v>
      </c>
      <c r="F6690" s="26">
        <v>0.74185200000000007</v>
      </c>
      <c r="G6690" s="26">
        <v>1.4575</v>
      </c>
      <c r="H6690" s="26">
        <v>2.077</v>
      </c>
      <c r="I6690" s="26">
        <v>5.19</v>
      </c>
      <c r="J6690" s="26"/>
      <c r="K6690" s="26"/>
      <c r="W6690" s="27"/>
    </row>
    <row r="6691" spans="2:23" x14ac:dyDescent="0.25">
      <c r="B6691" s="23">
        <f t="shared" si="109"/>
        <v>6679</v>
      </c>
      <c r="C6691" s="24">
        <v>44931</v>
      </c>
      <c r="D6691" s="25">
        <v>0.63750000000000007</v>
      </c>
      <c r="E6691" s="26">
        <v>0.34553</v>
      </c>
      <c r="F6691" s="26">
        <v>0.74169200000000002</v>
      </c>
      <c r="G6691" s="26">
        <v>1.4571000000000001</v>
      </c>
      <c r="H6691" s="26">
        <v>2.077</v>
      </c>
      <c r="I6691" s="26">
        <v>5.1879999999999997</v>
      </c>
      <c r="J6691" s="26"/>
      <c r="K6691" s="26"/>
      <c r="W6691" s="27"/>
    </row>
    <row r="6692" spans="2:23" x14ac:dyDescent="0.25">
      <c r="B6692" s="23">
        <f t="shared" si="109"/>
        <v>6680</v>
      </c>
      <c r="C6692" s="24">
        <v>44931</v>
      </c>
      <c r="D6692" s="25">
        <v>0.6381944444444444</v>
      </c>
      <c r="E6692" s="26">
        <v>0.34553</v>
      </c>
      <c r="F6692" s="26">
        <v>0.74153200000000008</v>
      </c>
      <c r="G6692" s="26">
        <v>1.4567000000000001</v>
      </c>
      <c r="H6692" s="26">
        <v>2.0760000000000001</v>
      </c>
      <c r="I6692" s="26">
        <v>5.1879999999999997</v>
      </c>
      <c r="J6692" s="26"/>
      <c r="K6692" s="26"/>
      <c r="W6692" s="27"/>
    </row>
    <row r="6693" spans="2:23" x14ac:dyDescent="0.25">
      <c r="B6693" s="23">
        <f t="shared" si="109"/>
        <v>6681</v>
      </c>
      <c r="C6693" s="24">
        <v>44931</v>
      </c>
      <c r="D6693" s="25">
        <v>0.63888888888888895</v>
      </c>
      <c r="E6693" s="26">
        <v>0.34553</v>
      </c>
      <c r="F6693" s="26">
        <v>0.74136800000000003</v>
      </c>
      <c r="G6693" s="26">
        <v>1.4562999999999999</v>
      </c>
      <c r="H6693" s="26">
        <v>2.0760000000000001</v>
      </c>
      <c r="I6693" s="26">
        <v>5.1859999999999999</v>
      </c>
      <c r="J6693" s="26"/>
      <c r="K6693" s="26"/>
      <c r="W6693" s="27"/>
    </row>
    <row r="6694" spans="2:23" x14ac:dyDescent="0.25">
      <c r="B6694" s="23">
        <f t="shared" si="109"/>
        <v>6682</v>
      </c>
      <c r="C6694" s="24">
        <v>44931</v>
      </c>
      <c r="D6694" s="25">
        <v>0.63958333333333328</v>
      </c>
      <c r="E6694" s="26">
        <v>0.34553</v>
      </c>
      <c r="F6694" s="26">
        <v>0.74120799999999998</v>
      </c>
      <c r="G6694" s="26">
        <v>1.4559</v>
      </c>
      <c r="H6694" s="26">
        <v>2.0750000000000002</v>
      </c>
      <c r="I6694" s="26">
        <v>5.1840000000000002</v>
      </c>
      <c r="J6694" s="26"/>
      <c r="K6694" s="26"/>
      <c r="W6694" s="27"/>
    </row>
    <row r="6695" spans="2:23" x14ac:dyDescent="0.25">
      <c r="B6695" s="23">
        <f t="shared" si="109"/>
        <v>6683</v>
      </c>
      <c r="C6695" s="24">
        <v>44931</v>
      </c>
      <c r="D6695" s="25">
        <v>0.64027777777777783</v>
      </c>
      <c r="E6695" s="26">
        <v>0.34551999999999999</v>
      </c>
      <c r="F6695" s="26">
        <v>0.74104800000000004</v>
      </c>
      <c r="G6695" s="26">
        <v>1.4555</v>
      </c>
      <c r="H6695" s="26">
        <v>2.0750000000000002</v>
      </c>
      <c r="I6695" s="26">
        <v>5.1840000000000002</v>
      </c>
      <c r="J6695" s="26"/>
      <c r="K6695" s="26"/>
      <c r="W6695" s="27"/>
    </row>
    <row r="6696" spans="2:23" x14ac:dyDescent="0.25">
      <c r="B6696" s="23">
        <f t="shared" si="109"/>
        <v>6684</v>
      </c>
      <c r="C6696" s="24">
        <v>44931</v>
      </c>
      <c r="D6696" s="25">
        <v>0.64097222222222217</v>
      </c>
      <c r="E6696" s="26">
        <v>0.34551999999999999</v>
      </c>
      <c r="F6696" s="26">
        <v>0.74092800000000003</v>
      </c>
      <c r="G6696" s="26">
        <v>1.4552</v>
      </c>
      <c r="H6696" s="26">
        <v>2.0739999999999998</v>
      </c>
      <c r="I6696" s="26">
        <v>5.1820000000000004</v>
      </c>
      <c r="J6696" s="26"/>
      <c r="K6696" s="26"/>
      <c r="W6696" s="27"/>
    </row>
    <row r="6697" spans="2:23" x14ac:dyDescent="0.25">
      <c r="B6697" s="23">
        <f t="shared" si="109"/>
        <v>6685</v>
      </c>
      <c r="C6697" s="24">
        <v>44931</v>
      </c>
      <c r="D6697" s="25">
        <v>0.64166666666666672</v>
      </c>
      <c r="E6697" s="26">
        <v>0.34551999999999999</v>
      </c>
      <c r="F6697" s="26">
        <v>0.74076800000000009</v>
      </c>
      <c r="G6697" s="26">
        <v>1.4548000000000001</v>
      </c>
      <c r="H6697" s="26">
        <v>2.073</v>
      </c>
      <c r="I6697" s="26">
        <v>5.18</v>
      </c>
      <c r="J6697" s="26"/>
      <c r="K6697" s="26"/>
      <c r="W6697" s="27"/>
    </row>
    <row r="6698" spans="2:23" x14ac:dyDescent="0.25">
      <c r="B6698" s="23">
        <f t="shared" si="109"/>
        <v>6686</v>
      </c>
      <c r="C6698" s="24">
        <v>44931</v>
      </c>
      <c r="D6698" s="25">
        <v>0.64236111111111105</v>
      </c>
      <c r="E6698" s="26">
        <v>0.34551999999999999</v>
      </c>
      <c r="F6698" s="26">
        <v>0.74060400000000004</v>
      </c>
      <c r="G6698" s="26">
        <v>1.4543999999999999</v>
      </c>
      <c r="H6698" s="26">
        <v>2.073</v>
      </c>
      <c r="I6698" s="26">
        <v>5.1779999999999999</v>
      </c>
      <c r="J6698" s="26"/>
      <c r="K6698" s="26"/>
      <c r="W6698" s="27"/>
    </row>
    <row r="6699" spans="2:23" x14ac:dyDescent="0.25">
      <c r="B6699" s="23">
        <f t="shared" si="109"/>
        <v>6687</v>
      </c>
      <c r="C6699" s="24">
        <v>44931</v>
      </c>
      <c r="D6699" s="25">
        <v>0.6430555555555556</v>
      </c>
      <c r="E6699" s="26">
        <v>0.34551999999999999</v>
      </c>
      <c r="F6699" s="26">
        <v>0.7404440000000001</v>
      </c>
      <c r="G6699" s="26">
        <v>1.454</v>
      </c>
      <c r="H6699" s="26">
        <v>2.0720000000000001</v>
      </c>
      <c r="I6699" s="26">
        <v>5.1779999999999999</v>
      </c>
      <c r="J6699" s="26"/>
      <c r="K6699" s="26"/>
      <c r="W6699" s="27"/>
    </row>
    <row r="6700" spans="2:23" x14ac:dyDescent="0.25">
      <c r="B6700" s="23">
        <f t="shared" si="109"/>
        <v>6688</v>
      </c>
      <c r="C6700" s="24">
        <v>44931</v>
      </c>
      <c r="D6700" s="25">
        <v>0.64374999999999993</v>
      </c>
      <c r="E6700" s="26">
        <v>0.34550999999999998</v>
      </c>
      <c r="F6700" s="26">
        <v>0.74028400000000005</v>
      </c>
      <c r="G6700" s="26">
        <v>1.4536</v>
      </c>
      <c r="H6700" s="26">
        <v>2.0720000000000001</v>
      </c>
      <c r="I6700" s="26">
        <v>5.1760000000000002</v>
      </c>
      <c r="J6700" s="26"/>
      <c r="K6700" s="26"/>
      <c r="W6700" s="27"/>
    </row>
    <row r="6701" spans="2:23" x14ac:dyDescent="0.25">
      <c r="B6701" s="23">
        <f t="shared" si="109"/>
        <v>6689</v>
      </c>
      <c r="C6701" s="24">
        <v>44931</v>
      </c>
      <c r="D6701" s="25">
        <v>0.64444444444444449</v>
      </c>
      <c r="E6701" s="26">
        <v>0.34550999999999998</v>
      </c>
      <c r="F6701" s="26">
        <v>0.74012400000000012</v>
      </c>
      <c r="G6701" s="26">
        <v>1.4532</v>
      </c>
      <c r="H6701" s="26">
        <v>2.0710000000000002</v>
      </c>
      <c r="I6701" s="26">
        <v>5.1740000000000004</v>
      </c>
      <c r="J6701" s="26"/>
      <c r="K6701" s="26"/>
      <c r="W6701" s="27"/>
    </row>
    <row r="6702" spans="2:23" x14ac:dyDescent="0.25">
      <c r="B6702" s="23">
        <f t="shared" si="109"/>
        <v>6690</v>
      </c>
      <c r="C6702" s="24">
        <v>44931</v>
      </c>
      <c r="D6702" s="25">
        <v>0.64513888888888882</v>
      </c>
      <c r="E6702" s="26">
        <v>0.34550999999999998</v>
      </c>
      <c r="F6702" s="26">
        <v>0.74000400000000011</v>
      </c>
      <c r="G6702" s="26">
        <v>1.4529000000000001</v>
      </c>
      <c r="H6702" s="26">
        <v>2.0710000000000002</v>
      </c>
      <c r="I6702" s="26">
        <v>5.1740000000000004</v>
      </c>
      <c r="J6702" s="26"/>
      <c r="K6702" s="26"/>
      <c r="W6702" s="27"/>
    </row>
    <row r="6703" spans="2:23" x14ac:dyDescent="0.25">
      <c r="B6703" s="23">
        <f t="shared" si="109"/>
        <v>6691</v>
      </c>
      <c r="C6703" s="24">
        <v>44931</v>
      </c>
      <c r="D6703" s="25">
        <v>0.64583333333333337</v>
      </c>
      <c r="E6703" s="26">
        <v>0.34550999999999998</v>
      </c>
      <c r="F6703" s="26">
        <v>0.73984400000000006</v>
      </c>
      <c r="G6703" s="26">
        <v>1.4524999999999999</v>
      </c>
      <c r="H6703" s="26">
        <v>2.0699999999999998</v>
      </c>
      <c r="I6703" s="26">
        <v>5.1719999999999997</v>
      </c>
      <c r="J6703" s="26"/>
      <c r="K6703" s="26"/>
      <c r="W6703" s="27"/>
    </row>
    <row r="6704" spans="2:23" x14ac:dyDescent="0.25">
      <c r="B6704" s="23">
        <f t="shared" si="109"/>
        <v>6692</v>
      </c>
      <c r="C6704" s="24">
        <v>44931</v>
      </c>
      <c r="D6704" s="25">
        <v>0.64652777777777781</v>
      </c>
      <c r="E6704" s="26">
        <v>0.34550999999999998</v>
      </c>
      <c r="F6704" s="26">
        <v>0.73968</v>
      </c>
      <c r="G6704" s="26">
        <v>1.4520999999999999</v>
      </c>
      <c r="H6704" s="26">
        <v>2.0699999999999998</v>
      </c>
      <c r="I6704" s="26">
        <v>5.17</v>
      </c>
      <c r="J6704" s="26"/>
      <c r="K6704" s="26"/>
      <c r="W6704" s="27"/>
    </row>
    <row r="6705" spans="2:23" x14ac:dyDescent="0.25">
      <c r="B6705" s="23">
        <f t="shared" si="109"/>
        <v>6693</v>
      </c>
      <c r="C6705" s="24">
        <v>44931</v>
      </c>
      <c r="D6705" s="25">
        <v>0.64722222222222225</v>
      </c>
      <c r="E6705" s="26">
        <v>0.34549999999999997</v>
      </c>
      <c r="F6705" s="26">
        <v>0.73952000000000007</v>
      </c>
      <c r="G6705" s="26">
        <v>1.4517</v>
      </c>
      <c r="H6705" s="26">
        <v>2.069</v>
      </c>
      <c r="I6705" s="26">
        <v>5.17</v>
      </c>
      <c r="J6705" s="26"/>
      <c r="K6705" s="26"/>
      <c r="W6705" s="27"/>
    </row>
    <row r="6706" spans="2:23" x14ac:dyDescent="0.25">
      <c r="B6706" s="23">
        <f t="shared" si="109"/>
        <v>6694</v>
      </c>
      <c r="C6706" s="24">
        <v>44931</v>
      </c>
      <c r="D6706" s="25">
        <v>0.6479166666666667</v>
      </c>
      <c r="E6706" s="26">
        <v>0.34549999999999997</v>
      </c>
      <c r="F6706" s="26">
        <v>0.73936000000000002</v>
      </c>
      <c r="G6706" s="26">
        <v>1.4513</v>
      </c>
      <c r="H6706" s="26">
        <v>2.069</v>
      </c>
      <c r="I6706" s="26">
        <v>5.1680000000000001</v>
      </c>
      <c r="J6706" s="26"/>
      <c r="K6706" s="26"/>
      <c r="W6706" s="27"/>
    </row>
    <row r="6707" spans="2:23" x14ac:dyDescent="0.25">
      <c r="B6707" s="23">
        <f t="shared" si="109"/>
        <v>6695</v>
      </c>
      <c r="C6707" s="24">
        <v>44931</v>
      </c>
      <c r="D6707" s="25">
        <v>0.64861111111111114</v>
      </c>
      <c r="E6707" s="26">
        <v>0.34549999999999997</v>
      </c>
      <c r="F6707" s="26">
        <v>0.73920000000000008</v>
      </c>
      <c r="G6707" s="26">
        <v>1.4509000000000001</v>
      </c>
      <c r="H6707" s="26">
        <v>2.0680000000000001</v>
      </c>
      <c r="I6707" s="26">
        <v>5.1660000000000004</v>
      </c>
      <c r="J6707" s="26"/>
      <c r="K6707" s="26"/>
      <c r="W6707" s="27"/>
    </row>
    <row r="6708" spans="2:23" x14ac:dyDescent="0.25">
      <c r="B6708" s="23">
        <f t="shared" si="109"/>
        <v>6696</v>
      </c>
      <c r="C6708" s="24">
        <v>44931</v>
      </c>
      <c r="D6708" s="25">
        <v>0.64930555555555558</v>
      </c>
      <c r="E6708" s="26">
        <v>0.34549999999999997</v>
      </c>
      <c r="F6708" s="26">
        <v>0.73907999999999996</v>
      </c>
      <c r="G6708" s="26">
        <v>1.4505999999999999</v>
      </c>
      <c r="H6708" s="26">
        <v>2.0670000000000002</v>
      </c>
      <c r="I6708" s="26">
        <v>5.1660000000000004</v>
      </c>
      <c r="J6708" s="26"/>
      <c r="K6708" s="26"/>
      <c r="W6708" s="27"/>
    </row>
    <row r="6709" spans="2:23" x14ac:dyDescent="0.25">
      <c r="B6709" s="23">
        <f t="shared" si="109"/>
        <v>6697</v>
      </c>
      <c r="C6709" s="24">
        <v>44931</v>
      </c>
      <c r="D6709" s="25">
        <v>0.65</v>
      </c>
      <c r="E6709" s="26">
        <v>0.34549000000000002</v>
      </c>
      <c r="F6709" s="26">
        <v>0.73891600000000002</v>
      </c>
      <c r="G6709" s="26">
        <v>1.4501999999999999</v>
      </c>
      <c r="H6709" s="26">
        <v>2.0670000000000002</v>
      </c>
      <c r="I6709" s="26">
        <v>5.1639999999999997</v>
      </c>
      <c r="J6709" s="26"/>
      <c r="K6709" s="26"/>
      <c r="W6709" s="27"/>
    </row>
    <row r="6710" spans="2:23" x14ac:dyDescent="0.25">
      <c r="B6710" s="23">
        <f t="shared" si="109"/>
        <v>6698</v>
      </c>
      <c r="C6710" s="24">
        <v>44931</v>
      </c>
      <c r="D6710" s="25">
        <v>0.65069444444444446</v>
      </c>
      <c r="E6710" s="26">
        <v>0.34549000000000002</v>
      </c>
      <c r="F6710" s="26">
        <v>0.73875599999999997</v>
      </c>
      <c r="G6710" s="26">
        <v>1.4498</v>
      </c>
      <c r="H6710" s="26">
        <v>2.0659999999999998</v>
      </c>
      <c r="I6710" s="26">
        <v>5.1619999999999999</v>
      </c>
      <c r="J6710" s="26"/>
      <c r="K6710" s="26"/>
      <c r="W6710" s="27"/>
    </row>
    <row r="6711" spans="2:23" x14ac:dyDescent="0.25">
      <c r="B6711" s="23">
        <f t="shared" si="109"/>
        <v>6699</v>
      </c>
      <c r="C6711" s="24">
        <v>44931</v>
      </c>
      <c r="D6711" s="25">
        <v>0.65138888888888891</v>
      </c>
      <c r="E6711" s="26">
        <v>0.34549000000000002</v>
      </c>
      <c r="F6711" s="26">
        <v>0.73859600000000003</v>
      </c>
      <c r="G6711" s="26">
        <v>1.4494</v>
      </c>
      <c r="H6711" s="26">
        <v>2.0659999999999998</v>
      </c>
      <c r="I6711" s="26">
        <v>5.1619999999999999</v>
      </c>
      <c r="J6711" s="26"/>
      <c r="K6711" s="26"/>
      <c r="W6711" s="27"/>
    </row>
    <row r="6712" spans="2:23" x14ac:dyDescent="0.25">
      <c r="B6712" s="23">
        <f t="shared" si="109"/>
        <v>6700</v>
      </c>
      <c r="C6712" s="24">
        <v>44931</v>
      </c>
      <c r="D6712" s="25">
        <v>0.65208333333333335</v>
      </c>
      <c r="E6712" s="26">
        <v>0.34549000000000002</v>
      </c>
      <c r="F6712" s="26">
        <v>0.73843600000000009</v>
      </c>
      <c r="G6712" s="26">
        <v>1.4490000000000001</v>
      </c>
      <c r="H6712" s="26">
        <v>2.0649999999999999</v>
      </c>
      <c r="I6712" s="26">
        <v>5.16</v>
      </c>
      <c r="J6712" s="26"/>
      <c r="K6712" s="26"/>
      <c r="W6712" s="27"/>
    </row>
    <row r="6713" spans="2:23" x14ac:dyDescent="0.25">
      <c r="B6713" s="23">
        <f t="shared" si="109"/>
        <v>6701</v>
      </c>
      <c r="C6713" s="24">
        <v>44931</v>
      </c>
      <c r="D6713" s="25">
        <v>0.65277777777777779</v>
      </c>
      <c r="E6713" s="26">
        <v>0.34549000000000002</v>
      </c>
      <c r="F6713" s="26">
        <v>0.73831600000000008</v>
      </c>
      <c r="G6713" s="26">
        <v>1.4487000000000001</v>
      </c>
      <c r="H6713" s="26">
        <v>2.0649999999999999</v>
      </c>
      <c r="I6713" s="26">
        <v>5.1580000000000004</v>
      </c>
      <c r="J6713" s="26"/>
      <c r="K6713" s="26"/>
      <c r="W6713" s="27"/>
    </row>
    <row r="6714" spans="2:23" x14ac:dyDescent="0.25">
      <c r="B6714" s="23">
        <f t="shared" si="109"/>
        <v>6702</v>
      </c>
      <c r="C6714" s="24">
        <v>44931</v>
      </c>
      <c r="D6714" s="25">
        <v>0.65347222222222223</v>
      </c>
      <c r="E6714" s="26">
        <v>0.34548000000000001</v>
      </c>
      <c r="F6714" s="26">
        <v>0.73815200000000003</v>
      </c>
      <c r="G6714" s="26">
        <v>1.4482999999999999</v>
      </c>
      <c r="H6714" s="26">
        <v>2.0640000000000001</v>
      </c>
      <c r="I6714" s="26">
        <v>5.1580000000000004</v>
      </c>
      <c r="J6714" s="26"/>
      <c r="K6714" s="26"/>
      <c r="W6714" s="27"/>
    </row>
    <row r="6715" spans="2:23" x14ac:dyDescent="0.25">
      <c r="B6715" s="23">
        <f t="shared" si="109"/>
        <v>6703</v>
      </c>
      <c r="C6715" s="24">
        <v>44931</v>
      </c>
      <c r="D6715" s="25">
        <v>0.65416666666666667</v>
      </c>
      <c r="E6715" s="26">
        <v>0.34548000000000001</v>
      </c>
      <c r="F6715" s="26">
        <v>0.73799200000000009</v>
      </c>
      <c r="G6715" s="26">
        <v>1.4479</v>
      </c>
      <c r="H6715" s="26">
        <v>2.0640000000000001</v>
      </c>
      <c r="I6715" s="26">
        <v>5.1559999999999997</v>
      </c>
      <c r="J6715" s="26"/>
      <c r="K6715" s="26"/>
      <c r="W6715" s="27"/>
    </row>
    <row r="6716" spans="2:23" x14ac:dyDescent="0.25">
      <c r="B6716" s="23">
        <f t="shared" si="109"/>
        <v>6704</v>
      </c>
      <c r="C6716" s="24">
        <v>44931</v>
      </c>
      <c r="D6716" s="25">
        <v>0.65486111111111112</v>
      </c>
      <c r="E6716" s="26">
        <v>0.34548000000000001</v>
      </c>
      <c r="F6716" s="26">
        <v>0.73783200000000004</v>
      </c>
      <c r="G6716" s="26">
        <v>1.4475</v>
      </c>
      <c r="H6716" s="26">
        <v>2.0630000000000002</v>
      </c>
      <c r="I6716" s="26">
        <v>5.1539999999999999</v>
      </c>
      <c r="J6716" s="26"/>
      <c r="K6716" s="26"/>
      <c r="W6716" s="27"/>
    </row>
    <row r="6717" spans="2:23" x14ac:dyDescent="0.25">
      <c r="B6717" s="23">
        <f t="shared" si="109"/>
        <v>6705</v>
      </c>
      <c r="C6717" s="24">
        <v>44931</v>
      </c>
      <c r="D6717" s="25">
        <v>0.65555555555555556</v>
      </c>
      <c r="E6717" s="26">
        <v>0.34548000000000001</v>
      </c>
      <c r="F6717" s="26">
        <v>0.73767200000000011</v>
      </c>
      <c r="G6717" s="26">
        <v>1.4471000000000001</v>
      </c>
      <c r="H6717" s="26">
        <v>2.0630000000000002</v>
      </c>
      <c r="I6717" s="26">
        <v>5.1539999999999999</v>
      </c>
      <c r="J6717" s="26"/>
      <c r="K6717" s="26"/>
      <c r="W6717" s="27"/>
    </row>
    <row r="6718" spans="2:23" x14ac:dyDescent="0.25">
      <c r="B6718" s="23">
        <f t="shared" si="109"/>
        <v>6706</v>
      </c>
      <c r="C6718" s="24">
        <v>44931</v>
      </c>
      <c r="D6718" s="25">
        <v>0.65625</v>
      </c>
      <c r="E6718" s="26">
        <v>0.34548000000000001</v>
      </c>
      <c r="F6718" s="26">
        <v>0.73751200000000017</v>
      </c>
      <c r="G6718" s="26">
        <v>1.4467000000000001</v>
      </c>
      <c r="H6718" s="26">
        <v>2.0619999999999998</v>
      </c>
      <c r="I6718" s="26">
        <v>5.1520000000000001</v>
      </c>
      <c r="J6718" s="26"/>
      <c r="K6718" s="26"/>
      <c r="W6718" s="27"/>
    </row>
    <row r="6719" spans="2:23" x14ac:dyDescent="0.25">
      <c r="B6719" s="23">
        <f t="shared" si="109"/>
        <v>6707</v>
      </c>
      <c r="C6719" s="24">
        <v>44931</v>
      </c>
      <c r="D6719" s="25">
        <v>0.65694444444444444</v>
      </c>
      <c r="E6719" s="26">
        <v>0.34547</v>
      </c>
      <c r="F6719" s="26">
        <v>0.73739200000000005</v>
      </c>
      <c r="G6719" s="26">
        <v>1.4463999999999999</v>
      </c>
      <c r="H6719" s="26">
        <v>2.0609999999999999</v>
      </c>
      <c r="I6719" s="26">
        <v>5.15</v>
      </c>
      <c r="J6719" s="26"/>
      <c r="K6719" s="26"/>
      <c r="W6719" s="27"/>
    </row>
    <row r="6720" spans="2:23" x14ac:dyDescent="0.25">
      <c r="B6720" s="23">
        <f t="shared" si="109"/>
        <v>6708</v>
      </c>
      <c r="C6720" s="24">
        <v>44931</v>
      </c>
      <c r="D6720" s="25">
        <v>0.65763888888888888</v>
      </c>
      <c r="E6720" s="26">
        <v>0.34547</v>
      </c>
      <c r="F6720" s="26">
        <v>0.73722799999999999</v>
      </c>
      <c r="G6720" s="26">
        <v>1.446</v>
      </c>
      <c r="H6720" s="26">
        <v>2.0609999999999999</v>
      </c>
      <c r="I6720" s="26">
        <v>5.15</v>
      </c>
      <c r="J6720" s="26"/>
      <c r="K6720" s="26"/>
      <c r="W6720" s="27"/>
    </row>
    <row r="6721" spans="2:23" x14ac:dyDescent="0.25">
      <c r="B6721" s="23">
        <f t="shared" si="109"/>
        <v>6709</v>
      </c>
      <c r="C6721" s="24">
        <v>44931</v>
      </c>
      <c r="D6721" s="25">
        <v>0.65833333333333333</v>
      </c>
      <c r="E6721" s="26">
        <v>0.34547</v>
      </c>
      <c r="F6721" s="26">
        <v>0.73706800000000006</v>
      </c>
      <c r="G6721" s="26">
        <v>1.4456</v>
      </c>
      <c r="H6721" s="26">
        <v>2.06</v>
      </c>
      <c r="I6721" s="26">
        <v>5.1479999999999997</v>
      </c>
      <c r="J6721" s="26"/>
      <c r="K6721" s="26"/>
      <c r="W6721" s="27"/>
    </row>
    <row r="6722" spans="2:23" x14ac:dyDescent="0.25">
      <c r="B6722" s="23">
        <f t="shared" si="109"/>
        <v>6710</v>
      </c>
      <c r="C6722" s="24">
        <v>44931</v>
      </c>
      <c r="D6722" s="25">
        <v>0.65902777777777777</v>
      </c>
      <c r="E6722" s="26">
        <v>0.34547</v>
      </c>
      <c r="F6722" s="26">
        <v>0.73690800000000012</v>
      </c>
      <c r="G6722" s="26">
        <v>1.4452</v>
      </c>
      <c r="H6722" s="26">
        <v>2.06</v>
      </c>
      <c r="I6722" s="26">
        <v>5.1459999999999999</v>
      </c>
      <c r="J6722" s="26"/>
      <c r="K6722" s="26"/>
      <c r="W6722" s="27"/>
    </row>
    <row r="6723" spans="2:23" x14ac:dyDescent="0.25">
      <c r="B6723" s="23">
        <f t="shared" si="109"/>
        <v>6711</v>
      </c>
      <c r="C6723" s="24">
        <v>44931</v>
      </c>
      <c r="D6723" s="25">
        <v>0.65972222222222221</v>
      </c>
      <c r="E6723" s="26">
        <v>0.34547</v>
      </c>
      <c r="F6723" s="26">
        <v>0.73674800000000007</v>
      </c>
      <c r="G6723" s="26">
        <v>1.4448000000000001</v>
      </c>
      <c r="H6723" s="26">
        <v>2.0590000000000002</v>
      </c>
      <c r="I6723" s="26">
        <v>5.1440000000000001</v>
      </c>
      <c r="J6723" s="26"/>
      <c r="K6723" s="26"/>
      <c r="W6723" s="27"/>
    </row>
    <row r="6724" spans="2:23" x14ac:dyDescent="0.25">
      <c r="B6724" s="23">
        <f t="shared" si="109"/>
        <v>6712</v>
      </c>
      <c r="C6724" s="24">
        <v>44931</v>
      </c>
      <c r="D6724" s="25">
        <v>0.66041666666666665</v>
      </c>
      <c r="E6724" s="26">
        <v>0.34545999999999999</v>
      </c>
      <c r="F6724" s="26">
        <v>0.73662800000000006</v>
      </c>
      <c r="G6724" s="26">
        <v>1.4444999999999999</v>
      </c>
      <c r="H6724" s="26">
        <v>2.0590000000000002</v>
      </c>
      <c r="I6724" s="26">
        <v>5.1440000000000001</v>
      </c>
      <c r="J6724" s="26"/>
      <c r="K6724" s="26"/>
      <c r="W6724" s="27"/>
    </row>
    <row r="6725" spans="2:23" x14ac:dyDescent="0.25">
      <c r="B6725" s="23">
        <f t="shared" si="109"/>
        <v>6713</v>
      </c>
      <c r="C6725" s="24">
        <v>44931</v>
      </c>
      <c r="D6725" s="25">
        <v>0.66111111111111109</v>
      </c>
      <c r="E6725" s="26">
        <v>0.34545999999999999</v>
      </c>
      <c r="F6725" s="26">
        <v>0.73646400000000001</v>
      </c>
      <c r="G6725" s="26">
        <v>1.4440999999999999</v>
      </c>
      <c r="H6725" s="26">
        <v>2.0579999999999998</v>
      </c>
      <c r="I6725" s="26">
        <v>5.1420000000000003</v>
      </c>
      <c r="J6725" s="26"/>
      <c r="K6725" s="26"/>
      <c r="W6725" s="27"/>
    </row>
    <row r="6726" spans="2:23" x14ac:dyDescent="0.25">
      <c r="B6726" s="23">
        <f t="shared" si="109"/>
        <v>6714</v>
      </c>
      <c r="C6726" s="24">
        <v>44931</v>
      </c>
      <c r="D6726" s="25">
        <v>0.66180555555555554</v>
      </c>
      <c r="E6726" s="26">
        <v>0.34545999999999999</v>
      </c>
      <c r="F6726" s="26">
        <v>0.73630400000000007</v>
      </c>
      <c r="G6726" s="26">
        <v>1.4437</v>
      </c>
      <c r="H6726" s="26">
        <v>2.0579999999999998</v>
      </c>
      <c r="I6726" s="26">
        <v>5.14</v>
      </c>
      <c r="J6726" s="26"/>
      <c r="K6726" s="26"/>
      <c r="W6726" s="27"/>
    </row>
    <row r="6727" spans="2:23" x14ac:dyDescent="0.25">
      <c r="B6727" s="23">
        <f t="shared" si="109"/>
        <v>6715</v>
      </c>
      <c r="C6727" s="24">
        <v>44931</v>
      </c>
      <c r="D6727" s="25">
        <v>0.66249999999999998</v>
      </c>
      <c r="E6727" s="26">
        <v>0.34545999999999999</v>
      </c>
      <c r="F6727" s="26">
        <v>0.73614400000000002</v>
      </c>
      <c r="G6727" s="26">
        <v>1.4433</v>
      </c>
      <c r="H6727" s="26">
        <v>2.0569999999999999</v>
      </c>
      <c r="I6727" s="26">
        <v>5.14</v>
      </c>
      <c r="J6727" s="26"/>
      <c r="K6727" s="26"/>
      <c r="W6727" s="27"/>
    </row>
    <row r="6728" spans="2:23" x14ac:dyDescent="0.25">
      <c r="B6728" s="23">
        <f t="shared" si="109"/>
        <v>6716</v>
      </c>
      <c r="C6728" s="24">
        <v>44931</v>
      </c>
      <c r="D6728" s="25">
        <v>0.66319444444444442</v>
      </c>
      <c r="E6728" s="26">
        <v>0.34545999999999999</v>
      </c>
      <c r="F6728" s="26">
        <v>0.73598400000000008</v>
      </c>
      <c r="G6728" s="26">
        <v>1.4429000000000001</v>
      </c>
      <c r="H6728" s="26">
        <v>2.0569999999999999</v>
      </c>
      <c r="I6728" s="26">
        <v>5.1379999999999999</v>
      </c>
      <c r="J6728" s="26"/>
      <c r="K6728" s="26"/>
      <c r="W6728" s="27"/>
    </row>
    <row r="6729" spans="2:23" x14ac:dyDescent="0.25">
      <c r="B6729" s="23">
        <f t="shared" si="109"/>
        <v>6717</v>
      </c>
      <c r="C6729" s="24">
        <v>44931</v>
      </c>
      <c r="D6729" s="25">
        <v>0.66388888888888886</v>
      </c>
      <c r="E6729" s="26">
        <v>0.34544999999999998</v>
      </c>
      <c r="F6729" s="26">
        <v>0.73586400000000007</v>
      </c>
      <c r="G6729" s="26">
        <v>1.4426000000000001</v>
      </c>
      <c r="H6729" s="26">
        <v>2.056</v>
      </c>
      <c r="I6729" s="26">
        <v>5.1360000000000001</v>
      </c>
      <c r="J6729" s="26"/>
      <c r="K6729" s="26"/>
      <c r="W6729" s="27"/>
    </row>
    <row r="6730" spans="2:23" x14ac:dyDescent="0.25">
      <c r="B6730" s="23">
        <f t="shared" si="109"/>
        <v>6718</v>
      </c>
      <c r="C6730" s="24">
        <v>44931</v>
      </c>
      <c r="D6730" s="25">
        <v>0.6645833333333333</v>
      </c>
      <c r="E6730" s="26">
        <v>0.34544999999999998</v>
      </c>
      <c r="F6730" s="26">
        <v>0.73570000000000002</v>
      </c>
      <c r="G6730" s="26">
        <v>1.4421999999999999</v>
      </c>
      <c r="H6730" s="26">
        <v>2.056</v>
      </c>
      <c r="I6730" s="26">
        <v>5.1360000000000001</v>
      </c>
      <c r="J6730" s="26"/>
      <c r="K6730" s="26"/>
      <c r="W6730" s="27"/>
    </row>
    <row r="6731" spans="2:23" x14ac:dyDescent="0.25">
      <c r="B6731" s="23">
        <f t="shared" si="109"/>
        <v>6719</v>
      </c>
      <c r="C6731" s="24">
        <v>44931</v>
      </c>
      <c r="D6731" s="25">
        <v>0.66527777777777775</v>
      </c>
      <c r="E6731" s="26">
        <v>0.34544999999999998</v>
      </c>
      <c r="F6731" s="26">
        <v>0.73553999999999997</v>
      </c>
      <c r="G6731" s="26">
        <v>1.4418</v>
      </c>
      <c r="H6731" s="26">
        <v>2.0550000000000002</v>
      </c>
      <c r="I6731" s="26">
        <v>5.1340000000000003</v>
      </c>
      <c r="J6731" s="26"/>
      <c r="K6731" s="26"/>
      <c r="W6731" s="27"/>
    </row>
    <row r="6732" spans="2:23" x14ac:dyDescent="0.25">
      <c r="B6732" s="23">
        <f t="shared" si="109"/>
        <v>6720</v>
      </c>
      <c r="C6732" s="24">
        <v>44931</v>
      </c>
      <c r="D6732" s="25">
        <v>0.66597222222222219</v>
      </c>
      <c r="E6732" s="26">
        <v>0.34544999999999998</v>
      </c>
      <c r="F6732" s="26">
        <v>0.73538000000000003</v>
      </c>
      <c r="G6732" s="26">
        <v>1.4414</v>
      </c>
      <c r="H6732" s="26">
        <v>2.0539999999999998</v>
      </c>
      <c r="I6732" s="26">
        <v>5.1319999999999997</v>
      </c>
      <c r="J6732" s="26"/>
      <c r="K6732" s="26"/>
      <c r="W6732" s="27"/>
    </row>
    <row r="6733" spans="2:23" x14ac:dyDescent="0.25">
      <c r="B6733" s="23">
        <f t="shared" si="109"/>
        <v>6721</v>
      </c>
      <c r="C6733" s="24">
        <v>44931</v>
      </c>
      <c r="D6733" s="25">
        <v>0.66666666666666663</v>
      </c>
      <c r="E6733" s="26">
        <v>0.34544999999999998</v>
      </c>
      <c r="F6733" s="26">
        <v>0.73521999999999998</v>
      </c>
      <c r="G6733" s="26">
        <v>1.4410000000000001</v>
      </c>
      <c r="H6733" s="26">
        <v>2.0539999999999998</v>
      </c>
      <c r="I6733" s="26">
        <v>5.1319999999999997</v>
      </c>
      <c r="J6733" s="26"/>
      <c r="K6733" s="26"/>
      <c r="W6733" s="27"/>
    </row>
    <row r="6734" spans="2:23" x14ac:dyDescent="0.25">
      <c r="B6734" s="23">
        <f t="shared" si="109"/>
        <v>6722</v>
      </c>
      <c r="C6734" s="24">
        <v>44931</v>
      </c>
      <c r="D6734" s="25">
        <v>0.66736111111111107</v>
      </c>
      <c r="E6734" s="26">
        <v>0.34544000000000002</v>
      </c>
      <c r="F6734" s="26">
        <v>0.73510000000000009</v>
      </c>
      <c r="G6734" s="26">
        <v>1.4407000000000001</v>
      </c>
      <c r="H6734" s="26">
        <v>2.0529999999999999</v>
      </c>
      <c r="I6734" s="26">
        <v>5.13</v>
      </c>
      <c r="J6734" s="26"/>
      <c r="K6734" s="26"/>
      <c r="W6734" s="27"/>
    </row>
    <row r="6735" spans="2:23" x14ac:dyDescent="0.25">
      <c r="B6735" s="23">
        <f t="shared" ref="B6735:B6798" si="110">IF(LEN(C6735)&gt;0,B6734+1,"")</f>
        <v>6723</v>
      </c>
      <c r="C6735" s="24">
        <v>44931</v>
      </c>
      <c r="D6735" s="25">
        <v>0.66805555555555562</v>
      </c>
      <c r="E6735" s="26">
        <v>0.34544000000000002</v>
      </c>
      <c r="F6735" s="26">
        <v>0.73493999999999993</v>
      </c>
      <c r="G6735" s="26">
        <v>1.4402999999999999</v>
      </c>
      <c r="H6735" s="26">
        <v>2.0529999999999999</v>
      </c>
      <c r="I6735" s="26">
        <v>5.1280000000000001</v>
      </c>
      <c r="J6735" s="26"/>
      <c r="K6735" s="26"/>
      <c r="W6735" s="27"/>
    </row>
    <row r="6736" spans="2:23" x14ac:dyDescent="0.25">
      <c r="B6736" s="23">
        <f t="shared" si="110"/>
        <v>6724</v>
      </c>
      <c r="C6736" s="24">
        <v>44931</v>
      </c>
      <c r="D6736" s="25">
        <v>0.66875000000000007</v>
      </c>
      <c r="E6736" s="26">
        <v>0.34544000000000002</v>
      </c>
      <c r="F6736" s="26">
        <v>0.7347760000000001</v>
      </c>
      <c r="G6736" s="26">
        <v>1.4399</v>
      </c>
      <c r="H6736" s="26">
        <v>2.052</v>
      </c>
      <c r="I6736" s="26">
        <v>5.1280000000000001</v>
      </c>
      <c r="J6736" s="26"/>
      <c r="K6736" s="26"/>
      <c r="W6736" s="27"/>
    </row>
    <row r="6737" spans="2:23" x14ac:dyDescent="0.25">
      <c r="B6737" s="23">
        <f t="shared" si="110"/>
        <v>6725</v>
      </c>
      <c r="C6737" s="24">
        <v>44931</v>
      </c>
      <c r="D6737" s="25">
        <v>0.6694444444444444</v>
      </c>
      <c r="E6737" s="26">
        <v>0.34544000000000002</v>
      </c>
      <c r="F6737" s="26">
        <v>0.73461600000000005</v>
      </c>
      <c r="G6737" s="26">
        <v>1.4395</v>
      </c>
      <c r="H6737" s="26">
        <v>2.052</v>
      </c>
      <c r="I6737" s="26">
        <v>5.1260000000000003</v>
      </c>
      <c r="J6737" s="26"/>
      <c r="K6737" s="26"/>
      <c r="W6737" s="27"/>
    </row>
    <row r="6738" spans="2:23" x14ac:dyDescent="0.25">
      <c r="B6738" s="23">
        <f t="shared" si="110"/>
        <v>6726</v>
      </c>
      <c r="C6738" s="24">
        <v>44931</v>
      </c>
      <c r="D6738" s="25">
        <v>0.67013888888888884</v>
      </c>
      <c r="E6738" s="26">
        <v>0.34543000000000001</v>
      </c>
      <c r="F6738" s="26">
        <v>0.73445600000000011</v>
      </c>
      <c r="G6738" s="26">
        <v>1.4391</v>
      </c>
      <c r="H6738" s="26">
        <v>2.0510000000000002</v>
      </c>
      <c r="I6738" s="26">
        <v>5.1239999999999997</v>
      </c>
      <c r="J6738" s="26"/>
      <c r="K6738" s="26"/>
      <c r="W6738" s="27"/>
    </row>
    <row r="6739" spans="2:23" x14ac:dyDescent="0.25">
      <c r="B6739" s="23">
        <f t="shared" si="110"/>
        <v>6727</v>
      </c>
      <c r="C6739" s="24">
        <v>44931</v>
      </c>
      <c r="D6739" s="25">
        <v>0.67083333333333339</v>
      </c>
      <c r="E6739" s="26">
        <v>0.34543000000000001</v>
      </c>
      <c r="F6739" s="26">
        <v>0.7343360000000001</v>
      </c>
      <c r="G6739" s="26">
        <v>1.4388000000000001</v>
      </c>
      <c r="H6739" s="26">
        <v>2.0510000000000002</v>
      </c>
      <c r="I6739" s="26">
        <v>5.1239999999999997</v>
      </c>
      <c r="J6739" s="26"/>
      <c r="K6739" s="26"/>
      <c r="W6739" s="27"/>
    </row>
    <row r="6740" spans="2:23" x14ac:dyDescent="0.25">
      <c r="B6740" s="23">
        <f t="shared" si="110"/>
        <v>6728</v>
      </c>
      <c r="C6740" s="24">
        <v>44931</v>
      </c>
      <c r="D6740" s="25">
        <v>0.67152777777777783</v>
      </c>
      <c r="E6740" s="26">
        <v>0.34543000000000001</v>
      </c>
      <c r="F6740" s="26">
        <v>0.73417600000000005</v>
      </c>
      <c r="G6740" s="26">
        <v>1.4383999999999999</v>
      </c>
      <c r="H6740" s="26">
        <v>2.0499999999999998</v>
      </c>
      <c r="I6740" s="26">
        <v>5.1219999999999999</v>
      </c>
      <c r="J6740" s="26"/>
      <c r="K6740" s="26"/>
      <c r="W6740" s="27"/>
    </row>
    <row r="6741" spans="2:23" x14ac:dyDescent="0.25">
      <c r="B6741" s="23">
        <f t="shared" si="110"/>
        <v>6729</v>
      </c>
      <c r="C6741" s="24">
        <v>44931</v>
      </c>
      <c r="D6741" s="25">
        <v>0.67222222222222217</v>
      </c>
      <c r="E6741" s="26">
        <v>0.34543000000000001</v>
      </c>
      <c r="F6741" s="26">
        <v>0.734012</v>
      </c>
      <c r="G6741" s="26">
        <v>1.4379999999999999</v>
      </c>
      <c r="H6741" s="26">
        <v>2.0499999999999998</v>
      </c>
      <c r="I6741" s="26">
        <v>5.12</v>
      </c>
      <c r="J6741" s="26"/>
      <c r="K6741" s="26"/>
      <c r="W6741" s="27"/>
    </row>
    <row r="6742" spans="2:23" x14ac:dyDescent="0.25">
      <c r="B6742" s="23">
        <f t="shared" si="110"/>
        <v>6730</v>
      </c>
      <c r="C6742" s="24">
        <v>44931</v>
      </c>
      <c r="D6742" s="25">
        <v>0.67291666666666661</v>
      </c>
      <c r="E6742" s="26">
        <v>0.34543000000000001</v>
      </c>
      <c r="F6742" s="26">
        <v>0.73385200000000006</v>
      </c>
      <c r="G6742" s="26">
        <v>1.4376</v>
      </c>
      <c r="H6742" s="26">
        <v>2.0489999999999999</v>
      </c>
      <c r="I6742" s="26">
        <v>5.12</v>
      </c>
      <c r="J6742" s="26"/>
      <c r="K6742" s="26"/>
      <c r="W6742" s="27"/>
    </row>
    <row r="6743" spans="2:23" x14ac:dyDescent="0.25">
      <c r="B6743" s="23">
        <f t="shared" si="110"/>
        <v>6731</v>
      </c>
      <c r="C6743" s="24">
        <v>44931</v>
      </c>
      <c r="D6743" s="25">
        <v>0.67361111111111116</v>
      </c>
      <c r="E6743" s="26">
        <v>0.34542</v>
      </c>
      <c r="F6743" s="26">
        <v>0.73369200000000001</v>
      </c>
      <c r="G6743" s="26">
        <v>1.4372</v>
      </c>
      <c r="H6743" s="26">
        <v>2.048</v>
      </c>
      <c r="I6743" s="26">
        <v>5.1180000000000003</v>
      </c>
      <c r="J6743" s="26"/>
      <c r="K6743" s="26"/>
      <c r="W6743" s="27"/>
    </row>
    <row r="6744" spans="2:23" x14ac:dyDescent="0.25">
      <c r="B6744" s="23">
        <f t="shared" si="110"/>
        <v>6732</v>
      </c>
      <c r="C6744" s="24">
        <v>44931</v>
      </c>
      <c r="D6744" s="25">
        <v>0.6743055555555556</v>
      </c>
      <c r="E6744" s="26">
        <v>0.34542</v>
      </c>
      <c r="F6744" s="26">
        <v>0.73357200000000011</v>
      </c>
      <c r="G6744" s="26">
        <v>1.4369000000000001</v>
      </c>
      <c r="H6744" s="26">
        <v>2.048</v>
      </c>
      <c r="I6744" s="26">
        <v>5.1159999999999997</v>
      </c>
      <c r="J6744" s="26"/>
      <c r="K6744" s="26"/>
      <c r="W6744" s="27"/>
    </row>
    <row r="6745" spans="2:23" x14ac:dyDescent="0.25">
      <c r="B6745" s="23">
        <f t="shared" si="110"/>
        <v>6733</v>
      </c>
      <c r="C6745" s="24">
        <v>44931</v>
      </c>
      <c r="D6745" s="25">
        <v>0.67499999999999993</v>
      </c>
      <c r="E6745" s="26">
        <v>0.34542</v>
      </c>
      <c r="F6745" s="26">
        <v>0.73341200000000006</v>
      </c>
      <c r="G6745" s="26">
        <v>1.4365000000000001</v>
      </c>
      <c r="H6745" s="26">
        <v>2.0470000000000002</v>
      </c>
      <c r="I6745" s="26">
        <v>5.1159999999999997</v>
      </c>
      <c r="J6745" s="26"/>
      <c r="K6745" s="26"/>
      <c r="W6745" s="27"/>
    </row>
    <row r="6746" spans="2:23" x14ac:dyDescent="0.25">
      <c r="B6746" s="23">
        <f t="shared" si="110"/>
        <v>6734</v>
      </c>
      <c r="C6746" s="24">
        <v>44931</v>
      </c>
      <c r="D6746" s="25">
        <v>0.67569444444444438</v>
      </c>
      <c r="E6746" s="26">
        <v>0.34542</v>
      </c>
      <c r="F6746" s="26">
        <v>0.73325200000000001</v>
      </c>
      <c r="G6746" s="26">
        <v>1.4360999999999999</v>
      </c>
      <c r="H6746" s="26">
        <v>2.0470000000000002</v>
      </c>
      <c r="I6746" s="26">
        <v>5.1139999999999999</v>
      </c>
      <c r="J6746" s="26"/>
      <c r="K6746" s="26"/>
      <c r="W6746" s="27"/>
    </row>
    <row r="6747" spans="2:23" x14ac:dyDescent="0.25">
      <c r="B6747" s="23">
        <f t="shared" si="110"/>
        <v>6735</v>
      </c>
      <c r="C6747" s="24">
        <v>44931</v>
      </c>
      <c r="D6747" s="25">
        <v>0.67638888888888893</v>
      </c>
      <c r="E6747" s="26">
        <v>0.34542</v>
      </c>
      <c r="F6747" s="26">
        <v>0.73308799999999996</v>
      </c>
      <c r="G6747" s="26">
        <v>1.4357</v>
      </c>
      <c r="H6747" s="26">
        <v>2.0459999999999998</v>
      </c>
      <c r="I6747" s="26">
        <v>5.1120000000000001</v>
      </c>
      <c r="J6747" s="26"/>
      <c r="K6747" s="26"/>
      <c r="W6747" s="27"/>
    </row>
    <row r="6748" spans="2:23" x14ac:dyDescent="0.25">
      <c r="B6748" s="23">
        <f t="shared" si="110"/>
        <v>6736</v>
      </c>
      <c r="C6748" s="24">
        <v>44931</v>
      </c>
      <c r="D6748" s="25">
        <v>0.67708333333333337</v>
      </c>
      <c r="E6748" s="26">
        <v>0.34540999999999999</v>
      </c>
      <c r="F6748" s="26">
        <v>0.73296800000000006</v>
      </c>
      <c r="G6748" s="26">
        <v>1.4354</v>
      </c>
      <c r="H6748" s="26">
        <v>2.0459999999999998</v>
      </c>
      <c r="I6748" s="26">
        <v>5.1120000000000001</v>
      </c>
      <c r="J6748" s="26"/>
      <c r="K6748" s="26"/>
      <c r="W6748" s="27"/>
    </row>
    <row r="6749" spans="2:23" x14ac:dyDescent="0.25">
      <c r="B6749" s="23">
        <f t="shared" si="110"/>
        <v>6737</v>
      </c>
      <c r="C6749" s="24">
        <v>44931</v>
      </c>
      <c r="D6749" s="25">
        <v>0.6777777777777777</v>
      </c>
      <c r="E6749" s="26">
        <v>0.34540999999999999</v>
      </c>
      <c r="F6749" s="26">
        <v>0.73280800000000001</v>
      </c>
      <c r="G6749" s="26">
        <v>1.4350000000000001</v>
      </c>
      <c r="H6749" s="26">
        <v>2.0449999999999999</v>
      </c>
      <c r="I6749" s="26">
        <v>5.1100000000000003</v>
      </c>
      <c r="J6749" s="26"/>
      <c r="K6749" s="26"/>
      <c r="W6749" s="27"/>
    </row>
    <row r="6750" spans="2:23" x14ac:dyDescent="0.25">
      <c r="B6750" s="23">
        <f t="shared" si="110"/>
        <v>6738</v>
      </c>
      <c r="C6750" s="24">
        <v>44931</v>
      </c>
      <c r="D6750" s="25">
        <v>0.67847222222222225</v>
      </c>
      <c r="E6750" s="26">
        <v>0.34540999999999999</v>
      </c>
      <c r="F6750" s="26">
        <v>0.73264800000000008</v>
      </c>
      <c r="G6750" s="26">
        <v>1.4346000000000001</v>
      </c>
      <c r="H6750" s="26">
        <v>2.0449999999999999</v>
      </c>
      <c r="I6750" s="26">
        <v>5.1079999999999997</v>
      </c>
      <c r="J6750" s="26"/>
      <c r="K6750" s="26"/>
      <c r="W6750" s="27"/>
    </row>
    <row r="6751" spans="2:23" x14ac:dyDescent="0.25">
      <c r="B6751" s="23">
        <f t="shared" si="110"/>
        <v>6739</v>
      </c>
      <c r="C6751" s="24">
        <v>44931</v>
      </c>
      <c r="D6751" s="25">
        <v>0.6791666666666667</v>
      </c>
      <c r="E6751" s="26">
        <v>0.34540999999999999</v>
      </c>
      <c r="F6751" s="26">
        <v>0.73248800000000003</v>
      </c>
      <c r="G6751" s="26">
        <v>1.4341999999999999</v>
      </c>
      <c r="H6751" s="26">
        <v>2.044</v>
      </c>
      <c r="I6751" s="26">
        <v>5.1079999999999997</v>
      </c>
      <c r="J6751" s="26"/>
      <c r="K6751" s="26"/>
      <c r="W6751" s="27"/>
    </row>
    <row r="6752" spans="2:23" x14ac:dyDescent="0.25">
      <c r="B6752" s="23">
        <f t="shared" si="110"/>
        <v>6740</v>
      </c>
      <c r="C6752" s="24">
        <v>44931</v>
      </c>
      <c r="D6752" s="25">
        <v>0.67986111111111114</v>
      </c>
      <c r="E6752" s="26">
        <v>0.34540999999999999</v>
      </c>
      <c r="F6752" s="26">
        <v>0.73232400000000009</v>
      </c>
      <c r="G6752" s="26">
        <v>1.4338</v>
      </c>
      <c r="H6752" s="26">
        <v>2.044</v>
      </c>
      <c r="I6752" s="26">
        <v>5.1059999999999999</v>
      </c>
      <c r="J6752" s="26"/>
      <c r="K6752" s="26"/>
      <c r="W6752" s="27"/>
    </row>
    <row r="6753" spans="2:23" x14ac:dyDescent="0.25">
      <c r="B6753" s="23">
        <f t="shared" si="110"/>
        <v>6741</v>
      </c>
      <c r="C6753" s="24">
        <v>44931</v>
      </c>
      <c r="D6753" s="25">
        <v>0.68055555555555547</v>
      </c>
      <c r="E6753" s="26">
        <v>0.34539999999999998</v>
      </c>
      <c r="F6753" s="26">
        <v>0.73220399999999997</v>
      </c>
      <c r="G6753" s="26">
        <v>1.4335</v>
      </c>
      <c r="H6753" s="26">
        <v>2.0430000000000001</v>
      </c>
      <c r="I6753" s="26">
        <v>5.1040000000000001</v>
      </c>
      <c r="J6753" s="26"/>
      <c r="K6753" s="26"/>
      <c r="W6753" s="27"/>
    </row>
    <row r="6754" spans="2:23" x14ac:dyDescent="0.25">
      <c r="B6754" s="23">
        <f t="shared" si="110"/>
        <v>6742</v>
      </c>
      <c r="C6754" s="24">
        <v>44931</v>
      </c>
      <c r="D6754" s="25">
        <v>0.68125000000000002</v>
      </c>
      <c r="E6754" s="26">
        <v>0.34539999999999998</v>
      </c>
      <c r="F6754" s="26">
        <v>0.73204400000000003</v>
      </c>
      <c r="G6754" s="26">
        <v>1.4331</v>
      </c>
      <c r="H6754" s="26">
        <v>2.0430000000000001</v>
      </c>
      <c r="I6754" s="26">
        <v>5.1040000000000001</v>
      </c>
      <c r="J6754" s="26"/>
      <c r="K6754" s="26"/>
      <c r="W6754" s="27"/>
    </row>
    <row r="6755" spans="2:23" x14ac:dyDescent="0.25">
      <c r="B6755" s="23">
        <f t="shared" si="110"/>
        <v>6743</v>
      </c>
      <c r="C6755" s="24">
        <v>44931</v>
      </c>
      <c r="D6755" s="25">
        <v>0.68194444444444446</v>
      </c>
      <c r="E6755" s="26">
        <v>0.34539999999999998</v>
      </c>
      <c r="F6755" s="26">
        <v>0.73188399999999998</v>
      </c>
      <c r="G6755" s="26">
        <v>1.4327000000000001</v>
      </c>
      <c r="H6755" s="26">
        <v>2.0419999999999998</v>
      </c>
      <c r="I6755" s="26">
        <v>5.1020000000000003</v>
      </c>
      <c r="J6755" s="26"/>
      <c r="K6755" s="26"/>
      <c r="W6755" s="27"/>
    </row>
    <row r="6756" spans="2:23" x14ac:dyDescent="0.25">
      <c r="B6756" s="23">
        <f t="shared" si="110"/>
        <v>6744</v>
      </c>
      <c r="C6756" s="24">
        <v>44931</v>
      </c>
      <c r="D6756" s="25">
        <v>0.68263888888888891</v>
      </c>
      <c r="E6756" s="26">
        <v>0.34539999999999998</v>
      </c>
      <c r="F6756" s="26">
        <v>0.73172400000000004</v>
      </c>
      <c r="G6756" s="26">
        <v>1.4322999999999999</v>
      </c>
      <c r="H6756" s="26">
        <v>2.0409999999999999</v>
      </c>
      <c r="I6756" s="26">
        <v>5.0999999999999996</v>
      </c>
      <c r="J6756" s="26"/>
      <c r="K6756" s="26"/>
      <c r="W6756" s="27"/>
    </row>
    <row r="6757" spans="2:23" x14ac:dyDescent="0.25">
      <c r="B6757" s="23">
        <f t="shared" si="110"/>
        <v>6745</v>
      </c>
      <c r="C6757" s="24">
        <v>44931</v>
      </c>
      <c r="D6757" s="25">
        <v>0.68333333333333324</v>
      </c>
      <c r="E6757" s="26">
        <v>0.34539999999999998</v>
      </c>
      <c r="F6757" s="26">
        <v>0.73160000000000003</v>
      </c>
      <c r="G6757" s="26">
        <v>1.4319999999999999</v>
      </c>
      <c r="H6757" s="26">
        <v>2.0409999999999999</v>
      </c>
      <c r="I6757" s="26">
        <v>5.0999999999999996</v>
      </c>
      <c r="J6757" s="26"/>
      <c r="K6757" s="26"/>
      <c r="W6757" s="27"/>
    </row>
    <row r="6758" spans="2:23" x14ac:dyDescent="0.25">
      <c r="B6758" s="23">
        <f t="shared" si="110"/>
        <v>6746</v>
      </c>
      <c r="C6758" s="24">
        <v>44931</v>
      </c>
      <c r="D6758" s="25">
        <v>0.68402777777777779</v>
      </c>
      <c r="E6758" s="26">
        <v>0.34538999999999997</v>
      </c>
      <c r="F6758" s="26">
        <v>0.73144000000000009</v>
      </c>
      <c r="G6758" s="26">
        <v>1.4316</v>
      </c>
      <c r="H6758" s="26">
        <v>2.04</v>
      </c>
      <c r="I6758" s="26">
        <v>5.0979999999999999</v>
      </c>
      <c r="J6758" s="26"/>
      <c r="K6758" s="26"/>
      <c r="W6758" s="27"/>
    </row>
    <row r="6759" spans="2:23" x14ac:dyDescent="0.25">
      <c r="B6759" s="23">
        <f t="shared" si="110"/>
        <v>6747</v>
      </c>
      <c r="C6759" s="24">
        <v>44931</v>
      </c>
      <c r="D6759" s="25">
        <v>0.68472222222222223</v>
      </c>
      <c r="E6759" s="26">
        <v>0.34538999999999997</v>
      </c>
      <c r="F6759" s="26">
        <v>0.73128000000000004</v>
      </c>
      <c r="G6759" s="26">
        <v>1.4312</v>
      </c>
      <c r="H6759" s="26">
        <v>2.04</v>
      </c>
      <c r="I6759" s="26">
        <v>5.0960000000000001</v>
      </c>
      <c r="J6759" s="26"/>
      <c r="K6759" s="26"/>
      <c r="W6759" s="27"/>
    </row>
    <row r="6760" spans="2:23" x14ac:dyDescent="0.25">
      <c r="B6760" s="23">
        <f t="shared" si="110"/>
        <v>6748</v>
      </c>
      <c r="C6760" s="24">
        <v>44931</v>
      </c>
      <c r="D6760" s="25">
        <v>0.68541666666666667</v>
      </c>
      <c r="E6760" s="26">
        <v>0.34538999999999997</v>
      </c>
      <c r="F6760" s="26">
        <v>0.7311200000000001</v>
      </c>
      <c r="G6760" s="26">
        <v>1.4308000000000001</v>
      </c>
      <c r="H6760" s="26">
        <v>2.0390000000000001</v>
      </c>
      <c r="I6760" s="26">
        <v>5.0960000000000001</v>
      </c>
      <c r="J6760" s="26"/>
      <c r="K6760" s="26"/>
      <c r="W6760" s="27"/>
    </row>
    <row r="6761" spans="2:23" x14ac:dyDescent="0.25">
      <c r="B6761" s="23">
        <f t="shared" si="110"/>
        <v>6749</v>
      </c>
      <c r="C6761" s="24">
        <v>44931</v>
      </c>
      <c r="D6761" s="25">
        <v>0.68611111111111101</v>
      </c>
      <c r="E6761" s="26">
        <v>0.34538999999999997</v>
      </c>
      <c r="F6761" s="26">
        <v>0.73096000000000005</v>
      </c>
      <c r="G6761" s="26">
        <v>1.4303999999999999</v>
      </c>
      <c r="H6761" s="26">
        <v>2.0390000000000001</v>
      </c>
      <c r="I6761" s="26">
        <v>5.0940000000000003</v>
      </c>
      <c r="J6761" s="26"/>
      <c r="K6761" s="26"/>
      <c r="W6761" s="27"/>
    </row>
    <row r="6762" spans="2:23" x14ac:dyDescent="0.25">
      <c r="B6762" s="23">
        <f t="shared" si="110"/>
        <v>6750</v>
      </c>
      <c r="C6762" s="24">
        <v>44931</v>
      </c>
      <c r="D6762" s="25">
        <v>0.68680555555555556</v>
      </c>
      <c r="E6762" s="26">
        <v>0.34538000000000002</v>
      </c>
      <c r="F6762" s="26">
        <v>0.73084000000000005</v>
      </c>
      <c r="G6762" s="26">
        <v>1.4300999999999999</v>
      </c>
      <c r="H6762" s="26">
        <v>2.0379999999999998</v>
      </c>
      <c r="I6762" s="26">
        <v>5.0919999999999996</v>
      </c>
      <c r="J6762" s="26"/>
      <c r="K6762" s="26"/>
      <c r="W6762" s="27"/>
    </row>
    <row r="6763" spans="2:23" x14ac:dyDescent="0.25">
      <c r="B6763" s="23">
        <f t="shared" si="110"/>
        <v>6751</v>
      </c>
      <c r="C6763" s="24">
        <v>44931</v>
      </c>
      <c r="D6763" s="25">
        <v>0.6875</v>
      </c>
      <c r="E6763" s="26">
        <v>0.34538000000000002</v>
      </c>
      <c r="F6763" s="26">
        <v>0.73067599999999999</v>
      </c>
      <c r="G6763" s="26">
        <v>1.4297</v>
      </c>
      <c r="H6763" s="26">
        <v>2.0379999999999998</v>
      </c>
      <c r="I6763" s="26">
        <v>5.0919999999999996</v>
      </c>
      <c r="J6763" s="26"/>
      <c r="K6763" s="26"/>
      <c r="W6763" s="27"/>
    </row>
    <row r="6764" spans="2:23" x14ac:dyDescent="0.25">
      <c r="B6764" s="23">
        <f t="shared" si="110"/>
        <v>6752</v>
      </c>
      <c r="C6764" s="24">
        <v>44931</v>
      </c>
      <c r="D6764" s="25">
        <v>0.68819444444444444</v>
      </c>
      <c r="E6764" s="26">
        <v>0.34538000000000002</v>
      </c>
      <c r="F6764" s="26">
        <v>0.73051600000000005</v>
      </c>
      <c r="G6764" s="26">
        <v>1.4293</v>
      </c>
      <c r="H6764" s="26">
        <v>2.0369999999999999</v>
      </c>
      <c r="I6764" s="26">
        <v>5.09</v>
      </c>
      <c r="J6764" s="26"/>
      <c r="K6764" s="26"/>
      <c r="W6764" s="27"/>
    </row>
    <row r="6765" spans="2:23" x14ac:dyDescent="0.25">
      <c r="B6765" s="23">
        <f t="shared" si="110"/>
        <v>6753</v>
      </c>
      <c r="C6765" s="24">
        <v>44931</v>
      </c>
      <c r="D6765" s="25">
        <v>0.68888888888888899</v>
      </c>
      <c r="E6765" s="26">
        <v>0.34538000000000002</v>
      </c>
      <c r="F6765" s="26">
        <v>0.73035600000000001</v>
      </c>
      <c r="G6765" s="26">
        <v>1.4289000000000001</v>
      </c>
      <c r="H6765" s="26">
        <v>2.0369999999999999</v>
      </c>
      <c r="I6765" s="26">
        <v>5.0880000000000001</v>
      </c>
      <c r="J6765" s="26"/>
      <c r="K6765" s="26"/>
      <c r="W6765" s="27"/>
    </row>
    <row r="6766" spans="2:23" x14ac:dyDescent="0.25">
      <c r="B6766" s="23">
        <f t="shared" si="110"/>
        <v>6754</v>
      </c>
      <c r="C6766" s="24">
        <v>44931</v>
      </c>
      <c r="D6766" s="25">
        <v>0.68958333333333333</v>
      </c>
      <c r="E6766" s="26">
        <v>0.34538000000000002</v>
      </c>
      <c r="F6766" s="26">
        <v>0.73023600000000011</v>
      </c>
      <c r="G6766" s="26">
        <v>1.4286000000000001</v>
      </c>
      <c r="H6766" s="26">
        <v>2.036</v>
      </c>
      <c r="I6766" s="26">
        <v>5.0860000000000003</v>
      </c>
      <c r="J6766" s="26"/>
      <c r="K6766" s="26"/>
      <c r="W6766" s="27"/>
    </row>
    <row r="6767" spans="2:23" x14ac:dyDescent="0.25">
      <c r="B6767" s="23">
        <f t="shared" si="110"/>
        <v>6755</v>
      </c>
      <c r="C6767" s="24">
        <v>44931</v>
      </c>
      <c r="D6767" s="25">
        <v>0.69027777777777777</v>
      </c>
      <c r="E6767" s="26">
        <v>0.34537000000000001</v>
      </c>
      <c r="F6767" s="26">
        <v>0.73007599999999995</v>
      </c>
      <c r="G6767" s="26">
        <v>1.4281999999999999</v>
      </c>
      <c r="H6767" s="26">
        <v>2.036</v>
      </c>
      <c r="I6767" s="26">
        <v>5.0860000000000003</v>
      </c>
      <c r="J6767" s="26"/>
      <c r="K6767" s="26"/>
      <c r="W6767" s="27"/>
    </row>
    <row r="6768" spans="2:23" x14ac:dyDescent="0.25">
      <c r="B6768" s="23">
        <f t="shared" si="110"/>
        <v>6756</v>
      </c>
      <c r="C6768" s="24">
        <v>44931</v>
      </c>
      <c r="D6768" s="25">
        <v>0.69097222222222221</v>
      </c>
      <c r="E6768" s="26">
        <v>0.34537000000000001</v>
      </c>
      <c r="F6768" s="26">
        <v>0.72991200000000012</v>
      </c>
      <c r="G6768" s="26">
        <v>1.4278</v>
      </c>
      <c r="H6768" s="26">
        <v>2.0350000000000001</v>
      </c>
      <c r="I6768" s="26">
        <v>5.0839999999999996</v>
      </c>
      <c r="J6768" s="26"/>
      <c r="K6768" s="26"/>
      <c r="W6768" s="27"/>
    </row>
    <row r="6769" spans="2:23" x14ac:dyDescent="0.25">
      <c r="B6769" s="23">
        <f t="shared" si="110"/>
        <v>6757</v>
      </c>
      <c r="C6769" s="24">
        <v>44931</v>
      </c>
      <c r="D6769" s="25">
        <v>0.69166666666666676</v>
      </c>
      <c r="E6769" s="26">
        <v>0.34537000000000001</v>
      </c>
      <c r="F6769" s="26">
        <v>0.72975200000000007</v>
      </c>
      <c r="G6769" s="26">
        <v>1.4274</v>
      </c>
      <c r="H6769" s="26">
        <v>2.0350000000000001</v>
      </c>
      <c r="I6769" s="26">
        <v>5.0819999999999999</v>
      </c>
      <c r="J6769" s="26"/>
      <c r="K6769" s="26"/>
      <c r="W6769" s="27"/>
    </row>
    <row r="6770" spans="2:23" x14ac:dyDescent="0.25">
      <c r="B6770" s="23">
        <f t="shared" si="110"/>
        <v>6758</v>
      </c>
      <c r="C6770" s="24">
        <v>44931</v>
      </c>
      <c r="D6770" s="25">
        <v>0.69236111111111109</v>
      </c>
      <c r="E6770" s="26">
        <v>0.34537000000000001</v>
      </c>
      <c r="F6770" s="26">
        <v>0.72963200000000006</v>
      </c>
      <c r="G6770" s="26">
        <v>1.4271</v>
      </c>
      <c r="H6770" s="26">
        <v>2.0339999999999998</v>
      </c>
      <c r="I6770" s="26">
        <v>5.0819999999999999</v>
      </c>
      <c r="J6770" s="26"/>
      <c r="K6770" s="26"/>
      <c r="W6770" s="27"/>
    </row>
    <row r="6771" spans="2:23" x14ac:dyDescent="0.25">
      <c r="B6771" s="23">
        <f t="shared" si="110"/>
        <v>6759</v>
      </c>
      <c r="C6771" s="24">
        <v>44931</v>
      </c>
      <c r="D6771" s="25">
        <v>0.69305555555555554</v>
      </c>
      <c r="E6771" s="26">
        <v>0.34537000000000001</v>
      </c>
      <c r="F6771" s="26">
        <v>0.72947200000000001</v>
      </c>
      <c r="G6771" s="26">
        <v>1.4267000000000001</v>
      </c>
      <c r="H6771" s="26">
        <v>2.0329999999999999</v>
      </c>
      <c r="I6771" s="26">
        <v>5.08</v>
      </c>
      <c r="J6771" s="26"/>
      <c r="K6771" s="26"/>
      <c r="W6771" s="27"/>
    </row>
    <row r="6772" spans="2:23" x14ac:dyDescent="0.25">
      <c r="B6772" s="23">
        <f t="shared" si="110"/>
        <v>6760</v>
      </c>
      <c r="C6772" s="24">
        <v>44931</v>
      </c>
      <c r="D6772" s="25">
        <v>0.69374999999999998</v>
      </c>
      <c r="E6772" s="26">
        <v>0.34536</v>
      </c>
      <c r="F6772" s="26">
        <v>0.72931200000000007</v>
      </c>
      <c r="G6772" s="26">
        <v>1.4262999999999999</v>
      </c>
      <c r="H6772" s="26">
        <v>2.0329999999999999</v>
      </c>
      <c r="I6772" s="26">
        <v>5.0780000000000003</v>
      </c>
      <c r="J6772" s="26"/>
      <c r="K6772" s="26"/>
      <c r="W6772" s="27"/>
    </row>
    <row r="6773" spans="2:23" x14ac:dyDescent="0.25">
      <c r="B6773" s="23">
        <f t="shared" si="110"/>
        <v>6761</v>
      </c>
      <c r="C6773" s="24">
        <v>44931</v>
      </c>
      <c r="D6773" s="25">
        <v>0.69444444444444453</v>
      </c>
      <c r="E6773" s="26">
        <v>0.34536</v>
      </c>
      <c r="F6773" s="26">
        <v>0.72914800000000002</v>
      </c>
      <c r="G6773" s="26">
        <v>1.4258999999999999</v>
      </c>
      <c r="H6773" s="26">
        <v>2.032</v>
      </c>
      <c r="I6773" s="26">
        <v>5.0780000000000003</v>
      </c>
      <c r="J6773" s="26"/>
      <c r="K6773" s="26"/>
      <c r="W6773" s="27"/>
    </row>
    <row r="6774" spans="2:23" x14ac:dyDescent="0.25">
      <c r="B6774" s="23">
        <f t="shared" si="110"/>
        <v>6762</v>
      </c>
      <c r="C6774" s="24">
        <v>44931</v>
      </c>
      <c r="D6774" s="25">
        <v>0.69513888888888886</v>
      </c>
      <c r="E6774" s="26">
        <v>0.34536</v>
      </c>
      <c r="F6774" s="26">
        <v>0.72902800000000001</v>
      </c>
      <c r="G6774" s="26">
        <v>1.4256</v>
      </c>
      <c r="H6774" s="26">
        <v>2.032</v>
      </c>
      <c r="I6774" s="26">
        <v>5.0759999999999996</v>
      </c>
      <c r="J6774" s="26"/>
      <c r="K6774" s="26"/>
      <c r="W6774" s="27"/>
    </row>
    <row r="6775" spans="2:23" x14ac:dyDescent="0.25">
      <c r="B6775" s="23">
        <f t="shared" si="110"/>
        <v>6763</v>
      </c>
      <c r="C6775" s="24">
        <v>44931</v>
      </c>
      <c r="D6775" s="25">
        <v>0.6958333333333333</v>
      </c>
      <c r="E6775" s="26">
        <v>0.34536</v>
      </c>
      <c r="F6775" s="26">
        <v>0.72886800000000007</v>
      </c>
      <c r="G6775" s="26">
        <v>1.4252</v>
      </c>
      <c r="H6775" s="26">
        <v>2.0310000000000001</v>
      </c>
      <c r="I6775" s="26">
        <v>5.0739999999999998</v>
      </c>
      <c r="J6775" s="26"/>
      <c r="K6775" s="26"/>
      <c r="W6775" s="27"/>
    </row>
    <row r="6776" spans="2:23" x14ac:dyDescent="0.25">
      <c r="B6776" s="23">
        <f t="shared" si="110"/>
        <v>6764</v>
      </c>
      <c r="C6776" s="24">
        <v>44931</v>
      </c>
      <c r="D6776" s="25">
        <v>0.69652777777777775</v>
      </c>
      <c r="E6776" s="26">
        <v>0.34536</v>
      </c>
      <c r="F6776" s="26">
        <v>0.72870800000000013</v>
      </c>
      <c r="G6776" s="26">
        <v>1.4248000000000001</v>
      </c>
      <c r="H6776" s="26">
        <v>2.0310000000000001</v>
      </c>
      <c r="I6776" s="26">
        <v>5.0739999999999998</v>
      </c>
      <c r="J6776" s="26"/>
      <c r="K6776" s="26"/>
      <c r="W6776" s="27"/>
    </row>
    <row r="6777" spans="2:23" x14ac:dyDescent="0.25">
      <c r="B6777" s="23">
        <f t="shared" si="110"/>
        <v>6765</v>
      </c>
      <c r="C6777" s="24">
        <v>44931</v>
      </c>
      <c r="D6777" s="25">
        <v>0.6972222222222223</v>
      </c>
      <c r="E6777" s="26">
        <v>0.34534999999999999</v>
      </c>
      <c r="F6777" s="26">
        <v>0.72854800000000008</v>
      </c>
      <c r="G6777" s="26">
        <v>1.4244000000000001</v>
      </c>
      <c r="H6777" s="26">
        <v>2.0299999999999998</v>
      </c>
      <c r="I6777" s="26">
        <v>5.0720000000000001</v>
      </c>
      <c r="J6777" s="26"/>
      <c r="K6777" s="26"/>
      <c r="W6777" s="27"/>
    </row>
    <row r="6778" spans="2:23" x14ac:dyDescent="0.25">
      <c r="B6778" s="23">
        <f t="shared" si="110"/>
        <v>6766</v>
      </c>
      <c r="C6778" s="24">
        <v>44931</v>
      </c>
      <c r="D6778" s="25">
        <v>0.69791666666666663</v>
      </c>
      <c r="E6778" s="26">
        <v>0.34534999999999999</v>
      </c>
      <c r="F6778" s="26">
        <v>0.72842800000000008</v>
      </c>
      <c r="G6778" s="26">
        <v>1.4240999999999999</v>
      </c>
      <c r="H6778" s="26">
        <v>2.0299999999999998</v>
      </c>
      <c r="I6778" s="26">
        <v>5.07</v>
      </c>
      <c r="J6778" s="26"/>
      <c r="K6778" s="26"/>
      <c r="W6778" s="27"/>
    </row>
    <row r="6779" spans="2:23" x14ac:dyDescent="0.25">
      <c r="B6779" s="23">
        <f t="shared" si="110"/>
        <v>6767</v>
      </c>
      <c r="C6779" s="24">
        <v>44931</v>
      </c>
      <c r="D6779" s="25">
        <v>0.69861111111111107</v>
      </c>
      <c r="E6779" s="26">
        <v>0.34534999999999999</v>
      </c>
      <c r="F6779" s="26">
        <v>0.72826400000000002</v>
      </c>
      <c r="G6779" s="26">
        <v>1.4237</v>
      </c>
      <c r="H6779" s="26">
        <v>2.0289999999999999</v>
      </c>
      <c r="I6779" s="26">
        <v>5.07</v>
      </c>
      <c r="J6779" s="26"/>
      <c r="K6779" s="26"/>
      <c r="W6779" s="27"/>
    </row>
    <row r="6780" spans="2:23" x14ac:dyDescent="0.25">
      <c r="B6780" s="23">
        <f t="shared" si="110"/>
        <v>6768</v>
      </c>
      <c r="C6780" s="24">
        <v>44931</v>
      </c>
      <c r="D6780" s="25">
        <v>0.69930555555555562</v>
      </c>
      <c r="E6780" s="26">
        <v>0.34534999999999999</v>
      </c>
      <c r="F6780" s="26">
        <v>0.72810400000000008</v>
      </c>
      <c r="G6780" s="26">
        <v>1.4233</v>
      </c>
      <c r="H6780" s="26">
        <v>2.0289999999999999</v>
      </c>
      <c r="I6780" s="26">
        <v>5.0679999999999996</v>
      </c>
      <c r="J6780" s="26"/>
      <c r="K6780" s="26"/>
      <c r="W6780" s="27"/>
    </row>
    <row r="6781" spans="2:23" x14ac:dyDescent="0.25">
      <c r="B6781" s="23">
        <f t="shared" si="110"/>
        <v>6769</v>
      </c>
      <c r="C6781" s="24">
        <v>44931</v>
      </c>
      <c r="D6781" s="25">
        <v>0.70000000000000007</v>
      </c>
      <c r="E6781" s="26">
        <v>0.34534999999999999</v>
      </c>
      <c r="F6781" s="26">
        <v>0.72794400000000004</v>
      </c>
      <c r="G6781" s="26">
        <v>1.4229000000000001</v>
      </c>
      <c r="H6781" s="26">
        <v>2.028</v>
      </c>
      <c r="I6781" s="26">
        <v>5.0659999999999998</v>
      </c>
      <c r="J6781" s="26"/>
      <c r="K6781" s="26"/>
      <c r="W6781" s="27"/>
    </row>
    <row r="6782" spans="2:23" x14ac:dyDescent="0.25">
      <c r="B6782" s="23">
        <f t="shared" si="110"/>
        <v>6770</v>
      </c>
      <c r="C6782" s="24">
        <v>44931</v>
      </c>
      <c r="D6782" s="25">
        <v>0.7006944444444444</v>
      </c>
      <c r="E6782" s="26">
        <v>0.34533999999999998</v>
      </c>
      <c r="F6782" s="26">
        <v>0.72782400000000003</v>
      </c>
      <c r="G6782" s="26">
        <v>1.4226000000000001</v>
      </c>
      <c r="H6782" s="26">
        <v>2.028</v>
      </c>
      <c r="I6782" s="26">
        <v>5.0659999999999998</v>
      </c>
      <c r="J6782" s="26"/>
      <c r="K6782" s="26"/>
      <c r="W6782" s="27"/>
    </row>
    <row r="6783" spans="2:23" x14ac:dyDescent="0.25">
      <c r="B6783" s="23">
        <f t="shared" si="110"/>
        <v>6771</v>
      </c>
      <c r="C6783" s="24">
        <v>44931</v>
      </c>
      <c r="D6783" s="25">
        <v>0.70138888888888884</v>
      </c>
      <c r="E6783" s="26">
        <v>0.34533999999999998</v>
      </c>
      <c r="F6783" s="26">
        <v>0.72766399999999998</v>
      </c>
      <c r="G6783" s="26">
        <v>1.4221999999999999</v>
      </c>
      <c r="H6783" s="26">
        <v>2.0270000000000001</v>
      </c>
      <c r="I6783" s="26">
        <v>5.0640000000000001</v>
      </c>
      <c r="J6783" s="26"/>
      <c r="K6783" s="26"/>
      <c r="W6783" s="27"/>
    </row>
    <row r="6784" spans="2:23" x14ac:dyDescent="0.25">
      <c r="B6784" s="23">
        <f t="shared" si="110"/>
        <v>6772</v>
      </c>
      <c r="C6784" s="24">
        <v>44931</v>
      </c>
      <c r="D6784" s="25">
        <v>0.70208333333333339</v>
      </c>
      <c r="E6784" s="26">
        <v>0.34533999999999998</v>
      </c>
      <c r="F6784" s="26">
        <v>0.72750000000000004</v>
      </c>
      <c r="G6784" s="26">
        <v>1.4218</v>
      </c>
      <c r="H6784" s="26">
        <v>2.0259999999999998</v>
      </c>
      <c r="I6784" s="26">
        <v>5.0620000000000003</v>
      </c>
      <c r="J6784" s="26"/>
      <c r="K6784" s="26"/>
      <c r="W6784" s="27"/>
    </row>
    <row r="6785" spans="2:23" x14ac:dyDescent="0.25">
      <c r="B6785" s="23">
        <f t="shared" si="110"/>
        <v>6773</v>
      </c>
      <c r="C6785" s="24">
        <v>44931</v>
      </c>
      <c r="D6785" s="25">
        <v>0.70277777777777783</v>
      </c>
      <c r="E6785" s="26">
        <v>0.34533999999999998</v>
      </c>
      <c r="F6785" s="26">
        <v>0.7273400000000001</v>
      </c>
      <c r="G6785" s="26">
        <v>1.4214</v>
      </c>
      <c r="H6785" s="26">
        <v>2.0259999999999998</v>
      </c>
      <c r="I6785" s="26">
        <v>5.0620000000000003</v>
      </c>
      <c r="J6785" s="26"/>
      <c r="K6785" s="26"/>
      <c r="W6785" s="27"/>
    </row>
    <row r="6786" spans="2:23" x14ac:dyDescent="0.25">
      <c r="B6786" s="23">
        <f t="shared" si="110"/>
        <v>6774</v>
      </c>
      <c r="C6786" s="24">
        <v>44931</v>
      </c>
      <c r="D6786" s="25">
        <v>0.70347222222222217</v>
      </c>
      <c r="E6786" s="26">
        <v>0.34533999999999998</v>
      </c>
      <c r="F6786" s="26">
        <v>0.72721999999999998</v>
      </c>
      <c r="G6786" s="26">
        <v>1.4211</v>
      </c>
      <c r="H6786" s="26">
        <v>2.0249999999999999</v>
      </c>
      <c r="I6786" s="26">
        <v>5.0599999999999996</v>
      </c>
      <c r="J6786" s="26"/>
      <c r="K6786" s="26"/>
      <c r="W6786" s="27"/>
    </row>
    <row r="6787" spans="2:23" x14ac:dyDescent="0.25">
      <c r="B6787" s="23">
        <f t="shared" si="110"/>
        <v>6775</v>
      </c>
      <c r="C6787" s="24">
        <v>44931</v>
      </c>
      <c r="D6787" s="25">
        <v>0.70416666666666661</v>
      </c>
      <c r="E6787" s="26">
        <v>0.34533000000000003</v>
      </c>
      <c r="F6787" s="26">
        <v>0.72706000000000004</v>
      </c>
      <c r="G6787" s="26">
        <v>1.4207000000000001</v>
      </c>
      <c r="H6787" s="26">
        <v>2.0249999999999999</v>
      </c>
      <c r="I6787" s="26">
        <v>5.0579999999999998</v>
      </c>
      <c r="J6787" s="26"/>
      <c r="K6787" s="26"/>
      <c r="W6787" s="27"/>
    </row>
    <row r="6788" spans="2:23" x14ac:dyDescent="0.25">
      <c r="B6788" s="23">
        <f t="shared" si="110"/>
        <v>6776</v>
      </c>
      <c r="C6788" s="24">
        <v>44931</v>
      </c>
      <c r="D6788" s="25">
        <v>0.70486111111111116</v>
      </c>
      <c r="E6788" s="26">
        <v>0.34533000000000003</v>
      </c>
      <c r="F6788" s="26">
        <v>0.7269000000000001</v>
      </c>
      <c r="G6788" s="26">
        <v>1.4202999999999999</v>
      </c>
      <c r="H6788" s="26">
        <v>2.024</v>
      </c>
      <c r="I6788" s="26">
        <v>5.0579999999999998</v>
      </c>
      <c r="J6788" s="26"/>
      <c r="K6788" s="26"/>
      <c r="W6788" s="27"/>
    </row>
    <row r="6789" spans="2:23" x14ac:dyDescent="0.25">
      <c r="B6789" s="23">
        <f t="shared" si="110"/>
        <v>6777</v>
      </c>
      <c r="C6789" s="24">
        <v>44931</v>
      </c>
      <c r="D6789" s="25">
        <v>0.7055555555555556</v>
      </c>
      <c r="E6789" s="26">
        <v>0.34533000000000003</v>
      </c>
      <c r="F6789" s="26">
        <v>0.72673600000000005</v>
      </c>
      <c r="G6789" s="26">
        <v>1.4198999999999999</v>
      </c>
      <c r="H6789" s="26">
        <v>2.024</v>
      </c>
      <c r="I6789" s="26">
        <v>5.056</v>
      </c>
      <c r="J6789" s="26"/>
      <c r="K6789" s="26"/>
      <c r="W6789" s="27"/>
    </row>
    <row r="6790" spans="2:23" x14ac:dyDescent="0.25">
      <c r="B6790" s="23">
        <f t="shared" si="110"/>
        <v>6778</v>
      </c>
      <c r="C6790" s="24">
        <v>44931</v>
      </c>
      <c r="D6790" s="25">
        <v>0.70624999999999993</v>
      </c>
      <c r="E6790" s="26">
        <v>0.34533000000000003</v>
      </c>
      <c r="F6790" s="26">
        <v>0.72661600000000004</v>
      </c>
      <c r="G6790" s="26">
        <v>1.4196</v>
      </c>
      <c r="H6790" s="26">
        <v>2.0230000000000001</v>
      </c>
      <c r="I6790" s="26">
        <v>5.0540000000000003</v>
      </c>
      <c r="J6790" s="26"/>
      <c r="K6790" s="26"/>
      <c r="W6790" s="27"/>
    </row>
    <row r="6791" spans="2:23" x14ac:dyDescent="0.25">
      <c r="B6791" s="23">
        <f t="shared" si="110"/>
        <v>6779</v>
      </c>
      <c r="C6791" s="24">
        <v>44931</v>
      </c>
      <c r="D6791" s="25">
        <v>0.70694444444444438</v>
      </c>
      <c r="E6791" s="26">
        <v>0.34532000000000002</v>
      </c>
      <c r="F6791" s="26">
        <v>0.7264560000000001</v>
      </c>
      <c r="G6791" s="26">
        <v>1.4192</v>
      </c>
      <c r="H6791" s="26">
        <v>2.0230000000000001</v>
      </c>
      <c r="I6791" s="26">
        <v>5.0540000000000003</v>
      </c>
      <c r="J6791" s="26"/>
      <c r="K6791" s="26"/>
      <c r="W6791" s="27"/>
    </row>
    <row r="6792" spans="2:23" x14ac:dyDescent="0.25">
      <c r="B6792" s="23">
        <f t="shared" si="110"/>
        <v>6780</v>
      </c>
      <c r="C6792" s="24">
        <v>44931</v>
      </c>
      <c r="D6792" s="25">
        <v>0.70763888888888893</v>
      </c>
      <c r="E6792" s="26">
        <v>0.34532000000000002</v>
      </c>
      <c r="F6792" s="26">
        <v>0.72629600000000005</v>
      </c>
      <c r="G6792" s="26">
        <v>1.4188000000000001</v>
      </c>
      <c r="H6792" s="26">
        <v>2.0219999999999998</v>
      </c>
      <c r="I6792" s="26">
        <v>5.0519999999999996</v>
      </c>
      <c r="J6792" s="26"/>
      <c r="K6792" s="26"/>
      <c r="W6792" s="27"/>
    </row>
    <row r="6793" spans="2:23" x14ac:dyDescent="0.25">
      <c r="B6793" s="23">
        <f t="shared" si="110"/>
        <v>6781</v>
      </c>
      <c r="C6793" s="24">
        <v>44931</v>
      </c>
      <c r="D6793" s="25">
        <v>0.70833333333333337</v>
      </c>
      <c r="E6793" s="26">
        <v>0.34532000000000002</v>
      </c>
      <c r="F6793" s="26">
        <v>0.72613600000000011</v>
      </c>
      <c r="G6793" s="26">
        <v>1.4184000000000001</v>
      </c>
      <c r="H6793" s="26">
        <v>2.0219999999999998</v>
      </c>
      <c r="I6793" s="26">
        <v>5.05</v>
      </c>
      <c r="J6793" s="26"/>
      <c r="K6793" s="26"/>
      <c r="W6793" s="27"/>
    </row>
    <row r="6794" spans="2:23" x14ac:dyDescent="0.25">
      <c r="B6794" s="23">
        <f t="shared" si="110"/>
        <v>6782</v>
      </c>
      <c r="C6794" s="24">
        <v>44931</v>
      </c>
      <c r="D6794" s="25">
        <v>0.7090277777777777</v>
      </c>
      <c r="E6794" s="26">
        <v>0.34532000000000002</v>
      </c>
      <c r="F6794" s="26">
        <v>0.72601599999999999</v>
      </c>
      <c r="G6794" s="26">
        <v>1.4180999999999999</v>
      </c>
      <c r="H6794" s="26">
        <v>2.0209999999999999</v>
      </c>
      <c r="I6794" s="26">
        <v>5.05</v>
      </c>
      <c r="J6794" s="26"/>
      <c r="K6794" s="26"/>
      <c r="W6794" s="27"/>
    </row>
    <row r="6795" spans="2:23" x14ac:dyDescent="0.25">
      <c r="B6795" s="23">
        <f t="shared" si="110"/>
        <v>6783</v>
      </c>
      <c r="C6795" s="24">
        <v>44931</v>
      </c>
      <c r="D6795" s="25">
        <v>0.70972222222222225</v>
      </c>
      <c r="E6795" s="26">
        <v>0.34532000000000002</v>
      </c>
      <c r="F6795" s="26">
        <v>0.72585200000000005</v>
      </c>
      <c r="G6795" s="26">
        <v>1.4177</v>
      </c>
      <c r="H6795" s="26">
        <v>2.0209999999999999</v>
      </c>
      <c r="I6795" s="26">
        <v>5.048</v>
      </c>
      <c r="J6795" s="26"/>
      <c r="K6795" s="26"/>
      <c r="W6795" s="27"/>
    </row>
    <row r="6796" spans="2:23" x14ac:dyDescent="0.25">
      <c r="B6796" s="23">
        <f t="shared" si="110"/>
        <v>6784</v>
      </c>
      <c r="C6796" s="24">
        <v>44931</v>
      </c>
      <c r="D6796" s="25">
        <v>0.7104166666666667</v>
      </c>
      <c r="E6796" s="26">
        <v>0.34531000000000001</v>
      </c>
      <c r="F6796" s="26">
        <v>0.725692</v>
      </c>
      <c r="G6796" s="26">
        <v>1.4173</v>
      </c>
      <c r="H6796" s="26">
        <v>2.02</v>
      </c>
      <c r="I6796" s="26">
        <v>5.0460000000000003</v>
      </c>
      <c r="J6796" s="26"/>
      <c r="K6796" s="26"/>
      <c r="W6796" s="27"/>
    </row>
    <row r="6797" spans="2:23" x14ac:dyDescent="0.25">
      <c r="B6797" s="23">
        <f t="shared" si="110"/>
        <v>6785</v>
      </c>
      <c r="C6797" s="24">
        <v>44931</v>
      </c>
      <c r="D6797" s="25">
        <v>0.71111111111111114</v>
      </c>
      <c r="E6797" s="26">
        <v>0.34531000000000001</v>
      </c>
      <c r="F6797" s="26">
        <v>0.72553200000000007</v>
      </c>
      <c r="G6797" s="26">
        <v>1.4169</v>
      </c>
      <c r="H6797" s="26">
        <v>2.02</v>
      </c>
      <c r="I6797" s="26">
        <v>5.0460000000000003</v>
      </c>
      <c r="J6797" s="26"/>
      <c r="K6797" s="26"/>
      <c r="W6797" s="27"/>
    </row>
    <row r="6798" spans="2:23" x14ac:dyDescent="0.25">
      <c r="B6798" s="23">
        <f t="shared" si="110"/>
        <v>6786</v>
      </c>
      <c r="C6798" s="24">
        <v>44931</v>
      </c>
      <c r="D6798" s="25">
        <v>0.71180555555555547</v>
      </c>
      <c r="E6798" s="26">
        <v>0.34531000000000001</v>
      </c>
      <c r="F6798" s="26">
        <v>0.72541200000000006</v>
      </c>
      <c r="G6798" s="26">
        <v>1.4166000000000001</v>
      </c>
      <c r="H6798" s="26">
        <v>2.0190000000000001</v>
      </c>
      <c r="I6798" s="26">
        <v>5.0439999999999996</v>
      </c>
      <c r="J6798" s="26"/>
      <c r="K6798" s="26"/>
      <c r="W6798" s="27"/>
    </row>
    <row r="6799" spans="2:23" x14ac:dyDescent="0.25">
      <c r="B6799" s="23">
        <f t="shared" ref="B6799:B6862" si="111">IF(LEN(C6799)&gt;0,B6798+1,"")</f>
        <v>6787</v>
      </c>
      <c r="C6799" s="24">
        <v>44931</v>
      </c>
      <c r="D6799" s="25">
        <v>0.71250000000000002</v>
      </c>
      <c r="E6799" s="26">
        <v>0.34531000000000001</v>
      </c>
      <c r="F6799" s="26">
        <v>0.72525200000000001</v>
      </c>
      <c r="G6799" s="26">
        <v>1.4161999999999999</v>
      </c>
      <c r="H6799" s="26">
        <v>2.0179999999999998</v>
      </c>
      <c r="I6799" s="26">
        <v>5.0419999999999998</v>
      </c>
      <c r="J6799" s="26"/>
      <c r="K6799" s="26"/>
      <c r="W6799" s="27"/>
    </row>
    <row r="6800" spans="2:23" x14ac:dyDescent="0.25">
      <c r="B6800" s="23">
        <f t="shared" si="111"/>
        <v>6788</v>
      </c>
      <c r="C6800" s="24">
        <v>44931</v>
      </c>
      <c r="D6800" s="25">
        <v>0.71319444444444446</v>
      </c>
      <c r="E6800" s="26">
        <v>0.34531000000000001</v>
      </c>
      <c r="F6800" s="26">
        <v>0.72508799999999995</v>
      </c>
      <c r="G6800" s="26">
        <v>1.4157999999999999</v>
      </c>
      <c r="H6800" s="26">
        <v>2.0179999999999998</v>
      </c>
      <c r="I6800" s="26">
        <v>5.0419999999999998</v>
      </c>
      <c r="J6800" s="26"/>
      <c r="K6800" s="26"/>
      <c r="W6800" s="27"/>
    </row>
    <row r="6801" spans="2:23" x14ac:dyDescent="0.25">
      <c r="B6801" s="23">
        <f t="shared" si="111"/>
        <v>6789</v>
      </c>
      <c r="C6801" s="24">
        <v>44931</v>
      </c>
      <c r="D6801" s="25">
        <v>0.71388888888888891</v>
      </c>
      <c r="E6801" s="26">
        <v>0.3453</v>
      </c>
      <c r="F6801" s="26">
        <v>0.72492800000000002</v>
      </c>
      <c r="G6801" s="26">
        <v>1.4154</v>
      </c>
      <c r="H6801" s="26">
        <v>2.0169999999999999</v>
      </c>
      <c r="I6801" s="26">
        <v>5.04</v>
      </c>
      <c r="J6801" s="26"/>
      <c r="K6801" s="26"/>
      <c r="W6801" s="27"/>
    </row>
    <row r="6802" spans="2:23" x14ac:dyDescent="0.25">
      <c r="B6802" s="23">
        <f t="shared" si="111"/>
        <v>6790</v>
      </c>
      <c r="C6802" s="24">
        <v>44931</v>
      </c>
      <c r="D6802" s="25">
        <v>0.71458333333333324</v>
      </c>
      <c r="E6802" s="26">
        <v>0.3453</v>
      </c>
      <c r="F6802" s="26">
        <v>0.72480800000000001</v>
      </c>
      <c r="G6802" s="26">
        <v>1.4151</v>
      </c>
      <c r="H6802" s="26">
        <v>2.0169999999999999</v>
      </c>
      <c r="I6802" s="26">
        <v>5.0380000000000003</v>
      </c>
      <c r="J6802" s="26"/>
      <c r="K6802" s="26"/>
      <c r="W6802" s="27"/>
    </row>
    <row r="6803" spans="2:23" x14ac:dyDescent="0.25">
      <c r="B6803" s="23">
        <f t="shared" si="111"/>
        <v>6791</v>
      </c>
      <c r="C6803" s="24">
        <v>44931</v>
      </c>
      <c r="D6803" s="25">
        <v>0.71527777777777779</v>
      </c>
      <c r="E6803" s="26">
        <v>0.3453</v>
      </c>
      <c r="F6803" s="26">
        <v>0.72464800000000007</v>
      </c>
      <c r="G6803" s="26">
        <v>1.4147000000000001</v>
      </c>
      <c r="H6803" s="26">
        <v>2.016</v>
      </c>
      <c r="I6803" s="26">
        <v>5.0380000000000003</v>
      </c>
      <c r="J6803" s="26"/>
      <c r="K6803" s="26"/>
      <c r="W6803" s="27"/>
    </row>
    <row r="6804" spans="2:23" x14ac:dyDescent="0.25">
      <c r="B6804" s="23">
        <f t="shared" si="111"/>
        <v>6792</v>
      </c>
      <c r="C6804" s="24">
        <v>44931</v>
      </c>
      <c r="D6804" s="25">
        <v>0.71597222222222223</v>
      </c>
      <c r="E6804" s="26">
        <v>0.3453</v>
      </c>
      <c r="F6804" s="26">
        <v>0.72448800000000002</v>
      </c>
      <c r="G6804" s="26">
        <v>1.4142999999999999</v>
      </c>
      <c r="H6804" s="26">
        <v>2.016</v>
      </c>
      <c r="I6804" s="26">
        <v>5.0359999999999996</v>
      </c>
      <c r="J6804" s="26"/>
      <c r="K6804" s="26"/>
      <c r="W6804" s="27"/>
    </row>
    <row r="6805" spans="2:23" x14ac:dyDescent="0.25">
      <c r="B6805" s="23">
        <f t="shared" si="111"/>
        <v>6793</v>
      </c>
      <c r="C6805" s="24">
        <v>44931</v>
      </c>
      <c r="D6805" s="25">
        <v>0.71666666666666667</v>
      </c>
      <c r="E6805" s="26">
        <v>0.3453</v>
      </c>
      <c r="F6805" s="26">
        <v>0.72436400000000001</v>
      </c>
      <c r="G6805" s="26">
        <v>1.4139999999999999</v>
      </c>
      <c r="H6805" s="26">
        <v>2.0150000000000001</v>
      </c>
      <c r="I6805" s="26">
        <v>5.0339999999999998</v>
      </c>
      <c r="J6805" s="26"/>
      <c r="K6805" s="26"/>
      <c r="W6805" s="27"/>
    </row>
    <row r="6806" spans="2:23" x14ac:dyDescent="0.25">
      <c r="B6806" s="23">
        <f t="shared" si="111"/>
        <v>6794</v>
      </c>
      <c r="C6806" s="24">
        <v>44931</v>
      </c>
      <c r="D6806" s="25">
        <v>0.71736111111111101</v>
      </c>
      <c r="E6806" s="26">
        <v>0.34528999999999999</v>
      </c>
      <c r="F6806" s="26">
        <v>0.72420399999999996</v>
      </c>
      <c r="G6806" s="26">
        <v>1.4136</v>
      </c>
      <c r="H6806" s="26">
        <v>2.0150000000000001</v>
      </c>
      <c r="I6806" s="26">
        <v>5.0339999999999998</v>
      </c>
      <c r="J6806" s="26"/>
      <c r="K6806" s="26"/>
      <c r="W6806" s="27"/>
    </row>
    <row r="6807" spans="2:23" x14ac:dyDescent="0.25">
      <c r="B6807" s="23">
        <f t="shared" si="111"/>
        <v>6795</v>
      </c>
      <c r="C6807" s="24">
        <v>44931</v>
      </c>
      <c r="D6807" s="25">
        <v>0.71805555555555556</v>
      </c>
      <c r="E6807" s="26">
        <v>0.34528999999999999</v>
      </c>
      <c r="F6807" s="26">
        <v>0.72404400000000002</v>
      </c>
      <c r="G6807" s="26">
        <v>1.4132</v>
      </c>
      <c r="H6807" s="26">
        <v>2.0139999999999998</v>
      </c>
      <c r="I6807" s="26">
        <v>5.032</v>
      </c>
      <c r="J6807" s="26"/>
      <c r="K6807" s="26"/>
      <c r="W6807" s="27"/>
    </row>
    <row r="6808" spans="2:23" x14ac:dyDescent="0.25">
      <c r="B6808" s="23">
        <f t="shared" si="111"/>
        <v>6796</v>
      </c>
      <c r="C6808" s="24">
        <v>44931</v>
      </c>
      <c r="D6808" s="25">
        <v>0.71875</v>
      </c>
      <c r="E6808" s="26">
        <v>0.34528999999999999</v>
      </c>
      <c r="F6808" s="26">
        <v>0.72388399999999997</v>
      </c>
      <c r="G6808" s="26">
        <v>1.4128000000000001</v>
      </c>
      <c r="H6808" s="26">
        <v>2.0139999999999998</v>
      </c>
      <c r="I6808" s="26">
        <v>5.032</v>
      </c>
      <c r="J6808" s="26"/>
      <c r="K6808" s="26"/>
      <c r="W6808" s="27"/>
    </row>
    <row r="6809" spans="2:23" x14ac:dyDescent="0.25">
      <c r="B6809" s="23">
        <f t="shared" si="111"/>
        <v>6797</v>
      </c>
      <c r="C6809" s="24">
        <v>44931</v>
      </c>
      <c r="D6809" s="25">
        <v>0.71944444444444444</v>
      </c>
      <c r="E6809" s="26">
        <v>0.34528999999999999</v>
      </c>
      <c r="F6809" s="26">
        <v>0.72376400000000007</v>
      </c>
      <c r="G6809" s="26">
        <v>1.4125000000000001</v>
      </c>
      <c r="H6809" s="26">
        <v>2.0129999999999999</v>
      </c>
      <c r="I6809" s="26">
        <v>5.03</v>
      </c>
      <c r="J6809" s="26"/>
      <c r="K6809" s="26"/>
      <c r="W6809" s="27"/>
    </row>
    <row r="6810" spans="2:23" x14ac:dyDescent="0.25">
      <c r="B6810" s="23">
        <f t="shared" si="111"/>
        <v>6798</v>
      </c>
      <c r="C6810" s="24">
        <v>44931</v>
      </c>
      <c r="D6810" s="25">
        <v>0.72013888888888899</v>
      </c>
      <c r="E6810" s="26">
        <v>0.34528999999999999</v>
      </c>
      <c r="F6810" s="26">
        <v>0.72360399999999991</v>
      </c>
      <c r="G6810" s="26">
        <v>1.4120999999999999</v>
      </c>
      <c r="H6810" s="26">
        <v>2.0129999999999999</v>
      </c>
      <c r="I6810" s="26">
        <v>5.0279999999999996</v>
      </c>
      <c r="J6810" s="26"/>
      <c r="K6810" s="26"/>
      <c r="W6810" s="27"/>
    </row>
    <row r="6811" spans="2:23" x14ac:dyDescent="0.25">
      <c r="B6811" s="23">
        <f t="shared" si="111"/>
        <v>6799</v>
      </c>
      <c r="C6811" s="24">
        <v>44931</v>
      </c>
      <c r="D6811" s="25">
        <v>0.72083333333333333</v>
      </c>
      <c r="E6811" s="26">
        <v>0.34527999999999998</v>
      </c>
      <c r="F6811" s="26">
        <v>0.72344000000000008</v>
      </c>
      <c r="G6811" s="26">
        <v>1.4117</v>
      </c>
      <c r="H6811" s="26">
        <v>2.012</v>
      </c>
      <c r="I6811" s="26">
        <v>5.0279999999999996</v>
      </c>
      <c r="J6811" s="26"/>
      <c r="K6811" s="26"/>
      <c r="W6811" s="27"/>
    </row>
    <row r="6812" spans="2:23" x14ac:dyDescent="0.25">
      <c r="B6812" s="23">
        <f t="shared" si="111"/>
        <v>6800</v>
      </c>
      <c r="C6812" s="24">
        <v>44931</v>
      </c>
      <c r="D6812" s="25">
        <v>0.72152777777777777</v>
      </c>
      <c r="E6812" s="26">
        <v>0.34527999999999998</v>
      </c>
      <c r="F6812" s="26">
        <v>0.72332000000000007</v>
      </c>
      <c r="G6812" s="26">
        <v>1.4114</v>
      </c>
      <c r="H6812" s="26">
        <v>2.012</v>
      </c>
      <c r="I6812" s="26">
        <v>5.0259999999999998</v>
      </c>
      <c r="J6812" s="26"/>
      <c r="K6812" s="26"/>
      <c r="W6812" s="27"/>
    </row>
    <row r="6813" spans="2:23" x14ac:dyDescent="0.25">
      <c r="B6813" s="23">
        <f t="shared" si="111"/>
        <v>6801</v>
      </c>
      <c r="C6813" s="24">
        <v>44931</v>
      </c>
      <c r="D6813" s="25">
        <v>0.72222222222222221</v>
      </c>
      <c r="E6813" s="26">
        <v>0.34527999999999998</v>
      </c>
      <c r="F6813" s="26">
        <v>0.72316000000000003</v>
      </c>
      <c r="G6813" s="26">
        <v>1.411</v>
      </c>
      <c r="H6813" s="26">
        <v>2.0110000000000001</v>
      </c>
      <c r="I6813" s="26">
        <v>5.024</v>
      </c>
      <c r="J6813" s="26"/>
      <c r="K6813" s="26"/>
      <c r="W6813" s="27"/>
    </row>
    <row r="6814" spans="2:23" x14ac:dyDescent="0.25">
      <c r="B6814" s="23">
        <f t="shared" si="111"/>
        <v>6802</v>
      </c>
      <c r="C6814" s="24">
        <v>44931</v>
      </c>
      <c r="D6814" s="25">
        <v>0.72291666666666676</v>
      </c>
      <c r="E6814" s="26">
        <v>0.34527999999999998</v>
      </c>
      <c r="F6814" s="26">
        <v>0.72300000000000009</v>
      </c>
      <c r="G6814" s="26">
        <v>1.4106000000000001</v>
      </c>
      <c r="H6814" s="26">
        <v>2.0110000000000001</v>
      </c>
      <c r="I6814" s="26">
        <v>5.024</v>
      </c>
      <c r="J6814" s="26"/>
      <c r="K6814" s="26"/>
      <c r="W6814" s="27"/>
    </row>
    <row r="6815" spans="2:23" x14ac:dyDescent="0.25">
      <c r="B6815" s="23">
        <f t="shared" si="111"/>
        <v>6803</v>
      </c>
      <c r="C6815" s="24">
        <v>44931</v>
      </c>
      <c r="D6815" s="25">
        <v>0.72361111111111109</v>
      </c>
      <c r="E6815" s="26">
        <v>0.34527000000000002</v>
      </c>
      <c r="F6815" s="26">
        <v>0.72284000000000004</v>
      </c>
      <c r="G6815" s="26">
        <v>1.4101999999999999</v>
      </c>
      <c r="H6815" s="26">
        <v>2.0099999999999998</v>
      </c>
      <c r="I6815" s="26">
        <v>5.0220000000000002</v>
      </c>
      <c r="J6815" s="26"/>
      <c r="K6815" s="26"/>
      <c r="W6815" s="27"/>
    </row>
    <row r="6816" spans="2:23" x14ac:dyDescent="0.25">
      <c r="B6816" s="23">
        <f t="shared" si="111"/>
        <v>6804</v>
      </c>
      <c r="C6816" s="24">
        <v>44931</v>
      </c>
      <c r="D6816" s="25">
        <v>0.72430555555555554</v>
      </c>
      <c r="E6816" s="26">
        <v>0.34527000000000002</v>
      </c>
      <c r="F6816" s="26">
        <v>0.72271600000000003</v>
      </c>
      <c r="G6816" s="26">
        <v>1.4098999999999999</v>
      </c>
      <c r="H6816" s="26">
        <v>2.0089999999999999</v>
      </c>
      <c r="I6816" s="26">
        <v>5.0199999999999996</v>
      </c>
      <c r="J6816" s="26"/>
      <c r="K6816" s="26"/>
      <c r="W6816" s="27"/>
    </row>
    <row r="6817" spans="2:23" x14ac:dyDescent="0.25">
      <c r="B6817" s="23">
        <f t="shared" si="111"/>
        <v>6805</v>
      </c>
      <c r="C6817" s="24">
        <v>44931</v>
      </c>
      <c r="D6817" s="25">
        <v>0.72499999999999998</v>
      </c>
      <c r="E6817" s="26">
        <v>0.34527000000000002</v>
      </c>
      <c r="F6817" s="26">
        <v>0.72255599999999998</v>
      </c>
      <c r="G6817" s="26">
        <v>1.4095</v>
      </c>
      <c r="H6817" s="26">
        <v>2.0089999999999999</v>
      </c>
      <c r="I6817" s="26">
        <v>5.0199999999999996</v>
      </c>
      <c r="J6817" s="26"/>
      <c r="K6817" s="26"/>
      <c r="W6817" s="27"/>
    </row>
    <row r="6818" spans="2:23" x14ac:dyDescent="0.25">
      <c r="B6818" s="23">
        <f t="shared" si="111"/>
        <v>6806</v>
      </c>
      <c r="C6818" s="24">
        <v>44931</v>
      </c>
      <c r="D6818" s="25">
        <v>0.72569444444444453</v>
      </c>
      <c r="E6818" s="26">
        <v>0.34527000000000002</v>
      </c>
      <c r="F6818" s="26">
        <v>0.72239600000000004</v>
      </c>
      <c r="G6818" s="26">
        <v>1.4091</v>
      </c>
      <c r="H6818" s="26">
        <v>2.008</v>
      </c>
      <c r="I6818" s="26">
        <v>5.0179999999999998</v>
      </c>
      <c r="J6818" s="26"/>
      <c r="K6818" s="26"/>
      <c r="W6818" s="27"/>
    </row>
    <row r="6819" spans="2:23" x14ac:dyDescent="0.25">
      <c r="B6819" s="23">
        <f t="shared" si="111"/>
        <v>6807</v>
      </c>
      <c r="C6819" s="24">
        <v>44931</v>
      </c>
      <c r="D6819" s="25">
        <v>0.72638888888888886</v>
      </c>
      <c r="E6819" s="26">
        <v>0.34527000000000002</v>
      </c>
      <c r="F6819" s="26">
        <v>0.72227600000000003</v>
      </c>
      <c r="G6819" s="26">
        <v>1.4088000000000001</v>
      </c>
      <c r="H6819" s="26">
        <v>2.008</v>
      </c>
      <c r="I6819" s="26">
        <v>5.016</v>
      </c>
      <c r="J6819" s="26"/>
      <c r="K6819" s="26"/>
      <c r="W6819" s="27"/>
    </row>
    <row r="6820" spans="2:23" x14ac:dyDescent="0.25">
      <c r="B6820" s="23">
        <f t="shared" si="111"/>
        <v>6808</v>
      </c>
      <c r="C6820" s="24">
        <v>44931</v>
      </c>
      <c r="D6820" s="25">
        <v>0.7270833333333333</v>
      </c>
      <c r="E6820" s="26">
        <v>0.34526000000000001</v>
      </c>
      <c r="F6820" s="26">
        <v>0.72211600000000009</v>
      </c>
      <c r="G6820" s="26">
        <v>1.4084000000000001</v>
      </c>
      <c r="H6820" s="26">
        <v>2.0070000000000001</v>
      </c>
      <c r="I6820" s="26">
        <v>5.016</v>
      </c>
      <c r="J6820" s="26"/>
      <c r="K6820" s="26"/>
      <c r="W6820" s="27"/>
    </row>
    <row r="6821" spans="2:23" x14ac:dyDescent="0.25">
      <c r="B6821" s="23">
        <f t="shared" si="111"/>
        <v>6809</v>
      </c>
      <c r="C6821" s="24">
        <v>44931</v>
      </c>
      <c r="D6821" s="25">
        <v>0.72777777777777775</v>
      </c>
      <c r="E6821" s="26">
        <v>0.34526000000000001</v>
      </c>
      <c r="F6821" s="26">
        <v>0.72195600000000004</v>
      </c>
      <c r="G6821" s="26">
        <v>1.4079999999999999</v>
      </c>
      <c r="H6821" s="26">
        <v>2.0070000000000001</v>
      </c>
      <c r="I6821" s="26">
        <v>5.0140000000000002</v>
      </c>
      <c r="J6821" s="26"/>
      <c r="K6821" s="26"/>
      <c r="W6821" s="27"/>
    </row>
    <row r="6822" spans="2:23" x14ac:dyDescent="0.25">
      <c r="B6822" s="23">
        <f t="shared" si="111"/>
        <v>6810</v>
      </c>
      <c r="C6822" s="24">
        <v>44931</v>
      </c>
      <c r="D6822" s="25">
        <v>0.7284722222222223</v>
      </c>
      <c r="E6822" s="26">
        <v>0.34526000000000001</v>
      </c>
      <c r="F6822" s="26">
        <v>0.72179199999999999</v>
      </c>
      <c r="G6822" s="26">
        <v>1.4076</v>
      </c>
      <c r="H6822" s="26">
        <v>2.0059999999999998</v>
      </c>
      <c r="I6822" s="26">
        <v>5.0119999999999996</v>
      </c>
      <c r="J6822" s="26"/>
      <c r="K6822" s="26"/>
      <c r="W6822" s="27"/>
    </row>
    <row r="6823" spans="2:23" x14ac:dyDescent="0.25">
      <c r="B6823" s="23">
        <f t="shared" si="111"/>
        <v>6811</v>
      </c>
      <c r="C6823" s="24">
        <v>44931</v>
      </c>
      <c r="D6823" s="25">
        <v>0.72916666666666663</v>
      </c>
      <c r="E6823" s="26">
        <v>0.34526000000000001</v>
      </c>
      <c r="F6823" s="26">
        <v>0.72167200000000009</v>
      </c>
      <c r="G6823" s="26">
        <v>1.4073</v>
      </c>
      <c r="H6823" s="26">
        <v>2.0059999999999998</v>
      </c>
      <c r="I6823" s="26">
        <v>5.0119999999999996</v>
      </c>
      <c r="J6823" s="26"/>
      <c r="K6823" s="26"/>
      <c r="W6823" s="27"/>
    </row>
    <row r="6824" spans="2:23" x14ac:dyDescent="0.25">
      <c r="B6824" s="23">
        <f t="shared" si="111"/>
        <v>6812</v>
      </c>
      <c r="C6824" s="24">
        <v>44931</v>
      </c>
      <c r="D6824" s="25">
        <v>0.72986111111111107</v>
      </c>
      <c r="E6824" s="26">
        <v>0.34526000000000001</v>
      </c>
      <c r="F6824" s="26">
        <v>0.72151200000000015</v>
      </c>
      <c r="G6824" s="26">
        <v>1.4069</v>
      </c>
      <c r="H6824" s="26">
        <v>2.0049999999999999</v>
      </c>
      <c r="I6824" s="26">
        <v>5.01</v>
      </c>
      <c r="J6824" s="26"/>
      <c r="K6824" s="26"/>
      <c r="W6824" s="27"/>
    </row>
    <row r="6825" spans="2:23" x14ac:dyDescent="0.25">
      <c r="B6825" s="23">
        <f t="shared" si="111"/>
        <v>6813</v>
      </c>
      <c r="C6825" s="24">
        <v>44931</v>
      </c>
      <c r="D6825" s="25">
        <v>0.73055555555555562</v>
      </c>
      <c r="E6825" s="26">
        <v>0.34525</v>
      </c>
      <c r="F6825" s="26">
        <v>0.7213520000000001</v>
      </c>
      <c r="G6825" s="26">
        <v>1.4065000000000001</v>
      </c>
      <c r="H6825" s="26">
        <v>2.0049999999999999</v>
      </c>
      <c r="I6825" s="26">
        <v>5.008</v>
      </c>
      <c r="J6825" s="26"/>
      <c r="K6825" s="26"/>
      <c r="W6825" s="27"/>
    </row>
    <row r="6826" spans="2:23" x14ac:dyDescent="0.25">
      <c r="B6826" s="23">
        <f t="shared" si="111"/>
        <v>6814</v>
      </c>
      <c r="C6826" s="24">
        <v>44931</v>
      </c>
      <c r="D6826" s="25">
        <v>0.73125000000000007</v>
      </c>
      <c r="E6826" s="26">
        <v>0.34525</v>
      </c>
      <c r="F6826" s="26">
        <v>0.7212320000000001</v>
      </c>
      <c r="G6826" s="26">
        <v>1.4061999999999999</v>
      </c>
      <c r="H6826" s="26">
        <v>2.004</v>
      </c>
      <c r="I6826" s="26">
        <v>5.008</v>
      </c>
      <c r="J6826" s="26"/>
      <c r="K6826" s="26"/>
      <c r="W6826" s="27"/>
    </row>
    <row r="6827" spans="2:23" x14ac:dyDescent="0.25">
      <c r="B6827" s="23">
        <f t="shared" si="111"/>
        <v>6815</v>
      </c>
      <c r="C6827" s="24">
        <v>44931</v>
      </c>
      <c r="D6827" s="25">
        <v>0.7319444444444444</v>
      </c>
      <c r="E6827" s="26">
        <v>0.34525</v>
      </c>
      <c r="F6827" s="26">
        <v>0.72106800000000004</v>
      </c>
      <c r="G6827" s="26">
        <v>1.4057999999999999</v>
      </c>
      <c r="H6827" s="26">
        <v>2.004</v>
      </c>
      <c r="I6827" s="26">
        <v>5.0060000000000002</v>
      </c>
      <c r="J6827" s="26"/>
      <c r="K6827" s="26"/>
      <c r="W6827" s="27"/>
    </row>
    <row r="6828" spans="2:23" x14ac:dyDescent="0.25">
      <c r="B6828" s="23">
        <f t="shared" si="111"/>
        <v>6816</v>
      </c>
      <c r="C6828" s="24">
        <v>44931</v>
      </c>
      <c r="D6828" s="25">
        <v>0.73263888888888884</v>
      </c>
      <c r="E6828" s="26">
        <v>0.34525</v>
      </c>
      <c r="F6828" s="26">
        <v>0.7209080000000001</v>
      </c>
      <c r="G6828" s="26">
        <v>1.4054</v>
      </c>
      <c r="H6828" s="26">
        <v>2.0030000000000001</v>
      </c>
      <c r="I6828" s="26">
        <v>5.0039999999999996</v>
      </c>
      <c r="J6828" s="26"/>
      <c r="K6828" s="26"/>
      <c r="W6828" s="27"/>
    </row>
    <row r="6829" spans="2:23" x14ac:dyDescent="0.25">
      <c r="B6829" s="23">
        <f t="shared" si="111"/>
        <v>6817</v>
      </c>
      <c r="C6829" s="24">
        <v>44931</v>
      </c>
      <c r="D6829" s="25">
        <v>0.73333333333333339</v>
      </c>
      <c r="E6829" s="26">
        <v>0.34525</v>
      </c>
      <c r="F6829" s="26">
        <v>0.72074800000000006</v>
      </c>
      <c r="G6829" s="26">
        <v>1.405</v>
      </c>
      <c r="H6829" s="26">
        <v>2.0030000000000001</v>
      </c>
      <c r="I6829" s="26">
        <v>5.0039999999999996</v>
      </c>
      <c r="J6829" s="26"/>
      <c r="K6829" s="26"/>
      <c r="W6829" s="27"/>
    </row>
    <row r="6830" spans="2:23" x14ac:dyDescent="0.25">
      <c r="B6830" s="23">
        <f t="shared" si="111"/>
        <v>6818</v>
      </c>
      <c r="C6830" s="24">
        <v>44931</v>
      </c>
      <c r="D6830" s="25">
        <v>0.73402777777777783</v>
      </c>
      <c r="E6830" s="26">
        <v>0.34523999999999999</v>
      </c>
      <c r="F6830" s="26">
        <v>0.72062800000000005</v>
      </c>
      <c r="G6830" s="26">
        <v>1.4047000000000001</v>
      </c>
      <c r="H6830" s="26">
        <v>2.0019999999999998</v>
      </c>
      <c r="I6830" s="26">
        <v>5.0019999999999998</v>
      </c>
      <c r="J6830" s="26"/>
      <c r="K6830" s="26"/>
      <c r="W6830" s="27"/>
    </row>
    <row r="6831" spans="2:23" x14ac:dyDescent="0.25">
      <c r="B6831" s="23">
        <f t="shared" si="111"/>
        <v>6819</v>
      </c>
      <c r="C6831" s="24">
        <v>44931</v>
      </c>
      <c r="D6831" s="25">
        <v>0.73472222222222217</v>
      </c>
      <c r="E6831" s="26">
        <v>0.34523999999999999</v>
      </c>
      <c r="F6831" s="26">
        <v>0.72046800000000011</v>
      </c>
      <c r="G6831" s="26">
        <v>1.4043000000000001</v>
      </c>
      <c r="H6831" s="26">
        <v>2.0019999999999998</v>
      </c>
      <c r="I6831" s="26">
        <v>5</v>
      </c>
      <c r="J6831" s="26"/>
      <c r="K6831" s="26"/>
      <c r="W6831" s="27"/>
    </row>
    <row r="6832" spans="2:23" x14ac:dyDescent="0.25">
      <c r="B6832" s="23">
        <f t="shared" si="111"/>
        <v>6820</v>
      </c>
      <c r="C6832" s="24">
        <v>44931</v>
      </c>
      <c r="D6832" s="25">
        <v>0.73541666666666661</v>
      </c>
      <c r="E6832" s="26">
        <v>0.34523999999999999</v>
      </c>
      <c r="F6832" s="26">
        <v>0.72030400000000006</v>
      </c>
      <c r="G6832" s="26">
        <v>1.4038999999999999</v>
      </c>
      <c r="H6832" s="26">
        <v>2.0009999999999999</v>
      </c>
      <c r="I6832" s="26">
        <v>5</v>
      </c>
      <c r="J6832" s="26"/>
      <c r="K6832" s="26"/>
      <c r="W6832" s="27"/>
    </row>
    <row r="6833" spans="2:23" x14ac:dyDescent="0.25">
      <c r="B6833" s="23">
        <f t="shared" si="111"/>
        <v>6821</v>
      </c>
      <c r="C6833" s="24">
        <v>44931</v>
      </c>
      <c r="D6833" s="25">
        <v>0.73611111111111116</v>
      </c>
      <c r="E6833" s="26">
        <v>0.34523999999999999</v>
      </c>
      <c r="F6833" s="26">
        <v>0.72018400000000005</v>
      </c>
      <c r="G6833" s="26">
        <v>1.4036</v>
      </c>
      <c r="H6833" s="26">
        <v>2</v>
      </c>
      <c r="I6833" s="26">
        <v>4.9980000000000002</v>
      </c>
      <c r="J6833" s="26"/>
      <c r="K6833" s="26"/>
      <c r="W6833" s="27"/>
    </row>
    <row r="6834" spans="2:23" x14ac:dyDescent="0.25">
      <c r="B6834" s="23">
        <f t="shared" si="111"/>
        <v>6822</v>
      </c>
      <c r="C6834" s="24">
        <v>44931</v>
      </c>
      <c r="D6834" s="25">
        <v>0.7368055555555556</v>
      </c>
      <c r="E6834" s="26">
        <v>0.34523999999999999</v>
      </c>
      <c r="F6834" s="26">
        <v>0.720024</v>
      </c>
      <c r="G6834" s="26">
        <v>1.4032</v>
      </c>
      <c r="H6834" s="26">
        <v>2</v>
      </c>
      <c r="I6834" s="26">
        <v>4.9960000000000004</v>
      </c>
      <c r="J6834" s="26"/>
      <c r="K6834" s="26"/>
      <c r="W6834" s="27"/>
    </row>
    <row r="6835" spans="2:23" x14ac:dyDescent="0.25">
      <c r="B6835" s="23">
        <f t="shared" si="111"/>
        <v>6823</v>
      </c>
      <c r="C6835" s="24">
        <v>44931</v>
      </c>
      <c r="D6835" s="25">
        <v>0.73749999999999993</v>
      </c>
      <c r="E6835" s="26">
        <v>0.34522999999999998</v>
      </c>
      <c r="F6835" s="26">
        <v>0.71986400000000006</v>
      </c>
      <c r="G6835" s="26">
        <v>1.4028</v>
      </c>
      <c r="H6835" s="26">
        <v>1.9990000000000001</v>
      </c>
      <c r="I6835" s="26">
        <v>4.9960000000000004</v>
      </c>
      <c r="J6835" s="26"/>
      <c r="K6835" s="26"/>
      <c r="W6835" s="27"/>
    </row>
    <row r="6836" spans="2:23" x14ac:dyDescent="0.25">
      <c r="B6836" s="23">
        <f t="shared" si="111"/>
        <v>6824</v>
      </c>
      <c r="C6836" s="24">
        <v>44931</v>
      </c>
      <c r="D6836" s="25">
        <v>0.73819444444444438</v>
      </c>
      <c r="E6836" s="26">
        <v>0.34522999999999998</v>
      </c>
      <c r="F6836" s="26">
        <v>0.71974400000000005</v>
      </c>
      <c r="G6836" s="26">
        <v>1.4025000000000001</v>
      </c>
      <c r="H6836" s="26">
        <v>1.9990000000000001</v>
      </c>
      <c r="I6836" s="26">
        <v>4.9939999999999998</v>
      </c>
      <c r="J6836" s="26"/>
      <c r="K6836" s="26"/>
      <c r="W6836" s="27"/>
    </row>
    <row r="6837" spans="2:23" x14ac:dyDescent="0.25">
      <c r="B6837" s="23">
        <f t="shared" si="111"/>
        <v>6825</v>
      </c>
      <c r="C6837" s="24">
        <v>44931</v>
      </c>
      <c r="D6837" s="25">
        <v>0.73888888888888893</v>
      </c>
      <c r="E6837" s="26">
        <v>0.34522999999999998</v>
      </c>
      <c r="F6837" s="26">
        <v>0.719584</v>
      </c>
      <c r="G6837" s="26">
        <v>1.4020999999999999</v>
      </c>
      <c r="H6837" s="26">
        <v>1.998</v>
      </c>
      <c r="I6837" s="26">
        <v>4.992</v>
      </c>
      <c r="J6837" s="26"/>
      <c r="K6837" s="26"/>
      <c r="W6837" s="27"/>
    </row>
    <row r="6838" spans="2:23" x14ac:dyDescent="0.25">
      <c r="B6838" s="23">
        <f t="shared" si="111"/>
        <v>6826</v>
      </c>
      <c r="C6838" s="24">
        <v>44931</v>
      </c>
      <c r="D6838" s="25">
        <v>0.73958333333333337</v>
      </c>
      <c r="E6838" s="26">
        <v>0.34522999999999998</v>
      </c>
      <c r="F6838" s="26">
        <v>0.71941999999999995</v>
      </c>
      <c r="G6838" s="26">
        <v>1.4016999999999999</v>
      </c>
      <c r="H6838" s="26">
        <v>1.998</v>
      </c>
      <c r="I6838" s="26">
        <v>4.992</v>
      </c>
      <c r="J6838" s="26"/>
      <c r="K6838" s="26"/>
      <c r="W6838" s="27"/>
    </row>
    <row r="6839" spans="2:23" x14ac:dyDescent="0.25">
      <c r="B6839" s="23">
        <f t="shared" si="111"/>
        <v>6827</v>
      </c>
      <c r="C6839" s="24">
        <v>44931</v>
      </c>
      <c r="D6839" s="25">
        <v>0.7402777777777777</v>
      </c>
      <c r="E6839" s="26">
        <v>0.34522999999999998</v>
      </c>
      <c r="F6839" s="26">
        <v>0.71926000000000001</v>
      </c>
      <c r="G6839" s="26">
        <v>1.4013</v>
      </c>
      <c r="H6839" s="26">
        <v>1.9970000000000001</v>
      </c>
      <c r="I6839" s="26">
        <v>4.99</v>
      </c>
      <c r="J6839" s="26"/>
      <c r="K6839" s="26"/>
      <c r="W6839" s="27"/>
    </row>
    <row r="6840" spans="2:23" x14ac:dyDescent="0.25">
      <c r="B6840" s="23">
        <f t="shared" si="111"/>
        <v>6828</v>
      </c>
      <c r="C6840" s="24">
        <v>44931</v>
      </c>
      <c r="D6840" s="25">
        <v>0.74097222222222225</v>
      </c>
      <c r="E6840" s="26">
        <v>0.34522000000000003</v>
      </c>
      <c r="F6840" s="26">
        <v>0.71914</v>
      </c>
      <c r="G6840" s="26">
        <v>1.401</v>
      </c>
      <c r="H6840" s="26">
        <v>1.9970000000000001</v>
      </c>
      <c r="I6840" s="26">
        <v>4.9880000000000004</v>
      </c>
      <c r="J6840" s="26"/>
      <c r="K6840" s="26"/>
      <c r="W6840" s="27"/>
    </row>
    <row r="6841" spans="2:23" x14ac:dyDescent="0.25">
      <c r="B6841" s="23">
        <f t="shared" si="111"/>
        <v>6829</v>
      </c>
      <c r="C6841" s="24">
        <v>44931</v>
      </c>
      <c r="D6841" s="25">
        <v>0.7416666666666667</v>
      </c>
      <c r="E6841" s="26">
        <v>0.34522000000000003</v>
      </c>
      <c r="F6841" s="26">
        <v>0.71898000000000006</v>
      </c>
      <c r="G6841" s="26">
        <v>1.4006000000000001</v>
      </c>
      <c r="H6841" s="26">
        <v>1.996</v>
      </c>
      <c r="I6841" s="26">
        <v>4.9880000000000004</v>
      </c>
      <c r="J6841" s="26"/>
      <c r="K6841" s="26"/>
      <c r="W6841" s="27"/>
    </row>
    <row r="6842" spans="2:23" x14ac:dyDescent="0.25">
      <c r="B6842" s="23">
        <f t="shared" si="111"/>
        <v>6830</v>
      </c>
      <c r="C6842" s="24">
        <v>44931</v>
      </c>
      <c r="D6842" s="25">
        <v>0.74236111111111114</v>
      </c>
      <c r="E6842" s="26">
        <v>0.34522000000000003</v>
      </c>
      <c r="F6842" s="26">
        <v>0.71882000000000001</v>
      </c>
      <c r="G6842" s="26">
        <v>1.4001999999999999</v>
      </c>
      <c r="H6842" s="26">
        <v>1.996</v>
      </c>
      <c r="I6842" s="26">
        <v>4.9859999999999998</v>
      </c>
      <c r="J6842" s="26"/>
      <c r="K6842" s="26"/>
      <c r="W6842" s="27"/>
    </row>
    <row r="6843" spans="2:23" x14ac:dyDescent="0.25">
      <c r="B6843" s="23">
        <f t="shared" si="111"/>
        <v>6831</v>
      </c>
      <c r="C6843" s="24">
        <v>44931</v>
      </c>
      <c r="D6843" s="25">
        <v>0.74305555555555547</v>
      </c>
      <c r="E6843" s="26">
        <v>0.34522000000000003</v>
      </c>
      <c r="F6843" s="26">
        <v>0.718696</v>
      </c>
      <c r="G6843" s="26">
        <v>1.3998999999999999</v>
      </c>
      <c r="H6843" s="26">
        <v>1.9950000000000001</v>
      </c>
      <c r="I6843" s="26">
        <v>4.984</v>
      </c>
      <c r="J6843" s="26"/>
      <c r="K6843" s="26"/>
      <c r="W6843" s="27"/>
    </row>
    <row r="6844" spans="2:23" x14ac:dyDescent="0.25">
      <c r="B6844" s="23">
        <f t="shared" si="111"/>
        <v>6832</v>
      </c>
      <c r="C6844" s="24">
        <v>44931</v>
      </c>
      <c r="D6844" s="25">
        <v>0.74375000000000002</v>
      </c>
      <c r="E6844" s="26">
        <v>0.34521000000000002</v>
      </c>
      <c r="F6844" s="26">
        <v>0.71853600000000006</v>
      </c>
      <c r="G6844" s="26">
        <v>1.3995</v>
      </c>
      <c r="H6844" s="26">
        <v>1.9950000000000001</v>
      </c>
      <c r="I6844" s="26">
        <v>4.984</v>
      </c>
      <c r="J6844" s="26"/>
      <c r="K6844" s="26"/>
      <c r="W6844" s="27"/>
    </row>
    <row r="6845" spans="2:23" x14ac:dyDescent="0.25">
      <c r="B6845" s="23">
        <f t="shared" si="111"/>
        <v>6833</v>
      </c>
      <c r="C6845" s="24">
        <v>44931</v>
      </c>
      <c r="D6845" s="25">
        <v>0.74444444444444446</v>
      </c>
      <c r="E6845" s="26">
        <v>0.34521000000000002</v>
      </c>
      <c r="F6845" s="26">
        <v>0.71837600000000013</v>
      </c>
      <c r="G6845" s="26">
        <v>1.3991</v>
      </c>
      <c r="H6845" s="26">
        <v>1.994</v>
      </c>
      <c r="I6845" s="26">
        <v>4.9820000000000002</v>
      </c>
      <c r="J6845" s="26"/>
      <c r="K6845" s="26"/>
      <c r="W6845" s="27"/>
    </row>
    <row r="6846" spans="2:23" x14ac:dyDescent="0.25">
      <c r="B6846" s="23">
        <f t="shared" si="111"/>
        <v>6834</v>
      </c>
      <c r="C6846" s="24">
        <v>44931</v>
      </c>
      <c r="D6846" s="25">
        <v>0.74513888888888891</v>
      </c>
      <c r="E6846" s="26">
        <v>0.34521000000000002</v>
      </c>
      <c r="F6846" s="26">
        <v>0.71825600000000012</v>
      </c>
      <c r="G6846" s="26">
        <v>1.3988</v>
      </c>
      <c r="H6846" s="26">
        <v>1.994</v>
      </c>
      <c r="I6846" s="26">
        <v>4.9800000000000004</v>
      </c>
      <c r="J6846" s="26"/>
      <c r="K6846" s="26"/>
      <c r="W6846" s="27"/>
    </row>
    <row r="6847" spans="2:23" x14ac:dyDescent="0.25">
      <c r="B6847" s="23">
        <f t="shared" si="111"/>
        <v>6835</v>
      </c>
      <c r="C6847" s="24">
        <v>44931</v>
      </c>
      <c r="D6847" s="25">
        <v>0.74583333333333324</v>
      </c>
      <c r="E6847" s="26">
        <v>0.34521000000000002</v>
      </c>
      <c r="F6847" s="26">
        <v>0.71809600000000007</v>
      </c>
      <c r="G6847" s="26">
        <v>1.3984000000000001</v>
      </c>
      <c r="H6847" s="26">
        <v>1.9930000000000001</v>
      </c>
      <c r="I6847" s="26">
        <v>4.9800000000000004</v>
      </c>
      <c r="J6847" s="26"/>
      <c r="K6847" s="26"/>
      <c r="W6847" s="27"/>
    </row>
    <row r="6848" spans="2:23" x14ac:dyDescent="0.25">
      <c r="B6848" s="23">
        <f t="shared" si="111"/>
        <v>6836</v>
      </c>
      <c r="C6848" s="24">
        <v>44931</v>
      </c>
      <c r="D6848" s="25">
        <v>0.74652777777777779</v>
      </c>
      <c r="E6848" s="26">
        <v>0.34521000000000002</v>
      </c>
      <c r="F6848" s="26">
        <v>0.71793200000000001</v>
      </c>
      <c r="G6848" s="26">
        <v>1.3979999999999999</v>
      </c>
      <c r="H6848" s="26">
        <v>1.9930000000000001</v>
      </c>
      <c r="I6848" s="26">
        <v>4.9779999999999998</v>
      </c>
      <c r="J6848" s="26"/>
      <c r="K6848" s="26"/>
      <c r="W6848" s="27"/>
    </row>
    <row r="6849" spans="2:23" x14ac:dyDescent="0.25">
      <c r="B6849" s="23">
        <f t="shared" si="111"/>
        <v>6837</v>
      </c>
      <c r="C6849" s="24">
        <v>44931</v>
      </c>
      <c r="D6849" s="25">
        <v>0.74722222222222223</v>
      </c>
      <c r="E6849" s="26">
        <v>0.34520000000000001</v>
      </c>
      <c r="F6849" s="26">
        <v>0.71781200000000001</v>
      </c>
      <c r="G6849" s="26">
        <v>1.3976999999999999</v>
      </c>
      <c r="H6849" s="26">
        <v>1.992</v>
      </c>
      <c r="I6849" s="26">
        <v>4.976</v>
      </c>
      <c r="J6849" s="26"/>
      <c r="K6849" s="26"/>
      <c r="W6849" s="27"/>
    </row>
    <row r="6850" spans="2:23" x14ac:dyDescent="0.25">
      <c r="B6850" s="23">
        <f t="shared" si="111"/>
        <v>6838</v>
      </c>
      <c r="C6850" s="24">
        <v>44931</v>
      </c>
      <c r="D6850" s="25">
        <v>0.74791666666666667</v>
      </c>
      <c r="E6850" s="26">
        <v>0.34520000000000001</v>
      </c>
      <c r="F6850" s="26">
        <v>0.71765200000000007</v>
      </c>
      <c r="G6850" s="26">
        <v>1.3973</v>
      </c>
      <c r="H6850" s="26">
        <v>1.992</v>
      </c>
      <c r="I6850" s="26">
        <v>4.976</v>
      </c>
      <c r="J6850" s="26"/>
      <c r="K6850" s="26"/>
      <c r="W6850" s="27"/>
    </row>
    <row r="6851" spans="2:23" x14ac:dyDescent="0.25">
      <c r="B6851" s="23">
        <f t="shared" si="111"/>
        <v>6839</v>
      </c>
      <c r="C6851" s="24">
        <v>44931</v>
      </c>
      <c r="D6851" s="25">
        <v>0.74861111111111101</v>
      </c>
      <c r="E6851" s="26">
        <v>0.34520000000000001</v>
      </c>
      <c r="F6851" s="26">
        <v>0.71749200000000002</v>
      </c>
      <c r="G6851" s="26">
        <v>1.3969</v>
      </c>
      <c r="H6851" s="26">
        <v>1.9910000000000001</v>
      </c>
      <c r="I6851" s="26">
        <v>4.9740000000000002</v>
      </c>
      <c r="J6851" s="26"/>
      <c r="K6851" s="26"/>
      <c r="W6851" s="27"/>
    </row>
    <row r="6852" spans="2:23" x14ac:dyDescent="0.25">
      <c r="B6852" s="23">
        <f t="shared" si="111"/>
        <v>6840</v>
      </c>
      <c r="C6852" s="24">
        <v>44931</v>
      </c>
      <c r="D6852" s="25">
        <v>0.74930555555555556</v>
      </c>
      <c r="E6852" s="26">
        <v>0.34520000000000001</v>
      </c>
      <c r="F6852" s="26">
        <v>0.71737200000000012</v>
      </c>
      <c r="G6852" s="26">
        <v>1.3966000000000001</v>
      </c>
      <c r="H6852" s="26">
        <v>1.99</v>
      </c>
      <c r="I6852" s="26">
        <v>4.9740000000000002</v>
      </c>
      <c r="J6852" s="26"/>
      <c r="K6852" s="26"/>
      <c r="W6852" s="27"/>
    </row>
    <row r="6853" spans="2:23" x14ac:dyDescent="0.25">
      <c r="B6853" s="23">
        <f t="shared" si="111"/>
        <v>6841</v>
      </c>
      <c r="C6853" s="24">
        <v>44931</v>
      </c>
      <c r="D6853" s="25">
        <v>0.75</v>
      </c>
      <c r="E6853" s="26">
        <v>0.34520000000000001</v>
      </c>
      <c r="F6853" s="26">
        <v>0.71721200000000007</v>
      </c>
      <c r="G6853" s="26">
        <v>1.3962000000000001</v>
      </c>
      <c r="H6853" s="26">
        <v>1.99</v>
      </c>
      <c r="I6853" s="26">
        <v>4.9720000000000004</v>
      </c>
      <c r="J6853" s="26"/>
      <c r="K6853" s="26"/>
      <c r="W6853" s="27"/>
    </row>
    <row r="6854" spans="2:23" x14ac:dyDescent="0.25">
      <c r="B6854" s="23">
        <f t="shared" si="111"/>
        <v>6842</v>
      </c>
      <c r="C6854" s="24">
        <v>44931</v>
      </c>
      <c r="D6854" s="25">
        <v>0.75069444444444444</v>
      </c>
      <c r="E6854" s="26">
        <v>0.34519</v>
      </c>
      <c r="F6854" s="26">
        <v>0.71704800000000002</v>
      </c>
      <c r="G6854" s="26">
        <v>1.3957999999999999</v>
      </c>
      <c r="H6854" s="26">
        <v>1.9890000000000001</v>
      </c>
      <c r="I6854" s="26">
        <v>4.97</v>
      </c>
      <c r="J6854" s="26"/>
      <c r="K6854" s="26"/>
      <c r="W6854" s="27"/>
    </row>
    <row r="6855" spans="2:23" x14ac:dyDescent="0.25">
      <c r="B6855" s="23">
        <f t="shared" si="111"/>
        <v>6843</v>
      </c>
      <c r="C6855" s="24">
        <v>44931</v>
      </c>
      <c r="D6855" s="25">
        <v>0.75138888888888899</v>
      </c>
      <c r="E6855" s="26">
        <v>0.34519</v>
      </c>
      <c r="F6855" s="26">
        <v>0.71692800000000001</v>
      </c>
      <c r="G6855" s="26">
        <v>1.3955</v>
      </c>
      <c r="H6855" s="26">
        <v>1.9890000000000001</v>
      </c>
      <c r="I6855" s="26">
        <v>4.97</v>
      </c>
      <c r="J6855" s="26"/>
      <c r="K6855" s="26"/>
      <c r="W6855" s="27"/>
    </row>
    <row r="6856" spans="2:23" x14ac:dyDescent="0.25">
      <c r="B6856" s="23">
        <f t="shared" si="111"/>
        <v>6844</v>
      </c>
      <c r="C6856" s="24">
        <v>44931</v>
      </c>
      <c r="D6856" s="25">
        <v>0.75208333333333333</v>
      </c>
      <c r="E6856" s="26">
        <v>0.34519</v>
      </c>
      <c r="F6856" s="26">
        <v>0.71676800000000007</v>
      </c>
      <c r="G6856" s="26">
        <v>1.3951</v>
      </c>
      <c r="H6856" s="26">
        <v>1.988</v>
      </c>
      <c r="I6856" s="26">
        <v>4.968</v>
      </c>
      <c r="J6856" s="26"/>
      <c r="K6856" s="26"/>
      <c r="W6856" s="27"/>
    </row>
    <row r="6857" spans="2:23" x14ac:dyDescent="0.25">
      <c r="B6857" s="23">
        <f t="shared" si="111"/>
        <v>6845</v>
      </c>
      <c r="C6857" s="24">
        <v>44931</v>
      </c>
      <c r="D6857" s="25">
        <v>0.75277777777777777</v>
      </c>
      <c r="E6857" s="26">
        <v>0.34519</v>
      </c>
      <c r="F6857" s="26">
        <v>0.71660800000000002</v>
      </c>
      <c r="G6857" s="26">
        <v>1.3947000000000001</v>
      </c>
      <c r="H6857" s="26">
        <v>1.988</v>
      </c>
      <c r="I6857" s="26">
        <v>4.9660000000000002</v>
      </c>
      <c r="J6857" s="26"/>
      <c r="K6857" s="26"/>
      <c r="W6857" s="27"/>
    </row>
    <row r="6858" spans="2:23" x14ac:dyDescent="0.25">
      <c r="B6858" s="23">
        <f t="shared" si="111"/>
        <v>6846</v>
      </c>
      <c r="C6858" s="24">
        <v>44931</v>
      </c>
      <c r="D6858" s="25">
        <v>0.75347222222222221</v>
      </c>
      <c r="E6858" s="26">
        <v>0.34519</v>
      </c>
      <c r="F6858" s="26">
        <v>0.71644800000000008</v>
      </c>
      <c r="G6858" s="26">
        <v>1.3943000000000001</v>
      </c>
      <c r="H6858" s="26">
        <v>1.9870000000000001</v>
      </c>
      <c r="I6858" s="26">
        <v>4.9660000000000002</v>
      </c>
      <c r="J6858" s="26"/>
      <c r="K6858" s="26"/>
      <c r="W6858" s="27"/>
    </row>
    <row r="6859" spans="2:23" x14ac:dyDescent="0.25">
      <c r="B6859" s="23">
        <f t="shared" si="111"/>
        <v>6847</v>
      </c>
      <c r="C6859" s="24">
        <v>44931</v>
      </c>
      <c r="D6859" s="25">
        <v>0.75416666666666676</v>
      </c>
      <c r="E6859" s="26">
        <v>0.34517999999999999</v>
      </c>
      <c r="F6859" s="26">
        <v>0.71632400000000007</v>
      </c>
      <c r="G6859" s="26">
        <v>1.3939999999999999</v>
      </c>
      <c r="H6859" s="26">
        <v>1.9870000000000001</v>
      </c>
      <c r="I6859" s="26">
        <v>4.9640000000000004</v>
      </c>
      <c r="J6859" s="26"/>
      <c r="K6859" s="26"/>
      <c r="W6859" s="27"/>
    </row>
    <row r="6860" spans="2:23" x14ac:dyDescent="0.25">
      <c r="B6860" s="23">
        <f t="shared" si="111"/>
        <v>6848</v>
      </c>
      <c r="C6860" s="24">
        <v>44931</v>
      </c>
      <c r="D6860" s="25">
        <v>0.75486111111111109</v>
      </c>
      <c r="E6860" s="26">
        <v>0.34517999999999999</v>
      </c>
      <c r="F6860" s="26">
        <v>0.71616400000000002</v>
      </c>
      <c r="G6860" s="26">
        <v>1.3935999999999999</v>
      </c>
      <c r="H6860" s="26">
        <v>1.986</v>
      </c>
      <c r="I6860" s="26">
        <v>4.9619999999999997</v>
      </c>
      <c r="J6860" s="26"/>
      <c r="K6860" s="26"/>
      <c r="W6860" s="27"/>
    </row>
    <row r="6861" spans="2:23" x14ac:dyDescent="0.25">
      <c r="B6861" s="23">
        <f t="shared" si="111"/>
        <v>6849</v>
      </c>
      <c r="C6861" s="24">
        <v>44931</v>
      </c>
      <c r="D6861" s="25">
        <v>0.75555555555555554</v>
      </c>
      <c r="E6861" s="26">
        <v>0.34517999999999999</v>
      </c>
      <c r="F6861" s="26">
        <v>0.71600400000000008</v>
      </c>
      <c r="G6861" s="26">
        <v>1.3932</v>
      </c>
      <c r="H6861" s="26">
        <v>1.986</v>
      </c>
      <c r="I6861" s="26">
        <v>4.9619999999999997</v>
      </c>
      <c r="J6861" s="26"/>
      <c r="K6861" s="26"/>
      <c r="W6861" s="27"/>
    </row>
    <row r="6862" spans="2:23" x14ac:dyDescent="0.25">
      <c r="B6862" s="23">
        <f t="shared" si="111"/>
        <v>6850</v>
      </c>
      <c r="C6862" s="24">
        <v>44931</v>
      </c>
      <c r="D6862" s="25">
        <v>0.75624999999999998</v>
      </c>
      <c r="E6862" s="26">
        <v>0.34517999999999999</v>
      </c>
      <c r="F6862" s="26">
        <v>0.71588399999999996</v>
      </c>
      <c r="G6862" s="26">
        <v>1.3929</v>
      </c>
      <c r="H6862" s="26">
        <v>1.9850000000000001</v>
      </c>
      <c r="I6862" s="26">
        <v>4.96</v>
      </c>
      <c r="J6862" s="26"/>
      <c r="K6862" s="26"/>
      <c r="W6862" s="27"/>
    </row>
    <row r="6863" spans="2:23" x14ac:dyDescent="0.25">
      <c r="B6863" s="23">
        <f t="shared" ref="B6863:B6926" si="112">IF(LEN(C6863)&gt;0,B6862+1,"")</f>
        <v>6851</v>
      </c>
      <c r="C6863" s="24">
        <v>44931</v>
      </c>
      <c r="D6863" s="25">
        <v>0.75694444444444453</v>
      </c>
      <c r="E6863" s="26">
        <v>0.34517999999999999</v>
      </c>
      <c r="F6863" s="26">
        <v>0.71572400000000003</v>
      </c>
      <c r="G6863" s="26">
        <v>1.3925000000000001</v>
      </c>
      <c r="H6863" s="26">
        <v>1.9850000000000001</v>
      </c>
      <c r="I6863" s="26">
        <v>4.9580000000000002</v>
      </c>
      <c r="J6863" s="26"/>
      <c r="K6863" s="26"/>
      <c r="W6863" s="27"/>
    </row>
    <row r="6864" spans="2:23" x14ac:dyDescent="0.25">
      <c r="B6864" s="23">
        <f t="shared" si="112"/>
        <v>6852</v>
      </c>
      <c r="C6864" s="24">
        <v>44931</v>
      </c>
      <c r="D6864" s="25">
        <v>0.75763888888888886</v>
      </c>
      <c r="E6864" s="26">
        <v>0.34516999999999998</v>
      </c>
      <c r="F6864" s="26">
        <v>0.71555999999999997</v>
      </c>
      <c r="G6864" s="26">
        <v>1.3920999999999999</v>
      </c>
      <c r="H6864" s="26">
        <v>1.984</v>
      </c>
      <c r="I6864" s="26">
        <v>4.9580000000000002</v>
      </c>
      <c r="J6864" s="26"/>
      <c r="K6864" s="26"/>
      <c r="W6864" s="27"/>
    </row>
    <row r="6865" spans="2:23" x14ac:dyDescent="0.25">
      <c r="B6865" s="23">
        <f t="shared" si="112"/>
        <v>6853</v>
      </c>
      <c r="C6865" s="24">
        <v>44931</v>
      </c>
      <c r="D6865" s="25">
        <v>0.7583333333333333</v>
      </c>
      <c r="E6865" s="26">
        <v>0.34516999999999998</v>
      </c>
      <c r="F6865" s="26">
        <v>0.71544000000000008</v>
      </c>
      <c r="G6865" s="26">
        <v>1.3917999999999999</v>
      </c>
      <c r="H6865" s="26">
        <v>1.984</v>
      </c>
      <c r="I6865" s="26">
        <v>4.9560000000000004</v>
      </c>
      <c r="J6865" s="26"/>
      <c r="K6865" s="26"/>
      <c r="W6865" s="27"/>
    </row>
    <row r="6866" spans="2:23" x14ac:dyDescent="0.25">
      <c r="B6866" s="23">
        <f t="shared" si="112"/>
        <v>6854</v>
      </c>
      <c r="C6866" s="24">
        <v>44931</v>
      </c>
      <c r="D6866" s="25">
        <v>0.75902777777777775</v>
      </c>
      <c r="E6866" s="26">
        <v>0.34516999999999998</v>
      </c>
      <c r="F6866" s="26">
        <v>0.71528000000000003</v>
      </c>
      <c r="G6866" s="26">
        <v>1.3914</v>
      </c>
      <c r="H6866" s="26">
        <v>1.9830000000000001</v>
      </c>
      <c r="I6866" s="26">
        <v>4.9539999999999997</v>
      </c>
      <c r="J6866" s="26"/>
      <c r="K6866" s="26"/>
      <c r="W6866" s="27"/>
    </row>
    <row r="6867" spans="2:23" x14ac:dyDescent="0.25">
      <c r="B6867" s="23">
        <f t="shared" si="112"/>
        <v>6855</v>
      </c>
      <c r="C6867" s="24">
        <v>44931</v>
      </c>
      <c r="D6867" s="25">
        <v>0.7597222222222223</v>
      </c>
      <c r="E6867" s="26">
        <v>0.34516999999999998</v>
      </c>
      <c r="F6867" s="26">
        <v>0.71512000000000009</v>
      </c>
      <c r="G6867" s="26">
        <v>1.391</v>
      </c>
      <c r="H6867" s="26">
        <v>1.9830000000000001</v>
      </c>
      <c r="I6867" s="26">
        <v>4.9539999999999997</v>
      </c>
      <c r="J6867" s="26"/>
      <c r="K6867" s="26"/>
      <c r="W6867" s="27"/>
    </row>
    <row r="6868" spans="2:23" x14ac:dyDescent="0.25">
      <c r="B6868" s="23">
        <f t="shared" si="112"/>
        <v>6856</v>
      </c>
      <c r="C6868" s="24">
        <v>44931</v>
      </c>
      <c r="D6868" s="25">
        <v>0.76041666666666663</v>
      </c>
      <c r="E6868" s="26">
        <v>0.34516000000000002</v>
      </c>
      <c r="F6868" s="26">
        <v>0.71500000000000008</v>
      </c>
      <c r="G6868" s="26">
        <v>1.3907</v>
      </c>
      <c r="H6868" s="26">
        <v>1.982</v>
      </c>
      <c r="I6868" s="26">
        <v>4.952</v>
      </c>
      <c r="J6868" s="26"/>
      <c r="K6868" s="26"/>
      <c r="W6868" s="27"/>
    </row>
    <row r="6869" spans="2:23" x14ac:dyDescent="0.25">
      <c r="B6869" s="23">
        <f t="shared" si="112"/>
        <v>6857</v>
      </c>
      <c r="C6869" s="24">
        <v>44931</v>
      </c>
      <c r="D6869" s="25">
        <v>0.76111111111111107</v>
      </c>
      <c r="E6869" s="26">
        <v>0.34516000000000002</v>
      </c>
      <c r="F6869" s="26">
        <v>0.71484000000000014</v>
      </c>
      <c r="G6869" s="26">
        <v>1.3903000000000001</v>
      </c>
      <c r="H6869" s="26">
        <v>1.982</v>
      </c>
      <c r="I6869" s="26">
        <v>4.95</v>
      </c>
      <c r="J6869" s="26"/>
      <c r="K6869" s="26"/>
      <c r="W6869" s="27"/>
    </row>
    <row r="6870" spans="2:23" x14ac:dyDescent="0.25">
      <c r="B6870" s="23">
        <f t="shared" si="112"/>
        <v>6858</v>
      </c>
      <c r="C6870" s="24">
        <v>44931</v>
      </c>
      <c r="D6870" s="25">
        <v>0.76180555555555562</v>
      </c>
      <c r="E6870" s="26">
        <v>0.34516000000000002</v>
      </c>
      <c r="F6870" s="26">
        <v>0.71467599999999998</v>
      </c>
      <c r="G6870" s="26">
        <v>1.3898999999999999</v>
      </c>
      <c r="H6870" s="26">
        <v>1.9810000000000001</v>
      </c>
      <c r="I6870" s="26">
        <v>4.95</v>
      </c>
      <c r="J6870" s="26"/>
      <c r="K6870" s="26"/>
      <c r="W6870" s="27"/>
    </row>
    <row r="6871" spans="2:23" x14ac:dyDescent="0.25">
      <c r="B6871" s="23">
        <f t="shared" si="112"/>
        <v>6859</v>
      </c>
      <c r="C6871" s="24">
        <v>44931</v>
      </c>
      <c r="D6871" s="25">
        <v>0.76250000000000007</v>
      </c>
      <c r="E6871" s="26">
        <v>0.34516000000000002</v>
      </c>
      <c r="F6871" s="26">
        <v>0.71455599999999997</v>
      </c>
      <c r="G6871" s="26">
        <v>1.3895999999999999</v>
      </c>
      <c r="H6871" s="26">
        <v>1.9810000000000001</v>
      </c>
      <c r="I6871" s="26">
        <v>4.9480000000000004</v>
      </c>
      <c r="J6871" s="26"/>
      <c r="K6871" s="26"/>
      <c r="W6871" s="27"/>
    </row>
    <row r="6872" spans="2:23" x14ac:dyDescent="0.25">
      <c r="B6872" s="23">
        <f t="shared" si="112"/>
        <v>6860</v>
      </c>
      <c r="C6872" s="24">
        <v>44931</v>
      </c>
      <c r="D6872" s="25">
        <v>0.7631944444444444</v>
      </c>
      <c r="E6872" s="26">
        <v>0.34516000000000002</v>
      </c>
      <c r="F6872" s="26">
        <v>0.71439600000000003</v>
      </c>
      <c r="G6872" s="26">
        <v>1.3892</v>
      </c>
      <c r="H6872" s="26">
        <v>1.98</v>
      </c>
      <c r="I6872" s="26">
        <v>4.9459999999999997</v>
      </c>
      <c r="J6872" s="26"/>
      <c r="K6872" s="26"/>
      <c r="W6872" s="27"/>
    </row>
    <row r="6873" spans="2:23" x14ac:dyDescent="0.25">
      <c r="B6873" s="23">
        <f t="shared" si="112"/>
        <v>6861</v>
      </c>
      <c r="C6873" s="24">
        <v>44931</v>
      </c>
      <c r="D6873" s="25">
        <v>0.76388888888888884</v>
      </c>
      <c r="E6873" s="26">
        <v>0.34515000000000001</v>
      </c>
      <c r="F6873" s="26">
        <v>0.71423600000000009</v>
      </c>
      <c r="G6873" s="26">
        <v>1.3888</v>
      </c>
      <c r="H6873" s="26">
        <v>1.98</v>
      </c>
      <c r="I6873" s="26">
        <v>4.9459999999999997</v>
      </c>
      <c r="J6873" s="26"/>
      <c r="K6873" s="26"/>
      <c r="W6873" s="27"/>
    </row>
    <row r="6874" spans="2:23" x14ac:dyDescent="0.25">
      <c r="B6874" s="23">
        <f t="shared" si="112"/>
        <v>6862</v>
      </c>
      <c r="C6874" s="24">
        <v>44931</v>
      </c>
      <c r="D6874" s="25">
        <v>0.76458333333333339</v>
      </c>
      <c r="E6874" s="26">
        <v>0.34515000000000001</v>
      </c>
      <c r="F6874" s="26">
        <v>0.71411600000000008</v>
      </c>
      <c r="G6874" s="26">
        <v>1.3885000000000001</v>
      </c>
      <c r="H6874" s="26">
        <v>1.9790000000000001</v>
      </c>
      <c r="I6874" s="26">
        <v>4.944</v>
      </c>
      <c r="J6874" s="26"/>
      <c r="K6874" s="26"/>
      <c r="W6874" s="27"/>
    </row>
    <row r="6875" spans="2:23" x14ac:dyDescent="0.25">
      <c r="B6875" s="23">
        <f t="shared" si="112"/>
        <v>6863</v>
      </c>
      <c r="C6875" s="24">
        <v>44931</v>
      </c>
      <c r="D6875" s="25">
        <v>0.76527777777777783</v>
      </c>
      <c r="E6875" s="26">
        <v>0.34515000000000001</v>
      </c>
      <c r="F6875" s="26">
        <v>0.71395199999999992</v>
      </c>
      <c r="G6875" s="26">
        <v>1.3880999999999999</v>
      </c>
      <c r="H6875" s="26">
        <v>1.978</v>
      </c>
      <c r="I6875" s="26">
        <v>4.9420000000000002</v>
      </c>
      <c r="J6875" s="26"/>
      <c r="K6875" s="26"/>
      <c r="W6875" s="27"/>
    </row>
    <row r="6876" spans="2:23" x14ac:dyDescent="0.25">
      <c r="B6876" s="23">
        <f t="shared" si="112"/>
        <v>6864</v>
      </c>
      <c r="C6876" s="24">
        <v>44931</v>
      </c>
      <c r="D6876" s="25">
        <v>0.76597222222222217</v>
      </c>
      <c r="E6876" s="26">
        <v>0.34515000000000001</v>
      </c>
      <c r="F6876" s="26">
        <v>0.71383200000000002</v>
      </c>
      <c r="G6876" s="26">
        <v>1.3877999999999999</v>
      </c>
      <c r="H6876" s="26">
        <v>1.978</v>
      </c>
      <c r="I6876" s="26">
        <v>4.9420000000000002</v>
      </c>
      <c r="J6876" s="26"/>
      <c r="K6876" s="26"/>
      <c r="W6876" s="27"/>
    </row>
    <row r="6877" spans="2:23" x14ac:dyDescent="0.25">
      <c r="B6877" s="23">
        <f t="shared" si="112"/>
        <v>6865</v>
      </c>
      <c r="C6877" s="24">
        <v>44931</v>
      </c>
      <c r="D6877" s="25">
        <v>0.76666666666666661</v>
      </c>
      <c r="E6877" s="26">
        <v>0.34515000000000001</v>
      </c>
      <c r="F6877" s="26">
        <v>0.71367200000000008</v>
      </c>
      <c r="G6877" s="26">
        <v>1.3874</v>
      </c>
      <c r="H6877" s="26">
        <v>1.9770000000000001</v>
      </c>
      <c r="I6877" s="26">
        <v>4.9400000000000004</v>
      </c>
      <c r="J6877" s="26"/>
      <c r="K6877" s="26"/>
      <c r="W6877" s="27"/>
    </row>
    <row r="6878" spans="2:23" x14ac:dyDescent="0.25">
      <c r="B6878" s="23">
        <f t="shared" si="112"/>
        <v>6866</v>
      </c>
      <c r="C6878" s="24">
        <v>44931</v>
      </c>
      <c r="D6878" s="25">
        <v>0.76736111111111116</v>
      </c>
      <c r="E6878" s="26">
        <v>0.34514</v>
      </c>
      <c r="F6878" s="26">
        <v>0.71351200000000015</v>
      </c>
      <c r="G6878" s="26">
        <v>1.387</v>
      </c>
      <c r="H6878" s="26">
        <v>1.9770000000000001</v>
      </c>
      <c r="I6878" s="26">
        <v>4.9400000000000004</v>
      </c>
      <c r="J6878" s="26"/>
      <c r="K6878" s="26"/>
      <c r="W6878" s="27"/>
    </row>
    <row r="6879" spans="2:23" x14ac:dyDescent="0.25">
      <c r="B6879" s="23">
        <f t="shared" si="112"/>
        <v>6867</v>
      </c>
      <c r="C6879" s="24">
        <v>44931</v>
      </c>
      <c r="D6879" s="25">
        <v>0.7680555555555556</v>
      </c>
      <c r="E6879" s="26">
        <v>0.34514</v>
      </c>
      <c r="F6879" s="26">
        <v>0.71339200000000003</v>
      </c>
      <c r="G6879" s="26">
        <v>1.3867</v>
      </c>
      <c r="H6879" s="26">
        <v>1.976</v>
      </c>
      <c r="I6879" s="26">
        <v>4.9379999999999997</v>
      </c>
      <c r="J6879" s="26"/>
      <c r="K6879" s="26"/>
      <c r="W6879" s="27"/>
    </row>
    <row r="6880" spans="2:23" x14ac:dyDescent="0.25">
      <c r="B6880" s="23">
        <f t="shared" si="112"/>
        <v>6868</v>
      </c>
      <c r="C6880" s="24">
        <v>44931</v>
      </c>
      <c r="D6880" s="25">
        <v>0.76874999999999993</v>
      </c>
      <c r="E6880" s="26">
        <v>0.34514</v>
      </c>
      <c r="F6880" s="26">
        <v>0.71323200000000009</v>
      </c>
      <c r="G6880" s="26">
        <v>1.3863000000000001</v>
      </c>
      <c r="H6880" s="26">
        <v>1.976</v>
      </c>
      <c r="I6880" s="26">
        <v>4.9359999999999999</v>
      </c>
      <c r="J6880" s="26"/>
      <c r="K6880" s="26"/>
      <c r="W6880" s="27"/>
    </row>
    <row r="6881" spans="2:23" x14ac:dyDescent="0.25">
      <c r="B6881" s="23">
        <f t="shared" si="112"/>
        <v>6869</v>
      </c>
      <c r="C6881" s="24">
        <v>44931</v>
      </c>
      <c r="D6881" s="25">
        <v>0.76944444444444438</v>
      </c>
      <c r="E6881" s="26">
        <v>0.34514</v>
      </c>
      <c r="F6881" s="26">
        <v>0.71306800000000004</v>
      </c>
      <c r="G6881" s="26">
        <v>1.3858999999999999</v>
      </c>
      <c r="H6881" s="26">
        <v>1.9750000000000001</v>
      </c>
      <c r="I6881" s="26">
        <v>4.9359999999999999</v>
      </c>
      <c r="J6881" s="26"/>
      <c r="K6881" s="26"/>
      <c r="W6881" s="27"/>
    </row>
    <row r="6882" spans="2:23" x14ac:dyDescent="0.25">
      <c r="B6882" s="23">
        <f t="shared" si="112"/>
        <v>6870</v>
      </c>
      <c r="C6882" s="24">
        <v>44931</v>
      </c>
      <c r="D6882" s="25">
        <v>0.77013888888888893</v>
      </c>
      <c r="E6882" s="26">
        <v>0.34514</v>
      </c>
      <c r="F6882" s="26">
        <v>0.71294800000000003</v>
      </c>
      <c r="G6882" s="26">
        <v>1.3855999999999999</v>
      </c>
      <c r="H6882" s="26">
        <v>1.9750000000000001</v>
      </c>
      <c r="I6882" s="26">
        <v>4.9340000000000002</v>
      </c>
      <c r="J6882" s="26"/>
      <c r="K6882" s="26"/>
      <c r="W6882" s="27"/>
    </row>
    <row r="6883" spans="2:23" x14ac:dyDescent="0.25">
      <c r="B6883" s="23">
        <f t="shared" si="112"/>
        <v>6871</v>
      </c>
      <c r="C6883" s="24">
        <v>44931</v>
      </c>
      <c r="D6883" s="25">
        <v>0.77083333333333337</v>
      </c>
      <c r="E6883" s="26">
        <v>0.34512999999999999</v>
      </c>
      <c r="F6883" s="26">
        <v>0.71278800000000009</v>
      </c>
      <c r="G6883" s="26">
        <v>1.3852</v>
      </c>
      <c r="H6883" s="26">
        <v>1.974</v>
      </c>
      <c r="I6883" s="26">
        <v>4.9320000000000004</v>
      </c>
      <c r="J6883" s="26"/>
      <c r="K6883" s="26"/>
      <c r="W6883" s="27"/>
    </row>
    <row r="6884" spans="2:23" x14ac:dyDescent="0.25">
      <c r="B6884" s="23">
        <f t="shared" si="112"/>
        <v>6872</v>
      </c>
      <c r="C6884" s="24">
        <v>44931</v>
      </c>
      <c r="D6884" s="25">
        <v>0.7715277777777777</v>
      </c>
      <c r="E6884" s="26">
        <v>0.34512999999999999</v>
      </c>
      <c r="F6884" s="26">
        <v>0.71262800000000004</v>
      </c>
      <c r="G6884" s="26">
        <v>1.3848</v>
      </c>
      <c r="H6884" s="26">
        <v>1.974</v>
      </c>
      <c r="I6884" s="26">
        <v>4.9320000000000004</v>
      </c>
      <c r="J6884" s="26"/>
      <c r="K6884" s="26"/>
      <c r="W6884" s="27"/>
    </row>
    <row r="6885" spans="2:23" x14ac:dyDescent="0.25">
      <c r="B6885" s="23">
        <f t="shared" si="112"/>
        <v>6873</v>
      </c>
      <c r="C6885" s="24">
        <v>44931</v>
      </c>
      <c r="D6885" s="25">
        <v>0.77222222222222225</v>
      </c>
      <c r="E6885" s="26">
        <v>0.34512999999999999</v>
      </c>
      <c r="F6885" s="26">
        <v>0.71250800000000014</v>
      </c>
      <c r="G6885" s="26">
        <v>1.3845000000000001</v>
      </c>
      <c r="H6885" s="26">
        <v>1.9730000000000001</v>
      </c>
      <c r="I6885" s="26">
        <v>4.93</v>
      </c>
      <c r="J6885" s="26"/>
      <c r="K6885" s="26"/>
      <c r="W6885" s="27"/>
    </row>
    <row r="6886" spans="2:23" x14ac:dyDescent="0.25">
      <c r="B6886" s="23">
        <f t="shared" si="112"/>
        <v>6874</v>
      </c>
      <c r="C6886" s="24">
        <v>44931</v>
      </c>
      <c r="D6886" s="25">
        <v>0.7729166666666667</v>
      </c>
      <c r="E6886" s="26">
        <v>0.34512999999999999</v>
      </c>
      <c r="F6886" s="26">
        <v>0.71234400000000009</v>
      </c>
      <c r="G6886" s="26">
        <v>1.3841000000000001</v>
      </c>
      <c r="H6886" s="26">
        <v>1.9730000000000001</v>
      </c>
      <c r="I6886" s="26">
        <v>4.9279999999999999</v>
      </c>
      <c r="J6886" s="26"/>
      <c r="K6886" s="26"/>
      <c r="W6886" s="27"/>
    </row>
    <row r="6887" spans="2:23" x14ac:dyDescent="0.25">
      <c r="B6887" s="23">
        <f t="shared" si="112"/>
        <v>6875</v>
      </c>
      <c r="C6887" s="24">
        <v>44931</v>
      </c>
      <c r="D6887" s="25">
        <v>0.77361111111111114</v>
      </c>
      <c r="E6887" s="26">
        <v>0.34512999999999999</v>
      </c>
      <c r="F6887" s="26">
        <v>0.71218400000000004</v>
      </c>
      <c r="G6887" s="26">
        <v>1.3836999999999999</v>
      </c>
      <c r="H6887" s="26">
        <v>1.972</v>
      </c>
      <c r="I6887" s="26">
        <v>4.9279999999999999</v>
      </c>
      <c r="J6887" s="26"/>
      <c r="K6887" s="26"/>
      <c r="W6887" s="27"/>
    </row>
    <row r="6888" spans="2:23" x14ac:dyDescent="0.25">
      <c r="B6888" s="23">
        <f t="shared" si="112"/>
        <v>6876</v>
      </c>
      <c r="C6888" s="24">
        <v>44931</v>
      </c>
      <c r="D6888" s="25">
        <v>0.77430555555555547</v>
      </c>
      <c r="E6888" s="26">
        <v>0.34511999999999998</v>
      </c>
      <c r="F6888" s="26">
        <v>0.71206400000000003</v>
      </c>
      <c r="G6888" s="26">
        <v>1.3834</v>
      </c>
      <c r="H6888" s="26">
        <v>1.972</v>
      </c>
      <c r="I6888" s="26">
        <v>4.9260000000000002</v>
      </c>
      <c r="J6888" s="26"/>
      <c r="K6888" s="26"/>
      <c r="W6888" s="27"/>
    </row>
    <row r="6889" spans="2:23" x14ac:dyDescent="0.25">
      <c r="B6889" s="23">
        <f t="shared" si="112"/>
        <v>6877</v>
      </c>
      <c r="C6889" s="24">
        <v>44931</v>
      </c>
      <c r="D6889" s="25">
        <v>0.77500000000000002</v>
      </c>
      <c r="E6889" s="26">
        <v>0.34511999999999998</v>
      </c>
      <c r="F6889" s="26">
        <v>0.71190400000000009</v>
      </c>
      <c r="G6889" s="26">
        <v>1.383</v>
      </c>
      <c r="H6889" s="26">
        <v>1.9710000000000001</v>
      </c>
      <c r="I6889" s="26">
        <v>4.9240000000000004</v>
      </c>
      <c r="J6889" s="26"/>
      <c r="K6889" s="26"/>
      <c r="W6889" s="27"/>
    </row>
    <row r="6890" spans="2:23" x14ac:dyDescent="0.25">
      <c r="B6890" s="23">
        <f t="shared" si="112"/>
        <v>6878</v>
      </c>
      <c r="C6890" s="24">
        <v>44931</v>
      </c>
      <c r="D6890" s="25">
        <v>0.77569444444444446</v>
      </c>
      <c r="E6890" s="26">
        <v>0.34511999999999998</v>
      </c>
      <c r="F6890" s="26">
        <v>0.71174400000000004</v>
      </c>
      <c r="G6890" s="26">
        <v>1.3826000000000001</v>
      </c>
      <c r="H6890" s="26">
        <v>1.9710000000000001</v>
      </c>
      <c r="I6890" s="26">
        <v>4.9240000000000004</v>
      </c>
      <c r="J6890" s="26"/>
      <c r="K6890" s="26"/>
      <c r="W6890" s="27"/>
    </row>
    <row r="6891" spans="2:23" x14ac:dyDescent="0.25">
      <c r="B6891" s="23">
        <f t="shared" si="112"/>
        <v>6879</v>
      </c>
      <c r="C6891" s="24">
        <v>44931</v>
      </c>
      <c r="D6891" s="25">
        <v>0.77638888888888891</v>
      </c>
      <c r="E6891" s="26">
        <v>0.34511999999999998</v>
      </c>
      <c r="F6891" s="26">
        <v>0.71162000000000003</v>
      </c>
      <c r="G6891" s="26">
        <v>1.3823000000000001</v>
      </c>
      <c r="H6891" s="26">
        <v>1.97</v>
      </c>
      <c r="I6891" s="26">
        <v>4.9219999999999997</v>
      </c>
      <c r="J6891" s="26"/>
      <c r="K6891" s="26"/>
      <c r="W6891" s="27"/>
    </row>
    <row r="6892" spans="2:23" x14ac:dyDescent="0.25">
      <c r="B6892" s="23">
        <f t="shared" si="112"/>
        <v>6880</v>
      </c>
      <c r="C6892" s="24">
        <v>44931</v>
      </c>
      <c r="D6892" s="25">
        <v>0.77708333333333324</v>
      </c>
      <c r="E6892" s="26">
        <v>0.34511999999999998</v>
      </c>
      <c r="F6892" s="26">
        <v>0.71145999999999998</v>
      </c>
      <c r="G6892" s="26">
        <v>1.3818999999999999</v>
      </c>
      <c r="H6892" s="26">
        <v>1.97</v>
      </c>
      <c r="I6892" s="26">
        <v>4.92</v>
      </c>
      <c r="J6892" s="26"/>
      <c r="K6892" s="26"/>
      <c r="W6892" s="27"/>
    </row>
    <row r="6893" spans="2:23" x14ac:dyDescent="0.25">
      <c r="B6893" s="23">
        <f t="shared" si="112"/>
        <v>6881</v>
      </c>
      <c r="C6893" s="24">
        <v>44931</v>
      </c>
      <c r="D6893" s="25">
        <v>0.77777777777777779</v>
      </c>
      <c r="E6893" s="26">
        <v>0.34510999999999997</v>
      </c>
      <c r="F6893" s="26">
        <v>0.71130000000000004</v>
      </c>
      <c r="G6893" s="26">
        <v>1.3815</v>
      </c>
      <c r="H6893" s="26">
        <v>1.9690000000000001</v>
      </c>
      <c r="I6893" s="26">
        <v>4.92</v>
      </c>
      <c r="J6893" s="26"/>
      <c r="K6893" s="26"/>
      <c r="W6893" s="27"/>
    </row>
    <row r="6894" spans="2:23" x14ac:dyDescent="0.25">
      <c r="B6894" s="23">
        <f t="shared" si="112"/>
        <v>6882</v>
      </c>
      <c r="C6894" s="24">
        <v>44931</v>
      </c>
      <c r="D6894" s="25">
        <v>0.77847222222222223</v>
      </c>
      <c r="E6894" s="26">
        <v>0.34510999999999997</v>
      </c>
      <c r="F6894" s="26">
        <v>0.71118000000000003</v>
      </c>
      <c r="G6894" s="26">
        <v>1.3812</v>
      </c>
      <c r="H6894" s="26">
        <v>1.9690000000000001</v>
      </c>
      <c r="I6894" s="26">
        <v>4.9180000000000001</v>
      </c>
      <c r="J6894" s="26"/>
      <c r="K6894" s="26"/>
      <c r="W6894" s="27"/>
    </row>
    <row r="6895" spans="2:23" x14ac:dyDescent="0.25">
      <c r="B6895" s="23">
        <f t="shared" si="112"/>
        <v>6883</v>
      </c>
      <c r="C6895" s="24">
        <v>44931</v>
      </c>
      <c r="D6895" s="25">
        <v>0.77916666666666667</v>
      </c>
      <c r="E6895" s="26">
        <v>0.34510999999999997</v>
      </c>
      <c r="F6895" s="26">
        <v>0.71101999999999999</v>
      </c>
      <c r="G6895" s="26">
        <v>1.3808</v>
      </c>
      <c r="H6895" s="26">
        <v>1.968</v>
      </c>
      <c r="I6895" s="26">
        <v>4.9160000000000004</v>
      </c>
      <c r="J6895" s="26"/>
      <c r="K6895" s="26"/>
      <c r="W6895" s="27"/>
    </row>
    <row r="6896" spans="2:23" x14ac:dyDescent="0.25">
      <c r="B6896" s="23">
        <f t="shared" si="112"/>
        <v>6884</v>
      </c>
      <c r="C6896" s="24">
        <v>44931</v>
      </c>
      <c r="D6896" s="25">
        <v>0.77986111111111101</v>
      </c>
      <c r="E6896" s="26">
        <v>0.34510999999999997</v>
      </c>
      <c r="F6896" s="26">
        <v>0.71090000000000009</v>
      </c>
      <c r="G6896" s="26">
        <v>1.3805000000000001</v>
      </c>
      <c r="H6896" s="26">
        <v>1.968</v>
      </c>
      <c r="I6896" s="26">
        <v>4.9160000000000004</v>
      </c>
      <c r="J6896" s="26"/>
      <c r="K6896" s="26"/>
      <c r="W6896" s="27"/>
    </row>
    <row r="6897" spans="2:23" x14ac:dyDescent="0.25">
      <c r="B6897" s="23">
        <f t="shared" si="112"/>
        <v>6885</v>
      </c>
      <c r="C6897" s="24">
        <v>44931</v>
      </c>
      <c r="D6897" s="25">
        <v>0.78055555555555556</v>
      </c>
      <c r="E6897" s="26">
        <v>0.34510000000000002</v>
      </c>
      <c r="F6897" s="26">
        <v>0.71073600000000003</v>
      </c>
      <c r="G6897" s="26">
        <v>1.3801000000000001</v>
      </c>
      <c r="H6897" s="26">
        <v>1.9670000000000001</v>
      </c>
      <c r="I6897" s="26">
        <v>4.9139999999999997</v>
      </c>
      <c r="J6897" s="26"/>
      <c r="K6897" s="26"/>
      <c r="W6897" s="27"/>
    </row>
    <row r="6898" spans="2:23" x14ac:dyDescent="0.25">
      <c r="B6898" s="23">
        <f t="shared" si="112"/>
        <v>6886</v>
      </c>
      <c r="C6898" s="24">
        <v>44931</v>
      </c>
      <c r="D6898" s="25">
        <v>0.78125</v>
      </c>
      <c r="E6898" s="26">
        <v>0.34510000000000002</v>
      </c>
      <c r="F6898" s="26">
        <v>0.7105760000000001</v>
      </c>
      <c r="G6898" s="26">
        <v>1.3796999999999999</v>
      </c>
      <c r="H6898" s="26">
        <v>1.9670000000000001</v>
      </c>
      <c r="I6898" s="26">
        <v>4.9139999999999997</v>
      </c>
      <c r="J6898" s="26"/>
      <c r="K6898" s="26"/>
      <c r="W6898" s="27"/>
    </row>
    <row r="6899" spans="2:23" x14ac:dyDescent="0.25">
      <c r="B6899" s="23">
        <f t="shared" si="112"/>
        <v>6887</v>
      </c>
      <c r="C6899" s="24">
        <v>44931</v>
      </c>
      <c r="D6899" s="25">
        <v>0.78194444444444444</v>
      </c>
      <c r="E6899" s="26">
        <v>0.34510000000000002</v>
      </c>
      <c r="F6899" s="26">
        <v>0.71045599999999998</v>
      </c>
      <c r="G6899" s="26">
        <v>1.3794</v>
      </c>
      <c r="H6899" s="26">
        <v>1.966</v>
      </c>
      <c r="I6899" s="26">
        <v>4.9119999999999999</v>
      </c>
      <c r="J6899" s="26"/>
      <c r="K6899" s="26"/>
      <c r="W6899" s="27"/>
    </row>
    <row r="6900" spans="2:23" x14ac:dyDescent="0.25">
      <c r="B6900" s="23">
        <f t="shared" si="112"/>
        <v>6888</v>
      </c>
      <c r="C6900" s="24">
        <v>44931</v>
      </c>
      <c r="D6900" s="25">
        <v>0.78263888888888899</v>
      </c>
      <c r="E6900" s="26">
        <v>0.34510000000000002</v>
      </c>
      <c r="F6900" s="26">
        <v>0.71029600000000004</v>
      </c>
      <c r="G6900" s="26">
        <v>1.379</v>
      </c>
      <c r="H6900" s="26">
        <v>1.9650000000000001</v>
      </c>
      <c r="I6900" s="26">
        <v>4.91</v>
      </c>
      <c r="J6900" s="26"/>
      <c r="K6900" s="26"/>
      <c r="W6900" s="27"/>
    </row>
    <row r="6901" spans="2:23" x14ac:dyDescent="0.25">
      <c r="B6901" s="23">
        <f t="shared" si="112"/>
        <v>6889</v>
      </c>
      <c r="C6901" s="24">
        <v>44931</v>
      </c>
      <c r="D6901" s="25">
        <v>0.78333333333333333</v>
      </c>
      <c r="E6901" s="26">
        <v>0.34510000000000002</v>
      </c>
      <c r="F6901" s="26">
        <v>0.71013599999999999</v>
      </c>
      <c r="G6901" s="26">
        <v>1.3786</v>
      </c>
      <c r="H6901" s="26">
        <v>1.9650000000000001</v>
      </c>
      <c r="I6901" s="26">
        <v>4.91</v>
      </c>
      <c r="J6901" s="26"/>
      <c r="K6901" s="26"/>
      <c r="W6901" s="27"/>
    </row>
    <row r="6902" spans="2:23" x14ac:dyDescent="0.25">
      <c r="B6902" s="23">
        <f t="shared" si="112"/>
        <v>6890</v>
      </c>
      <c r="C6902" s="24">
        <v>44931</v>
      </c>
      <c r="D6902" s="25">
        <v>0.78402777777777777</v>
      </c>
      <c r="E6902" s="26">
        <v>0.34509000000000001</v>
      </c>
      <c r="F6902" s="26">
        <v>0.71001200000000009</v>
      </c>
      <c r="G6902" s="26">
        <v>1.3783000000000001</v>
      </c>
      <c r="H6902" s="26">
        <v>1.964</v>
      </c>
      <c r="I6902" s="26">
        <v>4.9080000000000004</v>
      </c>
      <c r="J6902" s="26"/>
      <c r="K6902" s="26"/>
      <c r="W6902" s="27"/>
    </row>
    <row r="6903" spans="2:23" x14ac:dyDescent="0.25">
      <c r="B6903" s="23">
        <f t="shared" si="112"/>
        <v>6891</v>
      </c>
      <c r="C6903" s="24">
        <v>44931</v>
      </c>
      <c r="D6903" s="25">
        <v>0.78472222222222221</v>
      </c>
      <c r="E6903" s="26">
        <v>0.34509000000000001</v>
      </c>
      <c r="F6903" s="26">
        <v>0.70985200000000004</v>
      </c>
      <c r="G6903" s="26">
        <v>1.3778999999999999</v>
      </c>
      <c r="H6903" s="26">
        <v>1.964</v>
      </c>
      <c r="I6903" s="26">
        <v>4.9059999999999997</v>
      </c>
      <c r="J6903" s="26"/>
      <c r="K6903" s="26"/>
      <c r="W6903" s="27"/>
    </row>
    <row r="6904" spans="2:23" x14ac:dyDescent="0.25">
      <c r="B6904" s="23">
        <f t="shared" si="112"/>
        <v>6892</v>
      </c>
      <c r="C6904" s="24">
        <v>44931</v>
      </c>
      <c r="D6904" s="25">
        <v>0.78541666666666676</v>
      </c>
      <c r="E6904" s="26">
        <v>0.34509000000000001</v>
      </c>
      <c r="F6904" s="26">
        <v>0.70969199999999999</v>
      </c>
      <c r="G6904" s="26">
        <v>1.3774999999999999</v>
      </c>
      <c r="H6904" s="26">
        <v>1.9630000000000001</v>
      </c>
      <c r="I6904" s="26">
        <v>4.9059999999999997</v>
      </c>
      <c r="J6904" s="26"/>
      <c r="K6904" s="26"/>
      <c r="W6904" s="27"/>
    </row>
    <row r="6905" spans="2:23" x14ac:dyDescent="0.25">
      <c r="B6905" s="23">
        <f t="shared" si="112"/>
        <v>6893</v>
      </c>
      <c r="C6905" s="24">
        <v>44931</v>
      </c>
      <c r="D6905" s="25">
        <v>0.78611111111111109</v>
      </c>
      <c r="E6905" s="26">
        <v>0.34509000000000001</v>
      </c>
      <c r="F6905" s="26">
        <v>0.70957200000000009</v>
      </c>
      <c r="G6905" s="26">
        <v>1.3772</v>
      </c>
      <c r="H6905" s="26">
        <v>1.9630000000000001</v>
      </c>
      <c r="I6905" s="26">
        <v>4.9039999999999999</v>
      </c>
      <c r="J6905" s="26"/>
      <c r="K6905" s="26"/>
      <c r="W6905" s="27"/>
    </row>
    <row r="6906" spans="2:23" x14ac:dyDescent="0.25">
      <c r="B6906" s="23">
        <f t="shared" si="112"/>
        <v>6894</v>
      </c>
      <c r="C6906" s="24">
        <v>44931</v>
      </c>
      <c r="D6906" s="25">
        <v>0.78680555555555554</v>
      </c>
      <c r="E6906" s="26">
        <v>0.34509000000000001</v>
      </c>
      <c r="F6906" s="26">
        <v>0.70941200000000004</v>
      </c>
      <c r="G6906" s="26">
        <v>1.3768</v>
      </c>
      <c r="H6906" s="26">
        <v>1.962</v>
      </c>
      <c r="I6906" s="26">
        <v>4.9020000000000001</v>
      </c>
      <c r="J6906" s="26"/>
      <c r="K6906" s="26"/>
      <c r="W6906" s="27"/>
    </row>
    <row r="6907" spans="2:23" x14ac:dyDescent="0.25">
      <c r="B6907" s="23">
        <f t="shared" si="112"/>
        <v>6895</v>
      </c>
      <c r="C6907" s="24">
        <v>44931</v>
      </c>
      <c r="D6907" s="25">
        <v>0.78749999999999998</v>
      </c>
      <c r="E6907" s="26">
        <v>0.34508</v>
      </c>
      <c r="F6907" s="26">
        <v>0.70928800000000003</v>
      </c>
      <c r="G6907" s="26">
        <v>1.3765000000000001</v>
      </c>
      <c r="H6907" s="26">
        <v>1.962</v>
      </c>
      <c r="I6907" s="26">
        <v>4.9020000000000001</v>
      </c>
      <c r="J6907" s="26"/>
      <c r="K6907" s="26"/>
      <c r="W6907" s="27"/>
    </row>
    <row r="6908" spans="2:23" x14ac:dyDescent="0.25">
      <c r="B6908" s="23">
        <f t="shared" si="112"/>
        <v>6896</v>
      </c>
      <c r="C6908" s="24">
        <v>44931</v>
      </c>
      <c r="D6908" s="25">
        <v>0.78819444444444453</v>
      </c>
      <c r="E6908" s="26">
        <v>0.34508</v>
      </c>
      <c r="F6908" s="26">
        <v>0.70912800000000009</v>
      </c>
      <c r="G6908" s="26">
        <v>1.3761000000000001</v>
      </c>
      <c r="H6908" s="26">
        <v>1.9610000000000001</v>
      </c>
      <c r="I6908" s="26">
        <v>4.9000000000000004</v>
      </c>
      <c r="J6908" s="26"/>
      <c r="K6908" s="26"/>
      <c r="W6908" s="27"/>
    </row>
    <row r="6909" spans="2:23" x14ac:dyDescent="0.25">
      <c r="B6909" s="23">
        <f t="shared" si="112"/>
        <v>6897</v>
      </c>
      <c r="C6909" s="24">
        <v>44931</v>
      </c>
      <c r="D6909" s="25">
        <v>0.78888888888888886</v>
      </c>
      <c r="E6909" s="26">
        <v>0.34508</v>
      </c>
      <c r="F6909" s="26">
        <v>0.70896800000000004</v>
      </c>
      <c r="G6909" s="26">
        <v>1.3756999999999999</v>
      </c>
      <c r="H6909" s="26">
        <v>1.9610000000000001</v>
      </c>
      <c r="I6909" s="26">
        <v>4.8979999999999997</v>
      </c>
      <c r="J6909" s="26"/>
      <c r="K6909" s="26"/>
      <c r="W6909" s="27"/>
    </row>
    <row r="6910" spans="2:23" x14ac:dyDescent="0.25">
      <c r="B6910" s="23">
        <f t="shared" si="112"/>
        <v>6898</v>
      </c>
      <c r="C6910" s="24">
        <v>44931</v>
      </c>
      <c r="D6910" s="25">
        <v>0.7895833333333333</v>
      </c>
      <c r="E6910" s="26">
        <v>0.34508</v>
      </c>
      <c r="F6910" s="26">
        <v>0.70884800000000003</v>
      </c>
      <c r="G6910" s="26">
        <v>1.3754</v>
      </c>
      <c r="H6910" s="26">
        <v>1.96</v>
      </c>
      <c r="I6910" s="26">
        <v>4.8979999999999997</v>
      </c>
      <c r="J6910" s="26"/>
      <c r="K6910" s="26"/>
      <c r="W6910" s="27"/>
    </row>
    <row r="6911" spans="2:23" x14ac:dyDescent="0.25">
      <c r="B6911" s="23">
        <f t="shared" si="112"/>
        <v>6899</v>
      </c>
      <c r="C6911" s="24">
        <v>44931</v>
      </c>
      <c r="D6911" s="25">
        <v>0.79027777777777775</v>
      </c>
      <c r="E6911" s="26">
        <v>0.34508</v>
      </c>
      <c r="F6911" s="26">
        <v>0.70868799999999998</v>
      </c>
      <c r="G6911" s="26">
        <v>1.375</v>
      </c>
      <c r="H6911" s="26">
        <v>1.96</v>
      </c>
      <c r="I6911" s="26">
        <v>4.8959999999999999</v>
      </c>
      <c r="J6911" s="26"/>
      <c r="K6911" s="26"/>
      <c r="W6911" s="27"/>
    </row>
    <row r="6912" spans="2:23" x14ac:dyDescent="0.25">
      <c r="B6912" s="23">
        <f t="shared" si="112"/>
        <v>6900</v>
      </c>
      <c r="C6912" s="24">
        <v>44931</v>
      </c>
      <c r="D6912" s="25">
        <v>0.7909722222222223</v>
      </c>
      <c r="E6912" s="26">
        <v>0.34506999999999999</v>
      </c>
      <c r="F6912" s="26">
        <v>0.70852800000000005</v>
      </c>
      <c r="G6912" s="26">
        <v>1.3746</v>
      </c>
      <c r="H6912" s="26">
        <v>1.9590000000000001</v>
      </c>
      <c r="I6912" s="26">
        <v>4.8959999999999999</v>
      </c>
      <c r="J6912" s="26"/>
      <c r="K6912" s="26"/>
      <c r="W6912" s="27"/>
    </row>
    <row r="6913" spans="2:23" x14ac:dyDescent="0.25">
      <c r="B6913" s="23">
        <f t="shared" si="112"/>
        <v>6901</v>
      </c>
      <c r="C6913" s="24">
        <v>44931</v>
      </c>
      <c r="D6913" s="25">
        <v>0.79166666666666663</v>
      </c>
      <c r="E6913" s="26">
        <v>0.34506999999999999</v>
      </c>
      <c r="F6913" s="26">
        <v>0.70840400000000003</v>
      </c>
      <c r="G6913" s="26">
        <v>1.3743000000000001</v>
      </c>
      <c r="H6913" s="26">
        <v>1.9590000000000001</v>
      </c>
      <c r="I6913" s="26">
        <v>4.8940000000000001</v>
      </c>
      <c r="J6913" s="26"/>
      <c r="K6913" s="26"/>
      <c r="W6913" s="27"/>
    </row>
    <row r="6914" spans="2:23" x14ac:dyDescent="0.25">
      <c r="B6914" s="23">
        <f t="shared" si="112"/>
        <v>6902</v>
      </c>
      <c r="C6914" s="24">
        <v>44931</v>
      </c>
      <c r="D6914" s="25">
        <v>0.79236111111111107</v>
      </c>
      <c r="E6914" s="26">
        <v>0.34506999999999999</v>
      </c>
      <c r="F6914" s="26">
        <v>0.7082440000000001</v>
      </c>
      <c r="G6914" s="26">
        <v>1.3738999999999999</v>
      </c>
      <c r="H6914" s="26">
        <v>1.958</v>
      </c>
      <c r="I6914" s="26">
        <v>4.8920000000000003</v>
      </c>
      <c r="J6914" s="26"/>
      <c r="K6914" s="26"/>
      <c r="W6914" s="27"/>
    </row>
    <row r="6915" spans="2:23" x14ac:dyDescent="0.25">
      <c r="B6915" s="23">
        <f t="shared" si="112"/>
        <v>6903</v>
      </c>
      <c r="C6915" s="24">
        <v>44931</v>
      </c>
      <c r="D6915" s="25">
        <v>0.79305555555555562</v>
      </c>
      <c r="E6915" s="26">
        <v>0.34506999999999999</v>
      </c>
      <c r="F6915" s="26">
        <v>0.70812399999999998</v>
      </c>
      <c r="G6915" s="26">
        <v>1.3735999999999999</v>
      </c>
      <c r="H6915" s="26">
        <v>1.958</v>
      </c>
      <c r="I6915" s="26">
        <v>4.8920000000000003</v>
      </c>
      <c r="J6915" s="26"/>
      <c r="K6915" s="26"/>
      <c r="W6915" s="27"/>
    </row>
    <row r="6916" spans="2:23" x14ac:dyDescent="0.25">
      <c r="B6916" s="23">
        <f t="shared" si="112"/>
        <v>6904</v>
      </c>
      <c r="C6916" s="24">
        <v>44931</v>
      </c>
      <c r="D6916" s="25">
        <v>0.79375000000000007</v>
      </c>
      <c r="E6916" s="26">
        <v>0.34506999999999999</v>
      </c>
      <c r="F6916" s="26">
        <v>0.70796400000000004</v>
      </c>
      <c r="G6916" s="26">
        <v>1.3732</v>
      </c>
      <c r="H6916" s="26">
        <v>1.9570000000000001</v>
      </c>
      <c r="I6916" s="26">
        <v>4.8899999999999997</v>
      </c>
      <c r="J6916" s="26"/>
      <c r="K6916" s="26"/>
      <c r="W6916" s="27"/>
    </row>
    <row r="6917" spans="2:23" x14ac:dyDescent="0.25">
      <c r="B6917" s="23">
        <f t="shared" si="112"/>
        <v>6905</v>
      </c>
      <c r="C6917" s="24">
        <v>44931</v>
      </c>
      <c r="D6917" s="25">
        <v>0.7944444444444444</v>
      </c>
      <c r="E6917" s="26">
        <v>0.34505999999999998</v>
      </c>
      <c r="F6917" s="26">
        <v>0.70780399999999999</v>
      </c>
      <c r="G6917" s="26">
        <v>1.3728</v>
      </c>
      <c r="H6917" s="26">
        <v>1.9570000000000001</v>
      </c>
      <c r="I6917" s="26">
        <v>4.8879999999999999</v>
      </c>
      <c r="J6917" s="26"/>
      <c r="K6917" s="26"/>
      <c r="W6917" s="27"/>
    </row>
    <row r="6918" spans="2:23" x14ac:dyDescent="0.25">
      <c r="B6918" s="23">
        <f t="shared" si="112"/>
        <v>6906</v>
      </c>
      <c r="C6918" s="24">
        <v>44931</v>
      </c>
      <c r="D6918" s="25">
        <v>0.79513888888888884</v>
      </c>
      <c r="E6918" s="26">
        <v>0.34505999999999998</v>
      </c>
      <c r="F6918" s="26">
        <v>0.70768000000000009</v>
      </c>
      <c r="G6918" s="26">
        <v>1.3725000000000001</v>
      </c>
      <c r="H6918" s="26">
        <v>1.956</v>
      </c>
      <c r="I6918" s="26">
        <v>4.8879999999999999</v>
      </c>
      <c r="J6918" s="26"/>
      <c r="K6918" s="26"/>
      <c r="W6918" s="27"/>
    </row>
    <row r="6919" spans="2:23" x14ac:dyDescent="0.25">
      <c r="B6919" s="23">
        <f t="shared" si="112"/>
        <v>6907</v>
      </c>
      <c r="C6919" s="24">
        <v>44931</v>
      </c>
      <c r="D6919" s="25">
        <v>0.79583333333333339</v>
      </c>
      <c r="E6919" s="26">
        <v>0.34505999999999998</v>
      </c>
      <c r="F6919" s="26">
        <v>0.70752000000000015</v>
      </c>
      <c r="G6919" s="26">
        <v>1.3721000000000001</v>
      </c>
      <c r="H6919" s="26">
        <v>1.956</v>
      </c>
      <c r="I6919" s="26">
        <v>4.8860000000000001</v>
      </c>
      <c r="J6919" s="26"/>
      <c r="K6919" s="26"/>
      <c r="W6919" s="27"/>
    </row>
    <row r="6920" spans="2:23" x14ac:dyDescent="0.25">
      <c r="B6920" s="23">
        <f t="shared" si="112"/>
        <v>6908</v>
      </c>
      <c r="C6920" s="24">
        <v>44931</v>
      </c>
      <c r="D6920" s="25">
        <v>0.79652777777777783</v>
      </c>
      <c r="E6920" s="26">
        <v>0.34505999999999998</v>
      </c>
      <c r="F6920" s="26">
        <v>0.70740000000000003</v>
      </c>
      <c r="G6920" s="26">
        <v>1.3717999999999999</v>
      </c>
      <c r="H6920" s="26">
        <v>1.9550000000000001</v>
      </c>
      <c r="I6920" s="26">
        <v>4.8840000000000003</v>
      </c>
      <c r="J6920" s="26"/>
      <c r="K6920" s="26"/>
      <c r="W6920" s="27"/>
    </row>
    <row r="6921" spans="2:23" x14ac:dyDescent="0.25">
      <c r="B6921" s="23">
        <f t="shared" si="112"/>
        <v>6909</v>
      </c>
      <c r="C6921" s="24">
        <v>44931</v>
      </c>
      <c r="D6921" s="25">
        <v>0.79722222222222217</v>
      </c>
      <c r="E6921" s="26">
        <v>0.34505000000000002</v>
      </c>
      <c r="F6921" s="26">
        <v>0.70724000000000009</v>
      </c>
      <c r="G6921" s="26">
        <v>1.3714</v>
      </c>
      <c r="H6921" s="26">
        <v>1.9550000000000001</v>
      </c>
      <c r="I6921" s="26">
        <v>4.8840000000000003</v>
      </c>
      <c r="J6921" s="26"/>
      <c r="K6921" s="26"/>
      <c r="W6921" s="27"/>
    </row>
    <row r="6922" spans="2:23" x14ac:dyDescent="0.25">
      <c r="B6922" s="23">
        <f t="shared" si="112"/>
        <v>6910</v>
      </c>
      <c r="C6922" s="24">
        <v>44931</v>
      </c>
      <c r="D6922" s="25">
        <v>0.79791666666666661</v>
      </c>
      <c r="E6922" s="26">
        <v>0.34505000000000002</v>
      </c>
      <c r="F6922" s="26">
        <v>0.70708000000000004</v>
      </c>
      <c r="G6922" s="26">
        <v>1.371</v>
      </c>
      <c r="H6922" s="26">
        <v>1.954</v>
      </c>
      <c r="I6922" s="26">
        <v>4.8819999999999997</v>
      </c>
      <c r="J6922" s="26"/>
      <c r="K6922" s="26"/>
      <c r="W6922" s="27"/>
    </row>
    <row r="6923" spans="2:23" x14ac:dyDescent="0.25">
      <c r="B6923" s="23">
        <f t="shared" si="112"/>
        <v>6911</v>
      </c>
      <c r="C6923" s="24">
        <v>44931</v>
      </c>
      <c r="D6923" s="25">
        <v>0.79861111111111116</v>
      </c>
      <c r="E6923" s="26">
        <v>0.34505000000000002</v>
      </c>
      <c r="F6923" s="26">
        <v>0.70695600000000003</v>
      </c>
      <c r="G6923" s="26">
        <v>1.3707</v>
      </c>
      <c r="H6923" s="26">
        <v>1.954</v>
      </c>
      <c r="I6923" s="26">
        <v>4.88</v>
      </c>
      <c r="J6923" s="26"/>
      <c r="K6923" s="26"/>
      <c r="W6923" s="27"/>
    </row>
    <row r="6924" spans="2:23" x14ac:dyDescent="0.25">
      <c r="B6924" s="23">
        <f t="shared" si="112"/>
        <v>6912</v>
      </c>
      <c r="C6924" s="24">
        <v>44931</v>
      </c>
      <c r="D6924" s="25">
        <v>0.7993055555555556</v>
      </c>
      <c r="E6924" s="26">
        <v>0.34505000000000002</v>
      </c>
      <c r="F6924" s="26">
        <v>0.70679600000000009</v>
      </c>
      <c r="G6924" s="26">
        <v>1.3703000000000001</v>
      </c>
      <c r="H6924" s="26">
        <v>1.9530000000000001</v>
      </c>
      <c r="I6924" s="26">
        <v>4.88</v>
      </c>
      <c r="J6924" s="26"/>
      <c r="K6924" s="26"/>
      <c r="W6924" s="27"/>
    </row>
    <row r="6925" spans="2:23" x14ac:dyDescent="0.25">
      <c r="B6925" s="23">
        <f t="shared" si="112"/>
        <v>6913</v>
      </c>
      <c r="C6925" s="24">
        <v>44931</v>
      </c>
      <c r="D6925" s="25">
        <v>0.79999999999999993</v>
      </c>
      <c r="E6925" s="26">
        <v>0.34505000000000002</v>
      </c>
      <c r="F6925" s="26">
        <v>0.70663600000000004</v>
      </c>
      <c r="G6925" s="26">
        <v>1.3698999999999999</v>
      </c>
      <c r="H6925" s="26">
        <v>1.9530000000000001</v>
      </c>
      <c r="I6925" s="26">
        <v>4.8780000000000001</v>
      </c>
      <c r="J6925" s="26"/>
      <c r="K6925" s="26"/>
      <c r="W6925" s="27"/>
    </row>
    <row r="6926" spans="2:23" x14ac:dyDescent="0.25">
      <c r="B6926" s="23">
        <f t="shared" si="112"/>
        <v>6914</v>
      </c>
      <c r="C6926" s="24">
        <v>44931</v>
      </c>
      <c r="D6926" s="25">
        <v>0.80069444444444438</v>
      </c>
      <c r="E6926" s="26">
        <v>0.34504000000000001</v>
      </c>
      <c r="F6926" s="26">
        <v>0.70651600000000003</v>
      </c>
      <c r="G6926" s="26">
        <v>1.3695999999999999</v>
      </c>
      <c r="H6926" s="26">
        <v>1.952</v>
      </c>
      <c r="I6926" s="26">
        <v>4.8760000000000003</v>
      </c>
      <c r="J6926" s="26"/>
      <c r="K6926" s="26"/>
      <c r="W6926" s="27"/>
    </row>
    <row r="6927" spans="2:23" x14ac:dyDescent="0.25">
      <c r="B6927" s="23">
        <f t="shared" ref="B6927:B6990" si="113">IF(LEN(C6927)&gt;0,B6926+1,"")</f>
        <v>6915</v>
      </c>
      <c r="C6927" s="24">
        <v>44931</v>
      </c>
      <c r="D6927" s="25">
        <v>0.80138888888888893</v>
      </c>
      <c r="E6927" s="26">
        <v>0.34504000000000001</v>
      </c>
      <c r="F6927" s="26">
        <v>0.70635599999999998</v>
      </c>
      <c r="G6927" s="26">
        <v>1.3692</v>
      </c>
      <c r="H6927" s="26">
        <v>1.952</v>
      </c>
      <c r="I6927" s="26">
        <v>4.8760000000000003</v>
      </c>
      <c r="J6927" s="26"/>
      <c r="K6927" s="26"/>
      <c r="W6927" s="27"/>
    </row>
    <row r="6928" spans="2:23" x14ac:dyDescent="0.25">
      <c r="B6928" s="23">
        <f t="shared" si="113"/>
        <v>6916</v>
      </c>
      <c r="C6928" s="24">
        <v>44931</v>
      </c>
      <c r="D6928" s="25">
        <v>0.80208333333333337</v>
      </c>
      <c r="E6928" s="26">
        <v>0.34504000000000001</v>
      </c>
      <c r="F6928" s="26">
        <v>0.70623600000000009</v>
      </c>
      <c r="G6928" s="26">
        <v>1.3689</v>
      </c>
      <c r="H6928" s="26">
        <v>1.9510000000000001</v>
      </c>
      <c r="I6928" s="26">
        <v>4.8739999999999997</v>
      </c>
      <c r="J6928" s="26"/>
      <c r="K6928" s="26"/>
      <c r="W6928" s="27"/>
    </row>
    <row r="6929" spans="2:23" x14ac:dyDescent="0.25">
      <c r="B6929" s="23">
        <f t="shared" si="113"/>
        <v>6917</v>
      </c>
      <c r="C6929" s="24">
        <v>44931</v>
      </c>
      <c r="D6929" s="25">
        <v>0.8027777777777777</v>
      </c>
      <c r="E6929" s="26">
        <v>0.34504000000000001</v>
      </c>
      <c r="F6929" s="26">
        <v>0.70607200000000003</v>
      </c>
      <c r="G6929" s="26">
        <v>1.3685</v>
      </c>
      <c r="H6929" s="26">
        <v>1.9510000000000001</v>
      </c>
      <c r="I6929" s="26">
        <v>4.8739999999999997</v>
      </c>
      <c r="J6929" s="26"/>
      <c r="K6929" s="26"/>
      <c r="W6929" s="27"/>
    </row>
    <row r="6930" spans="2:23" x14ac:dyDescent="0.25">
      <c r="B6930" s="23">
        <f t="shared" si="113"/>
        <v>6918</v>
      </c>
      <c r="C6930" s="24">
        <v>44931</v>
      </c>
      <c r="D6930" s="25">
        <v>0.80347222222222225</v>
      </c>
      <c r="E6930" s="26">
        <v>0.34504000000000001</v>
      </c>
      <c r="F6930" s="26">
        <v>0.70591200000000009</v>
      </c>
      <c r="G6930" s="26">
        <v>1.3681000000000001</v>
      </c>
      <c r="H6930" s="26">
        <v>1.95</v>
      </c>
      <c r="I6930" s="26">
        <v>4.8719999999999999</v>
      </c>
      <c r="J6930" s="26"/>
      <c r="K6930" s="26"/>
      <c r="W6930" s="27"/>
    </row>
    <row r="6931" spans="2:23" x14ac:dyDescent="0.25">
      <c r="B6931" s="23">
        <f t="shared" si="113"/>
        <v>6919</v>
      </c>
      <c r="C6931" s="24">
        <v>44931</v>
      </c>
      <c r="D6931" s="25">
        <v>0.8041666666666667</v>
      </c>
      <c r="E6931" s="26">
        <v>0.34503</v>
      </c>
      <c r="F6931" s="26">
        <v>0.70579199999999997</v>
      </c>
      <c r="G6931" s="26">
        <v>1.3677999999999999</v>
      </c>
      <c r="H6931" s="26">
        <v>1.9490000000000001</v>
      </c>
      <c r="I6931" s="26">
        <v>4.87</v>
      </c>
      <c r="J6931" s="26"/>
      <c r="K6931" s="26"/>
      <c r="W6931" s="27"/>
    </row>
    <row r="6932" spans="2:23" x14ac:dyDescent="0.25">
      <c r="B6932" s="23">
        <f t="shared" si="113"/>
        <v>6920</v>
      </c>
      <c r="C6932" s="24">
        <v>44931</v>
      </c>
      <c r="D6932" s="25">
        <v>0.80486111111111114</v>
      </c>
      <c r="E6932" s="26">
        <v>0.34503</v>
      </c>
      <c r="F6932" s="26">
        <v>0.70563200000000004</v>
      </c>
      <c r="G6932" s="26">
        <v>1.3673999999999999</v>
      </c>
      <c r="H6932" s="26">
        <v>1.9490000000000001</v>
      </c>
      <c r="I6932" s="26">
        <v>4.87</v>
      </c>
      <c r="J6932" s="26"/>
      <c r="K6932" s="26"/>
      <c r="W6932" s="27"/>
    </row>
    <row r="6933" spans="2:23" x14ac:dyDescent="0.25">
      <c r="B6933" s="23">
        <f t="shared" si="113"/>
        <v>6921</v>
      </c>
      <c r="C6933" s="24">
        <v>44931</v>
      </c>
      <c r="D6933" s="25">
        <v>0.80555555555555547</v>
      </c>
      <c r="E6933" s="26">
        <v>0.34503</v>
      </c>
      <c r="F6933" s="26">
        <v>0.70551200000000003</v>
      </c>
      <c r="G6933" s="26">
        <v>1.3671</v>
      </c>
      <c r="H6933" s="26">
        <v>1.948</v>
      </c>
      <c r="I6933" s="26">
        <v>4.8680000000000003</v>
      </c>
      <c r="J6933" s="26"/>
      <c r="K6933" s="26"/>
      <c r="W6933" s="27"/>
    </row>
    <row r="6934" spans="2:23" x14ac:dyDescent="0.25">
      <c r="B6934" s="23">
        <f t="shared" si="113"/>
        <v>6922</v>
      </c>
      <c r="C6934" s="24">
        <v>44931</v>
      </c>
      <c r="D6934" s="25">
        <v>0.80625000000000002</v>
      </c>
      <c r="E6934" s="26">
        <v>0.34503</v>
      </c>
      <c r="F6934" s="26">
        <v>0.70534800000000009</v>
      </c>
      <c r="G6934" s="26">
        <v>1.3667</v>
      </c>
      <c r="H6934" s="26">
        <v>1.948</v>
      </c>
      <c r="I6934" s="26">
        <v>4.8659999999999997</v>
      </c>
      <c r="J6934" s="26"/>
      <c r="K6934" s="26"/>
      <c r="W6934" s="27"/>
    </row>
    <row r="6935" spans="2:23" x14ac:dyDescent="0.25">
      <c r="B6935" s="23">
        <f t="shared" si="113"/>
        <v>6923</v>
      </c>
      <c r="C6935" s="24">
        <v>44931</v>
      </c>
      <c r="D6935" s="25">
        <v>0.80694444444444446</v>
      </c>
      <c r="E6935" s="26">
        <v>0.34503</v>
      </c>
      <c r="F6935" s="26">
        <v>0.70518800000000015</v>
      </c>
      <c r="G6935" s="26">
        <v>1.3663000000000001</v>
      </c>
      <c r="H6935" s="26">
        <v>1.9470000000000001</v>
      </c>
      <c r="I6935" s="26">
        <v>4.8659999999999997</v>
      </c>
      <c r="J6935" s="26"/>
      <c r="K6935" s="26"/>
      <c r="W6935" s="27"/>
    </row>
    <row r="6936" spans="2:23" x14ac:dyDescent="0.25">
      <c r="B6936" s="23">
        <f t="shared" si="113"/>
        <v>6924</v>
      </c>
      <c r="C6936" s="24">
        <v>44931</v>
      </c>
      <c r="D6936" s="25">
        <v>0.80763888888888891</v>
      </c>
      <c r="E6936" s="26">
        <v>0.34501999999999999</v>
      </c>
      <c r="F6936" s="26">
        <v>0.70506800000000014</v>
      </c>
      <c r="G6936" s="26">
        <v>1.3660000000000001</v>
      </c>
      <c r="H6936" s="26">
        <v>1.9470000000000001</v>
      </c>
      <c r="I6936" s="26">
        <v>4.8639999999999999</v>
      </c>
      <c r="J6936" s="26"/>
      <c r="K6936" s="26"/>
      <c r="W6936" s="27"/>
    </row>
    <row r="6937" spans="2:23" x14ac:dyDescent="0.25">
      <c r="B6937" s="23">
        <f t="shared" si="113"/>
        <v>6925</v>
      </c>
      <c r="C6937" s="24">
        <v>44931</v>
      </c>
      <c r="D6937" s="25">
        <v>0.80833333333333324</v>
      </c>
      <c r="E6937" s="26">
        <v>0.34501999999999999</v>
      </c>
      <c r="F6937" s="26">
        <v>0.70490800000000009</v>
      </c>
      <c r="G6937" s="26">
        <v>1.3655999999999999</v>
      </c>
      <c r="H6937" s="26">
        <v>1.946</v>
      </c>
      <c r="I6937" s="26">
        <v>4.8620000000000001</v>
      </c>
      <c r="J6937" s="26"/>
      <c r="K6937" s="26"/>
      <c r="W6937" s="27"/>
    </row>
    <row r="6938" spans="2:23" x14ac:dyDescent="0.25">
      <c r="B6938" s="23">
        <f t="shared" si="113"/>
        <v>6926</v>
      </c>
      <c r="C6938" s="24">
        <v>44931</v>
      </c>
      <c r="D6938" s="25">
        <v>0.80902777777777779</v>
      </c>
      <c r="E6938" s="26">
        <v>0.34501999999999999</v>
      </c>
      <c r="F6938" s="26">
        <v>0.70478800000000008</v>
      </c>
      <c r="G6938" s="26">
        <v>1.3653</v>
      </c>
      <c r="H6938" s="26">
        <v>1.946</v>
      </c>
      <c r="I6938" s="26">
        <v>4.8620000000000001</v>
      </c>
      <c r="J6938" s="26"/>
      <c r="K6938" s="26"/>
      <c r="W6938" s="27"/>
    </row>
    <row r="6939" spans="2:23" x14ac:dyDescent="0.25">
      <c r="B6939" s="23">
        <f t="shared" si="113"/>
        <v>6927</v>
      </c>
      <c r="C6939" s="24">
        <v>44931</v>
      </c>
      <c r="D6939" s="25">
        <v>0.80972222222222223</v>
      </c>
      <c r="E6939" s="26">
        <v>0.34501999999999999</v>
      </c>
      <c r="F6939" s="26">
        <v>0.70462800000000003</v>
      </c>
      <c r="G6939" s="26">
        <v>1.3649</v>
      </c>
      <c r="H6939" s="26">
        <v>1.9450000000000001</v>
      </c>
      <c r="I6939" s="26">
        <v>4.8600000000000003</v>
      </c>
      <c r="J6939" s="26"/>
      <c r="K6939" s="26"/>
      <c r="W6939" s="27"/>
    </row>
    <row r="6940" spans="2:23" x14ac:dyDescent="0.25">
      <c r="B6940" s="23">
        <f t="shared" si="113"/>
        <v>6928</v>
      </c>
      <c r="C6940" s="24">
        <v>44931</v>
      </c>
      <c r="D6940" s="25">
        <v>0.81041666666666667</v>
      </c>
      <c r="E6940" s="26">
        <v>0.34501999999999999</v>
      </c>
      <c r="F6940" s="26">
        <v>0.70446400000000009</v>
      </c>
      <c r="G6940" s="26">
        <v>1.3645</v>
      </c>
      <c r="H6940" s="26">
        <v>1.9450000000000001</v>
      </c>
      <c r="I6940" s="26">
        <v>4.8600000000000003</v>
      </c>
      <c r="J6940" s="26"/>
      <c r="K6940" s="26"/>
      <c r="W6940" s="27"/>
    </row>
    <row r="6941" spans="2:23" x14ac:dyDescent="0.25">
      <c r="B6941" s="23">
        <f t="shared" si="113"/>
        <v>6929</v>
      </c>
      <c r="C6941" s="24">
        <v>44931</v>
      </c>
      <c r="D6941" s="25">
        <v>0.81111111111111101</v>
      </c>
      <c r="E6941" s="26">
        <v>0.34500999999999998</v>
      </c>
      <c r="F6941" s="26">
        <v>0.70434400000000008</v>
      </c>
      <c r="G6941" s="26">
        <v>1.3642000000000001</v>
      </c>
      <c r="H6941" s="26">
        <v>1.944</v>
      </c>
      <c r="I6941" s="26">
        <v>4.8579999999999997</v>
      </c>
      <c r="J6941" s="26"/>
      <c r="K6941" s="26"/>
      <c r="W6941" s="27"/>
    </row>
    <row r="6942" spans="2:23" x14ac:dyDescent="0.25">
      <c r="B6942" s="23">
        <f t="shared" si="113"/>
        <v>6930</v>
      </c>
      <c r="C6942" s="24">
        <v>44931</v>
      </c>
      <c r="D6942" s="25">
        <v>0.81180555555555556</v>
      </c>
      <c r="E6942" s="26">
        <v>0.34500999999999998</v>
      </c>
      <c r="F6942" s="26">
        <v>0.70418400000000003</v>
      </c>
      <c r="G6942" s="26">
        <v>1.3637999999999999</v>
      </c>
      <c r="H6942" s="26">
        <v>1.944</v>
      </c>
      <c r="I6942" s="26">
        <v>4.8559999999999999</v>
      </c>
      <c r="J6942" s="26"/>
      <c r="K6942" s="26"/>
      <c r="W6942" s="27"/>
    </row>
    <row r="6943" spans="2:23" x14ac:dyDescent="0.25">
      <c r="B6943" s="23">
        <f t="shared" si="113"/>
        <v>6931</v>
      </c>
      <c r="C6943" s="24">
        <v>44931</v>
      </c>
      <c r="D6943" s="25">
        <v>0.8125</v>
      </c>
      <c r="E6943" s="26">
        <v>0.34500999999999998</v>
      </c>
      <c r="F6943" s="26">
        <v>0.70406400000000002</v>
      </c>
      <c r="G6943" s="26">
        <v>1.3634999999999999</v>
      </c>
      <c r="H6943" s="26">
        <v>1.9430000000000001</v>
      </c>
      <c r="I6943" s="26">
        <v>4.8559999999999999</v>
      </c>
      <c r="J6943" s="26"/>
      <c r="K6943" s="26"/>
      <c r="W6943" s="27"/>
    </row>
    <row r="6944" spans="2:23" x14ac:dyDescent="0.25">
      <c r="B6944" s="23">
        <f t="shared" si="113"/>
        <v>6932</v>
      </c>
      <c r="C6944" s="24">
        <v>44931</v>
      </c>
      <c r="D6944" s="25">
        <v>0.81319444444444444</v>
      </c>
      <c r="E6944" s="26">
        <v>0.34500999999999998</v>
      </c>
      <c r="F6944" s="26">
        <v>0.70390400000000009</v>
      </c>
      <c r="G6944" s="26">
        <v>1.3631</v>
      </c>
      <c r="H6944" s="26">
        <v>1.9430000000000001</v>
      </c>
      <c r="I6944" s="26">
        <v>4.8540000000000001</v>
      </c>
      <c r="J6944" s="26"/>
      <c r="K6944" s="26"/>
      <c r="W6944" s="27"/>
    </row>
    <row r="6945" spans="2:23" x14ac:dyDescent="0.25">
      <c r="B6945" s="23">
        <f t="shared" si="113"/>
        <v>6933</v>
      </c>
      <c r="C6945" s="24">
        <v>44931</v>
      </c>
      <c r="D6945" s="25">
        <v>0.81388888888888899</v>
      </c>
      <c r="E6945" s="26">
        <v>0.34500999999999998</v>
      </c>
      <c r="F6945" s="26">
        <v>0.70374000000000003</v>
      </c>
      <c r="G6945" s="26">
        <v>1.3627</v>
      </c>
      <c r="H6945" s="26">
        <v>1.9419999999999999</v>
      </c>
      <c r="I6945" s="26">
        <v>4.8520000000000003</v>
      </c>
      <c r="J6945" s="26"/>
      <c r="K6945" s="26"/>
      <c r="W6945" s="27"/>
    </row>
    <row r="6946" spans="2:23" x14ac:dyDescent="0.25">
      <c r="B6946" s="23">
        <f t="shared" si="113"/>
        <v>6934</v>
      </c>
      <c r="C6946" s="24">
        <v>44931</v>
      </c>
      <c r="D6946" s="25">
        <v>0.81458333333333333</v>
      </c>
      <c r="E6946" s="26">
        <v>0.34499999999999997</v>
      </c>
      <c r="F6946" s="26">
        <v>0.70362000000000002</v>
      </c>
      <c r="G6946" s="26">
        <v>1.3624000000000001</v>
      </c>
      <c r="H6946" s="26">
        <v>1.9419999999999999</v>
      </c>
      <c r="I6946" s="26">
        <v>4.8520000000000003</v>
      </c>
      <c r="J6946" s="26"/>
      <c r="K6946" s="26"/>
      <c r="W6946" s="27"/>
    </row>
    <row r="6947" spans="2:23" x14ac:dyDescent="0.25">
      <c r="B6947" s="23">
        <f t="shared" si="113"/>
        <v>6935</v>
      </c>
      <c r="C6947" s="24">
        <v>44931</v>
      </c>
      <c r="D6947" s="25">
        <v>0.81527777777777777</v>
      </c>
      <c r="E6947" s="26">
        <v>0.34499999999999997</v>
      </c>
      <c r="F6947" s="26">
        <v>0.70346000000000009</v>
      </c>
      <c r="G6947" s="26">
        <v>1.3620000000000001</v>
      </c>
      <c r="H6947" s="26">
        <v>1.9410000000000001</v>
      </c>
      <c r="I6947" s="26">
        <v>4.8499999999999996</v>
      </c>
      <c r="J6947" s="26"/>
      <c r="K6947" s="26"/>
      <c r="W6947" s="27"/>
    </row>
    <row r="6948" spans="2:23" x14ac:dyDescent="0.25">
      <c r="B6948" s="23">
        <f t="shared" si="113"/>
        <v>6936</v>
      </c>
      <c r="C6948" s="24">
        <v>44931</v>
      </c>
      <c r="D6948" s="25">
        <v>0.81597222222222221</v>
      </c>
      <c r="E6948" s="26">
        <v>0.34499999999999997</v>
      </c>
      <c r="F6948" s="26">
        <v>0.70333999999999997</v>
      </c>
      <c r="G6948" s="26">
        <v>1.3616999999999999</v>
      </c>
      <c r="H6948" s="26">
        <v>1.9410000000000001</v>
      </c>
      <c r="I6948" s="26">
        <v>4.8479999999999999</v>
      </c>
      <c r="J6948" s="26"/>
      <c r="K6948" s="26"/>
      <c r="W6948" s="27"/>
    </row>
    <row r="6949" spans="2:23" x14ac:dyDescent="0.25">
      <c r="B6949" s="23">
        <f t="shared" si="113"/>
        <v>6937</v>
      </c>
      <c r="C6949" s="24">
        <v>44931</v>
      </c>
      <c r="D6949" s="25">
        <v>0.81666666666666676</v>
      </c>
      <c r="E6949" s="26">
        <v>0.34499999999999997</v>
      </c>
      <c r="F6949" s="26">
        <v>0.70318000000000003</v>
      </c>
      <c r="G6949" s="26">
        <v>1.3613</v>
      </c>
      <c r="H6949" s="26">
        <v>1.94</v>
      </c>
      <c r="I6949" s="26">
        <v>4.8479999999999999</v>
      </c>
      <c r="J6949" s="26"/>
      <c r="K6949" s="26"/>
      <c r="W6949" s="27"/>
    </row>
    <row r="6950" spans="2:23" x14ac:dyDescent="0.25">
      <c r="B6950" s="23">
        <f t="shared" si="113"/>
        <v>6938</v>
      </c>
      <c r="C6950" s="24">
        <v>44931</v>
      </c>
      <c r="D6950" s="25">
        <v>0.81736111111111109</v>
      </c>
      <c r="E6950" s="26">
        <v>0.34499000000000002</v>
      </c>
      <c r="F6950" s="26">
        <v>0.70305600000000001</v>
      </c>
      <c r="G6950" s="26">
        <v>1.361</v>
      </c>
      <c r="H6950" s="26">
        <v>1.94</v>
      </c>
      <c r="I6950" s="26">
        <v>4.8460000000000001</v>
      </c>
      <c r="J6950" s="26"/>
      <c r="K6950" s="26"/>
      <c r="W6950" s="27"/>
    </row>
    <row r="6951" spans="2:23" x14ac:dyDescent="0.25">
      <c r="B6951" s="23">
        <f t="shared" si="113"/>
        <v>6939</v>
      </c>
      <c r="C6951" s="24">
        <v>44931</v>
      </c>
      <c r="D6951" s="25">
        <v>0.81805555555555554</v>
      </c>
      <c r="E6951" s="26">
        <v>0.34499000000000002</v>
      </c>
      <c r="F6951" s="26">
        <v>0.70289599999999997</v>
      </c>
      <c r="G6951" s="26">
        <v>1.3606</v>
      </c>
      <c r="H6951" s="26">
        <v>1.9390000000000001</v>
      </c>
      <c r="I6951" s="26">
        <v>4.8440000000000003</v>
      </c>
      <c r="J6951" s="26"/>
      <c r="K6951" s="26"/>
      <c r="W6951" s="27"/>
    </row>
    <row r="6952" spans="2:23" x14ac:dyDescent="0.25">
      <c r="B6952" s="23">
        <f t="shared" si="113"/>
        <v>6940</v>
      </c>
      <c r="C6952" s="24">
        <v>44931</v>
      </c>
      <c r="D6952" s="25">
        <v>0.81874999999999998</v>
      </c>
      <c r="E6952" s="26">
        <v>0.34499000000000002</v>
      </c>
      <c r="F6952" s="26">
        <v>0.70273600000000003</v>
      </c>
      <c r="G6952" s="26">
        <v>1.3602000000000001</v>
      </c>
      <c r="H6952" s="26">
        <v>1.9390000000000001</v>
      </c>
      <c r="I6952" s="26">
        <v>4.8440000000000003</v>
      </c>
      <c r="J6952" s="26"/>
      <c r="K6952" s="26"/>
      <c r="W6952" s="27"/>
    </row>
    <row r="6953" spans="2:23" x14ac:dyDescent="0.25">
      <c r="B6953" s="23">
        <f t="shared" si="113"/>
        <v>6941</v>
      </c>
      <c r="C6953" s="24">
        <v>44931</v>
      </c>
      <c r="D6953" s="25">
        <v>0.81944444444444453</v>
      </c>
      <c r="E6953" s="26">
        <v>0.34499000000000002</v>
      </c>
      <c r="F6953" s="26">
        <v>0.70261600000000013</v>
      </c>
      <c r="G6953" s="26">
        <v>1.3599000000000001</v>
      </c>
      <c r="H6953" s="26">
        <v>1.9379999999999999</v>
      </c>
      <c r="I6953" s="26">
        <v>4.8419999999999996</v>
      </c>
      <c r="J6953" s="26"/>
      <c r="K6953" s="26"/>
      <c r="W6953" s="27"/>
    </row>
    <row r="6954" spans="2:23" x14ac:dyDescent="0.25">
      <c r="B6954" s="23">
        <f t="shared" si="113"/>
        <v>6942</v>
      </c>
      <c r="C6954" s="24">
        <v>44931</v>
      </c>
      <c r="D6954" s="25">
        <v>0.82013888888888886</v>
      </c>
      <c r="E6954" s="26">
        <v>0.34499000000000002</v>
      </c>
      <c r="F6954" s="26">
        <v>0.70245599999999997</v>
      </c>
      <c r="G6954" s="26">
        <v>1.3594999999999999</v>
      </c>
      <c r="H6954" s="26">
        <v>1.9379999999999999</v>
      </c>
      <c r="I6954" s="26">
        <v>4.8419999999999996</v>
      </c>
      <c r="J6954" s="26"/>
      <c r="K6954" s="26"/>
      <c r="W6954" s="27"/>
    </row>
    <row r="6955" spans="2:23" x14ac:dyDescent="0.25">
      <c r="B6955" s="23">
        <f t="shared" si="113"/>
        <v>6943</v>
      </c>
      <c r="C6955" s="24">
        <v>44931</v>
      </c>
      <c r="D6955" s="25">
        <v>0.8208333333333333</v>
      </c>
      <c r="E6955" s="26">
        <v>0.34498000000000001</v>
      </c>
      <c r="F6955" s="26">
        <v>0.70233600000000007</v>
      </c>
      <c r="G6955" s="26">
        <v>1.3592</v>
      </c>
      <c r="H6955" s="26">
        <v>1.9370000000000001</v>
      </c>
      <c r="I6955" s="26">
        <v>4.84</v>
      </c>
      <c r="J6955" s="26"/>
      <c r="K6955" s="26"/>
      <c r="W6955" s="27"/>
    </row>
    <row r="6956" spans="2:23" x14ac:dyDescent="0.25">
      <c r="B6956" s="23">
        <f t="shared" si="113"/>
        <v>6944</v>
      </c>
      <c r="C6956" s="24">
        <v>44931</v>
      </c>
      <c r="D6956" s="25">
        <v>0.82152777777777775</v>
      </c>
      <c r="E6956" s="26">
        <v>0.34498000000000001</v>
      </c>
      <c r="F6956" s="26">
        <v>0.70217200000000002</v>
      </c>
      <c r="G6956" s="26">
        <v>1.3588</v>
      </c>
      <c r="H6956" s="26">
        <v>1.9370000000000001</v>
      </c>
      <c r="I6956" s="26">
        <v>4.8380000000000001</v>
      </c>
      <c r="J6956" s="26"/>
      <c r="K6956" s="26"/>
      <c r="W6956" s="27"/>
    </row>
    <row r="6957" spans="2:23" x14ac:dyDescent="0.25">
      <c r="B6957" s="23">
        <f t="shared" si="113"/>
        <v>6945</v>
      </c>
      <c r="C6957" s="24">
        <v>44931</v>
      </c>
      <c r="D6957" s="25">
        <v>0.8222222222222223</v>
      </c>
      <c r="E6957" s="26">
        <v>0.34498000000000001</v>
      </c>
      <c r="F6957" s="26">
        <v>0.70201200000000008</v>
      </c>
      <c r="G6957" s="26">
        <v>1.3584000000000001</v>
      </c>
      <c r="H6957" s="26">
        <v>1.9359999999999999</v>
      </c>
      <c r="I6957" s="26">
        <v>4.8380000000000001</v>
      </c>
      <c r="J6957" s="26"/>
      <c r="K6957" s="26"/>
      <c r="W6957" s="27"/>
    </row>
    <row r="6958" spans="2:23" x14ac:dyDescent="0.25">
      <c r="B6958" s="23">
        <f t="shared" si="113"/>
        <v>6946</v>
      </c>
      <c r="C6958" s="24">
        <v>44931</v>
      </c>
      <c r="D6958" s="25">
        <v>0.82291666666666663</v>
      </c>
      <c r="E6958" s="26">
        <v>0.34498000000000001</v>
      </c>
      <c r="F6958" s="26">
        <v>0.70189200000000007</v>
      </c>
      <c r="G6958" s="26">
        <v>1.3581000000000001</v>
      </c>
      <c r="H6958" s="26">
        <v>1.9359999999999999</v>
      </c>
      <c r="I6958" s="26">
        <v>4.8360000000000003</v>
      </c>
      <c r="J6958" s="26"/>
      <c r="K6958" s="26"/>
      <c r="W6958" s="27"/>
    </row>
    <row r="6959" spans="2:23" x14ac:dyDescent="0.25">
      <c r="B6959" s="23">
        <f t="shared" si="113"/>
        <v>6947</v>
      </c>
      <c r="C6959" s="24">
        <v>44931</v>
      </c>
      <c r="D6959" s="25">
        <v>0.82361111111111107</v>
      </c>
      <c r="E6959" s="26">
        <v>0.34498000000000001</v>
      </c>
      <c r="F6959" s="26">
        <v>0.70173200000000002</v>
      </c>
      <c r="G6959" s="26">
        <v>1.3576999999999999</v>
      </c>
      <c r="H6959" s="26">
        <v>1.9350000000000001</v>
      </c>
      <c r="I6959" s="26">
        <v>4.8339999999999996</v>
      </c>
      <c r="J6959" s="26"/>
      <c r="K6959" s="26"/>
      <c r="W6959" s="27"/>
    </row>
    <row r="6960" spans="2:23" x14ac:dyDescent="0.25">
      <c r="B6960" s="23">
        <f t="shared" si="113"/>
        <v>6948</v>
      </c>
      <c r="C6960" s="24">
        <v>44931</v>
      </c>
      <c r="D6960" s="25">
        <v>0.82430555555555562</v>
      </c>
      <c r="E6960" s="26">
        <v>0.34497</v>
      </c>
      <c r="F6960" s="26">
        <v>0.70161200000000001</v>
      </c>
      <c r="G6960" s="26">
        <v>1.3573999999999999</v>
      </c>
      <c r="H6960" s="26">
        <v>1.9350000000000001</v>
      </c>
      <c r="I6960" s="26">
        <v>4.8339999999999996</v>
      </c>
      <c r="J6960" s="26"/>
      <c r="K6960" s="26"/>
      <c r="W6960" s="27"/>
    </row>
    <row r="6961" spans="2:23" x14ac:dyDescent="0.25">
      <c r="B6961" s="23">
        <f t="shared" si="113"/>
        <v>6949</v>
      </c>
      <c r="C6961" s="24">
        <v>44931</v>
      </c>
      <c r="D6961" s="25">
        <v>0.82500000000000007</v>
      </c>
      <c r="E6961" s="26">
        <v>0.34497</v>
      </c>
      <c r="F6961" s="26">
        <v>0.70144800000000007</v>
      </c>
      <c r="G6961" s="26">
        <v>1.357</v>
      </c>
      <c r="H6961" s="26">
        <v>1.9339999999999999</v>
      </c>
      <c r="I6961" s="26">
        <v>4.8319999999999999</v>
      </c>
      <c r="J6961" s="26"/>
      <c r="K6961" s="26"/>
      <c r="W6961" s="27"/>
    </row>
    <row r="6962" spans="2:23" x14ac:dyDescent="0.25">
      <c r="B6962" s="23">
        <f t="shared" si="113"/>
        <v>6950</v>
      </c>
      <c r="C6962" s="24">
        <v>44931</v>
      </c>
      <c r="D6962" s="25">
        <v>0.8256944444444444</v>
      </c>
      <c r="E6962" s="26">
        <v>0.34497</v>
      </c>
      <c r="F6962" s="26">
        <v>0.70132800000000006</v>
      </c>
      <c r="G6962" s="26">
        <v>1.3567</v>
      </c>
      <c r="H6962" s="26">
        <v>1.9339999999999999</v>
      </c>
      <c r="I6962" s="26">
        <v>4.83</v>
      </c>
      <c r="J6962" s="26"/>
      <c r="K6962" s="26"/>
      <c r="W6962" s="27"/>
    </row>
    <row r="6963" spans="2:23" x14ac:dyDescent="0.25">
      <c r="B6963" s="23">
        <f t="shared" si="113"/>
        <v>6951</v>
      </c>
      <c r="C6963" s="24">
        <v>44931</v>
      </c>
      <c r="D6963" s="25">
        <v>0.82638888888888884</v>
      </c>
      <c r="E6963" s="26">
        <v>0.34497</v>
      </c>
      <c r="F6963" s="26">
        <v>0.70116800000000001</v>
      </c>
      <c r="G6963" s="26">
        <v>1.3563000000000001</v>
      </c>
      <c r="H6963" s="26">
        <v>1.9330000000000001</v>
      </c>
      <c r="I6963" s="26">
        <v>4.83</v>
      </c>
      <c r="J6963" s="26"/>
      <c r="K6963" s="26"/>
      <c r="W6963" s="27"/>
    </row>
    <row r="6964" spans="2:23" x14ac:dyDescent="0.25">
      <c r="B6964" s="23">
        <f t="shared" si="113"/>
        <v>6952</v>
      </c>
      <c r="C6964" s="24">
        <v>44931</v>
      </c>
      <c r="D6964" s="25">
        <v>0.82708333333333339</v>
      </c>
      <c r="E6964" s="26">
        <v>0.34497</v>
      </c>
      <c r="F6964" s="26">
        <v>0.70100800000000008</v>
      </c>
      <c r="G6964" s="26">
        <v>1.3559000000000001</v>
      </c>
      <c r="H6964" s="26">
        <v>1.9330000000000001</v>
      </c>
      <c r="I6964" s="26">
        <v>4.8280000000000003</v>
      </c>
      <c r="J6964" s="26"/>
      <c r="K6964" s="26"/>
      <c r="W6964" s="27"/>
    </row>
    <row r="6965" spans="2:23" x14ac:dyDescent="0.25">
      <c r="B6965" s="23">
        <f t="shared" si="113"/>
        <v>6953</v>
      </c>
      <c r="C6965" s="24">
        <v>44931</v>
      </c>
      <c r="D6965" s="25">
        <v>0.82777777777777783</v>
      </c>
      <c r="E6965" s="26">
        <v>0.34495999999999999</v>
      </c>
      <c r="F6965" s="26">
        <v>0.70088799999999996</v>
      </c>
      <c r="G6965" s="26">
        <v>1.3555999999999999</v>
      </c>
      <c r="H6965" s="26">
        <v>1.9319999999999999</v>
      </c>
      <c r="I6965" s="26">
        <v>4.8280000000000003</v>
      </c>
      <c r="J6965" s="26"/>
      <c r="K6965" s="26"/>
      <c r="W6965" s="27"/>
    </row>
    <row r="6966" spans="2:23" x14ac:dyDescent="0.25">
      <c r="B6966" s="23">
        <f t="shared" si="113"/>
        <v>6954</v>
      </c>
      <c r="C6966" s="24">
        <v>44931</v>
      </c>
      <c r="D6966" s="25">
        <v>0.82847222222222217</v>
      </c>
      <c r="E6966" s="26">
        <v>0.34495999999999999</v>
      </c>
      <c r="F6966" s="26">
        <v>0.70072400000000001</v>
      </c>
      <c r="G6966" s="26">
        <v>1.3552</v>
      </c>
      <c r="H6966" s="26">
        <v>1.9319999999999999</v>
      </c>
      <c r="I6966" s="26">
        <v>4.8259999999999996</v>
      </c>
      <c r="J6966" s="26"/>
      <c r="K6966" s="26"/>
      <c r="W6966" s="27"/>
    </row>
    <row r="6967" spans="2:23" x14ac:dyDescent="0.25">
      <c r="B6967" s="23">
        <f t="shared" si="113"/>
        <v>6955</v>
      </c>
      <c r="C6967" s="24">
        <v>44931</v>
      </c>
      <c r="D6967" s="25">
        <v>0.82916666666666661</v>
      </c>
      <c r="E6967" s="26">
        <v>0.34495999999999999</v>
      </c>
      <c r="F6967" s="26">
        <v>0.70060400000000012</v>
      </c>
      <c r="G6967" s="26">
        <v>1.3549</v>
      </c>
      <c r="H6967" s="26">
        <v>1.931</v>
      </c>
      <c r="I6967" s="26">
        <v>4.8239999999999998</v>
      </c>
      <c r="J6967" s="26"/>
      <c r="K6967" s="26"/>
      <c r="W6967" s="27"/>
    </row>
    <row r="6968" spans="2:23" x14ac:dyDescent="0.25">
      <c r="B6968" s="23">
        <f t="shared" si="113"/>
        <v>6956</v>
      </c>
      <c r="C6968" s="24">
        <v>44931</v>
      </c>
      <c r="D6968" s="25">
        <v>0.82986111111111116</v>
      </c>
      <c r="E6968" s="26">
        <v>0.34495999999999999</v>
      </c>
      <c r="F6968" s="26">
        <v>0.70044400000000007</v>
      </c>
      <c r="G6968" s="26">
        <v>1.3545</v>
      </c>
      <c r="H6968" s="26">
        <v>1.931</v>
      </c>
      <c r="I6968" s="26">
        <v>4.8239999999999998</v>
      </c>
      <c r="J6968" s="26"/>
      <c r="K6968" s="26"/>
      <c r="W6968" s="27"/>
    </row>
    <row r="6969" spans="2:23" x14ac:dyDescent="0.25">
      <c r="B6969" s="23">
        <f t="shared" si="113"/>
        <v>6957</v>
      </c>
      <c r="C6969" s="24">
        <v>44931</v>
      </c>
      <c r="D6969" s="25">
        <v>0.8305555555555556</v>
      </c>
      <c r="E6969" s="26">
        <v>0.34495999999999999</v>
      </c>
      <c r="F6969" s="26">
        <v>0.70032400000000006</v>
      </c>
      <c r="G6969" s="26">
        <v>1.3542000000000001</v>
      </c>
      <c r="H6969" s="26">
        <v>1.93</v>
      </c>
      <c r="I6969" s="26">
        <v>4.8220000000000001</v>
      </c>
      <c r="J6969" s="26"/>
      <c r="K6969" s="26"/>
      <c r="W6969" s="27"/>
    </row>
    <row r="6970" spans="2:23" x14ac:dyDescent="0.25">
      <c r="B6970" s="23">
        <f t="shared" si="113"/>
        <v>6958</v>
      </c>
      <c r="C6970" s="24">
        <v>44931</v>
      </c>
      <c r="D6970" s="25">
        <v>0.83124999999999993</v>
      </c>
      <c r="E6970" s="26">
        <v>0.34494999999999998</v>
      </c>
      <c r="F6970" s="26">
        <v>0.70016400000000001</v>
      </c>
      <c r="G6970" s="26">
        <v>1.3537999999999999</v>
      </c>
      <c r="H6970" s="26">
        <v>1.93</v>
      </c>
      <c r="I6970" s="26">
        <v>4.82</v>
      </c>
      <c r="J6970" s="26"/>
      <c r="K6970" s="26"/>
      <c r="W6970" s="27"/>
    </row>
    <row r="6971" spans="2:23" x14ac:dyDescent="0.25">
      <c r="B6971" s="23">
        <f t="shared" si="113"/>
        <v>6959</v>
      </c>
      <c r="C6971" s="24">
        <v>44931</v>
      </c>
      <c r="D6971" s="25">
        <v>0.83194444444444438</v>
      </c>
      <c r="E6971" s="26">
        <v>0.34494999999999998</v>
      </c>
      <c r="F6971" s="26">
        <v>0.70000400000000007</v>
      </c>
      <c r="G6971" s="26">
        <v>1.3533999999999999</v>
      </c>
      <c r="H6971" s="26">
        <v>1.929</v>
      </c>
      <c r="I6971" s="26">
        <v>4.82</v>
      </c>
      <c r="J6971" s="26"/>
      <c r="K6971" s="26"/>
      <c r="W6971" s="27"/>
    </row>
    <row r="6972" spans="2:23" x14ac:dyDescent="0.25">
      <c r="B6972" s="23">
        <f t="shared" si="113"/>
        <v>6960</v>
      </c>
      <c r="C6972" s="24">
        <v>44931</v>
      </c>
      <c r="D6972" s="25">
        <v>0.83263888888888893</v>
      </c>
      <c r="E6972" s="26">
        <v>0.34494999999999998</v>
      </c>
      <c r="F6972" s="26">
        <v>0.69988000000000006</v>
      </c>
      <c r="G6972" s="26">
        <v>1.3531</v>
      </c>
      <c r="H6972" s="26">
        <v>1.929</v>
      </c>
      <c r="I6972" s="26">
        <v>4.8179999999999996</v>
      </c>
      <c r="J6972" s="26"/>
      <c r="K6972" s="26"/>
      <c r="W6972" s="27"/>
    </row>
    <row r="6973" spans="2:23" x14ac:dyDescent="0.25">
      <c r="B6973" s="23">
        <f t="shared" si="113"/>
        <v>6961</v>
      </c>
      <c r="C6973" s="24">
        <v>44931</v>
      </c>
      <c r="D6973" s="25">
        <v>0.83333333333333337</v>
      </c>
      <c r="E6973" s="26">
        <v>0.34494999999999998</v>
      </c>
      <c r="F6973" s="26">
        <v>0.69972000000000012</v>
      </c>
      <c r="G6973" s="26">
        <v>1.3527</v>
      </c>
      <c r="H6973" s="26">
        <v>1.9279999999999999</v>
      </c>
      <c r="I6973" s="26">
        <v>4.8159999999999998</v>
      </c>
      <c r="J6973" s="26"/>
      <c r="K6973" s="26"/>
      <c r="W6973" s="27"/>
    </row>
    <row r="6974" spans="2:23" x14ac:dyDescent="0.25">
      <c r="B6974" s="23">
        <f t="shared" si="113"/>
        <v>6962</v>
      </c>
      <c r="C6974" s="24">
        <v>44931</v>
      </c>
      <c r="D6974" s="25">
        <v>0.8340277777777777</v>
      </c>
      <c r="E6974" s="26">
        <v>0.34494000000000002</v>
      </c>
      <c r="F6974" s="26">
        <v>0.69960000000000011</v>
      </c>
      <c r="G6974" s="26">
        <v>1.3524</v>
      </c>
      <c r="H6974" s="26">
        <v>1.9279999999999999</v>
      </c>
      <c r="I6974" s="26">
        <v>4.8159999999999998</v>
      </c>
      <c r="J6974" s="26"/>
      <c r="K6974" s="26"/>
      <c r="W6974" s="27"/>
    </row>
    <row r="6975" spans="2:23" x14ac:dyDescent="0.25">
      <c r="B6975" s="23">
        <f t="shared" si="113"/>
        <v>6963</v>
      </c>
      <c r="C6975" s="24">
        <v>44931</v>
      </c>
      <c r="D6975" s="25">
        <v>0.83472222222222225</v>
      </c>
      <c r="E6975" s="26">
        <v>0.34494000000000002</v>
      </c>
      <c r="F6975" s="26">
        <v>0.69944000000000006</v>
      </c>
      <c r="G6975" s="26">
        <v>1.3520000000000001</v>
      </c>
      <c r="H6975" s="26">
        <v>1.927</v>
      </c>
      <c r="I6975" s="26">
        <v>4.8140000000000001</v>
      </c>
      <c r="J6975" s="26"/>
      <c r="K6975" s="26"/>
      <c r="W6975" s="27"/>
    </row>
    <row r="6976" spans="2:23" x14ac:dyDescent="0.25">
      <c r="B6976" s="23">
        <f t="shared" si="113"/>
        <v>6964</v>
      </c>
      <c r="C6976" s="24">
        <v>44931</v>
      </c>
      <c r="D6976" s="25">
        <v>0.8354166666666667</v>
      </c>
      <c r="E6976" s="26">
        <v>0.34494000000000002</v>
      </c>
      <c r="F6976" s="26">
        <v>0.69932000000000005</v>
      </c>
      <c r="G6976" s="26">
        <v>1.3516999999999999</v>
      </c>
      <c r="H6976" s="26">
        <v>1.927</v>
      </c>
      <c r="I6976" s="26">
        <v>4.8140000000000001</v>
      </c>
      <c r="J6976" s="26"/>
      <c r="K6976" s="26"/>
      <c r="W6976" s="27"/>
    </row>
    <row r="6977" spans="2:23" x14ac:dyDescent="0.25">
      <c r="B6977" s="23">
        <f t="shared" si="113"/>
        <v>6965</v>
      </c>
      <c r="C6977" s="24">
        <v>44931</v>
      </c>
      <c r="D6977" s="25">
        <v>0.83611111111111114</v>
      </c>
      <c r="E6977" s="26">
        <v>0.34494000000000002</v>
      </c>
      <c r="F6977" s="26">
        <v>0.699156</v>
      </c>
      <c r="G6977" s="26">
        <v>1.3512999999999999</v>
      </c>
      <c r="H6977" s="26">
        <v>1.9259999999999999</v>
      </c>
      <c r="I6977" s="26">
        <v>4.8120000000000003</v>
      </c>
      <c r="J6977" s="26"/>
      <c r="K6977" s="26"/>
      <c r="W6977" s="27"/>
    </row>
    <row r="6978" spans="2:23" x14ac:dyDescent="0.25">
      <c r="B6978" s="23">
        <f t="shared" si="113"/>
        <v>6966</v>
      </c>
      <c r="C6978" s="24">
        <v>44931</v>
      </c>
      <c r="D6978" s="25">
        <v>0.83680555555555547</v>
      </c>
      <c r="E6978" s="26">
        <v>0.34494000000000002</v>
      </c>
      <c r="F6978" s="26">
        <v>0.69899600000000006</v>
      </c>
      <c r="G6978" s="26">
        <v>1.3509</v>
      </c>
      <c r="H6978" s="26">
        <v>1.925</v>
      </c>
      <c r="I6978" s="26">
        <v>4.8099999999999996</v>
      </c>
      <c r="J6978" s="26"/>
      <c r="K6978" s="26"/>
      <c r="W6978" s="27"/>
    </row>
    <row r="6979" spans="2:23" x14ac:dyDescent="0.25">
      <c r="B6979" s="23">
        <f t="shared" si="113"/>
        <v>6967</v>
      </c>
      <c r="C6979" s="24">
        <v>44931</v>
      </c>
      <c r="D6979" s="25">
        <v>0.83750000000000002</v>
      </c>
      <c r="E6979" s="26">
        <v>0.34493000000000001</v>
      </c>
      <c r="F6979" s="26">
        <v>0.69887600000000005</v>
      </c>
      <c r="G6979" s="26">
        <v>1.3506</v>
      </c>
      <c r="H6979" s="26">
        <v>1.925</v>
      </c>
      <c r="I6979" s="26">
        <v>4.8099999999999996</v>
      </c>
      <c r="J6979" s="26"/>
      <c r="K6979" s="26"/>
      <c r="W6979" s="27"/>
    </row>
    <row r="6980" spans="2:23" x14ac:dyDescent="0.25">
      <c r="B6980" s="23">
        <f t="shared" si="113"/>
        <v>6968</v>
      </c>
      <c r="C6980" s="24">
        <v>44931</v>
      </c>
      <c r="D6980" s="25">
        <v>0.83819444444444446</v>
      </c>
      <c r="E6980" s="26">
        <v>0.34493000000000001</v>
      </c>
      <c r="F6980" s="26">
        <v>0.69871600000000011</v>
      </c>
      <c r="G6980" s="26">
        <v>1.3502000000000001</v>
      </c>
      <c r="H6980" s="26">
        <v>1.9239999999999999</v>
      </c>
      <c r="I6980" s="26">
        <v>4.8079999999999998</v>
      </c>
      <c r="J6980" s="26"/>
      <c r="K6980" s="26"/>
      <c r="W6980" s="27"/>
    </row>
    <row r="6981" spans="2:23" x14ac:dyDescent="0.25">
      <c r="B6981" s="23">
        <f t="shared" si="113"/>
        <v>6969</v>
      </c>
      <c r="C6981" s="24">
        <v>44931</v>
      </c>
      <c r="D6981" s="25">
        <v>0.83888888888888891</v>
      </c>
      <c r="E6981" s="26">
        <v>0.34493000000000001</v>
      </c>
      <c r="F6981" s="26">
        <v>0.69859600000000011</v>
      </c>
      <c r="G6981" s="26">
        <v>1.3499000000000001</v>
      </c>
      <c r="H6981" s="26">
        <v>1.9239999999999999</v>
      </c>
      <c r="I6981" s="26">
        <v>4.806</v>
      </c>
      <c r="J6981" s="26"/>
      <c r="K6981" s="26"/>
      <c r="W6981" s="27"/>
    </row>
    <row r="6982" spans="2:23" x14ac:dyDescent="0.25">
      <c r="B6982" s="23">
        <f t="shared" si="113"/>
        <v>6970</v>
      </c>
      <c r="C6982" s="24">
        <v>44931</v>
      </c>
      <c r="D6982" s="25">
        <v>0.83958333333333324</v>
      </c>
      <c r="E6982" s="26">
        <v>0.34493000000000001</v>
      </c>
      <c r="F6982" s="26">
        <v>0.69843199999999994</v>
      </c>
      <c r="G6982" s="26">
        <v>1.3494999999999999</v>
      </c>
      <c r="H6982" s="26">
        <v>1.923</v>
      </c>
      <c r="I6982" s="26">
        <v>4.806</v>
      </c>
      <c r="J6982" s="26"/>
      <c r="K6982" s="26"/>
      <c r="W6982" s="27"/>
    </row>
    <row r="6983" spans="2:23" x14ac:dyDescent="0.25">
      <c r="B6983" s="23">
        <f t="shared" si="113"/>
        <v>6971</v>
      </c>
      <c r="C6983" s="24">
        <v>44931</v>
      </c>
      <c r="D6983" s="25">
        <v>0.84027777777777779</v>
      </c>
      <c r="E6983" s="26">
        <v>0.34493000000000001</v>
      </c>
      <c r="F6983" s="26">
        <v>0.69831200000000004</v>
      </c>
      <c r="G6983" s="26">
        <v>1.3492</v>
      </c>
      <c r="H6983" s="26">
        <v>1.923</v>
      </c>
      <c r="I6983" s="26">
        <v>4.8040000000000003</v>
      </c>
      <c r="J6983" s="26"/>
      <c r="K6983" s="26"/>
      <c r="W6983" s="27"/>
    </row>
    <row r="6984" spans="2:23" x14ac:dyDescent="0.25">
      <c r="B6984" s="23">
        <f t="shared" si="113"/>
        <v>6972</v>
      </c>
      <c r="C6984" s="24">
        <v>44931</v>
      </c>
      <c r="D6984" s="25">
        <v>0.84097222222222223</v>
      </c>
      <c r="E6984" s="26">
        <v>0.34492</v>
      </c>
      <c r="F6984" s="26">
        <v>0.69815199999999999</v>
      </c>
      <c r="G6984" s="26">
        <v>1.3488</v>
      </c>
      <c r="H6984" s="26">
        <v>1.9219999999999999</v>
      </c>
      <c r="I6984" s="26">
        <v>4.8040000000000003</v>
      </c>
      <c r="J6984" s="26"/>
      <c r="K6984" s="26"/>
      <c r="W6984" s="27"/>
    </row>
    <row r="6985" spans="2:23" x14ac:dyDescent="0.25">
      <c r="B6985" s="23">
        <f t="shared" si="113"/>
        <v>6973</v>
      </c>
      <c r="C6985" s="24">
        <v>44931</v>
      </c>
      <c r="D6985" s="25">
        <v>0.84166666666666667</v>
      </c>
      <c r="E6985" s="26">
        <v>0.34492</v>
      </c>
      <c r="F6985" s="26">
        <v>0.69803199999999999</v>
      </c>
      <c r="G6985" s="26">
        <v>1.3485</v>
      </c>
      <c r="H6985" s="26">
        <v>1.9219999999999999</v>
      </c>
      <c r="I6985" s="26">
        <v>4.8019999999999996</v>
      </c>
      <c r="J6985" s="26"/>
      <c r="K6985" s="26"/>
      <c r="W6985" s="27"/>
    </row>
    <row r="6986" spans="2:23" x14ac:dyDescent="0.25">
      <c r="B6986" s="23">
        <f t="shared" si="113"/>
        <v>6974</v>
      </c>
      <c r="C6986" s="24">
        <v>44931</v>
      </c>
      <c r="D6986" s="25">
        <v>0.84236111111111101</v>
      </c>
      <c r="E6986" s="26">
        <v>0.34492</v>
      </c>
      <c r="F6986" s="26">
        <v>0.69787200000000005</v>
      </c>
      <c r="G6986" s="26">
        <v>1.3481000000000001</v>
      </c>
      <c r="H6986" s="26">
        <v>1.921</v>
      </c>
      <c r="I6986" s="26">
        <v>4.8</v>
      </c>
      <c r="J6986" s="26"/>
      <c r="K6986" s="26"/>
      <c r="W6986" s="27"/>
    </row>
    <row r="6987" spans="2:23" x14ac:dyDescent="0.25">
      <c r="B6987" s="23">
        <f t="shared" si="113"/>
        <v>6975</v>
      </c>
      <c r="C6987" s="24">
        <v>44931</v>
      </c>
      <c r="D6987" s="25">
        <v>0.84305555555555556</v>
      </c>
      <c r="E6987" s="26">
        <v>0.34492</v>
      </c>
      <c r="F6987" s="26">
        <v>0.697712</v>
      </c>
      <c r="G6987" s="26">
        <v>1.3476999999999999</v>
      </c>
      <c r="H6987" s="26">
        <v>1.921</v>
      </c>
      <c r="I6987" s="26">
        <v>4.8</v>
      </c>
      <c r="J6987" s="26"/>
      <c r="K6987" s="26"/>
      <c r="W6987" s="27"/>
    </row>
    <row r="6988" spans="2:23" x14ac:dyDescent="0.25">
      <c r="B6988" s="23">
        <f t="shared" si="113"/>
        <v>6976</v>
      </c>
      <c r="C6988" s="24">
        <v>44931</v>
      </c>
      <c r="D6988" s="25">
        <v>0.84375</v>
      </c>
      <c r="E6988" s="26">
        <v>0.34492</v>
      </c>
      <c r="F6988" s="26">
        <v>0.6975880000000001</v>
      </c>
      <c r="G6988" s="26">
        <v>1.3473999999999999</v>
      </c>
      <c r="H6988" s="26">
        <v>1.92</v>
      </c>
      <c r="I6988" s="26">
        <v>4.798</v>
      </c>
      <c r="J6988" s="26"/>
      <c r="K6988" s="26"/>
      <c r="W6988" s="27"/>
    </row>
    <row r="6989" spans="2:23" x14ac:dyDescent="0.25">
      <c r="B6989" s="23">
        <f t="shared" si="113"/>
        <v>6977</v>
      </c>
      <c r="C6989" s="24">
        <v>44931</v>
      </c>
      <c r="D6989" s="25">
        <v>0.84444444444444444</v>
      </c>
      <c r="E6989" s="26">
        <v>0.34490999999999999</v>
      </c>
      <c r="F6989" s="26">
        <v>0.69742800000000005</v>
      </c>
      <c r="G6989" s="26">
        <v>1.347</v>
      </c>
      <c r="H6989" s="26">
        <v>1.92</v>
      </c>
      <c r="I6989" s="26">
        <v>4.7960000000000003</v>
      </c>
      <c r="J6989" s="26"/>
      <c r="K6989" s="26"/>
      <c r="W6989" s="27"/>
    </row>
    <row r="6990" spans="2:23" x14ac:dyDescent="0.25">
      <c r="B6990" s="23">
        <f t="shared" si="113"/>
        <v>6978</v>
      </c>
      <c r="C6990" s="24">
        <v>44931</v>
      </c>
      <c r="D6990" s="25">
        <v>0.84513888888888899</v>
      </c>
      <c r="E6990" s="26">
        <v>0.34490999999999999</v>
      </c>
      <c r="F6990" s="26">
        <v>0.69730800000000004</v>
      </c>
      <c r="G6990" s="26">
        <v>1.3467</v>
      </c>
      <c r="H6990" s="26">
        <v>1.919</v>
      </c>
      <c r="I6990" s="26">
        <v>4.7960000000000003</v>
      </c>
      <c r="J6990" s="26"/>
      <c r="K6990" s="26"/>
      <c r="W6990" s="27"/>
    </row>
    <row r="6991" spans="2:23" x14ac:dyDescent="0.25">
      <c r="B6991" s="23">
        <f t="shared" ref="B6991:B7054" si="114">IF(LEN(C6991)&gt;0,B6990+1,"")</f>
        <v>6979</v>
      </c>
      <c r="C6991" s="24">
        <v>44931</v>
      </c>
      <c r="D6991" s="25">
        <v>0.84583333333333333</v>
      </c>
      <c r="E6991" s="26">
        <v>0.34490999999999999</v>
      </c>
      <c r="F6991" s="26">
        <v>0.69714799999999999</v>
      </c>
      <c r="G6991" s="26">
        <v>1.3463000000000001</v>
      </c>
      <c r="H6991" s="26">
        <v>1.919</v>
      </c>
      <c r="I6991" s="26">
        <v>4.7939999999999996</v>
      </c>
      <c r="J6991" s="26"/>
      <c r="K6991" s="26"/>
      <c r="W6991" s="27"/>
    </row>
    <row r="6992" spans="2:23" x14ac:dyDescent="0.25">
      <c r="B6992" s="23">
        <f t="shared" si="114"/>
        <v>6980</v>
      </c>
      <c r="C6992" s="24">
        <v>44931</v>
      </c>
      <c r="D6992" s="25">
        <v>0.84652777777777777</v>
      </c>
      <c r="E6992" s="26">
        <v>0.34490999999999999</v>
      </c>
      <c r="F6992" s="26">
        <v>0.69702800000000009</v>
      </c>
      <c r="G6992" s="26">
        <v>1.3460000000000001</v>
      </c>
      <c r="H6992" s="26">
        <v>1.9179999999999999</v>
      </c>
      <c r="I6992" s="26">
        <v>4.7919999999999998</v>
      </c>
      <c r="J6992" s="26"/>
      <c r="K6992" s="26"/>
      <c r="W6992" s="27"/>
    </row>
    <row r="6993" spans="2:23" x14ac:dyDescent="0.25">
      <c r="B6993" s="23">
        <f t="shared" si="114"/>
        <v>6981</v>
      </c>
      <c r="C6993" s="24">
        <v>44931</v>
      </c>
      <c r="D6993" s="25">
        <v>0.84722222222222221</v>
      </c>
      <c r="E6993" s="26">
        <v>0.34490999999999999</v>
      </c>
      <c r="F6993" s="26">
        <v>0.69686400000000004</v>
      </c>
      <c r="G6993" s="26">
        <v>1.3455999999999999</v>
      </c>
      <c r="H6993" s="26">
        <v>1.9179999999999999</v>
      </c>
      <c r="I6993" s="26">
        <v>4.7919999999999998</v>
      </c>
      <c r="J6993" s="26"/>
      <c r="K6993" s="26"/>
      <c r="W6993" s="27"/>
    </row>
    <row r="6994" spans="2:23" x14ac:dyDescent="0.25">
      <c r="B6994" s="23">
        <f t="shared" si="114"/>
        <v>6982</v>
      </c>
      <c r="C6994" s="24">
        <v>44931</v>
      </c>
      <c r="D6994" s="25">
        <v>0.84791666666666676</v>
      </c>
      <c r="E6994" s="26">
        <v>0.34489999999999998</v>
      </c>
      <c r="F6994" s="26">
        <v>0.69674400000000003</v>
      </c>
      <c r="G6994" s="26">
        <v>1.3452999999999999</v>
      </c>
      <c r="H6994" s="26">
        <v>1.917</v>
      </c>
      <c r="I6994" s="26">
        <v>4.79</v>
      </c>
      <c r="J6994" s="26"/>
      <c r="K6994" s="26"/>
      <c r="W6994" s="27"/>
    </row>
    <row r="6995" spans="2:23" x14ac:dyDescent="0.25">
      <c r="B6995" s="23">
        <f t="shared" si="114"/>
        <v>6983</v>
      </c>
      <c r="C6995" s="24">
        <v>44931</v>
      </c>
      <c r="D6995" s="25">
        <v>0.84861111111111109</v>
      </c>
      <c r="E6995" s="26">
        <v>0.34489999999999998</v>
      </c>
      <c r="F6995" s="26">
        <v>0.69658400000000009</v>
      </c>
      <c r="G6995" s="26">
        <v>1.3449</v>
      </c>
      <c r="H6995" s="26">
        <v>1.917</v>
      </c>
      <c r="I6995" s="26">
        <v>4.79</v>
      </c>
      <c r="J6995" s="26"/>
      <c r="K6995" s="26"/>
      <c r="W6995" s="27"/>
    </row>
    <row r="6996" spans="2:23" x14ac:dyDescent="0.25">
      <c r="B6996" s="23">
        <f t="shared" si="114"/>
        <v>6984</v>
      </c>
      <c r="C6996" s="24">
        <v>44931</v>
      </c>
      <c r="D6996" s="25">
        <v>0.84930555555555554</v>
      </c>
      <c r="E6996" s="26">
        <v>0.34489999999999998</v>
      </c>
      <c r="F6996" s="26">
        <v>0.69646400000000008</v>
      </c>
      <c r="G6996" s="26">
        <v>1.3446</v>
      </c>
      <c r="H6996" s="26">
        <v>1.9159999999999999</v>
      </c>
      <c r="I6996" s="26">
        <v>4.7880000000000003</v>
      </c>
      <c r="J6996" s="26"/>
      <c r="K6996" s="26"/>
      <c r="W6996" s="27"/>
    </row>
    <row r="6997" spans="2:23" x14ac:dyDescent="0.25">
      <c r="B6997" s="23">
        <f t="shared" si="114"/>
        <v>6985</v>
      </c>
      <c r="C6997" s="24">
        <v>44931</v>
      </c>
      <c r="D6997" s="25">
        <v>0.85</v>
      </c>
      <c r="E6997" s="26">
        <v>0.34489999999999998</v>
      </c>
      <c r="F6997" s="26">
        <v>0.69630400000000003</v>
      </c>
      <c r="G6997" s="26">
        <v>1.3442000000000001</v>
      </c>
      <c r="H6997" s="26">
        <v>1.9159999999999999</v>
      </c>
      <c r="I6997" s="26">
        <v>4.7859999999999996</v>
      </c>
      <c r="J6997" s="26"/>
      <c r="K6997" s="26"/>
      <c r="W6997" s="27"/>
    </row>
    <row r="6998" spans="2:23" x14ac:dyDescent="0.25">
      <c r="B6998" s="23">
        <f t="shared" si="114"/>
        <v>6986</v>
      </c>
      <c r="C6998" s="24">
        <v>44931</v>
      </c>
      <c r="D6998" s="25">
        <v>0.85069444444444453</v>
      </c>
      <c r="E6998" s="26">
        <v>0.34489999999999998</v>
      </c>
      <c r="F6998" s="26">
        <v>0.6961440000000001</v>
      </c>
      <c r="G6998" s="26">
        <v>1.3438000000000001</v>
      </c>
      <c r="H6998" s="26">
        <v>1.915</v>
      </c>
      <c r="I6998" s="26">
        <v>4.7859999999999996</v>
      </c>
      <c r="J6998" s="26"/>
      <c r="K6998" s="26"/>
      <c r="W6998" s="27"/>
    </row>
    <row r="6999" spans="2:23" x14ac:dyDescent="0.25">
      <c r="B6999" s="23">
        <f t="shared" si="114"/>
        <v>6987</v>
      </c>
      <c r="C6999" s="24">
        <v>44931</v>
      </c>
      <c r="D6999" s="25">
        <v>0.85138888888888886</v>
      </c>
      <c r="E6999" s="26">
        <v>0.34488999999999997</v>
      </c>
      <c r="F6999" s="26">
        <v>0.69601999999999997</v>
      </c>
      <c r="G6999" s="26">
        <v>1.3434999999999999</v>
      </c>
      <c r="H6999" s="26">
        <v>1.915</v>
      </c>
      <c r="I6999" s="26">
        <v>4.7839999999999998</v>
      </c>
      <c r="J6999" s="26"/>
      <c r="K6999" s="26"/>
      <c r="W6999" s="27"/>
    </row>
    <row r="7000" spans="2:23" x14ac:dyDescent="0.25">
      <c r="B7000" s="23">
        <f t="shared" si="114"/>
        <v>6988</v>
      </c>
      <c r="C7000" s="24">
        <v>44931</v>
      </c>
      <c r="D7000" s="25">
        <v>0.8520833333333333</v>
      </c>
      <c r="E7000" s="26">
        <v>0.34488999999999997</v>
      </c>
      <c r="F7000" s="26">
        <v>0.69586000000000003</v>
      </c>
      <c r="G7000" s="26">
        <v>1.3431</v>
      </c>
      <c r="H7000" s="26">
        <v>1.9139999999999999</v>
      </c>
      <c r="I7000" s="26">
        <v>4.782</v>
      </c>
      <c r="J7000" s="26"/>
      <c r="K7000" s="26"/>
      <c r="W7000" s="27"/>
    </row>
    <row r="7001" spans="2:23" x14ac:dyDescent="0.25">
      <c r="B7001" s="23">
        <f t="shared" si="114"/>
        <v>6989</v>
      </c>
      <c r="C7001" s="24">
        <v>44931</v>
      </c>
      <c r="D7001" s="25">
        <v>0.85277777777777775</v>
      </c>
      <c r="E7001" s="26">
        <v>0.34488999999999997</v>
      </c>
      <c r="F7001" s="26">
        <v>0.69574000000000003</v>
      </c>
      <c r="G7001" s="26">
        <v>1.3428</v>
      </c>
      <c r="H7001" s="26">
        <v>1.9139999999999999</v>
      </c>
      <c r="I7001" s="26">
        <v>4.782</v>
      </c>
      <c r="J7001" s="26"/>
      <c r="K7001" s="26"/>
      <c r="W7001" s="27"/>
    </row>
    <row r="7002" spans="2:23" x14ac:dyDescent="0.25">
      <c r="B7002" s="23">
        <f t="shared" si="114"/>
        <v>6990</v>
      </c>
      <c r="C7002" s="24">
        <v>44931</v>
      </c>
      <c r="D7002" s="25">
        <v>0.8534722222222223</v>
      </c>
      <c r="E7002" s="26">
        <v>0.34488999999999997</v>
      </c>
      <c r="F7002" s="26">
        <v>0.69558000000000009</v>
      </c>
      <c r="G7002" s="26">
        <v>1.3424</v>
      </c>
      <c r="H7002" s="26">
        <v>1.913</v>
      </c>
      <c r="I7002" s="26">
        <v>4.78</v>
      </c>
      <c r="J7002" s="26"/>
      <c r="K7002" s="26"/>
      <c r="W7002" s="27"/>
    </row>
    <row r="7003" spans="2:23" x14ac:dyDescent="0.25">
      <c r="B7003" s="23">
        <f t="shared" si="114"/>
        <v>6991</v>
      </c>
      <c r="C7003" s="24">
        <v>44931</v>
      </c>
      <c r="D7003" s="25">
        <v>0.85416666666666663</v>
      </c>
      <c r="E7003" s="26">
        <v>0.34488000000000002</v>
      </c>
      <c r="F7003" s="26">
        <v>0.69546000000000008</v>
      </c>
      <c r="G7003" s="26">
        <v>1.3421000000000001</v>
      </c>
      <c r="H7003" s="26">
        <v>1.913</v>
      </c>
      <c r="I7003" s="26">
        <v>4.78</v>
      </c>
      <c r="J7003" s="26"/>
      <c r="K7003" s="26"/>
      <c r="W7003" s="27"/>
    </row>
    <row r="7004" spans="2:23" x14ac:dyDescent="0.25">
      <c r="B7004" s="23">
        <f t="shared" si="114"/>
        <v>6992</v>
      </c>
      <c r="C7004" s="24">
        <v>44931</v>
      </c>
      <c r="D7004" s="25">
        <v>0.85486111111111107</v>
      </c>
      <c r="E7004" s="26">
        <v>0.34488000000000002</v>
      </c>
      <c r="F7004" s="26">
        <v>0.69529599999999991</v>
      </c>
      <c r="G7004" s="26">
        <v>1.3416999999999999</v>
      </c>
      <c r="H7004" s="26">
        <v>1.9119999999999999</v>
      </c>
      <c r="I7004" s="26">
        <v>4.7779999999999996</v>
      </c>
      <c r="J7004" s="26"/>
      <c r="K7004" s="26"/>
      <c r="W7004" s="27"/>
    </row>
    <row r="7005" spans="2:23" x14ac:dyDescent="0.25">
      <c r="B7005" s="23">
        <f t="shared" si="114"/>
        <v>6993</v>
      </c>
      <c r="C7005" s="24">
        <v>44931</v>
      </c>
      <c r="D7005" s="25">
        <v>0.85555555555555562</v>
      </c>
      <c r="E7005" s="26">
        <v>0.34488000000000002</v>
      </c>
      <c r="F7005" s="26">
        <v>0.69517600000000002</v>
      </c>
      <c r="G7005" s="26">
        <v>1.3413999999999999</v>
      </c>
      <c r="H7005" s="26">
        <v>1.9119999999999999</v>
      </c>
      <c r="I7005" s="26">
        <v>4.7759999999999998</v>
      </c>
      <c r="J7005" s="26"/>
      <c r="K7005" s="26"/>
      <c r="W7005" s="27"/>
    </row>
    <row r="7006" spans="2:23" x14ac:dyDescent="0.25">
      <c r="B7006" s="23">
        <f t="shared" si="114"/>
        <v>6994</v>
      </c>
      <c r="C7006" s="24">
        <v>44931</v>
      </c>
      <c r="D7006" s="25">
        <v>0.85625000000000007</v>
      </c>
      <c r="E7006" s="26">
        <v>0.34488000000000002</v>
      </c>
      <c r="F7006" s="26">
        <v>0.69501600000000008</v>
      </c>
      <c r="G7006" s="26">
        <v>1.341</v>
      </c>
      <c r="H7006" s="26">
        <v>1.911</v>
      </c>
      <c r="I7006" s="26">
        <v>4.7759999999999998</v>
      </c>
      <c r="J7006" s="26"/>
      <c r="K7006" s="26"/>
      <c r="W7006" s="27"/>
    </row>
    <row r="7007" spans="2:23" x14ac:dyDescent="0.25">
      <c r="B7007" s="23">
        <f t="shared" si="114"/>
        <v>6995</v>
      </c>
      <c r="C7007" s="24">
        <v>44931</v>
      </c>
      <c r="D7007" s="25">
        <v>0.8569444444444444</v>
      </c>
      <c r="E7007" s="26">
        <v>0.34488000000000002</v>
      </c>
      <c r="F7007" s="26">
        <v>0.69489599999999996</v>
      </c>
      <c r="G7007" s="26">
        <v>1.3407</v>
      </c>
      <c r="H7007" s="26">
        <v>1.911</v>
      </c>
      <c r="I7007" s="26">
        <v>4.774</v>
      </c>
      <c r="J7007" s="26"/>
      <c r="K7007" s="26"/>
      <c r="W7007" s="27"/>
    </row>
    <row r="7008" spans="2:23" x14ac:dyDescent="0.25">
      <c r="B7008" s="23">
        <f t="shared" si="114"/>
        <v>6996</v>
      </c>
      <c r="C7008" s="24">
        <v>44931</v>
      </c>
      <c r="D7008" s="25">
        <v>0.85763888888888884</v>
      </c>
      <c r="E7008" s="26">
        <v>0.34487000000000001</v>
      </c>
      <c r="F7008" s="26">
        <v>0.69473600000000002</v>
      </c>
      <c r="G7008" s="26">
        <v>1.3403</v>
      </c>
      <c r="H7008" s="26">
        <v>1.91</v>
      </c>
      <c r="I7008" s="26">
        <v>4.7720000000000002</v>
      </c>
      <c r="J7008" s="26"/>
      <c r="K7008" s="26"/>
      <c r="W7008" s="27"/>
    </row>
    <row r="7009" spans="2:23" x14ac:dyDescent="0.25">
      <c r="B7009" s="23">
        <f t="shared" si="114"/>
        <v>6997</v>
      </c>
      <c r="C7009" s="24">
        <v>44931</v>
      </c>
      <c r="D7009" s="25">
        <v>0.85833333333333339</v>
      </c>
      <c r="E7009" s="26">
        <v>0.34487000000000001</v>
      </c>
      <c r="F7009" s="26">
        <v>0.69461200000000012</v>
      </c>
      <c r="G7009" s="26">
        <v>1.34</v>
      </c>
      <c r="H7009" s="26">
        <v>1.91</v>
      </c>
      <c r="I7009" s="26">
        <v>4.7720000000000002</v>
      </c>
      <c r="J7009" s="26"/>
      <c r="K7009" s="26"/>
      <c r="W7009" s="27"/>
    </row>
    <row r="7010" spans="2:23" x14ac:dyDescent="0.25">
      <c r="B7010" s="23">
        <f t="shared" si="114"/>
        <v>6998</v>
      </c>
      <c r="C7010" s="24">
        <v>44931</v>
      </c>
      <c r="D7010" s="25">
        <v>0.85902777777777783</v>
      </c>
      <c r="E7010" s="26">
        <v>0.34487000000000001</v>
      </c>
      <c r="F7010" s="26">
        <v>0.69445200000000007</v>
      </c>
      <c r="G7010" s="26">
        <v>1.3395999999999999</v>
      </c>
      <c r="H7010" s="26">
        <v>1.909</v>
      </c>
      <c r="I7010" s="26">
        <v>4.7699999999999996</v>
      </c>
      <c r="J7010" s="26"/>
      <c r="K7010" s="26"/>
      <c r="W7010" s="27"/>
    </row>
    <row r="7011" spans="2:23" x14ac:dyDescent="0.25">
      <c r="B7011" s="23">
        <f t="shared" si="114"/>
        <v>6999</v>
      </c>
      <c r="C7011" s="24">
        <v>44931</v>
      </c>
      <c r="D7011" s="25">
        <v>0.85972222222222217</v>
      </c>
      <c r="E7011" s="26">
        <v>0.34487000000000001</v>
      </c>
      <c r="F7011" s="26">
        <v>0.69433200000000006</v>
      </c>
      <c r="G7011" s="26">
        <v>1.3392999999999999</v>
      </c>
      <c r="H7011" s="26">
        <v>1.909</v>
      </c>
      <c r="I7011" s="26">
        <v>4.7679999999999998</v>
      </c>
      <c r="J7011" s="26"/>
      <c r="K7011" s="26"/>
      <c r="W7011" s="27"/>
    </row>
    <row r="7012" spans="2:23" x14ac:dyDescent="0.25">
      <c r="B7012" s="23">
        <f t="shared" si="114"/>
        <v>7000</v>
      </c>
      <c r="C7012" s="24">
        <v>44931</v>
      </c>
      <c r="D7012" s="25">
        <v>0.86041666666666661</v>
      </c>
      <c r="E7012" s="26">
        <v>0.34487000000000001</v>
      </c>
      <c r="F7012" s="26">
        <v>0.69417200000000001</v>
      </c>
      <c r="G7012" s="26">
        <v>1.3389</v>
      </c>
      <c r="H7012" s="26">
        <v>1.9079999999999999</v>
      </c>
      <c r="I7012" s="26">
        <v>4.7679999999999998</v>
      </c>
      <c r="J7012" s="26"/>
      <c r="K7012" s="26"/>
      <c r="W7012" s="27"/>
    </row>
    <row r="7013" spans="2:23" x14ac:dyDescent="0.25">
      <c r="B7013" s="23">
        <f t="shared" si="114"/>
        <v>7001</v>
      </c>
      <c r="C7013" s="24">
        <v>44931</v>
      </c>
      <c r="D7013" s="25">
        <v>0.86111111111111116</v>
      </c>
      <c r="E7013" s="26">
        <v>0.34486</v>
      </c>
      <c r="F7013" s="26">
        <v>0.69401200000000007</v>
      </c>
      <c r="G7013" s="26">
        <v>1.3385</v>
      </c>
      <c r="H7013" s="26">
        <v>1.9079999999999999</v>
      </c>
      <c r="I7013" s="26">
        <v>4.766</v>
      </c>
      <c r="J7013" s="26"/>
      <c r="K7013" s="26"/>
      <c r="W7013" s="27"/>
    </row>
    <row r="7014" spans="2:23" x14ac:dyDescent="0.25">
      <c r="B7014" s="23">
        <f t="shared" si="114"/>
        <v>7002</v>
      </c>
      <c r="C7014" s="24">
        <v>44931</v>
      </c>
      <c r="D7014" s="25">
        <v>0.8618055555555556</v>
      </c>
      <c r="E7014" s="26">
        <v>0.34486</v>
      </c>
      <c r="F7014" s="26">
        <v>0.69389200000000006</v>
      </c>
      <c r="G7014" s="26">
        <v>1.3382000000000001</v>
      </c>
      <c r="H7014" s="26">
        <v>1.907</v>
      </c>
      <c r="I7014" s="26">
        <v>4.766</v>
      </c>
      <c r="J7014" s="26"/>
      <c r="K7014" s="26"/>
      <c r="W7014" s="27"/>
    </row>
    <row r="7015" spans="2:23" x14ac:dyDescent="0.25">
      <c r="B7015" s="23">
        <f t="shared" si="114"/>
        <v>7003</v>
      </c>
      <c r="C7015" s="24">
        <v>44931</v>
      </c>
      <c r="D7015" s="25">
        <v>0.86249999999999993</v>
      </c>
      <c r="E7015" s="26">
        <v>0.34486</v>
      </c>
      <c r="F7015" s="26">
        <v>0.69372800000000012</v>
      </c>
      <c r="G7015" s="26">
        <v>1.3378000000000001</v>
      </c>
      <c r="H7015" s="26">
        <v>1.907</v>
      </c>
      <c r="I7015" s="26">
        <v>4.7640000000000002</v>
      </c>
      <c r="J7015" s="26"/>
      <c r="K7015" s="26"/>
      <c r="W7015" s="27"/>
    </row>
    <row r="7016" spans="2:23" x14ac:dyDescent="0.25">
      <c r="B7016" s="23">
        <f t="shared" si="114"/>
        <v>7004</v>
      </c>
      <c r="C7016" s="24">
        <v>44931</v>
      </c>
      <c r="D7016" s="25">
        <v>0.86319444444444438</v>
      </c>
      <c r="E7016" s="26">
        <v>0.34486</v>
      </c>
      <c r="F7016" s="26">
        <v>0.693608</v>
      </c>
      <c r="G7016" s="26">
        <v>1.3374999999999999</v>
      </c>
      <c r="H7016" s="26">
        <v>1.9059999999999999</v>
      </c>
      <c r="I7016" s="26">
        <v>4.7619999999999996</v>
      </c>
      <c r="J7016" s="26"/>
      <c r="K7016" s="26"/>
      <c r="W7016" s="27"/>
    </row>
    <row r="7017" spans="2:23" x14ac:dyDescent="0.25">
      <c r="B7017" s="23">
        <f t="shared" si="114"/>
        <v>7005</v>
      </c>
      <c r="C7017" s="24">
        <v>44931</v>
      </c>
      <c r="D7017" s="25">
        <v>0.86388888888888893</v>
      </c>
      <c r="E7017" s="26">
        <v>0.34486</v>
      </c>
      <c r="F7017" s="26">
        <v>0.69344800000000006</v>
      </c>
      <c r="G7017" s="26">
        <v>1.3371</v>
      </c>
      <c r="H7017" s="26">
        <v>1.9059999999999999</v>
      </c>
      <c r="I7017" s="26">
        <v>4.7619999999999996</v>
      </c>
      <c r="J7017" s="26"/>
      <c r="K7017" s="26"/>
      <c r="W7017" s="27"/>
    </row>
    <row r="7018" spans="2:23" x14ac:dyDescent="0.25">
      <c r="B7018" s="23">
        <f t="shared" si="114"/>
        <v>7006</v>
      </c>
      <c r="C7018" s="24">
        <v>44931</v>
      </c>
      <c r="D7018" s="25">
        <v>0.86458333333333337</v>
      </c>
      <c r="E7018" s="26">
        <v>0.34484999999999999</v>
      </c>
      <c r="F7018" s="26">
        <v>0.69332800000000006</v>
      </c>
      <c r="G7018" s="26">
        <v>1.3368</v>
      </c>
      <c r="H7018" s="26">
        <v>1.905</v>
      </c>
      <c r="I7018" s="26">
        <v>4.76</v>
      </c>
      <c r="J7018" s="26"/>
      <c r="K7018" s="26"/>
      <c r="W7018" s="27"/>
    </row>
    <row r="7019" spans="2:23" x14ac:dyDescent="0.25">
      <c r="B7019" s="23">
        <f t="shared" si="114"/>
        <v>7007</v>
      </c>
      <c r="C7019" s="24">
        <v>44931</v>
      </c>
      <c r="D7019" s="25">
        <v>0.8652777777777777</v>
      </c>
      <c r="E7019" s="26">
        <v>0.34484999999999999</v>
      </c>
      <c r="F7019" s="26">
        <v>0.69316800000000001</v>
      </c>
      <c r="G7019" s="26">
        <v>1.3364</v>
      </c>
      <c r="H7019" s="26">
        <v>1.905</v>
      </c>
      <c r="I7019" s="26">
        <v>4.758</v>
      </c>
      <c r="J7019" s="26"/>
      <c r="K7019" s="26"/>
      <c r="W7019" s="27"/>
    </row>
    <row r="7020" spans="2:23" x14ac:dyDescent="0.25">
      <c r="B7020" s="23">
        <f t="shared" si="114"/>
        <v>7008</v>
      </c>
      <c r="C7020" s="24">
        <v>44931</v>
      </c>
      <c r="D7020" s="25">
        <v>0.86597222222222225</v>
      </c>
      <c r="E7020" s="26">
        <v>0.34484999999999999</v>
      </c>
      <c r="F7020" s="26">
        <v>0.69304399999999999</v>
      </c>
      <c r="G7020" s="26">
        <v>1.3361000000000001</v>
      </c>
      <c r="H7020" s="26">
        <v>1.9039999999999999</v>
      </c>
      <c r="I7020" s="26">
        <v>4.758</v>
      </c>
      <c r="J7020" s="26"/>
      <c r="K7020" s="26"/>
      <c r="W7020" s="27"/>
    </row>
    <row r="7021" spans="2:23" x14ac:dyDescent="0.25">
      <c r="B7021" s="23">
        <f t="shared" si="114"/>
        <v>7009</v>
      </c>
      <c r="C7021" s="24">
        <v>44931</v>
      </c>
      <c r="D7021" s="25">
        <v>0.8666666666666667</v>
      </c>
      <c r="E7021" s="26">
        <v>0.34484999999999999</v>
      </c>
      <c r="F7021" s="26">
        <v>0.69288400000000006</v>
      </c>
      <c r="G7021" s="26">
        <v>1.3357000000000001</v>
      </c>
      <c r="H7021" s="26">
        <v>1.9039999999999999</v>
      </c>
      <c r="I7021" s="26">
        <v>4.7560000000000002</v>
      </c>
      <c r="J7021" s="26"/>
      <c r="K7021" s="26"/>
      <c r="W7021" s="27"/>
    </row>
    <row r="7022" spans="2:23" x14ac:dyDescent="0.25">
      <c r="B7022" s="23">
        <f t="shared" si="114"/>
        <v>7010</v>
      </c>
      <c r="C7022" s="24">
        <v>44931</v>
      </c>
      <c r="D7022" s="25">
        <v>0.86736111111111114</v>
      </c>
      <c r="E7022" s="26">
        <v>0.34484999999999999</v>
      </c>
      <c r="F7022" s="26">
        <v>0.69276399999999994</v>
      </c>
      <c r="G7022" s="26">
        <v>1.3353999999999999</v>
      </c>
      <c r="H7022" s="26">
        <v>1.903</v>
      </c>
      <c r="I7022" s="26">
        <v>4.7560000000000002</v>
      </c>
      <c r="J7022" s="26"/>
      <c r="K7022" s="26"/>
      <c r="W7022" s="27"/>
    </row>
    <row r="7023" spans="2:23" x14ac:dyDescent="0.25">
      <c r="B7023" s="23">
        <f t="shared" si="114"/>
        <v>7011</v>
      </c>
      <c r="C7023" s="24">
        <v>44931</v>
      </c>
      <c r="D7023" s="25">
        <v>0.86805555555555547</v>
      </c>
      <c r="E7023" s="26">
        <v>0.34483999999999998</v>
      </c>
      <c r="F7023" s="26">
        <v>0.692604</v>
      </c>
      <c r="G7023" s="26">
        <v>1.335</v>
      </c>
      <c r="H7023" s="26">
        <v>1.903</v>
      </c>
      <c r="I7023" s="26">
        <v>4.7539999999999996</v>
      </c>
      <c r="J7023" s="26"/>
      <c r="K7023" s="26"/>
      <c r="W7023" s="27"/>
    </row>
    <row r="7024" spans="2:23" x14ac:dyDescent="0.25">
      <c r="B7024" s="23">
        <f t="shared" si="114"/>
        <v>7012</v>
      </c>
      <c r="C7024" s="24">
        <v>44931</v>
      </c>
      <c r="D7024" s="25">
        <v>0.86875000000000002</v>
      </c>
      <c r="E7024" s="26">
        <v>0.34483999999999998</v>
      </c>
      <c r="F7024" s="26">
        <v>0.69248399999999999</v>
      </c>
      <c r="G7024" s="26">
        <v>1.3347</v>
      </c>
      <c r="H7024" s="26">
        <v>1.9019999999999999</v>
      </c>
      <c r="I7024" s="26">
        <v>4.7519999999999998</v>
      </c>
      <c r="J7024" s="26"/>
      <c r="K7024" s="26"/>
      <c r="W7024" s="27"/>
    </row>
    <row r="7025" spans="2:23" x14ac:dyDescent="0.25">
      <c r="B7025" s="23">
        <f t="shared" si="114"/>
        <v>7013</v>
      </c>
      <c r="C7025" s="24">
        <v>44931</v>
      </c>
      <c r="D7025" s="25">
        <v>0.86944444444444446</v>
      </c>
      <c r="E7025" s="26">
        <v>0.34483999999999998</v>
      </c>
      <c r="F7025" s="26">
        <v>0.69232000000000005</v>
      </c>
      <c r="G7025" s="26">
        <v>1.3343</v>
      </c>
      <c r="H7025" s="26">
        <v>1.9019999999999999</v>
      </c>
      <c r="I7025" s="26">
        <v>4.7519999999999998</v>
      </c>
      <c r="J7025" s="26"/>
      <c r="K7025" s="26"/>
      <c r="W7025" s="27"/>
    </row>
    <row r="7026" spans="2:23" x14ac:dyDescent="0.25">
      <c r="B7026" s="23">
        <f t="shared" si="114"/>
        <v>7014</v>
      </c>
      <c r="C7026" s="24">
        <v>44931</v>
      </c>
      <c r="D7026" s="25">
        <v>0.87013888888888891</v>
      </c>
      <c r="E7026" s="26">
        <v>0.34483999999999998</v>
      </c>
      <c r="F7026" s="26">
        <v>0.69220000000000015</v>
      </c>
      <c r="G7026" s="26">
        <v>1.3340000000000001</v>
      </c>
      <c r="H7026" s="26">
        <v>1.901</v>
      </c>
      <c r="I7026" s="26">
        <v>4.75</v>
      </c>
      <c r="J7026" s="26"/>
      <c r="K7026" s="26"/>
      <c r="W7026" s="27"/>
    </row>
    <row r="7027" spans="2:23" x14ac:dyDescent="0.25">
      <c r="B7027" s="23">
        <f t="shared" si="114"/>
        <v>7015</v>
      </c>
      <c r="C7027" s="24">
        <v>44931</v>
      </c>
      <c r="D7027" s="25">
        <v>0.87083333333333324</v>
      </c>
      <c r="E7027" s="26">
        <v>0.34483999999999998</v>
      </c>
      <c r="F7027" s="26">
        <v>0.69203999999999999</v>
      </c>
      <c r="G7027" s="26">
        <v>1.3335999999999999</v>
      </c>
      <c r="H7027" s="26">
        <v>1.901</v>
      </c>
      <c r="I7027" s="26">
        <v>4.7480000000000002</v>
      </c>
      <c r="J7027" s="26"/>
      <c r="K7027" s="26"/>
      <c r="W7027" s="27"/>
    </row>
    <row r="7028" spans="2:23" x14ac:dyDescent="0.25">
      <c r="B7028" s="23">
        <f t="shared" si="114"/>
        <v>7016</v>
      </c>
      <c r="C7028" s="24">
        <v>44931</v>
      </c>
      <c r="D7028" s="25">
        <v>0.87152777777777779</v>
      </c>
      <c r="E7028" s="26">
        <v>0.34483000000000003</v>
      </c>
      <c r="F7028" s="26">
        <v>0.69192000000000009</v>
      </c>
      <c r="G7028" s="26">
        <v>1.3332999999999999</v>
      </c>
      <c r="H7028" s="26">
        <v>1.9</v>
      </c>
      <c r="I7028" s="26">
        <v>4.7480000000000002</v>
      </c>
      <c r="J7028" s="26"/>
      <c r="K7028" s="26"/>
      <c r="W7028" s="27"/>
    </row>
    <row r="7029" spans="2:23" x14ac:dyDescent="0.25">
      <c r="B7029" s="23">
        <f t="shared" si="114"/>
        <v>7017</v>
      </c>
      <c r="C7029" s="24">
        <v>44931</v>
      </c>
      <c r="D7029" s="25">
        <v>0.87222222222222223</v>
      </c>
      <c r="E7029" s="26">
        <v>0.34483000000000003</v>
      </c>
      <c r="F7029" s="26">
        <v>0.69176000000000004</v>
      </c>
      <c r="G7029" s="26">
        <v>1.3329</v>
      </c>
      <c r="H7029" s="26">
        <v>1.9</v>
      </c>
      <c r="I7029" s="26">
        <v>4.7460000000000004</v>
      </c>
      <c r="J7029" s="26"/>
      <c r="K7029" s="26"/>
      <c r="W7029" s="27"/>
    </row>
    <row r="7030" spans="2:23" x14ac:dyDescent="0.25">
      <c r="B7030" s="23">
        <f t="shared" si="114"/>
        <v>7018</v>
      </c>
      <c r="C7030" s="24">
        <v>44931</v>
      </c>
      <c r="D7030" s="25">
        <v>0.87291666666666667</v>
      </c>
      <c r="E7030" s="26">
        <v>0.34483000000000003</v>
      </c>
      <c r="F7030" s="26">
        <v>0.69164000000000003</v>
      </c>
      <c r="G7030" s="26">
        <v>1.3326</v>
      </c>
      <c r="H7030" s="26">
        <v>1.899</v>
      </c>
      <c r="I7030" s="26">
        <v>4.7460000000000004</v>
      </c>
      <c r="J7030" s="26"/>
      <c r="K7030" s="26"/>
      <c r="W7030" s="27"/>
    </row>
    <row r="7031" spans="2:23" x14ac:dyDescent="0.25">
      <c r="B7031" s="23">
        <f t="shared" si="114"/>
        <v>7019</v>
      </c>
      <c r="C7031" s="24">
        <v>44931</v>
      </c>
      <c r="D7031" s="25">
        <v>0.87361111111111101</v>
      </c>
      <c r="E7031" s="26">
        <v>0.34483000000000003</v>
      </c>
      <c r="F7031" s="26">
        <v>0.69147600000000009</v>
      </c>
      <c r="G7031" s="26">
        <v>1.3322000000000001</v>
      </c>
      <c r="H7031" s="26">
        <v>1.899</v>
      </c>
      <c r="I7031" s="26">
        <v>4.7439999999999998</v>
      </c>
      <c r="J7031" s="26"/>
      <c r="K7031" s="26"/>
      <c r="W7031" s="27"/>
    </row>
    <row r="7032" spans="2:23" x14ac:dyDescent="0.25">
      <c r="B7032" s="23">
        <f t="shared" si="114"/>
        <v>7020</v>
      </c>
      <c r="C7032" s="24">
        <v>44931</v>
      </c>
      <c r="D7032" s="25">
        <v>0.87430555555555556</v>
      </c>
      <c r="E7032" s="26">
        <v>0.34482000000000002</v>
      </c>
      <c r="F7032" s="26">
        <v>0.69135600000000008</v>
      </c>
      <c r="G7032" s="26">
        <v>1.3319000000000001</v>
      </c>
      <c r="H7032" s="26">
        <v>1.8979999999999999</v>
      </c>
      <c r="I7032" s="26">
        <v>4.742</v>
      </c>
      <c r="J7032" s="26"/>
      <c r="K7032" s="26"/>
      <c r="W7032" s="27"/>
    </row>
    <row r="7033" spans="2:23" x14ac:dyDescent="0.25">
      <c r="B7033" s="23">
        <f t="shared" si="114"/>
        <v>7021</v>
      </c>
      <c r="C7033" s="24">
        <v>44931</v>
      </c>
      <c r="D7033" s="25">
        <v>0.875</v>
      </c>
      <c r="E7033" s="26">
        <v>0.34482000000000002</v>
      </c>
      <c r="F7033" s="26">
        <v>0.69119600000000003</v>
      </c>
      <c r="G7033" s="26">
        <v>1.3314999999999999</v>
      </c>
      <c r="H7033" s="26">
        <v>1.8979999999999999</v>
      </c>
      <c r="I7033" s="26">
        <v>4.742</v>
      </c>
      <c r="J7033" s="26"/>
      <c r="K7033" s="26"/>
      <c r="W7033" s="27"/>
    </row>
    <row r="7034" spans="2:23" x14ac:dyDescent="0.25">
      <c r="B7034" s="23">
        <f t="shared" si="114"/>
        <v>7022</v>
      </c>
      <c r="C7034" s="24">
        <v>44931</v>
      </c>
      <c r="D7034" s="25">
        <v>0.87569444444444444</v>
      </c>
      <c r="E7034" s="26">
        <v>0.34482000000000002</v>
      </c>
      <c r="F7034" s="26">
        <v>0.69107600000000002</v>
      </c>
      <c r="G7034" s="26">
        <v>1.3311999999999999</v>
      </c>
      <c r="H7034" s="26">
        <v>1.897</v>
      </c>
      <c r="I7034" s="26">
        <v>4.74</v>
      </c>
      <c r="J7034" s="26"/>
      <c r="K7034" s="26"/>
      <c r="W7034" s="27"/>
    </row>
    <row r="7035" spans="2:23" x14ac:dyDescent="0.25">
      <c r="B7035" s="23">
        <f t="shared" si="114"/>
        <v>7023</v>
      </c>
      <c r="C7035" s="24">
        <v>44931</v>
      </c>
      <c r="D7035" s="25">
        <v>0.87638888888888899</v>
      </c>
      <c r="E7035" s="26">
        <v>0.34482000000000002</v>
      </c>
      <c r="F7035" s="26">
        <v>0.69091600000000009</v>
      </c>
      <c r="G7035" s="26">
        <v>1.3308</v>
      </c>
      <c r="H7035" s="26">
        <v>1.897</v>
      </c>
      <c r="I7035" s="26">
        <v>4.7380000000000004</v>
      </c>
      <c r="J7035" s="26"/>
      <c r="K7035" s="26"/>
      <c r="W7035" s="27"/>
    </row>
    <row r="7036" spans="2:23" x14ac:dyDescent="0.25">
      <c r="B7036" s="23">
        <f t="shared" si="114"/>
        <v>7024</v>
      </c>
      <c r="C7036" s="24">
        <v>44931</v>
      </c>
      <c r="D7036" s="25">
        <v>0.87708333333333333</v>
      </c>
      <c r="E7036" s="26">
        <v>0.34482000000000002</v>
      </c>
      <c r="F7036" s="26">
        <v>0.69079200000000007</v>
      </c>
      <c r="G7036" s="26">
        <v>1.3305</v>
      </c>
      <c r="H7036" s="26">
        <v>1.8959999999999999</v>
      </c>
      <c r="I7036" s="26">
        <v>4.7380000000000004</v>
      </c>
      <c r="J7036" s="26"/>
      <c r="K7036" s="26"/>
      <c r="W7036" s="27"/>
    </row>
    <row r="7037" spans="2:23" x14ac:dyDescent="0.25">
      <c r="B7037" s="23">
        <f t="shared" si="114"/>
        <v>7025</v>
      </c>
      <c r="C7037" s="24">
        <v>44931</v>
      </c>
      <c r="D7037" s="25">
        <v>0.87777777777777777</v>
      </c>
      <c r="E7037" s="26">
        <v>0.34481000000000001</v>
      </c>
      <c r="F7037" s="26">
        <v>0.69063200000000002</v>
      </c>
      <c r="G7037" s="26">
        <v>1.3301000000000001</v>
      </c>
      <c r="H7037" s="26">
        <v>1.8959999999999999</v>
      </c>
      <c r="I7037" s="26">
        <v>4.7359999999999998</v>
      </c>
      <c r="J7037" s="26"/>
      <c r="K7037" s="26"/>
      <c r="W7037" s="27"/>
    </row>
    <row r="7038" spans="2:23" x14ac:dyDescent="0.25">
      <c r="B7038" s="23">
        <f t="shared" si="114"/>
        <v>7026</v>
      </c>
      <c r="C7038" s="24">
        <v>44931</v>
      </c>
      <c r="D7038" s="25">
        <v>0.87847222222222221</v>
      </c>
      <c r="E7038" s="26">
        <v>0.34481000000000001</v>
      </c>
      <c r="F7038" s="26">
        <v>0.69051200000000001</v>
      </c>
      <c r="G7038" s="26">
        <v>1.3298000000000001</v>
      </c>
      <c r="H7038" s="26">
        <v>1.895</v>
      </c>
      <c r="I7038" s="26">
        <v>4.7359999999999998</v>
      </c>
      <c r="J7038" s="26"/>
      <c r="K7038" s="26"/>
      <c r="W7038" s="27"/>
    </row>
    <row r="7039" spans="2:23" x14ac:dyDescent="0.25">
      <c r="B7039" s="23">
        <f t="shared" si="114"/>
        <v>7027</v>
      </c>
      <c r="C7039" s="24">
        <v>44931</v>
      </c>
      <c r="D7039" s="25">
        <v>0.87916666666666676</v>
      </c>
      <c r="E7039" s="26">
        <v>0.34481000000000001</v>
      </c>
      <c r="F7039" s="26">
        <v>0.69035199999999997</v>
      </c>
      <c r="G7039" s="26">
        <v>1.3293999999999999</v>
      </c>
      <c r="H7039" s="26">
        <v>1.895</v>
      </c>
      <c r="I7039" s="26">
        <v>4.734</v>
      </c>
      <c r="J7039" s="26"/>
      <c r="K7039" s="26"/>
      <c r="W7039" s="27"/>
    </row>
    <row r="7040" spans="2:23" x14ac:dyDescent="0.25">
      <c r="B7040" s="23">
        <f t="shared" si="114"/>
        <v>7028</v>
      </c>
      <c r="C7040" s="24">
        <v>44931</v>
      </c>
      <c r="D7040" s="25">
        <v>0.87986111111111109</v>
      </c>
      <c r="E7040" s="26">
        <v>0.34481000000000001</v>
      </c>
      <c r="F7040" s="26">
        <v>0.69023199999999996</v>
      </c>
      <c r="G7040" s="26">
        <v>1.3290999999999999</v>
      </c>
      <c r="H7040" s="26">
        <v>1.8939999999999999</v>
      </c>
      <c r="I7040" s="26">
        <v>4.7320000000000002</v>
      </c>
      <c r="J7040" s="26"/>
      <c r="K7040" s="26"/>
      <c r="W7040" s="27"/>
    </row>
    <row r="7041" spans="2:23" x14ac:dyDescent="0.25">
      <c r="B7041" s="23">
        <f t="shared" si="114"/>
        <v>7029</v>
      </c>
      <c r="C7041" s="24">
        <v>44931</v>
      </c>
      <c r="D7041" s="25">
        <v>0.88055555555555554</v>
      </c>
      <c r="E7041" s="26">
        <v>0.34481000000000001</v>
      </c>
      <c r="F7041" s="26">
        <v>0.69007200000000002</v>
      </c>
      <c r="G7041" s="26">
        <v>1.3287</v>
      </c>
      <c r="H7041" s="26">
        <v>1.8939999999999999</v>
      </c>
      <c r="I7041" s="26">
        <v>4.7320000000000002</v>
      </c>
      <c r="J7041" s="26"/>
      <c r="K7041" s="26"/>
      <c r="W7041" s="27"/>
    </row>
    <row r="7042" spans="2:23" x14ac:dyDescent="0.25">
      <c r="B7042" s="23">
        <f t="shared" si="114"/>
        <v>7030</v>
      </c>
      <c r="C7042" s="24">
        <v>44931</v>
      </c>
      <c r="D7042" s="25">
        <v>0.88124999999999998</v>
      </c>
      <c r="E7042" s="26">
        <v>0.3448</v>
      </c>
      <c r="F7042" s="26">
        <v>0.68994800000000012</v>
      </c>
      <c r="G7042" s="26">
        <v>1.3284</v>
      </c>
      <c r="H7042" s="26">
        <v>1.893</v>
      </c>
      <c r="I7042" s="26">
        <v>4.7300000000000004</v>
      </c>
      <c r="J7042" s="26"/>
      <c r="K7042" s="26"/>
      <c r="W7042" s="27"/>
    </row>
    <row r="7043" spans="2:23" x14ac:dyDescent="0.25">
      <c r="B7043" s="23">
        <f t="shared" si="114"/>
        <v>7031</v>
      </c>
      <c r="C7043" s="24">
        <v>44931</v>
      </c>
      <c r="D7043" s="25">
        <v>0.88194444444444453</v>
      </c>
      <c r="E7043" s="26">
        <v>0.3448</v>
      </c>
      <c r="F7043" s="26">
        <v>0.68978800000000007</v>
      </c>
      <c r="G7043" s="26">
        <v>1.3280000000000001</v>
      </c>
      <c r="H7043" s="26">
        <v>1.893</v>
      </c>
      <c r="I7043" s="26">
        <v>4.7279999999999998</v>
      </c>
      <c r="J7043" s="26"/>
      <c r="K7043" s="26"/>
      <c r="W7043" s="27"/>
    </row>
    <row r="7044" spans="2:23" x14ac:dyDescent="0.25">
      <c r="B7044" s="23">
        <f t="shared" si="114"/>
        <v>7032</v>
      </c>
      <c r="C7044" s="24">
        <v>44931</v>
      </c>
      <c r="D7044" s="25">
        <v>0.88263888888888886</v>
      </c>
      <c r="E7044" s="26">
        <v>0.3448</v>
      </c>
      <c r="F7044" s="26">
        <v>0.68966800000000006</v>
      </c>
      <c r="G7044" s="26">
        <v>1.3277000000000001</v>
      </c>
      <c r="H7044" s="26">
        <v>1.8919999999999999</v>
      </c>
      <c r="I7044" s="26">
        <v>4.7279999999999998</v>
      </c>
      <c r="J7044" s="26"/>
      <c r="K7044" s="26"/>
      <c r="W7044" s="27"/>
    </row>
    <row r="7045" spans="2:23" x14ac:dyDescent="0.25">
      <c r="B7045" s="23">
        <f t="shared" si="114"/>
        <v>7033</v>
      </c>
      <c r="C7045" s="24">
        <v>44931</v>
      </c>
      <c r="D7045" s="25">
        <v>0.8833333333333333</v>
      </c>
      <c r="E7045" s="26">
        <v>0.3448</v>
      </c>
      <c r="F7045" s="26">
        <v>0.68950800000000001</v>
      </c>
      <c r="G7045" s="26">
        <v>1.3272999999999999</v>
      </c>
      <c r="H7045" s="26">
        <v>1.8919999999999999</v>
      </c>
      <c r="I7045" s="26">
        <v>4.726</v>
      </c>
      <c r="J7045" s="26"/>
      <c r="K7045" s="26"/>
      <c r="W7045" s="27"/>
    </row>
    <row r="7046" spans="2:23" x14ac:dyDescent="0.25">
      <c r="B7046" s="23">
        <f t="shared" si="114"/>
        <v>7034</v>
      </c>
      <c r="C7046" s="24">
        <v>44931</v>
      </c>
      <c r="D7046" s="25">
        <v>0.88402777777777775</v>
      </c>
      <c r="E7046" s="26">
        <v>0.3448</v>
      </c>
      <c r="F7046" s="26">
        <v>0.689388</v>
      </c>
      <c r="G7046" s="26">
        <v>1.327</v>
      </c>
      <c r="H7046" s="26">
        <v>1.891</v>
      </c>
      <c r="I7046" s="26">
        <v>4.726</v>
      </c>
      <c r="J7046" s="26"/>
      <c r="K7046" s="26"/>
      <c r="W7046" s="27"/>
    </row>
    <row r="7047" spans="2:23" x14ac:dyDescent="0.25">
      <c r="B7047" s="23">
        <f t="shared" si="114"/>
        <v>7035</v>
      </c>
      <c r="C7047" s="24">
        <v>44931</v>
      </c>
      <c r="D7047" s="25">
        <v>0.8847222222222223</v>
      </c>
      <c r="E7047" s="26">
        <v>0.34478999999999999</v>
      </c>
      <c r="F7047" s="26">
        <v>0.68922400000000006</v>
      </c>
      <c r="G7047" s="26">
        <v>1.3266</v>
      </c>
      <c r="H7047" s="26">
        <v>1.891</v>
      </c>
      <c r="I7047" s="26">
        <v>4.7240000000000002</v>
      </c>
      <c r="J7047" s="26"/>
      <c r="K7047" s="26"/>
      <c r="W7047" s="27"/>
    </row>
    <row r="7048" spans="2:23" x14ac:dyDescent="0.25">
      <c r="B7048" s="23">
        <f t="shared" si="114"/>
        <v>7036</v>
      </c>
      <c r="C7048" s="24">
        <v>44931</v>
      </c>
      <c r="D7048" s="25">
        <v>0.88541666666666663</v>
      </c>
      <c r="E7048" s="26">
        <v>0.34478999999999999</v>
      </c>
      <c r="F7048" s="26">
        <v>0.68910400000000005</v>
      </c>
      <c r="G7048" s="26">
        <v>1.3263</v>
      </c>
      <c r="H7048" s="26">
        <v>1.89</v>
      </c>
      <c r="I7048" s="26">
        <v>4.7220000000000004</v>
      </c>
      <c r="J7048" s="26"/>
      <c r="K7048" s="26"/>
      <c r="W7048" s="27"/>
    </row>
    <row r="7049" spans="2:23" x14ac:dyDescent="0.25">
      <c r="B7049" s="23">
        <f t="shared" si="114"/>
        <v>7037</v>
      </c>
      <c r="C7049" s="24">
        <v>44931</v>
      </c>
      <c r="D7049" s="25">
        <v>0.88611111111111107</v>
      </c>
      <c r="E7049" s="26">
        <v>0.34478999999999999</v>
      </c>
      <c r="F7049" s="26">
        <v>0.68894400000000011</v>
      </c>
      <c r="G7049" s="26">
        <v>1.3259000000000001</v>
      </c>
      <c r="H7049" s="26">
        <v>1.89</v>
      </c>
      <c r="I7049" s="26">
        <v>4.7220000000000004</v>
      </c>
      <c r="J7049" s="26"/>
      <c r="K7049" s="26"/>
      <c r="W7049" s="27"/>
    </row>
    <row r="7050" spans="2:23" x14ac:dyDescent="0.25">
      <c r="B7050" s="23">
        <f t="shared" si="114"/>
        <v>7038</v>
      </c>
      <c r="C7050" s="24">
        <v>44931</v>
      </c>
      <c r="D7050" s="25">
        <v>0.88680555555555562</v>
      </c>
      <c r="E7050" s="26">
        <v>0.34478999999999999</v>
      </c>
      <c r="F7050" s="26">
        <v>0.68882399999999999</v>
      </c>
      <c r="G7050" s="26">
        <v>1.3255999999999999</v>
      </c>
      <c r="H7050" s="26">
        <v>1.889</v>
      </c>
      <c r="I7050" s="26">
        <v>4.72</v>
      </c>
      <c r="J7050" s="26"/>
      <c r="K7050" s="26"/>
      <c r="W7050" s="27"/>
    </row>
    <row r="7051" spans="2:23" x14ac:dyDescent="0.25">
      <c r="B7051" s="23">
        <f t="shared" si="114"/>
        <v>7039</v>
      </c>
      <c r="C7051" s="24">
        <v>44931</v>
      </c>
      <c r="D7051" s="25">
        <v>0.88750000000000007</v>
      </c>
      <c r="E7051" s="26">
        <v>0.34478999999999999</v>
      </c>
      <c r="F7051" s="26">
        <v>0.68866400000000005</v>
      </c>
      <c r="G7051" s="26">
        <v>1.3251999999999999</v>
      </c>
      <c r="H7051" s="26">
        <v>1.889</v>
      </c>
      <c r="I7051" s="26">
        <v>4.718</v>
      </c>
      <c r="J7051" s="26"/>
      <c r="K7051" s="26"/>
      <c r="W7051" s="27"/>
    </row>
    <row r="7052" spans="2:23" x14ac:dyDescent="0.25">
      <c r="B7052" s="23">
        <f t="shared" si="114"/>
        <v>7040</v>
      </c>
      <c r="C7052" s="24">
        <v>44931</v>
      </c>
      <c r="D7052" s="25">
        <v>0.8881944444444444</v>
      </c>
      <c r="E7052" s="26">
        <v>0.34477999999999998</v>
      </c>
      <c r="F7052" s="26">
        <v>0.68854000000000004</v>
      </c>
      <c r="G7052" s="26">
        <v>1.3249</v>
      </c>
      <c r="H7052" s="26">
        <v>1.8879999999999999</v>
      </c>
      <c r="I7052" s="26">
        <v>4.718</v>
      </c>
      <c r="J7052" s="26"/>
      <c r="K7052" s="26"/>
      <c r="W7052" s="27"/>
    </row>
    <row r="7053" spans="2:23" x14ac:dyDescent="0.25">
      <c r="B7053" s="23">
        <f t="shared" si="114"/>
        <v>7041</v>
      </c>
      <c r="C7053" s="24">
        <v>44931</v>
      </c>
      <c r="D7053" s="25">
        <v>0.88888888888888884</v>
      </c>
      <c r="E7053" s="26">
        <v>0.34477999999999998</v>
      </c>
      <c r="F7053" s="26">
        <v>0.68837999999999999</v>
      </c>
      <c r="G7053" s="26">
        <v>1.3245</v>
      </c>
      <c r="H7053" s="26">
        <v>1.8879999999999999</v>
      </c>
      <c r="I7053" s="26">
        <v>4.7160000000000002</v>
      </c>
      <c r="J7053" s="26"/>
      <c r="K7053" s="26"/>
      <c r="W7053" s="27"/>
    </row>
    <row r="7054" spans="2:23" x14ac:dyDescent="0.25">
      <c r="B7054" s="23">
        <f t="shared" si="114"/>
        <v>7042</v>
      </c>
      <c r="C7054" s="24">
        <v>44931</v>
      </c>
      <c r="D7054" s="25">
        <v>0.88958333333333339</v>
      </c>
      <c r="E7054" s="26">
        <v>0.34477999999999998</v>
      </c>
      <c r="F7054" s="26">
        <v>0.68826000000000009</v>
      </c>
      <c r="G7054" s="26">
        <v>1.3242</v>
      </c>
      <c r="H7054" s="26">
        <v>1.887</v>
      </c>
      <c r="I7054" s="26">
        <v>4.7160000000000002</v>
      </c>
      <c r="J7054" s="26"/>
      <c r="K7054" s="26"/>
      <c r="W7054" s="27"/>
    </row>
    <row r="7055" spans="2:23" x14ac:dyDescent="0.25">
      <c r="B7055" s="23">
        <f t="shared" ref="B7055:B7118" si="115">IF(LEN(C7055)&gt;0,B7054+1,"")</f>
        <v>7043</v>
      </c>
      <c r="C7055" s="24">
        <v>44931</v>
      </c>
      <c r="D7055" s="25">
        <v>0.89027777777777783</v>
      </c>
      <c r="E7055" s="26">
        <v>0.34477999999999998</v>
      </c>
      <c r="F7055" s="26">
        <v>0.68810000000000004</v>
      </c>
      <c r="G7055" s="26">
        <v>1.3238000000000001</v>
      </c>
      <c r="H7055" s="26">
        <v>1.887</v>
      </c>
      <c r="I7055" s="26">
        <v>4.7140000000000004</v>
      </c>
      <c r="J7055" s="26"/>
      <c r="K7055" s="26"/>
      <c r="W7055" s="27"/>
    </row>
    <row r="7056" spans="2:23" x14ac:dyDescent="0.25">
      <c r="B7056" s="23">
        <f t="shared" si="115"/>
        <v>7044</v>
      </c>
      <c r="C7056" s="24">
        <v>44931</v>
      </c>
      <c r="D7056" s="25">
        <v>0.89097222222222217</v>
      </c>
      <c r="E7056" s="26">
        <v>0.34477000000000002</v>
      </c>
      <c r="F7056" s="26">
        <v>0.68798000000000004</v>
      </c>
      <c r="G7056" s="26">
        <v>1.3234999999999999</v>
      </c>
      <c r="H7056" s="26">
        <v>1.8859999999999999</v>
      </c>
      <c r="I7056" s="26">
        <v>4.7119999999999997</v>
      </c>
      <c r="J7056" s="26"/>
      <c r="K7056" s="26"/>
      <c r="W7056" s="27"/>
    </row>
    <row r="7057" spans="2:23" x14ac:dyDescent="0.25">
      <c r="B7057" s="23">
        <f t="shared" si="115"/>
        <v>7045</v>
      </c>
      <c r="C7057" s="24">
        <v>44931</v>
      </c>
      <c r="D7057" s="25">
        <v>0.89166666666666661</v>
      </c>
      <c r="E7057" s="26">
        <v>0.34477000000000002</v>
      </c>
      <c r="F7057" s="26">
        <v>0.68781999999999999</v>
      </c>
      <c r="G7057" s="26">
        <v>1.3230999999999999</v>
      </c>
      <c r="H7057" s="26">
        <v>1.8859999999999999</v>
      </c>
      <c r="I7057" s="26">
        <v>4.7119999999999997</v>
      </c>
      <c r="J7057" s="26"/>
      <c r="K7057" s="26"/>
      <c r="W7057" s="27"/>
    </row>
    <row r="7058" spans="2:23" x14ac:dyDescent="0.25">
      <c r="B7058" s="23">
        <f t="shared" si="115"/>
        <v>7046</v>
      </c>
      <c r="C7058" s="24">
        <v>44931</v>
      </c>
      <c r="D7058" s="25">
        <v>0.89236111111111116</v>
      </c>
      <c r="E7058" s="26">
        <v>0.34477000000000002</v>
      </c>
      <c r="F7058" s="26">
        <v>0.68769600000000008</v>
      </c>
      <c r="G7058" s="26">
        <v>1.3228</v>
      </c>
      <c r="H7058" s="26">
        <v>1.885</v>
      </c>
      <c r="I7058" s="26">
        <v>4.71</v>
      </c>
      <c r="J7058" s="26"/>
      <c r="K7058" s="26"/>
      <c r="W7058" s="27"/>
    </row>
    <row r="7059" spans="2:23" x14ac:dyDescent="0.25">
      <c r="B7059" s="23">
        <f t="shared" si="115"/>
        <v>7047</v>
      </c>
      <c r="C7059" s="24">
        <v>44931</v>
      </c>
      <c r="D7059" s="25">
        <v>0.8930555555555556</v>
      </c>
      <c r="E7059" s="26">
        <v>0.34477000000000002</v>
      </c>
      <c r="F7059" s="26">
        <v>0.68753600000000015</v>
      </c>
      <c r="G7059" s="26">
        <v>1.3224</v>
      </c>
      <c r="H7059" s="26">
        <v>1.885</v>
      </c>
      <c r="I7059" s="26">
        <v>4.71</v>
      </c>
      <c r="J7059" s="26"/>
      <c r="K7059" s="26"/>
      <c r="W7059" s="27"/>
    </row>
    <row r="7060" spans="2:23" x14ac:dyDescent="0.25">
      <c r="B7060" s="23">
        <f t="shared" si="115"/>
        <v>7048</v>
      </c>
      <c r="C7060" s="24">
        <v>44931</v>
      </c>
      <c r="D7060" s="25">
        <v>0.89374999999999993</v>
      </c>
      <c r="E7060" s="26">
        <v>0.34477000000000002</v>
      </c>
      <c r="F7060" s="26">
        <v>0.68741600000000003</v>
      </c>
      <c r="G7060" s="26">
        <v>1.3221000000000001</v>
      </c>
      <c r="H7060" s="26">
        <v>1.8839999999999999</v>
      </c>
      <c r="I7060" s="26">
        <v>4.7080000000000002</v>
      </c>
      <c r="J7060" s="26"/>
      <c r="K7060" s="26"/>
      <c r="W7060" s="27"/>
    </row>
    <row r="7061" spans="2:23" x14ac:dyDescent="0.25">
      <c r="B7061" s="23">
        <f t="shared" si="115"/>
        <v>7049</v>
      </c>
      <c r="C7061" s="24">
        <v>44931</v>
      </c>
      <c r="D7061" s="25">
        <v>0.89444444444444438</v>
      </c>
      <c r="E7061" s="26">
        <v>0.34476000000000001</v>
      </c>
      <c r="F7061" s="26">
        <v>0.68725600000000009</v>
      </c>
      <c r="G7061" s="26">
        <v>1.3217000000000001</v>
      </c>
      <c r="H7061" s="26">
        <v>1.8839999999999999</v>
      </c>
      <c r="I7061" s="26">
        <v>4.7060000000000004</v>
      </c>
      <c r="J7061" s="26"/>
      <c r="K7061" s="26"/>
      <c r="W7061" s="27"/>
    </row>
    <row r="7062" spans="2:23" x14ac:dyDescent="0.25">
      <c r="B7062" s="23">
        <f t="shared" si="115"/>
        <v>7050</v>
      </c>
      <c r="C7062" s="24">
        <v>44931</v>
      </c>
      <c r="D7062" s="25">
        <v>0.89513888888888893</v>
      </c>
      <c r="E7062" s="26">
        <v>0.34476000000000001</v>
      </c>
      <c r="F7062" s="26">
        <v>0.68713599999999997</v>
      </c>
      <c r="G7062" s="26">
        <v>1.3213999999999999</v>
      </c>
      <c r="H7062" s="26">
        <v>1.883</v>
      </c>
      <c r="I7062" s="26">
        <v>4.7060000000000004</v>
      </c>
      <c r="J7062" s="26"/>
      <c r="K7062" s="26"/>
      <c r="W7062" s="27"/>
    </row>
    <row r="7063" spans="2:23" x14ac:dyDescent="0.25">
      <c r="B7063" s="23">
        <f t="shared" si="115"/>
        <v>7051</v>
      </c>
      <c r="C7063" s="24">
        <v>44931</v>
      </c>
      <c r="D7063" s="25">
        <v>0.89583333333333337</v>
      </c>
      <c r="E7063" s="26">
        <v>0.34476000000000001</v>
      </c>
      <c r="F7063" s="26">
        <v>0.68697200000000003</v>
      </c>
      <c r="G7063" s="26">
        <v>1.321</v>
      </c>
      <c r="H7063" s="26">
        <v>1.883</v>
      </c>
      <c r="I7063" s="26">
        <v>4.7039999999999997</v>
      </c>
      <c r="J7063" s="26"/>
      <c r="K7063" s="26"/>
      <c r="W7063" s="27"/>
    </row>
    <row r="7064" spans="2:23" x14ac:dyDescent="0.25">
      <c r="B7064" s="23">
        <f t="shared" si="115"/>
        <v>7052</v>
      </c>
      <c r="C7064" s="24">
        <v>44931</v>
      </c>
      <c r="D7064" s="25">
        <v>0.8965277777777777</v>
      </c>
      <c r="E7064" s="26">
        <v>0.34476000000000001</v>
      </c>
      <c r="F7064" s="26">
        <v>0.68685200000000002</v>
      </c>
      <c r="G7064" s="26">
        <v>1.3207</v>
      </c>
      <c r="H7064" s="26">
        <v>1.8819999999999999</v>
      </c>
      <c r="I7064" s="26">
        <v>4.702</v>
      </c>
      <c r="J7064" s="26"/>
      <c r="K7064" s="26"/>
      <c r="W7064" s="27"/>
    </row>
    <row r="7065" spans="2:23" x14ac:dyDescent="0.25">
      <c r="B7065" s="23">
        <f t="shared" si="115"/>
        <v>7053</v>
      </c>
      <c r="C7065" s="24">
        <v>44931</v>
      </c>
      <c r="D7065" s="25">
        <v>0.89722222222222225</v>
      </c>
      <c r="E7065" s="26">
        <v>0.34476000000000001</v>
      </c>
      <c r="F7065" s="26">
        <v>0.68669200000000008</v>
      </c>
      <c r="G7065" s="26">
        <v>1.3203</v>
      </c>
      <c r="H7065" s="26">
        <v>1.8819999999999999</v>
      </c>
      <c r="I7065" s="26">
        <v>4.702</v>
      </c>
      <c r="J7065" s="26"/>
      <c r="K7065" s="26"/>
      <c r="W7065" s="27"/>
    </row>
    <row r="7066" spans="2:23" x14ac:dyDescent="0.25">
      <c r="B7066" s="23">
        <f t="shared" si="115"/>
        <v>7054</v>
      </c>
      <c r="C7066" s="24">
        <v>44931</v>
      </c>
      <c r="D7066" s="25">
        <v>0.8979166666666667</v>
      </c>
      <c r="E7066" s="26">
        <v>0.34475</v>
      </c>
      <c r="F7066" s="26">
        <v>0.68657200000000007</v>
      </c>
      <c r="G7066" s="26">
        <v>1.32</v>
      </c>
      <c r="H7066" s="26">
        <v>1.881</v>
      </c>
      <c r="I7066" s="26">
        <v>4.7</v>
      </c>
      <c r="J7066" s="26"/>
      <c r="K7066" s="26"/>
      <c r="W7066" s="27"/>
    </row>
    <row r="7067" spans="2:23" x14ac:dyDescent="0.25">
      <c r="B7067" s="23">
        <f t="shared" si="115"/>
        <v>7055</v>
      </c>
      <c r="C7067" s="24">
        <v>44931</v>
      </c>
      <c r="D7067" s="25">
        <v>0.89861111111111114</v>
      </c>
      <c r="E7067" s="26">
        <v>0.34475</v>
      </c>
      <c r="F7067" s="26">
        <v>0.68641200000000013</v>
      </c>
      <c r="G7067" s="26">
        <v>1.3196000000000001</v>
      </c>
      <c r="H7067" s="26">
        <v>1.881</v>
      </c>
      <c r="I7067" s="26">
        <v>4.7</v>
      </c>
      <c r="J7067" s="26"/>
      <c r="K7067" s="26"/>
      <c r="W7067" s="27"/>
    </row>
    <row r="7068" spans="2:23" x14ac:dyDescent="0.25">
      <c r="B7068" s="23">
        <f t="shared" si="115"/>
        <v>7056</v>
      </c>
      <c r="C7068" s="24">
        <v>44931</v>
      </c>
      <c r="D7068" s="25">
        <v>0.89930555555555547</v>
      </c>
      <c r="E7068" s="26">
        <v>0.34475</v>
      </c>
      <c r="F7068" s="26">
        <v>0.68628800000000001</v>
      </c>
      <c r="G7068" s="26">
        <v>1.3192999999999999</v>
      </c>
      <c r="H7068" s="26">
        <v>1.88</v>
      </c>
      <c r="I7068" s="26">
        <v>4.6980000000000004</v>
      </c>
      <c r="J7068" s="26"/>
      <c r="K7068" s="26"/>
      <c r="W7068" s="27"/>
    </row>
    <row r="7069" spans="2:23" x14ac:dyDescent="0.25">
      <c r="B7069" s="23">
        <f t="shared" si="115"/>
        <v>7057</v>
      </c>
      <c r="C7069" s="24">
        <v>44931</v>
      </c>
      <c r="D7069" s="25">
        <v>0.9</v>
      </c>
      <c r="E7069" s="26">
        <v>0.34475</v>
      </c>
      <c r="F7069" s="26">
        <v>0.68612800000000007</v>
      </c>
      <c r="G7069" s="26">
        <v>1.3189</v>
      </c>
      <c r="H7069" s="26">
        <v>1.88</v>
      </c>
      <c r="I7069" s="26">
        <v>4.6959999999999997</v>
      </c>
      <c r="J7069" s="26"/>
      <c r="K7069" s="26"/>
      <c r="W7069" s="27"/>
    </row>
    <row r="7070" spans="2:23" x14ac:dyDescent="0.25">
      <c r="B7070" s="23">
        <f t="shared" si="115"/>
        <v>7058</v>
      </c>
      <c r="C7070" s="24">
        <v>44931</v>
      </c>
      <c r="D7070" s="25">
        <v>0.90069444444444446</v>
      </c>
      <c r="E7070" s="26">
        <v>0.34475</v>
      </c>
      <c r="F7070" s="26">
        <v>0.68600800000000006</v>
      </c>
      <c r="G7070" s="26">
        <v>1.3186</v>
      </c>
      <c r="H7070" s="26">
        <v>1.879</v>
      </c>
      <c r="I7070" s="26">
        <v>4.6959999999999997</v>
      </c>
      <c r="J7070" s="26"/>
      <c r="K7070" s="26"/>
      <c r="W7070" s="27"/>
    </row>
    <row r="7071" spans="2:23" x14ac:dyDescent="0.25">
      <c r="B7071" s="23">
        <f t="shared" si="115"/>
        <v>7059</v>
      </c>
      <c r="C7071" s="24">
        <v>44931</v>
      </c>
      <c r="D7071" s="25">
        <v>0.90138888888888891</v>
      </c>
      <c r="E7071" s="26">
        <v>0.34473999999999999</v>
      </c>
      <c r="F7071" s="26">
        <v>0.68584800000000001</v>
      </c>
      <c r="G7071" s="26">
        <v>1.3182</v>
      </c>
      <c r="H7071" s="26">
        <v>1.879</v>
      </c>
      <c r="I7071" s="26">
        <v>4.694</v>
      </c>
      <c r="J7071" s="26"/>
      <c r="K7071" s="26"/>
      <c r="W7071" s="27"/>
    </row>
    <row r="7072" spans="2:23" x14ac:dyDescent="0.25">
      <c r="B7072" s="23">
        <f t="shared" si="115"/>
        <v>7060</v>
      </c>
      <c r="C7072" s="24">
        <v>44931</v>
      </c>
      <c r="D7072" s="25">
        <v>0.90208333333333324</v>
      </c>
      <c r="E7072" s="26">
        <v>0.34473999999999999</v>
      </c>
      <c r="F7072" s="26">
        <v>0.68572800000000012</v>
      </c>
      <c r="G7072" s="26">
        <v>1.3179000000000001</v>
      </c>
      <c r="H7072" s="26">
        <v>1.8779999999999999</v>
      </c>
      <c r="I7072" s="26">
        <v>4.6920000000000002</v>
      </c>
      <c r="J7072" s="26"/>
      <c r="K7072" s="26"/>
      <c r="W7072" s="27"/>
    </row>
    <row r="7073" spans="2:23" x14ac:dyDescent="0.25">
      <c r="B7073" s="23">
        <f t="shared" si="115"/>
        <v>7061</v>
      </c>
      <c r="C7073" s="24">
        <v>44931</v>
      </c>
      <c r="D7073" s="25">
        <v>0.90277777777777779</v>
      </c>
      <c r="E7073" s="26">
        <v>0.34473999999999999</v>
      </c>
      <c r="F7073" s="26">
        <v>0.68560800000000011</v>
      </c>
      <c r="G7073" s="26">
        <v>1.3176000000000001</v>
      </c>
      <c r="H7073" s="26">
        <v>1.8779999999999999</v>
      </c>
      <c r="I7073" s="26">
        <v>4.6920000000000002</v>
      </c>
      <c r="J7073" s="26"/>
      <c r="K7073" s="26"/>
      <c r="W7073" s="27"/>
    </row>
    <row r="7074" spans="2:23" x14ac:dyDescent="0.25">
      <c r="B7074" s="23">
        <f t="shared" si="115"/>
        <v>7062</v>
      </c>
      <c r="C7074" s="24">
        <v>44931</v>
      </c>
      <c r="D7074" s="25">
        <v>0.90347222222222223</v>
      </c>
      <c r="E7074" s="26">
        <v>0.34473999999999999</v>
      </c>
      <c r="F7074" s="26">
        <v>0.68544399999999994</v>
      </c>
      <c r="G7074" s="26">
        <v>1.3171999999999999</v>
      </c>
      <c r="H7074" s="26">
        <v>1.877</v>
      </c>
      <c r="I7074" s="26">
        <v>4.6900000000000004</v>
      </c>
      <c r="J7074" s="26"/>
      <c r="K7074" s="26"/>
      <c r="W7074" s="27"/>
    </row>
    <row r="7075" spans="2:23" x14ac:dyDescent="0.25">
      <c r="B7075" s="23">
        <f t="shared" si="115"/>
        <v>7063</v>
      </c>
      <c r="C7075" s="24">
        <v>44931</v>
      </c>
      <c r="D7075" s="25">
        <v>0.90416666666666667</v>
      </c>
      <c r="E7075" s="26">
        <v>0.34473999999999999</v>
      </c>
      <c r="F7075" s="26">
        <v>0.68532400000000004</v>
      </c>
      <c r="G7075" s="26">
        <v>1.3169</v>
      </c>
      <c r="H7075" s="26">
        <v>1.877</v>
      </c>
      <c r="I7075" s="26">
        <v>4.6900000000000004</v>
      </c>
      <c r="J7075" s="26"/>
      <c r="K7075" s="26"/>
      <c r="W7075" s="27"/>
    </row>
    <row r="7076" spans="2:23" x14ac:dyDescent="0.25">
      <c r="B7076" s="23">
        <f t="shared" si="115"/>
        <v>7064</v>
      </c>
      <c r="C7076" s="24">
        <v>44931</v>
      </c>
      <c r="D7076" s="25">
        <v>0.90486111111111101</v>
      </c>
      <c r="E7076" s="26">
        <v>0.34472999999999998</v>
      </c>
      <c r="F7076" s="26">
        <v>0.685164</v>
      </c>
      <c r="G7076" s="26">
        <v>1.3165</v>
      </c>
      <c r="H7076" s="26">
        <v>1.8759999999999999</v>
      </c>
      <c r="I7076" s="26">
        <v>4.6879999999999997</v>
      </c>
      <c r="J7076" s="26"/>
      <c r="K7076" s="26"/>
      <c r="W7076" s="27"/>
    </row>
    <row r="7077" spans="2:23" x14ac:dyDescent="0.25">
      <c r="B7077" s="23">
        <f t="shared" si="115"/>
        <v>7065</v>
      </c>
      <c r="C7077" s="24">
        <v>44931</v>
      </c>
      <c r="D7077" s="25">
        <v>0.90555555555555556</v>
      </c>
      <c r="E7077" s="26">
        <v>0.34472999999999998</v>
      </c>
      <c r="F7077" s="26">
        <v>0.68504399999999999</v>
      </c>
      <c r="G7077" s="26">
        <v>1.3162</v>
      </c>
      <c r="H7077" s="26">
        <v>1.8759999999999999</v>
      </c>
      <c r="I7077" s="26">
        <v>4.6859999999999999</v>
      </c>
      <c r="J7077" s="26"/>
      <c r="K7077" s="26"/>
      <c r="W7077" s="27"/>
    </row>
    <row r="7078" spans="2:23" x14ac:dyDescent="0.25">
      <c r="B7078" s="23">
        <f t="shared" si="115"/>
        <v>7066</v>
      </c>
      <c r="C7078" s="24">
        <v>44931</v>
      </c>
      <c r="D7078" s="25">
        <v>0.90625</v>
      </c>
      <c r="E7078" s="26">
        <v>0.34472999999999998</v>
      </c>
      <c r="F7078" s="26">
        <v>0.68488400000000005</v>
      </c>
      <c r="G7078" s="26">
        <v>1.3158000000000001</v>
      </c>
      <c r="H7078" s="26">
        <v>1.875</v>
      </c>
      <c r="I7078" s="26">
        <v>4.6859999999999999</v>
      </c>
      <c r="J7078" s="26"/>
      <c r="K7078" s="26"/>
      <c r="W7078" s="27"/>
    </row>
    <row r="7079" spans="2:23" x14ac:dyDescent="0.25">
      <c r="B7079" s="23">
        <f t="shared" si="115"/>
        <v>7067</v>
      </c>
      <c r="C7079" s="24">
        <v>44931</v>
      </c>
      <c r="D7079" s="25">
        <v>0.90694444444444444</v>
      </c>
      <c r="E7079" s="26">
        <v>0.34472999999999998</v>
      </c>
      <c r="F7079" s="26">
        <v>0.68476000000000004</v>
      </c>
      <c r="G7079" s="26">
        <v>1.3154999999999999</v>
      </c>
      <c r="H7079" s="26">
        <v>1.875</v>
      </c>
      <c r="I7079" s="26">
        <v>4.6840000000000002</v>
      </c>
      <c r="J7079" s="26"/>
      <c r="K7079" s="26"/>
      <c r="W7079" s="27"/>
    </row>
    <row r="7080" spans="2:23" x14ac:dyDescent="0.25">
      <c r="B7080" s="23">
        <f t="shared" si="115"/>
        <v>7068</v>
      </c>
      <c r="C7080" s="24">
        <v>44931</v>
      </c>
      <c r="D7080" s="25">
        <v>0.90763888888888899</v>
      </c>
      <c r="E7080" s="26">
        <v>0.34472999999999998</v>
      </c>
      <c r="F7080" s="26">
        <v>0.6846000000000001</v>
      </c>
      <c r="G7080" s="26">
        <v>1.3150999999999999</v>
      </c>
      <c r="H7080" s="26">
        <v>1.8740000000000001</v>
      </c>
      <c r="I7080" s="26">
        <v>4.6840000000000002</v>
      </c>
      <c r="J7080" s="26"/>
      <c r="K7080" s="26"/>
      <c r="W7080" s="27"/>
    </row>
    <row r="7081" spans="2:23" x14ac:dyDescent="0.25">
      <c r="B7081" s="23">
        <f t="shared" si="115"/>
        <v>7069</v>
      </c>
      <c r="C7081" s="24">
        <v>44931</v>
      </c>
      <c r="D7081" s="25">
        <v>0.90833333333333333</v>
      </c>
      <c r="E7081" s="26">
        <v>0.34472000000000003</v>
      </c>
      <c r="F7081" s="26">
        <v>0.68447999999999998</v>
      </c>
      <c r="G7081" s="26">
        <v>1.3148</v>
      </c>
      <c r="H7081" s="26">
        <v>1.8740000000000001</v>
      </c>
      <c r="I7081" s="26">
        <v>4.6820000000000004</v>
      </c>
      <c r="J7081" s="26"/>
      <c r="K7081" s="26"/>
      <c r="W7081" s="27"/>
    </row>
    <row r="7082" spans="2:23" x14ac:dyDescent="0.25">
      <c r="B7082" s="23">
        <f t="shared" si="115"/>
        <v>7070</v>
      </c>
      <c r="C7082" s="24">
        <v>44931</v>
      </c>
      <c r="D7082" s="25">
        <v>0.90902777777777777</v>
      </c>
      <c r="E7082" s="26">
        <v>0.34472000000000003</v>
      </c>
      <c r="F7082" s="26">
        <v>0.68432000000000004</v>
      </c>
      <c r="G7082" s="26">
        <v>1.3144</v>
      </c>
      <c r="H7082" s="26">
        <v>1.873</v>
      </c>
      <c r="I7082" s="26">
        <v>4.68</v>
      </c>
      <c r="J7082" s="26"/>
      <c r="K7082" s="26"/>
      <c r="W7082" s="27"/>
    </row>
    <row r="7083" spans="2:23" x14ac:dyDescent="0.25">
      <c r="B7083" s="23">
        <f t="shared" si="115"/>
        <v>7071</v>
      </c>
      <c r="C7083" s="24">
        <v>44931</v>
      </c>
      <c r="D7083" s="25">
        <v>0.90972222222222221</v>
      </c>
      <c r="E7083" s="26">
        <v>0.34472000000000003</v>
      </c>
      <c r="F7083" s="26">
        <v>0.68420000000000014</v>
      </c>
      <c r="G7083" s="26">
        <v>1.3141</v>
      </c>
      <c r="H7083" s="26">
        <v>1.873</v>
      </c>
      <c r="I7083" s="26">
        <v>4.68</v>
      </c>
      <c r="J7083" s="26"/>
      <c r="K7083" s="26"/>
      <c r="W7083" s="27"/>
    </row>
    <row r="7084" spans="2:23" x14ac:dyDescent="0.25">
      <c r="B7084" s="23">
        <f t="shared" si="115"/>
        <v>7072</v>
      </c>
      <c r="C7084" s="24">
        <v>44931</v>
      </c>
      <c r="D7084" s="25">
        <v>0.91041666666666676</v>
      </c>
      <c r="E7084" s="26">
        <v>0.34472000000000003</v>
      </c>
      <c r="F7084" s="26">
        <v>0.68403600000000009</v>
      </c>
      <c r="G7084" s="26">
        <v>1.3137000000000001</v>
      </c>
      <c r="H7084" s="26">
        <v>1.8720000000000001</v>
      </c>
      <c r="I7084" s="26">
        <v>4.6779999999999999</v>
      </c>
      <c r="J7084" s="26"/>
      <c r="K7084" s="26"/>
      <c r="W7084" s="27"/>
    </row>
    <row r="7085" spans="2:23" x14ac:dyDescent="0.25">
      <c r="B7085" s="23">
        <f t="shared" si="115"/>
        <v>7073</v>
      </c>
      <c r="C7085" s="24">
        <v>44931</v>
      </c>
      <c r="D7085" s="25">
        <v>0.91111111111111109</v>
      </c>
      <c r="E7085" s="26">
        <v>0.34471000000000002</v>
      </c>
      <c r="F7085" s="26">
        <v>0.68391599999999997</v>
      </c>
      <c r="G7085" s="26">
        <v>1.3133999999999999</v>
      </c>
      <c r="H7085" s="26">
        <v>1.8720000000000001</v>
      </c>
      <c r="I7085" s="26">
        <v>4.6760000000000002</v>
      </c>
      <c r="J7085" s="26"/>
      <c r="K7085" s="26"/>
      <c r="W7085" s="27"/>
    </row>
    <row r="7086" spans="2:23" x14ac:dyDescent="0.25">
      <c r="B7086" s="23">
        <f t="shared" si="115"/>
        <v>7074</v>
      </c>
      <c r="C7086" s="24">
        <v>44931</v>
      </c>
      <c r="D7086" s="25">
        <v>0.91180555555555554</v>
      </c>
      <c r="E7086" s="26">
        <v>0.34471000000000002</v>
      </c>
      <c r="F7086" s="26">
        <v>0.68375600000000003</v>
      </c>
      <c r="G7086" s="26">
        <v>1.3129999999999999</v>
      </c>
      <c r="H7086" s="26">
        <v>1.871</v>
      </c>
      <c r="I7086" s="26">
        <v>4.6760000000000002</v>
      </c>
      <c r="J7086" s="26"/>
      <c r="K7086" s="26"/>
      <c r="W7086" s="27"/>
    </row>
    <row r="7087" spans="2:23" x14ac:dyDescent="0.25">
      <c r="B7087" s="23">
        <f t="shared" si="115"/>
        <v>7075</v>
      </c>
      <c r="C7087" s="24">
        <v>44931</v>
      </c>
      <c r="D7087" s="25">
        <v>0.91249999999999998</v>
      </c>
      <c r="E7087" s="26">
        <v>0.34471000000000002</v>
      </c>
      <c r="F7087" s="26">
        <v>0.68363600000000002</v>
      </c>
      <c r="G7087" s="26">
        <v>1.3127</v>
      </c>
      <c r="H7087" s="26">
        <v>1.871</v>
      </c>
      <c r="I7087" s="26">
        <v>4.6740000000000004</v>
      </c>
      <c r="J7087" s="26"/>
      <c r="K7087" s="26"/>
      <c r="W7087" s="27"/>
    </row>
    <row r="7088" spans="2:23" x14ac:dyDescent="0.25">
      <c r="B7088" s="23">
        <f t="shared" si="115"/>
        <v>7076</v>
      </c>
      <c r="C7088" s="24">
        <v>44931</v>
      </c>
      <c r="D7088" s="25">
        <v>0.91319444444444453</v>
      </c>
      <c r="E7088" s="26">
        <v>0.34471000000000002</v>
      </c>
      <c r="F7088" s="26">
        <v>0.68351600000000001</v>
      </c>
      <c r="G7088" s="26">
        <v>1.3124</v>
      </c>
      <c r="H7088" s="26">
        <v>1.87</v>
      </c>
      <c r="I7088" s="26">
        <v>4.6740000000000004</v>
      </c>
      <c r="J7088" s="26"/>
      <c r="K7088" s="26"/>
      <c r="W7088" s="27"/>
    </row>
    <row r="7089" spans="2:23" x14ac:dyDescent="0.25">
      <c r="B7089" s="23">
        <f t="shared" si="115"/>
        <v>7077</v>
      </c>
      <c r="C7089" s="24">
        <v>44931</v>
      </c>
      <c r="D7089" s="25">
        <v>0.91388888888888886</v>
      </c>
      <c r="E7089" s="26">
        <v>0.34471000000000002</v>
      </c>
      <c r="F7089" s="26">
        <v>0.68335600000000007</v>
      </c>
      <c r="G7089" s="26">
        <v>1.3120000000000001</v>
      </c>
      <c r="H7089" s="26">
        <v>1.87</v>
      </c>
      <c r="I7089" s="26">
        <v>4.6719999999999997</v>
      </c>
      <c r="J7089" s="26"/>
      <c r="K7089" s="26"/>
      <c r="W7089" s="27"/>
    </row>
    <row r="7090" spans="2:23" x14ac:dyDescent="0.25">
      <c r="B7090" s="23">
        <f t="shared" si="115"/>
        <v>7078</v>
      </c>
      <c r="C7090" s="24">
        <v>44931</v>
      </c>
      <c r="D7090" s="25">
        <v>0.9145833333333333</v>
      </c>
      <c r="E7090" s="26">
        <v>0.34470000000000001</v>
      </c>
      <c r="F7090" s="26">
        <v>0.68323200000000006</v>
      </c>
      <c r="G7090" s="26">
        <v>1.3117000000000001</v>
      </c>
      <c r="H7090" s="26">
        <v>1.869</v>
      </c>
      <c r="I7090" s="26">
        <v>4.67</v>
      </c>
      <c r="J7090" s="26"/>
      <c r="K7090" s="26"/>
      <c r="W7090" s="27"/>
    </row>
    <row r="7091" spans="2:23" x14ac:dyDescent="0.25">
      <c r="B7091" s="23">
        <f t="shared" si="115"/>
        <v>7079</v>
      </c>
      <c r="C7091" s="24">
        <v>44931</v>
      </c>
      <c r="D7091" s="25">
        <v>0.91527777777777775</v>
      </c>
      <c r="E7091" s="26">
        <v>0.34470000000000001</v>
      </c>
      <c r="F7091" s="26">
        <v>0.68307200000000001</v>
      </c>
      <c r="G7091" s="26">
        <v>1.3112999999999999</v>
      </c>
      <c r="H7091" s="26">
        <v>1.869</v>
      </c>
      <c r="I7091" s="26">
        <v>4.67</v>
      </c>
      <c r="J7091" s="26"/>
      <c r="K7091" s="26"/>
      <c r="W7091" s="27"/>
    </row>
    <row r="7092" spans="2:23" x14ac:dyDescent="0.25">
      <c r="B7092" s="23">
        <f t="shared" si="115"/>
        <v>7080</v>
      </c>
      <c r="C7092" s="24">
        <v>44931</v>
      </c>
      <c r="D7092" s="25">
        <v>0.9159722222222223</v>
      </c>
      <c r="E7092" s="26">
        <v>0.34470000000000001</v>
      </c>
      <c r="F7092" s="26">
        <v>0.682952</v>
      </c>
      <c r="G7092" s="26">
        <v>1.3109999999999999</v>
      </c>
      <c r="H7092" s="26">
        <v>1.869</v>
      </c>
      <c r="I7092" s="26">
        <v>4.6680000000000001</v>
      </c>
      <c r="J7092" s="26"/>
      <c r="K7092" s="26"/>
      <c r="W7092" s="27"/>
    </row>
    <row r="7093" spans="2:23" x14ac:dyDescent="0.25">
      <c r="B7093" s="23">
        <f t="shared" si="115"/>
        <v>7081</v>
      </c>
      <c r="C7093" s="24">
        <v>44931</v>
      </c>
      <c r="D7093" s="25">
        <v>0.91666666666666663</v>
      </c>
      <c r="E7093" s="26">
        <v>0.34470000000000001</v>
      </c>
      <c r="F7093" s="26">
        <v>0.68279200000000007</v>
      </c>
      <c r="G7093" s="26">
        <v>1.3106</v>
      </c>
      <c r="H7093" s="26">
        <v>1.8680000000000001</v>
      </c>
      <c r="I7093" s="26">
        <v>4.6680000000000001</v>
      </c>
      <c r="J7093" s="26"/>
      <c r="K7093" s="26"/>
      <c r="W7093" s="27"/>
    </row>
    <row r="7094" spans="2:23" x14ac:dyDescent="0.25">
      <c r="B7094" s="23">
        <f t="shared" si="115"/>
        <v>7082</v>
      </c>
      <c r="C7094" s="24">
        <v>44931</v>
      </c>
      <c r="D7094" s="25">
        <v>0.91736111111111107</v>
      </c>
      <c r="E7094" s="26">
        <v>0.34470000000000001</v>
      </c>
      <c r="F7094" s="26">
        <v>0.68267200000000006</v>
      </c>
      <c r="G7094" s="26">
        <v>1.3103</v>
      </c>
      <c r="H7094" s="26">
        <v>1.8680000000000001</v>
      </c>
      <c r="I7094" s="26">
        <v>4.6660000000000004</v>
      </c>
      <c r="J7094" s="26"/>
      <c r="K7094" s="26"/>
      <c r="W7094" s="27"/>
    </row>
    <row r="7095" spans="2:23" x14ac:dyDescent="0.25">
      <c r="B7095" s="23">
        <f t="shared" si="115"/>
        <v>7083</v>
      </c>
      <c r="C7095" s="24">
        <v>44931</v>
      </c>
      <c r="D7095" s="25">
        <v>0.91805555555555562</v>
      </c>
      <c r="E7095" s="26">
        <v>0.34469</v>
      </c>
      <c r="F7095" s="26">
        <v>0.682508</v>
      </c>
      <c r="G7095" s="26">
        <v>1.3099000000000001</v>
      </c>
      <c r="H7095" s="26">
        <v>1.867</v>
      </c>
      <c r="I7095" s="26">
        <v>4.6639999999999997</v>
      </c>
      <c r="J7095" s="26"/>
      <c r="K7095" s="26"/>
      <c r="W7095" s="27"/>
    </row>
    <row r="7096" spans="2:23" x14ac:dyDescent="0.25">
      <c r="B7096" s="23">
        <f t="shared" si="115"/>
        <v>7084</v>
      </c>
      <c r="C7096" s="24">
        <v>44931</v>
      </c>
      <c r="D7096" s="25">
        <v>0.91875000000000007</v>
      </c>
      <c r="E7096" s="26">
        <v>0.34469</v>
      </c>
      <c r="F7096" s="26">
        <v>0.68238800000000011</v>
      </c>
      <c r="G7096" s="26">
        <v>1.3096000000000001</v>
      </c>
      <c r="H7096" s="26">
        <v>1.867</v>
      </c>
      <c r="I7096" s="26">
        <v>4.6639999999999997</v>
      </c>
      <c r="J7096" s="26"/>
      <c r="K7096" s="26"/>
      <c r="W7096" s="27"/>
    </row>
    <row r="7097" spans="2:23" x14ac:dyDescent="0.25">
      <c r="B7097" s="23">
        <f t="shared" si="115"/>
        <v>7085</v>
      </c>
      <c r="C7097" s="24">
        <v>44931</v>
      </c>
      <c r="D7097" s="25">
        <v>0.9194444444444444</v>
      </c>
      <c r="E7097" s="26">
        <v>0.34469</v>
      </c>
      <c r="F7097" s="26">
        <v>0.68222799999999995</v>
      </c>
      <c r="G7097" s="26">
        <v>1.3091999999999999</v>
      </c>
      <c r="H7097" s="26">
        <v>1.8660000000000001</v>
      </c>
      <c r="I7097" s="26">
        <v>4.6619999999999999</v>
      </c>
      <c r="J7097" s="26"/>
      <c r="K7097" s="26"/>
      <c r="W7097" s="27"/>
    </row>
    <row r="7098" spans="2:23" x14ac:dyDescent="0.25">
      <c r="B7098" s="23">
        <f t="shared" si="115"/>
        <v>7086</v>
      </c>
      <c r="C7098" s="24">
        <v>44931</v>
      </c>
      <c r="D7098" s="25">
        <v>0.92013888888888884</v>
      </c>
      <c r="E7098" s="26">
        <v>0.34469</v>
      </c>
      <c r="F7098" s="26">
        <v>0.68210800000000005</v>
      </c>
      <c r="G7098" s="26">
        <v>1.3089</v>
      </c>
      <c r="H7098" s="26">
        <v>1.8660000000000001</v>
      </c>
      <c r="I7098" s="26">
        <v>4.66</v>
      </c>
      <c r="J7098" s="26"/>
      <c r="K7098" s="26"/>
      <c r="W7098" s="27"/>
    </row>
    <row r="7099" spans="2:23" x14ac:dyDescent="0.25">
      <c r="B7099" s="23">
        <f t="shared" si="115"/>
        <v>7087</v>
      </c>
      <c r="C7099" s="24">
        <v>44931</v>
      </c>
      <c r="D7099" s="25">
        <v>0.92083333333333339</v>
      </c>
      <c r="E7099" s="26">
        <v>0.34469</v>
      </c>
      <c r="F7099" s="26">
        <v>0.68198800000000004</v>
      </c>
      <c r="G7099" s="26">
        <v>1.3086</v>
      </c>
      <c r="H7099" s="26">
        <v>1.865</v>
      </c>
      <c r="I7099" s="26">
        <v>4.66</v>
      </c>
      <c r="J7099" s="26"/>
      <c r="K7099" s="26"/>
      <c r="W7099" s="27"/>
    </row>
    <row r="7100" spans="2:23" x14ac:dyDescent="0.25">
      <c r="B7100" s="23">
        <f t="shared" si="115"/>
        <v>7088</v>
      </c>
      <c r="C7100" s="24">
        <v>44931</v>
      </c>
      <c r="D7100" s="25">
        <v>0.92152777777777783</v>
      </c>
      <c r="E7100" s="26">
        <v>0.34467999999999999</v>
      </c>
      <c r="F7100" s="26">
        <v>0.68182799999999999</v>
      </c>
      <c r="G7100" s="26">
        <v>1.3082</v>
      </c>
      <c r="H7100" s="26">
        <v>1.865</v>
      </c>
      <c r="I7100" s="26">
        <v>4.6580000000000004</v>
      </c>
      <c r="J7100" s="26"/>
      <c r="K7100" s="26"/>
      <c r="W7100" s="27"/>
    </row>
    <row r="7101" spans="2:23" x14ac:dyDescent="0.25">
      <c r="B7101" s="23">
        <f t="shared" si="115"/>
        <v>7089</v>
      </c>
      <c r="C7101" s="24">
        <v>44931</v>
      </c>
      <c r="D7101" s="25">
        <v>0.92222222222222217</v>
      </c>
      <c r="E7101" s="26">
        <v>0.34467999999999999</v>
      </c>
      <c r="F7101" s="26">
        <v>0.68170400000000009</v>
      </c>
      <c r="G7101" s="26">
        <v>1.3079000000000001</v>
      </c>
      <c r="H7101" s="26">
        <v>1.8640000000000001</v>
      </c>
      <c r="I7101" s="26">
        <v>4.6580000000000004</v>
      </c>
      <c r="J7101" s="26"/>
      <c r="K7101" s="26"/>
      <c r="W7101" s="27"/>
    </row>
    <row r="7102" spans="2:23" x14ac:dyDescent="0.25">
      <c r="B7102" s="23">
        <f t="shared" si="115"/>
        <v>7090</v>
      </c>
      <c r="C7102" s="24">
        <v>44931</v>
      </c>
      <c r="D7102" s="25">
        <v>0.92291666666666661</v>
      </c>
      <c r="E7102" s="26">
        <v>0.34467999999999999</v>
      </c>
      <c r="F7102" s="26">
        <v>0.68154400000000015</v>
      </c>
      <c r="G7102" s="26">
        <v>1.3075000000000001</v>
      </c>
      <c r="H7102" s="26">
        <v>1.8640000000000001</v>
      </c>
      <c r="I7102" s="26">
        <v>4.6559999999999997</v>
      </c>
      <c r="J7102" s="26"/>
      <c r="K7102" s="26"/>
      <c r="W7102" s="27"/>
    </row>
    <row r="7103" spans="2:23" x14ac:dyDescent="0.25">
      <c r="B7103" s="23">
        <f t="shared" si="115"/>
        <v>7091</v>
      </c>
      <c r="C7103" s="24">
        <v>44931</v>
      </c>
      <c r="D7103" s="25">
        <v>0.92361111111111116</v>
      </c>
      <c r="E7103" s="26">
        <v>0.34467999999999999</v>
      </c>
      <c r="F7103" s="26">
        <v>0.68142400000000003</v>
      </c>
      <c r="G7103" s="26">
        <v>1.3071999999999999</v>
      </c>
      <c r="H7103" s="26">
        <v>1.863</v>
      </c>
      <c r="I7103" s="26">
        <v>4.6539999999999999</v>
      </c>
      <c r="J7103" s="26"/>
      <c r="K7103" s="26"/>
      <c r="W7103" s="27"/>
    </row>
    <row r="7104" spans="2:23" x14ac:dyDescent="0.25">
      <c r="B7104" s="23">
        <f t="shared" si="115"/>
        <v>7092</v>
      </c>
      <c r="C7104" s="24">
        <v>44931</v>
      </c>
      <c r="D7104" s="25">
        <v>0.9243055555555556</v>
      </c>
      <c r="E7104" s="26">
        <v>0.34467999999999999</v>
      </c>
      <c r="F7104" s="26">
        <v>0.68126400000000009</v>
      </c>
      <c r="G7104" s="26">
        <v>1.3068</v>
      </c>
      <c r="H7104" s="26">
        <v>1.863</v>
      </c>
      <c r="I7104" s="26">
        <v>4.6539999999999999</v>
      </c>
      <c r="J7104" s="26"/>
      <c r="K7104" s="26"/>
      <c r="W7104" s="27"/>
    </row>
    <row r="7105" spans="2:23" x14ac:dyDescent="0.25">
      <c r="B7105" s="23">
        <f t="shared" si="115"/>
        <v>7093</v>
      </c>
      <c r="C7105" s="24">
        <v>44931</v>
      </c>
      <c r="D7105" s="25">
        <v>0.92499999999999993</v>
      </c>
      <c r="E7105" s="26">
        <v>0.34466999999999998</v>
      </c>
      <c r="F7105" s="26">
        <v>0.68114400000000008</v>
      </c>
      <c r="G7105" s="26">
        <v>1.3065</v>
      </c>
      <c r="H7105" s="26">
        <v>1.8620000000000001</v>
      </c>
      <c r="I7105" s="26">
        <v>4.6520000000000001</v>
      </c>
      <c r="J7105" s="26"/>
      <c r="K7105" s="26"/>
      <c r="W7105" s="27"/>
    </row>
    <row r="7106" spans="2:23" x14ac:dyDescent="0.25">
      <c r="B7106" s="23">
        <f t="shared" si="115"/>
        <v>7094</v>
      </c>
      <c r="C7106" s="24">
        <v>44931</v>
      </c>
      <c r="D7106" s="25">
        <v>0.92569444444444438</v>
      </c>
      <c r="E7106" s="26">
        <v>0.34466999999999998</v>
      </c>
      <c r="F7106" s="26">
        <v>0.68098000000000003</v>
      </c>
      <c r="G7106" s="26">
        <v>1.3061</v>
      </c>
      <c r="H7106" s="26">
        <v>1.8620000000000001</v>
      </c>
      <c r="I7106" s="26">
        <v>4.6520000000000001</v>
      </c>
      <c r="J7106" s="26"/>
      <c r="K7106" s="26"/>
      <c r="W7106" s="27"/>
    </row>
    <row r="7107" spans="2:23" x14ac:dyDescent="0.25">
      <c r="B7107" s="23">
        <f t="shared" si="115"/>
        <v>7095</v>
      </c>
      <c r="C7107" s="24">
        <v>44931</v>
      </c>
      <c r="D7107" s="25">
        <v>0.92638888888888893</v>
      </c>
      <c r="E7107" s="26">
        <v>0.34466999999999998</v>
      </c>
      <c r="F7107" s="26">
        <v>0.68086000000000002</v>
      </c>
      <c r="G7107" s="26">
        <v>1.3058000000000001</v>
      </c>
      <c r="H7107" s="26">
        <v>1.861</v>
      </c>
      <c r="I7107" s="26">
        <v>4.6500000000000004</v>
      </c>
      <c r="J7107" s="26"/>
      <c r="K7107" s="26"/>
      <c r="W7107" s="27"/>
    </row>
    <row r="7108" spans="2:23" x14ac:dyDescent="0.25">
      <c r="B7108" s="23">
        <f t="shared" si="115"/>
        <v>7096</v>
      </c>
      <c r="C7108" s="24">
        <v>44931</v>
      </c>
      <c r="D7108" s="25">
        <v>0.92708333333333337</v>
      </c>
      <c r="E7108" s="26">
        <v>0.34466999999999998</v>
      </c>
      <c r="F7108" s="26">
        <v>0.68074000000000012</v>
      </c>
      <c r="G7108" s="26">
        <v>1.3055000000000001</v>
      </c>
      <c r="H7108" s="26">
        <v>1.861</v>
      </c>
      <c r="I7108" s="26">
        <v>4.6479999999999997</v>
      </c>
      <c r="J7108" s="26"/>
      <c r="K7108" s="26"/>
      <c r="W7108" s="27"/>
    </row>
    <row r="7109" spans="2:23" x14ac:dyDescent="0.25">
      <c r="B7109" s="23">
        <f t="shared" si="115"/>
        <v>7097</v>
      </c>
      <c r="C7109" s="24">
        <v>44931</v>
      </c>
      <c r="D7109" s="25">
        <v>0.9277777777777777</v>
      </c>
      <c r="E7109" s="26">
        <v>0.34466999999999998</v>
      </c>
      <c r="F7109" s="26">
        <v>0.68057999999999996</v>
      </c>
      <c r="G7109" s="26">
        <v>1.3050999999999999</v>
      </c>
      <c r="H7109" s="26">
        <v>1.86</v>
      </c>
      <c r="I7109" s="26">
        <v>4.6479999999999997</v>
      </c>
      <c r="J7109" s="26"/>
      <c r="K7109" s="26"/>
      <c r="W7109" s="27"/>
    </row>
    <row r="7110" spans="2:23" x14ac:dyDescent="0.25">
      <c r="B7110" s="23">
        <f t="shared" si="115"/>
        <v>7098</v>
      </c>
      <c r="C7110" s="24">
        <v>44931</v>
      </c>
      <c r="D7110" s="25">
        <v>0.92847222222222225</v>
      </c>
      <c r="E7110" s="26">
        <v>0.34466000000000002</v>
      </c>
      <c r="F7110" s="26">
        <v>0.68046000000000006</v>
      </c>
      <c r="G7110" s="26">
        <v>1.3048</v>
      </c>
      <c r="H7110" s="26">
        <v>1.86</v>
      </c>
      <c r="I7110" s="26">
        <v>4.6459999999999999</v>
      </c>
      <c r="J7110" s="26"/>
      <c r="K7110" s="26"/>
      <c r="W7110" s="27"/>
    </row>
    <row r="7111" spans="2:23" x14ac:dyDescent="0.25">
      <c r="B7111" s="23">
        <f t="shared" si="115"/>
        <v>7099</v>
      </c>
      <c r="C7111" s="24">
        <v>44931</v>
      </c>
      <c r="D7111" s="25">
        <v>0.9291666666666667</v>
      </c>
      <c r="E7111" s="26">
        <v>0.34466000000000002</v>
      </c>
      <c r="F7111" s="26">
        <v>0.68029600000000012</v>
      </c>
      <c r="G7111" s="26">
        <v>1.3044</v>
      </c>
      <c r="H7111" s="26">
        <v>1.859</v>
      </c>
      <c r="I7111" s="26">
        <v>4.6440000000000001</v>
      </c>
      <c r="J7111" s="26"/>
      <c r="K7111" s="26"/>
      <c r="W7111" s="27"/>
    </row>
    <row r="7112" spans="2:23" x14ac:dyDescent="0.25">
      <c r="B7112" s="23">
        <f t="shared" si="115"/>
        <v>7100</v>
      </c>
      <c r="C7112" s="24">
        <v>44931</v>
      </c>
      <c r="D7112" s="25">
        <v>0.92986111111111114</v>
      </c>
      <c r="E7112" s="26">
        <v>0.34466000000000002</v>
      </c>
      <c r="F7112" s="26">
        <v>0.680176</v>
      </c>
      <c r="G7112" s="26">
        <v>1.3041</v>
      </c>
      <c r="H7112" s="26">
        <v>1.859</v>
      </c>
      <c r="I7112" s="26">
        <v>4.6440000000000001</v>
      </c>
      <c r="J7112" s="26"/>
      <c r="K7112" s="26"/>
      <c r="W7112" s="27"/>
    </row>
    <row r="7113" spans="2:23" x14ac:dyDescent="0.25">
      <c r="B7113" s="23">
        <f t="shared" si="115"/>
        <v>7101</v>
      </c>
      <c r="C7113" s="24">
        <v>44931</v>
      </c>
      <c r="D7113" s="25">
        <v>0.93055555555555547</v>
      </c>
      <c r="E7113" s="26">
        <v>0.34466000000000002</v>
      </c>
      <c r="F7113" s="26">
        <v>0.68001600000000006</v>
      </c>
      <c r="G7113" s="26">
        <v>1.3037000000000001</v>
      </c>
      <c r="H7113" s="26">
        <v>1.8580000000000001</v>
      </c>
      <c r="I7113" s="26">
        <v>4.6420000000000003</v>
      </c>
      <c r="J7113" s="26"/>
      <c r="K7113" s="26"/>
      <c r="W7113" s="27"/>
    </row>
    <row r="7114" spans="2:23" x14ac:dyDescent="0.25">
      <c r="B7114" s="23">
        <f t="shared" si="115"/>
        <v>7102</v>
      </c>
      <c r="C7114" s="24">
        <v>44931</v>
      </c>
      <c r="D7114" s="25">
        <v>0.93125000000000002</v>
      </c>
      <c r="E7114" s="26">
        <v>0.34465000000000001</v>
      </c>
      <c r="F7114" s="26">
        <v>0.67989599999999994</v>
      </c>
      <c r="G7114" s="26">
        <v>1.3033999999999999</v>
      </c>
      <c r="H7114" s="26">
        <v>1.8580000000000001</v>
      </c>
      <c r="I7114" s="26">
        <v>4.6420000000000003</v>
      </c>
      <c r="J7114" s="26"/>
      <c r="K7114" s="26"/>
      <c r="W7114" s="27"/>
    </row>
    <row r="7115" spans="2:23" x14ac:dyDescent="0.25">
      <c r="B7115" s="23">
        <f t="shared" si="115"/>
        <v>7103</v>
      </c>
      <c r="C7115" s="24">
        <v>44931</v>
      </c>
      <c r="D7115" s="25">
        <v>0.93194444444444446</v>
      </c>
      <c r="E7115" s="26">
        <v>0.34465000000000001</v>
      </c>
      <c r="F7115" s="26">
        <v>0.67977600000000005</v>
      </c>
      <c r="G7115" s="26">
        <v>1.3030999999999999</v>
      </c>
      <c r="H7115" s="26">
        <v>1.857</v>
      </c>
      <c r="I7115" s="26">
        <v>4.6399999999999997</v>
      </c>
      <c r="J7115" s="26"/>
      <c r="K7115" s="26"/>
      <c r="W7115" s="27"/>
    </row>
    <row r="7116" spans="2:23" x14ac:dyDescent="0.25">
      <c r="B7116" s="23">
        <f t="shared" si="115"/>
        <v>7104</v>
      </c>
      <c r="C7116" s="24">
        <v>44931</v>
      </c>
      <c r="D7116" s="25">
        <v>0.93263888888888891</v>
      </c>
      <c r="E7116" s="26">
        <v>0.34465000000000001</v>
      </c>
      <c r="F7116" s="26">
        <v>0.67961600000000011</v>
      </c>
      <c r="G7116" s="26">
        <v>1.3027</v>
      </c>
      <c r="H7116" s="26">
        <v>1.857</v>
      </c>
      <c r="I7116" s="26">
        <v>4.6379999999999999</v>
      </c>
      <c r="J7116" s="26"/>
      <c r="K7116" s="26"/>
      <c r="W7116" s="27"/>
    </row>
    <row r="7117" spans="2:23" x14ac:dyDescent="0.25">
      <c r="B7117" s="23">
        <f t="shared" si="115"/>
        <v>7105</v>
      </c>
      <c r="C7117" s="24">
        <v>44931</v>
      </c>
      <c r="D7117" s="25">
        <v>0.93333333333333324</v>
      </c>
      <c r="E7117" s="26">
        <v>0.34465000000000001</v>
      </c>
      <c r="F7117" s="26">
        <v>0.6794920000000001</v>
      </c>
      <c r="G7117" s="26">
        <v>1.3024</v>
      </c>
      <c r="H7117" s="26">
        <v>1.8560000000000001</v>
      </c>
      <c r="I7117" s="26">
        <v>4.6379999999999999</v>
      </c>
      <c r="J7117" s="26"/>
      <c r="K7117" s="26"/>
      <c r="W7117" s="27"/>
    </row>
    <row r="7118" spans="2:23" x14ac:dyDescent="0.25">
      <c r="B7118" s="23">
        <f t="shared" si="115"/>
        <v>7106</v>
      </c>
      <c r="C7118" s="24">
        <v>44931</v>
      </c>
      <c r="D7118" s="25">
        <v>0.93402777777777779</v>
      </c>
      <c r="E7118" s="26">
        <v>0.34465000000000001</v>
      </c>
      <c r="F7118" s="26">
        <v>0.67933200000000005</v>
      </c>
      <c r="G7118" s="26">
        <v>1.302</v>
      </c>
      <c r="H7118" s="26">
        <v>1.8560000000000001</v>
      </c>
      <c r="I7118" s="26">
        <v>4.6360000000000001</v>
      </c>
      <c r="J7118" s="26"/>
      <c r="K7118" s="26"/>
      <c r="W7118" s="27"/>
    </row>
    <row r="7119" spans="2:23" x14ac:dyDescent="0.25">
      <c r="B7119" s="23">
        <f t="shared" ref="B7119:B7182" si="116">IF(LEN(C7119)&gt;0,B7118+1,"")</f>
        <v>7107</v>
      </c>
      <c r="C7119" s="24">
        <v>44931</v>
      </c>
      <c r="D7119" s="25">
        <v>0.93472222222222223</v>
      </c>
      <c r="E7119" s="26">
        <v>0.34464</v>
      </c>
      <c r="F7119" s="26">
        <v>0.67921200000000015</v>
      </c>
      <c r="G7119" s="26">
        <v>1.3017000000000001</v>
      </c>
      <c r="H7119" s="26">
        <v>1.855</v>
      </c>
      <c r="I7119" s="26">
        <v>4.6360000000000001</v>
      </c>
      <c r="J7119" s="26"/>
      <c r="K7119" s="26"/>
      <c r="W7119" s="27"/>
    </row>
    <row r="7120" spans="2:23" x14ac:dyDescent="0.25">
      <c r="B7120" s="23">
        <f t="shared" si="116"/>
        <v>7108</v>
      </c>
      <c r="C7120" s="24">
        <v>44931</v>
      </c>
      <c r="D7120" s="25">
        <v>0.93541666666666667</v>
      </c>
      <c r="E7120" s="26">
        <v>0.34464</v>
      </c>
      <c r="F7120" s="26">
        <v>0.67905199999999999</v>
      </c>
      <c r="G7120" s="26">
        <v>1.3012999999999999</v>
      </c>
      <c r="H7120" s="26">
        <v>1.855</v>
      </c>
      <c r="I7120" s="26">
        <v>4.6340000000000003</v>
      </c>
      <c r="J7120" s="26"/>
      <c r="K7120" s="26"/>
      <c r="W7120" s="27"/>
    </row>
    <row r="7121" spans="2:23" x14ac:dyDescent="0.25">
      <c r="B7121" s="23">
        <f t="shared" si="116"/>
        <v>7109</v>
      </c>
      <c r="C7121" s="24">
        <v>44931</v>
      </c>
      <c r="D7121" s="25">
        <v>0.93611111111111101</v>
      </c>
      <c r="E7121" s="26">
        <v>0.34464</v>
      </c>
      <c r="F7121" s="26">
        <v>0.67893200000000009</v>
      </c>
      <c r="G7121" s="26">
        <v>1.3009999999999999</v>
      </c>
      <c r="H7121" s="26">
        <v>1.8540000000000001</v>
      </c>
      <c r="I7121" s="26">
        <v>4.6319999999999997</v>
      </c>
      <c r="J7121" s="26"/>
      <c r="K7121" s="26"/>
      <c r="W7121" s="27"/>
    </row>
    <row r="7122" spans="2:23" x14ac:dyDescent="0.25">
      <c r="B7122" s="23">
        <f t="shared" si="116"/>
        <v>7110</v>
      </c>
      <c r="C7122" s="24">
        <v>44931</v>
      </c>
      <c r="D7122" s="25">
        <v>0.93680555555555556</v>
      </c>
      <c r="E7122" s="26">
        <v>0.34464</v>
      </c>
      <c r="F7122" s="26">
        <v>0.67876800000000004</v>
      </c>
      <c r="G7122" s="26">
        <v>1.3006</v>
      </c>
      <c r="H7122" s="26">
        <v>1.8540000000000001</v>
      </c>
      <c r="I7122" s="26">
        <v>4.6319999999999997</v>
      </c>
      <c r="J7122" s="26"/>
      <c r="K7122" s="26"/>
      <c r="W7122" s="27"/>
    </row>
    <row r="7123" spans="2:23" x14ac:dyDescent="0.25">
      <c r="B7123" s="23">
        <f t="shared" si="116"/>
        <v>7111</v>
      </c>
      <c r="C7123" s="24">
        <v>44931</v>
      </c>
      <c r="D7123" s="25">
        <v>0.9375</v>
      </c>
      <c r="E7123" s="26">
        <v>0.34464</v>
      </c>
      <c r="F7123" s="26">
        <v>0.67864800000000003</v>
      </c>
      <c r="G7123" s="26">
        <v>1.3003</v>
      </c>
      <c r="H7123" s="26">
        <v>1.853</v>
      </c>
      <c r="I7123" s="26">
        <v>4.63</v>
      </c>
      <c r="J7123" s="26"/>
      <c r="K7123" s="26"/>
      <c r="W7123" s="27"/>
    </row>
    <row r="7124" spans="2:23" x14ac:dyDescent="0.25">
      <c r="B7124" s="23">
        <f t="shared" si="116"/>
        <v>7112</v>
      </c>
      <c r="C7124" s="24">
        <v>44931</v>
      </c>
      <c r="D7124" s="25">
        <v>0.93819444444444444</v>
      </c>
      <c r="E7124" s="26">
        <v>0.34462999999999999</v>
      </c>
      <c r="F7124" s="26">
        <v>0.67852800000000002</v>
      </c>
      <c r="G7124" s="26">
        <v>1.3</v>
      </c>
      <c r="H7124" s="26">
        <v>1.853</v>
      </c>
      <c r="I7124" s="26">
        <v>4.63</v>
      </c>
      <c r="J7124" s="26"/>
      <c r="K7124" s="26"/>
      <c r="W7124" s="27"/>
    </row>
    <row r="7125" spans="2:23" x14ac:dyDescent="0.25">
      <c r="B7125" s="23">
        <f t="shared" si="116"/>
        <v>7113</v>
      </c>
      <c r="C7125" s="24">
        <v>44931</v>
      </c>
      <c r="D7125" s="25">
        <v>0.93888888888888899</v>
      </c>
      <c r="E7125" s="26">
        <v>0.34462999999999999</v>
      </c>
      <c r="F7125" s="26">
        <v>0.67836800000000008</v>
      </c>
      <c r="G7125" s="26">
        <v>1.2996000000000001</v>
      </c>
      <c r="H7125" s="26">
        <v>1.8520000000000001</v>
      </c>
      <c r="I7125" s="26">
        <v>4.6280000000000001</v>
      </c>
      <c r="J7125" s="26"/>
      <c r="K7125" s="26"/>
      <c r="W7125" s="27"/>
    </row>
    <row r="7126" spans="2:23" x14ac:dyDescent="0.25">
      <c r="B7126" s="23">
        <f t="shared" si="116"/>
        <v>7114</v>
      </c>
      <c r="C7126" s="24">
        <v>44931</v>
      </c>
      <c r="D7126" s="25">
        <v>0.93958333333333333</v>
      </c>
      <c r="E7126" s="26">
        <v>0.34462999999999999</v>
      </c>
      <c r="F7126" s="26">
        <v>0.67824799999999996</v>
      </c>
      <c r="G7126" s="26">
        <v>1.2992999999999999</v>
      </c>
      <c r="H7126" s="26">
        <v>1.8520000000000001</v>
      </c>
      <c r="I7126" s="26">
        <v>4.6260000000000003</v>
      </c>
      <c r="J7126" s="26"/>
      <c r="K7126" s="26"/>
      <c r="W7126" s="27"/>
    </row>
    <row r="7127" spans="2:23" x14ac:dyDescent="0.25">
      <c r="B7127" s="23">
        <f t="shared" si="116"/>
        <v>7115</v>
      </c>
      <c r="C7127" s="24">
        <v>44931</v>
      </c>
      <c r="D7127" s="25">
        <v>0.94027777777777777</v>
      </c>
      <c r="E7127" s="26">
        <v>0.34462999999999999</v>
      </c>
      <c r="F7127" s="26">
        <v>0.67808400000000002</v>
      </c>
      <c r="G7127" s="26">
        <v>1.2988999999999999</v>
      </c>
      <c r="H7127" s="26">
        <v>1.851</v>
      </c>
      <c r="I7127" s="26">
        <v>4.6260000000000003</v>
      </c>
      <c r="J7127" s="26"/>
      <c r="K7127" s="26"/>
      <c r="W7127" s="27"/>
    </row>
    <row r="7128" spans="2:23" x14ac:dyDescent="0.25">
      <c r="B7128" s="23">
        <f t="shared" si="116"/>
        <v>7116</v>
      </c>
      <c r="C7128" s="24">
        <v>44931</v>
      </c>
      <c r="D7128" s="25">
        <v>0.94097222222222221</v>
      </c>
      <c r="E7128" s="26">
        <v>0.34462999999999999</v>
      </c>
      <c r="F7128" s="26">
        <v>0.67796400000000001</v>
      </c>
      <c r="G7128" s="26">
        <v>1.2986</v>
      </c>
      <c r="H7128" s="26">
        <v>1.851</v>
      </c>
      <c r="I7128" s="26">
        <v>4.6239999999999997</v>
      </c>
      <c r="J7128" s="26"/>
      <c r="K7128" s="26"/>
      <c r="W7128" s="27"/>
    </row>
    <row r="7129" spans="2:23" x14ac:dyDescent="0.25">
      <c r="B7129" s="23">
        <f t="shared" si="116"/>
        <v>7117</v>
      </c>
      <c r="C7129" s="24">
        <v>44931</v>
      </c>
      <c r="D7129" s="25">
        <v>0.94166666666666676</v>
      </c>
      <c r="E7129" s="26">
        <v>0.34461999999999998</v>
      </c>
      <c r="F7129" s="26">
        <v>0.677844</v>
      </c>
      <c r="G7129" s="26">
        <v>1.2983</v>
      </c>
      <c r="H7129" s="26">
        <v>1.85</v>
      </c>
      <c r="I7129" s="26">
        <v>4.6219999999999999</v>
      </c>
      <c r="J7129" s="26"/>
      <c r="K7129" s="26"/>
      <c r="W7129" s="27"/>
    </row>
    <row r="7130" spans="2:23" x14ac:dyDescent="0.25">
      <c r="B7130" s="23">
        <f t="shared" si="116"/>
        <v>7118</v>
      </c>
      <c r="C7130" s="24">
        <v>44931</v>
      </c>
      <c r="D7130" s="25">
        <v>0.94236111111111109</v>
      </c>
      <c r="E7130" s="26">
        <v>0.34461999999999998</v>
      </c>
      <c r="F7130" s="26">
        <v>0.67768400000000006</v>
      </c>
      <c r="G7130" s="26">
        <v>1.2979000000000001</v>
      </c>
      <c r="H7130" s="26">
        <v>1.85</v>
      </c>
      <c r="I7130" s="26">
        <v>4.6219999999999999</v>
      </c>
      <c r="J7130" s="26"/>
      <c r="K7130" s="26"/>
      <c r="W7130" s="27"/>
    </row>
    <row r="7131" spans="2:23" x14ac:dyDescent="0.25">
      <c r="B7131" s="23">
        <f t="shared" si="116"/>
        <v>7119</v>
      </c>
      <c r="C7131" s="24">
        <v>44931</v>
      </c>
      <c r="D7131" s="25">
        <v>0.94305555555555554</v>
      </c>
      <c r="E7131" s="26">
        <v>0.34461999999999998</v>
      </c>
      <c r="F7131" s="26">
        <v>0.67756400000000006</v>
      </c>
      <c r="G7131" s="26">
        <v>1.2976000000000001</v>
      </c>
      <c r="H7131" s="26">
        <v>1.849</v>
      </c>
      <c r="I7131" s="26">
        <v>4.62</v>
      </c>
      <c r="J7131" s="26"/>
      <c r="K7131" s="26"/>
      <c r="W7131" s="27"/>
    </row>
    <row r="7132" spans="2:23" x14ac:dyDescent="0.25">
      <c r="B7132" s="23">
        <f t="shared" si="116"/>
        <v>7120</v>
      </c>
      <c r="C7132" s="24">
        <v>44931</v>
      </c>
      <c r="D7132" s="25">
        <v>0.94374999999999998</v>
      </c>
      <c r="E7132" s="26">
        <v>0.34461999999999998</v>
      </c>
      <c r="F7132" s="26">
        <v>0.67740400000000001</v>
      </c>
      <c r="G7132" s="26">
        <v>1.2971999999999999</v>
      </c>
      <c r="H7132" s="26">
        <v>1.849</v>
      </c>
      <c r="I7132" s="26">
        <v>4.62</v>
      </c>
      <c r="J7132" s="26"/>
      <c r="K7132" s="26"/>
      <c r="W7132" s="27"/>
    </row>
    <row r="7133" spans="2:23" x14ac:dyDescent="0.25">
      <c r="B7133" s="23">
        <f t="shared" si="116"/>
        <v>7121</v>
      </c>
      <c r="C7133" s="24">
        <v>44931</v>
      </c>
      <c r="D7133" s="25">
        <v>0.94444444444444453</v>
      </c>
      <c r="E7133" s="26">
        <v>0.34461999999999998</v>
      </c>
      <c r="F7133" s="26">
        <v>0.6772800000000001</v>
      </c>
      <c r="G7133" s="26">
        <v>1.2968999999999999</v>
      </c>
      <c r="H7133" s="26">
        <v>1.8480000000000001</v>
      </c>
      <c r="I7133" s="26">
        <v>4.6180000000000003</v>
      </c>
      <c r="J7133" s="26"/>
      <c r="K7133" s="26"/>
      <c r="W7133" s="27"/>
    </row>
    <row r="7134" spans="2:23" x14ac:dyDescent="0.25">
      <c r="B7134" s="23">
        <f t="shared" si="116"/>
        <v>7122</v>
      </c>
      <c r="C7134" s="24">
        <v>44931</v>
      </c>
      <c r="D7134" s="25">
        <v>0.94513888888888886</v>
      </c>
      <c r="E7134" s="26">
        <v>0.34461000000000003</v>
      </c>
      <c r="F7134" s="26">
        <v>0.67712000000000006</v>
      </c>
      <c r="G7134" s="26">
        <v>1.2965</v>
      </c>
      <c r="H7134" s="26">
        <v>1.8480000000000001</v>
      </c>
      <c r="I7134" s="26">
        <v>4.6159999999999997</v>
      </c>
      <c r="J7134" s="26"/>
      <c r="K7134" s="26"/>
      <c r="W7134" s="27"/>
    </row>
    <row r="7135" spans="2:23" x14ac:dyDescent="0.25">
      <c r="B7135" s="23">
        <f t="shared" si="116"/>
        <v>7123</v>
      </c>
      <c r="C7135" s="24">
        <v>44931</v>
      </c>
      <c r="D7135" s="25">
        <v>0.9458333333333333</v>
      </c>
      <c r="E7135" s="26">
        <v>0.34461000000000003</v>
      </c>
      <c r="F7135" s="26">
        <v>0.67700000000000005</v>
      </c>
      <c r="G7135" s="26">
        <v>1.2962</v>
      </c>
      <c r="H7135" s="26">
        <v>1.847</v>
      </c>
      <c r="I7135" s="26">
        <v>4.6159999999999997</v>
      </c>
      <c r="J7135" s="26"/>
      <c r="K7135" s="26"/>
      <c r="W7135" s="27"/>
    </row>
    <row r="7136" spans="2:23" x14ac:dyDescent="0.25">
      <c r="B7136" s="23">
        <f t="shared" si="116"/>
        <v>7124</v>
      </c>
      <c r="C7136" s="24">
        <v>44931</v>
      </c>
      <c r="D7136" s="25">
        <v>0.94652777777777775</v>
      </c>
      <c r="E7136" s="26">
        <v>0.34461000000000003</v>
      </c>
      <c r="F7136" s="26">
        <v>0.67688000000000015</v>
      </c>
      <c r="G7136" s="26">
        <v>1.2959000000000001</v>
      </c>
      <c r="H7136" s="26">
        <v>1.847</v>
      </c>
      <c r="I7136" s="26">
        <v>4.6139999999999999</v>
      </c>
      <c r="J7136" s="26"/>
      <c r="K7136" s="26"/>
      <c r="W7136" s="27"/>
    </row>
    <row r="7137" spans="2:23" x14ac:dyDescent="0.25">
      <c r="B7137" s="23">
        <f t="shared" si="116"/>
        <v>7125</v>
      </c>
      <c r="C7137" s="24">
        <v>44931</v>
      </c>
      <c r="D7137" s="25">
        <v>0.9472222222222223</v>
      </c>
      <c r="E7137" s="26">
        <v>0.34461000000000003</v>
      </c>
      <c r="F7137" s="26">
        <v>0.6767200000000001</v>
      </c>
      <c r="G7137" s="26">
        <v>1.2955000000000001</v>
      </c>
      <c r="H7137" s="26">
        <v>1.8460000000000001</v>
      </c>
      <c r="I7137" s="26">
        <v>4.6139999999999999</v>
      </c>
      <c r="J7137" s="26"/>
      <c r="K7137" s="26"/>
      <c r="W7137" s="27"/>
    </row>
    <row r="7138" spans="2:23" x14ac:dyDescent="0.25">
      <c r="B7138" s="23">
        <f t="shared" si="116"/>
        <v>7126</v>
      </c>
      <c r="C7138" s="24">
        <v>44931</v>
      </c>
      <c r="D7138" s="25">
        <v>0.94791666666666663</v>
      </c>
      <c r="E7138" s="26">
        <v>0.34460000000000002</v>
      </c>
      <c r="F7138" s="26">
        <v>0.67659599999999998</v>
      </c>
      <c r="G7138" s="26">
        <v>1.2951999999999999</v>
      </c>
      <c r="H7138" s="26">
        <v>1.8460000000000001</v>
      </c>
      <c r="I7138" s="26">
        <v>4.6120000000000001</v>
      </c>
      <c r="J7138" s="26"/>
      <c r="K7138" s="26"/>
      <c r="W7138" s="27"/>
    </row>
    <row r="7139" spans="2:23" x14ac:dyDescent="0.25">
      <c r="B7139" s="23">
        <f t="shared" si="116"/>
        <v>7127</v>
      </c>
      <c r="C7139" s="24">
        <v>44931</v>
      </c>
      <c r="D7139" s="25">
        <v>0.94861111111111107</v>
      </c>
      <c r="E7139" s="26">
        <v>0.34460000000000002</v>
      </c>
      <c r="F7139" s="26">
        <v>0.67643600000000004</v>
      </c>
      <c r="G7139" s="26">
        <v>1.2948</v>
      </c>
      <c r="H7139" s="26">
        <v>1.8460000000000001</v>
      </c>
      <c r="I7139" s="26">
        <v>4.6100000000000003</v>
      </c>
      <c r="J7139" s="26"/>
      <c r="K7139" s="26"/>
      <c r="W7139" s="27"/>
    </row>
    <row r="7140" spans="2:23" x14ac:dyDescent="0.25">
      <c r="B7140" s="23">
        <f t="shared" si="116"/>
        <v>7128</v>
      </c>
      <c r="C7140" s="24">
        <v>44931</v>
      </c>
      <c r="D7140" s="25">
        <v>0.94930555555555562</v>
      </c>
      <c r="E7140" s="26">
        <v>0.34460000000000002</v>
      </c>
      <c r="F7140" s="26">
        <v>0.67631600000000003</v>
      </c>
      <c r="G7140" s="26">
        <v>1.2945</v>
      </c>
      <c r="H7140" s="26">
        <v>1.845</v>
      </c>
      <c r="I7140" s="26">
        <v>4.6100000000000003</v>
      </c>
      <c r="J7140" s="26"/>
      <c r="K7140" s="26"/>
      <c r="W7140" s="27"/>
    </row>
    <row r="7141" spans="2:23" x14ac:dyDescent="0.25">
      <c r="B7141" s="23">
        <f t="shared" si="116"/>
        <v>7129</v>
      </c>
      <c r="C7141" s="24">
        <v>44931</v>
      </c>
      <c r="D7141" s="25">
        <v>0.95000000000000007</v>
      </c>
      <c r="E7141" s="26">
        <v>0.34460000000000002</v>
      </c>
      <c r="F7141" s="26">
        <v>0.67619600000000002</v>
      </c>
      <c r="G7141" s="26">
        <v>1.2942</v>
      </c>
      <c r="H7141" s="26">
        <v>1.845</v>
      </c>
      <c r="I7141" s="26">
        <v>4.6079999999999997</v>
      </c>
      <c r="J7141" s="26"/>
      <c r="K7141" s="26"/>
      <c r="W7141" s="27"/>
    </row>
    <row r="7142" spans="2:23" x14ac:dyDescent="0.25">
      <c r="B7142" s="23">
        <f t="shared" si="116"/>
        <v>7130</v>
      </c>
      <c r="C7142" s="24">
        <v>44931</v>
      </c>
      <c r="D7142" s="25">
        <v>0.9506944444444444</v>
      </c>
      <c r="E7142" s="26">
        <v>0.34460000000000002</v>
      </c>
      <c r="F7142" s="26">
        <v>0.67603600000000008</v>
      </c>
      <c r="G7142" s="26">
        <v>1.2938000000000001</v>
      </c>
      <c r="H7142" s="26">
        <v>1.8440000000000001</v>
      </c>
      <c r="I7142" s="26">
        <v>4.6079999999999997</v>
      </c>
      <c r="J7142" s="26"/>
      <c r="K7142" s="26"/>
      <c r="W7142" s="27"/>
    </row>
    <row r="7143" spans="2:23" x14ac:dyDescent="0.25">
      <c r="B7143" s="23">
        <f t="shared" si="116"/>
        <v>7131</v>
      </c>
      <c r="C7143" s="24">
        <v>44931</v>
      </c>
      <c r="D7143" s="25">
        <v>0.95138888888888884</v>
      </c>
      <c r="E7143" s="26">
        <v>0.34459000000000001</v>
      </c>
      <c r="F7143" s="26">
        <v>0.67591200000000007</v>
      </c>
      <c r="G7143" s="26">
        <v>1.2935000000000001</v>
      </c>
      <c r="H7143" s="26">
        <v>1.8440000000000001</v>
      </c>
      <c r="I7143" s="26">
        <v>4.6059999999999999</v>
      </c>
      <c r="J7143" s="26"/>
      <c r="K7143" s="26"/>
      <c r="W7143" s="27"/>
    </row>
    <row r="7144" spans="2:23" x14ac:dyDescent="0.25">
      <c r="B7144" s="23">
        <f t="shared" si="116"/>
        <v>7132</v>
      </c>
      <c r="C7144" s="24">
        <v>44931</v>
      </c>
      <c r="D7144" s="25">
        <v>0.95208333333333339</v>
      </c>
      <c r="E7144" s="26">
        <v>0.34459000000000001</v>
      </c>
      <c r="F7144" s="26">
        <v>0.67575200000000002</v>
      </c>
      <c r="G7144" s="26">
        <v>1.2930999999999999</v>
      </c>
      <c r="H7144" s="26">
        <v>1.843</v>
      </c>
      <c r="I7144" s="26">
        <v>4.6040000000000001</v>
      </c>
      <c r="J7144" s="26"/>
      <c r="K7144" s="26"/>
      <c r="W7144" s="27"/>
    </row>
    <row r="7145" spans="2:23" x14ac:dyDescent="0.25">
      <c r="B7145" s="23">
        <f t="shared" si="116"/>
        <v>7133</v>
      </c>
      <c r="C7145" s="24">
        <v>44931</v>
      </c>
      <c r="D7145" s="25">
        <v>0.95277777777777783</v>
      </c>
      <c r="E7145" s="26">
        <v>0.34459000000000001</v>
      </c>
      <c r="F7145" s="26">
        <v>0.67563200000000001</v>
      </c>
      <c r="G7145" s="26">
        <v>1.2927999999999999</v>
      </c>
      <c r="H7145" s="26">
        <v>1.843</v>
      </c>
      <c r="I7145" s="26">
        <v>4.6040000000000001</v>
      </c>
      <c r="J7145" s="26"/>
      <c r="K7145" s="26"/>
      <c r="W7145" s="27"/>
    </row>
    <row r="7146" spans="2:23" x14ac:dyDescent="0.25">
      <c r="B7146" s="23">
        <f t="shared" si="116"/>
        <v>7134</v>
      </c>
      <c r="C7146" s="24">
        <v>44931</v>
      </c>
      <c r="D7146" s="25">
        <v>0.95347222222222217</v>
      </c>
      <c r="E7146" s="26">
        <v>0.34459000000000001</v>
      </c>
      <c r="F7146" s="26">
        <v>0.675512</v>
      </c>
      <c r="G7146" s="26">
        <v>1.2925</v>
      </c>
      <c r="H7146" s="26">
        <v>1.8420000000000001</v>
      </c>
      <c r="I7146" s="26">
        <v>4.6020000000000003</v>
      </c>
      <c r="J7146" s="26"/>
      <c r="K7146" s="26"/>
      <c r="W7146" s="27"/>
    </row>
    <row r="7147" spans="2:23" x14ac:dyDescent="0.25">
      <c r="B7147" s="23">
        <f t="shared" si="116"/>
        <v>7135</v>
      </c>
      <c r="C7147" s="24">
        <v>44931</v>
      </c>
      <c r="D7147" s="25">
        <v>0.95416666666666661</v>
      </c>
      <c r="E7147" s="26">
        <v>0.34459000000000001</v>
      </c>
      <c r="F7147" s="26">
        <v>0.67535200000000006</v>
      </c>
      <c r="G7147" s="26">
        <v>1.2921</v>
      </c>
      <c r="H7147" s="26">
        <v>1.8420000000000001</v>
      </c>
      <c r="I7147" s="26">
        <v>4.6020000000000003</v>
      </c>
      <c r="J7147" s="26"/>
      <c r="K7147" s="26"/>
      <c r="W7147" s="27"/>
    </row>
    <row r="7148" spans="2:23" x14ac:dyDescent="0.25">
      <c r="B7148" s="23">
        <f t="shared" si="116"/>
        <v>7136</v>
      </c>
      <c r="C7148" s="24">
        <v>44931</v>
      </c>
      <c r="D7148" s="25">
        <v>0.95486111111111116</v>
      </c>
      <c r="E7148" s="26">
        <v>0.34458</v>
      </c>
      <c r="F7148" s="26">
        <v>0.67523200000000005</v>
      </c>
      <c r="G7148" s="26">
        <v>1.2918000000000001</v>
      </c>
      <c r="H7148" s="26">
        <v>1.841</v>
      </c>
      <c r="I7148" s="26">
        <v>4.5999999999999996</v>
      </c>
      <c r="J7148" s="26"/>
      <c r="K7148" s="26"/>
      <c r="W7148" s="27"/>
    </row>
    <row r="7149" spans="2:23" x14ac:dyDescent="0.25">
      <c r="B7149" s="23">
        <f t="shared" si="116"/>
        <v>7137</v>
      </c>
      <c r="C7149" s="24">
        <v>44931</v>
      </c>
      <c r="D7149" s="25">
        <v>0.9555555555555556</v>
      </c>
      <c r="E7149" s="26">
        <v>0.34458</v>
      </c>
      <c r="F7149" s="26">
        <v>0.67506800000000011</v>
      </c>
      <c r="G7149" s="26">
        <v>1.2914000000000001</v>
      </c>
      <c r="H7149" s="26">
        <v>1.841</v>
      </c>
      <c r="I7149" s="26">
        <v>4.5979999999999999</v>
      </c>
      <c r="J7149" s="26"/>
      <c r="K7149" s="26"/>
      <c r="W7149" s="27"/>
    </row>
    <row r="7150" spans="2:23" x14ac:dyDescent="0.25">
      <c r="B7150" s="23">
        <f t="shared" si="116"/>
        <v>7138</v>
      </c>
      <c r="C7150" s="24">
        <v>44931</v>
      </c>
      <c r="D7150" s="25">
        <v>0.95624999999999993</v>
      </c>
      <c r="E7150" s="26">
        <v>0.34458</v>
      </c>
      <c r="F7150" s="26">
        <v>0.6749480000000001</v>
      </c>
      <c r="G7150" s="26">
        <v>1.2910999999999999</v>
      </c>
      <c r="H7150" s="26">
        <v>1.84</v>
      </c>
      <c r="I7150" s="26">
        <v>4.5979999999999999</v>
      </c>
      <c r="J7150" s="26"/>
      <c r="K7150" s="26"/>
      <c r="W7150" s="27"/>
    </row>
    <row r="7151" spans="2:23" x14ac:dyDescent="0.25">
      <c r="B7151" s="23">
        <f t="shared" si="116"/>
        <v>7139</v>
      </c>
      <c r="C7151" s="24">
        <v>44931</v>
      </c>
      <c r="D7151" s="25">
        <v>0.95694444444444438</v>
      </c>
      <c r="E7151" s="26">
        <v>0.34458</v>
      </c>
      <c r="F7151" s="26">
        <v>0.67478800000000005</v>
      </c>
      <c r="G7151" s="26">
        <v>1.2907</v>
      </c>
      <c r="H7151" s="26">
        <v>1.84</v>
      </c>
      <c r="I7151" s="26">
        <v>4.5960000000000001</v>
      </c>
      <c r="J7151" s="26"/>
      <c r="K7151" s="26"/>
      <c r="W7151" s="27"/>
    </row>
    <row r="7152" spans="2:23" x14ac:dyDescent="0.25">
      <c r="B7152" s="23">
        <f t="shared" si="116"/>
        <v>7140</v>
      </c>
      <c r="C7152" s="24">
        <v>44931</v>
      </c>
      <c r="D7152" s="25">
        <v>0.95763888888888893</v>
      </c>
      <c r="E7152" s="26">
        <v>0.34458</v>
      </c>
      <c r="F7152" s="26">
        <v>0.67466800000000005</v>
      </c>
      <c r="G7152" s="26">
        <v>1.2904</v>
      </c>
      <c r="H7152" s="26">
        <v>1.839</v>
      </c>
      <c r="I7152" s="26">
        <v>4.5960000000000001</v>
      </c>
      <c r="J7152" s="26"/>
      <c r="K7152" s="26"/>
      <c r="W7152" s="27"/>
    </row>
    <row r="7153" spans="2:23" x14ac:dyDescent="0.25">
      <c r="B7153" s="23">
        <f t="shared" si="116"/>
        <v>7141</v>
      </c>
      <c r="C7153" s="24">
        <v>44931</v>
      </c>
      <c r="D7153" s="25">
        <v>0.95833333333333337</v>
      </c>
      <c r="E7153" s="26">
        <v>0.34456999999999999</v>
      </c>
      <c r="F7153" s="26">
        <v>0.67454800000000015</v>
      </c>
      <c r="G7153" s="26">
        <v>1.2901</v>
      </c>
      <c r="H7153" s="26">
        <v>1.839</v>
      </c>
      <c r="I7153" s="26">
        <v>4.5940000000000003</v>
      </c>
      <c r="J7153" s="26"/>
      <c r="K7153" s="26"/>
      <c r="W7153" s="27"/>
    </row>
    <row r="7154" spans="2:23" x14ac:dyDescent="0.25">
      <c r="B7154" s="23">
        <f t="shared" si="116"/>
        <v>7142</v>
      </c>
      <c r="C7154" s="24">
        <v>44931</v>
      </c>
      <c r="D7154" s="25">
        <v>0.9590277777777777</v>
      </c>
      <c r="E7154" s="26">
        <v>0.34456999999999999</v>
      </c>
      <c r="F7154" s="26">
        <v>0.67438400000000009</v>
      </c>
      <c r="G7154" s="26">
        <v>1.2897000000000001</v>
      </c>
      <c r="H7154" s="26">
        <v>1.8380000000000001</v>
      </c>
      <c r="I7154" s="26">
        <v>4.5919999999999996</v>
      </c>
      <c r="J7154" s="26"/>
      <c r="K7154" s="26"/>
      <c r="W7154" s="27"/>
    </row>
    <row r="7155" spans="2:23" x14ac:dyDescent="0.25">
      <c r="B7155" s="23">
        <f t="shared" si="116"/>
        <v>7143</v>
      </c>
      <c r="C7155" s="24">
        <v>44931</v>
      </c>
      <c r="D7155" s="25">
        <v>0.95972222222222225</v>
      </c>
      <c r="E7155" s="26">
        <v>0.34456999999999999</v>
      </c>
      <c r="F7155" s="26">
        <v>0.67426400000000009</v>
      </c>
      <c r="G7155" s="26">
        <v>1.2894000000000001</v>
      </c>
      <c r="H7155" s="26">
        <v>1.8380000000000001</v>
      </c>
      <c r="I7155" s="26">
        <v>4.5919999999999996</v>
      </c>
      <c r="J7155" s="26"/>
      <c r="K7155" s="26"/>
      <c r="W7155" s="27"/>
    </row>
    <row r="7156" spans="2:23" x14ac:dyDescent="0.25">
      <c r="B7156" s="23">
        <f t="shared" si="116"/>
        <v>7144</v>
      </c>
      <c r="C7156" s="24">
        <v>44931</v>
      </c>
      <c r="D7156" s="25">
        <v>0.9604166666666667</v>
      </c>
      <c r="E7156" s="26">
        <v>0.34456999999999999</v>
      </c>
      <c r="F7156" s="26">
        <v>0.67410400000000004</v>
      </c>
      <c r="G7156" s="26">
        <v>1.2889999999999999</v>
      </c>
      <c r="H7156" s="26">
        <v>1.837</v>
      </c>
      <c r="I7156" s="26">
        <v>4.59</v>
      </c>
      <c r="J7156" s="26"/>
      <c r="K7156" s="26"/>
      <c r="W7156" s="27"/>
    </row>
    <row r="7157" spans="2:23" x14ac:dyDescent="0.25">
      <c r="B7157" s="23">
        <f t="shared" si="116"/>
        <v>7145</v>
      </c>
      <c r="C7157" s="24">
        <v>44931</v>
      </c>
      <c r="D7157" s="25">
        <v>0.96111111111111114</v>
      </c>
      <c r="E7157" s="26">
        <v>0.34456999999999999</v>
      </c>
      <c r="F7157" s="26">
        <v>0.67398400000000003</v>
      </c>
      <c r="G7157" s="26">
        <v>1.2887</v>
      </c>
      <c r="H7157" s="26">
        <v>1.837</v>
      </c>
      <c r="I7157" s="26">
        <v>4.5880000000000001</v>
      </c>
      <c r="J7157" s="26"/>
      <c r="K7157" s="26"/>
      <c r="W7157" s="27"/>
    </row>
    <row r="7158" spans="2:23" x14ac:dyDescent="0.25">
      <c r="B7158" s="23">
        <f t="shared" si="116"/>
        <v>7146</v>
      </c>
      <c r="C7158" s="24">
        <v>44931</v>
      </c>
      <c r="D7158" s="25">
        <v>0.96180555555555547</v>
      </c>
      <c r="E7158" s="26">
        <v>0.34455999999999998</v>
      </c>
      <c r="F7158" s="26">
        <v>0.67386400000000002</v>
      </c>
      <c r="G7158" s="26">
        <v>1.2884</v>
      </c>
      <c r="H7158" s="26">
        <v>1.8360000000000001</v>
      </c>
      <c r="I7158" s="26">
        <v>4.5880000000000001</v>
      </c>
      <c r="J7158" s="26"/>
      <c r="K7158" s="26"/>
      <c r="W7158" s="27"/>
    </row>
    <row r="7159" spans="2:23" x14ac:dyDescent="0.25">
      <c r="B7159" s="23">
        <f t="shared" si="116"/>
        <v>7147</v>
      </c>
      <c r="C7159" s="24">
        <v>44931</v>
      </c>
      <c r="D7159" s="25">
        <v>0.96250000000000002</v>
      </c>
      <c r="E7159" s="26">
        <v>0.34455999999999998</v>
      </c>
      <c r="F7159" s="26">
        <v>0.67370400000000008</v>
      </c>
      <c r="G7159" s="26">
        <v>1.288</v>
      </c>
      <c r="H7159" s="26">
        <v>1.8360000000000001</v>
      </c>
      <c r="I7159" s="26">
        <v>4.5860000000000003</v>
      </c>
      <c r="J7159" s="26"/>
      <c r="K7159" s="26"/>
      <c r="W7159" s="27"/>
    </row>
    <row r="7160" spans="2:23" x14ac:dyDescent="0.25">
      <c r="B7160" s="23">
        <f t="shared" si="116"/>
        <v>7148</v>
      </c>
      <c r="C7160" s="24">
        <v>44931</v>
      </c>
      <c r="D7160" s="25">
        <v>0.96319444444444446</v>
      </c>
      <c r="E7160" s="26">
        <v>0.34455999999999998</v>
      </c>
      <c r="F7160" s="26">
        <v>0.67358000000000007</v>
      </c>
      <c r="G7160" s="26">
        <v>1.2877000000000001</v>
      </c>
      <c r="H7160" s="26">
        <v>1.835</v>
      </c>
      <c r="I7160" s="26">
        <v>4.5860000000000003</v>
      </c>
      <c r="J7160" s="26"/>
      <c r="K7160" s="26"/>
      <c r="W7160" s="27"/>
    </row>
    <row r="7161" spans="2:23" x14ac:dyDescent="0.25">
      <c r="B7161" s="23">
        <f t="shared" si="116"/>
        <v>7149</v>
      </c>
      <c r="C7161" s="24">
        <v>44931</v>
      </c>
      <c r="D7161" s="25">
        <v>0.96388888888888891</v>
      </c>
      <c r="E7161" s="26">
        <v>0.34455999999999998</v>
      </c>
      <c r="F7161" s="26">
        <v>0.67346000000000006</v>
      </c>
      <c r="G7161" s="26">
        <v>1.2874000000000001</v>
      </c>
      <c r="H7161" s="26">
        <v>1.835</v>
      </c>
      <c r="I7161" s="26">
        <v>4.5839999999999996</v>
      </c>
      <c r="J7161" s="26"/>
      <c r="K7161" s="26"/>
      <c r="W7161" s="27"/>
    </row>
    <row r="7162" spans="2:23" x14ac:dyDescent="0.25">
      <c r="B7162" s="23">
        <f t="shared" si="116"/>
        <v>7150</v>
      </c>
      <c r="C7162" s="24">
        <v>44931</v>
      </c>
      <c r="D7162" s="25">
        <v>0.96458333333333324</v>
      </c>
      <c r="E7162" s="26">
        <v>0.34455999999999998</v>
      </c>
      <c r="F7162" s="26">
        <v>0.67330000000000001</v>
      </c>
      <c r="G7162" s="26">
        <v>1.2869999999999999</v>
      </c>
      <c r="H7162" s="26">
        <v>1.8340000000000001</v>
      </c>
      <c r="I7162" s="26">
        <v>4.5819999999999999</v>
      </c>
      <c r="J7162" s="26"/>
      <c r="K7162" s="26"/>
      <c r="W7162" s="27"/>
    </row>
    <row r="7163" spans="2:23" x14ac:dyDescent="0.25">
      <c r="B7163" s="23">
        <f t="shared" si="116"/>
        <v>7151</v>
      </c>
      <c r="C7163" s="24">
        <v>44931</v>
      </c>
      <c r="D7163" s="25">
        <v>0.96527777777777779</v>
      </c>
      <c r="E7163" s="26">
        <v>0.34455000000000002</v>
      </c>
      <c r="F7163" s="26">
        <v>0.67318</v>
      </c>
      <c r="G7163" s="26">
        <v>1.2867</v>
      </c>
      <c r="H7163" s="26">
        <v>1.8340000000000001</v>
      </c>
      <c r="I7163" s="26">
        <v>4.5819999999999999</v>
      </c>
      <c r="J7163" s="26"/>
      <c r="K7163" s="26"/>
      <c r="W7163" s="27"/>
    </row>
    <row r="7164" spans="2:23" x14ac:dyDescent="0.25">
      <c r="B7164" s="23">
        <f t="shared" si="116"/>
        <v>7152</v>
      </c>
      <c r="C7164" s="24">
        <v>44931</v>
      </c>
      <c r="D7164" s="25">
        <v>0.96597222222222223</v>
      </c>
      <c r="E7164" s="26">
        <v>0.34455000000000002</v>
      </c>
      <c r="F7164" s="26">
        <v>0.67302000000000006</v>
      </c>
      <c r="G7164" s="26">
        <v>1.2863</v>
      </c>
      <c r="H7164" s="26">
        <v>1.833</v>
      </c>
      <c r="I7164" s="26">
        <v>4.58</v>
      </c>
      <c r="J7164" s="26"/>
      <c r="K7164" s="26"/>
      <c r="W7164" s="27"/>
    </row>
    <row r="7165" spans="2:23" x14ac:dyDescent="0.25">
      <c r="B7165" s="23">
        <f t="shared" si="116"/>
        <v>7153</v>
      </c>
      <c r="C7165" s="24">
        <v>44931</v>
      </c>
      <c r="D7165" s="25">
        <v>0.96666666666666667</v>
      </c>
      <c r="E7165" s="26">
        <v>0.34455000000000002</v>
      </c>
      <c r="F7165" s="26">
        <v>0.67289600000000005</v>
      </c>
      <c r="G7165" s="26">
        <v>1.286</v>
      </c>
      <c r="H7165" s="26">
        <v>1.833</v>
      </c>
      <c r="I7165" s="26">
        <v>4.58</v>
      </c>
      <c r="J7165" s="26"/>
      <c r="K7165" s="26"/>
      <c r="W7165" s="27"/>
    </row>
    <row r="7166" spans="2:23" x14ac:dyDescent="0.25">
      <c r="B7166" s="23">
        <f t="shared" si="116"/>
        <v>7154</v>
      </c>
      <c r="C7166" s="24">
        <v>44931</v>
      </c>
      <c r="D7166" s="25">
        <v>0.96736111111111101</v>
      </c>
      <c r="E7166" s="26">
        <v>0.34455000000000002</v>
      </c>
      <c r="F7166" s="26">
        <v>0.67277600000000004</v>
      </c>
      <c r="G7166" s="26">
        <v>1.2857000000000001</v>
      </c>
      <c r="H7166" s="26">
        <v>1.8320000000000001</v>
      </c>
      <c r="I7166" s="26">
        <v>4.5780000000000003</v>
      </c>
      <c r="J7166" s="26"/>
      <c r="K7166" s="26"/>
      <c r="W7166" s="27"/>
    </row>
    <row r="7167" spans="2:23" x14ac:dyDescent="0.25">
      <c r="B7167" s="23">
        <f t="shared" si="116"/>
        <v>7155</v>
      </c>
      <c r="C7167" s="24">
        <v>44931</v>
      </c>
      <c r="D7167" s="25">
        <v>0.96805555555555556</v>
      </c>
      <c r="E7167" s="26">
        <v>0.34454000000000001</v>
      </c>
      <c r="F7167" s="26">
        <v>0.6726160000000001</v>
      </c>
      <c r="G7167" s="26">
        <v>1.2853000000000001</v>
      </c>
      <c r="H7167" s="26">
        <v>1.8320000000000001</v>
      </c>
      <c r="I7167" s="26">
        <v>4.5759999999999996</v>
      </c>
      <c r="J7167" s="26"/>
      <c r="K7167" s="26"/>
      <c r="W7167" s="27"/>
    </row>
    <row r="7168" spans="2:23" x14ac:dyDescent="0.25">
      <c r="B7168" s="23">
        <f t="shared" si="116"/>
        <v>7156</v>
      </c>
      <c r="C7168" s="24">
        <v>44931</v>
      </c>
      <c r="D7168" s="25">
        <v>0.96875</v>
      </c>
      <c r="E7168" s="26">
        <v>0.34454000000000001</v>
      </c>
      <c r="F7168" s="26">
        <v>0.67249599999999998</v>
      </c>
      <c r="G7168" s="26">
        <v>1.2849999999999999</v>
      </c>
      <c r="H7168" s="26">
        <v>1.831</v>
      </c>
      <c r="I7168" s="26">
        <v>4.5759999999999996</v>
      </c>
      <c r="J7168" s="26"/>
      <c r="K7168" s="26"/>
      <c r="W7168" s="27"/>
    </row>
    <row r="7169" spans="2:23" x14ac:dyDescent="0.25">
      <c r="B7169" s="23">
        <f t="shared" si="116"/>
        <v>7157</v>
      </c>
      <c r="C7169" s="24">
        <v>44931</v>
      </c>
      <c r="D7169" s="25">
        <v>0.96944444444444444</v>
      </c>
      <c r="E7169" s="26">
        <v>0.34454000000000001</v>
      </c>
      <c r="F7169" s="26">
        <v>0.67233600000000004</v>
      </c>
      <c r="G7169" s="26">
        <v>1.2846</v>
      </c>
      <c r="H7169" s="26">
        <v>1.831</v>
      </c>
      <c r="I7169" s="26">
        <v>4.5739999999999998</v>
      </c>
      <c r="J7169" s="26"/>
      <c r="K7169" s="26"/>
      <c r="W7169" s="27"/>
    </row>
    <row r="7170" spans="2:23" x14ac:dyDescent="0.25">
      <c r="B7170" s="23">
        <f t="shared" si="116"/>
        <v>7158</v>
      </c>
      <c r="C7170" s="24">
        <v>44931</v>
      </c>
      <c r="D7170" s="25">
        <v>0.97013888888888899</v>
      </c>
      <c r="E7170" s="26">
        <v>0.34454000000000001</v>
      </c>
      <c r="F7170" s="26">
        <v>0.67221200000000003</v>
      </c>
      <c r="G7170" s="26">
        <v>1.2843</v>
      </c>
      <c r="H7170" s="26">
        <v>1.83</v>
      </c>
      <c r="I7170" s="26">
        <v>4.5739999999999998</v>
      </c>
      <c r="J7170" s="26"/>
      <c r="K7170" s="26"/>
      <c r="W7170" s="27"/>
    </row>
    <row r="7171" spans="2:23" x14ac:dyDescent="0.25">
      <c r="B7171" s="23">
        <f t="shared" si="116"/>
        <v>7159</v>
      </c>
      <c r="C7171" s="24">
        <v>44931</v>
      </c>
      <c r="D7171" s="25">
        <v>0.97083333333333333</v>
      </c>
      <c r="E7171" s="26">
        <v>0.34454000000000001</v>
      </c>
      <c r="F7171" s="26">
        <v>0.67209200000000013</v>
      </c>
      <c r="G7171" s="26">
        <v>1.284</v>
      </c>
      <c r="H7171" s="26">
        <v>1.83</v>
      </c>
      <c r="I7171" s="26">
        <v>4.5720000000000001</v>
      </c>
      <c r="J7171" s="26"/>
      <c r="K7171" s="26"/>
      <c r="W7171" s="27"/>
    </row>
    <row r="7172" spans="2:23" x14ac:dyDescent="0.25">
      <c r="B7172" s="23">
        <f t="shared" si="116"/>
        <v>7160</v>
      </c>
      <c r="C7172" s="24">
        <v>44931</v>
      </c>
      <c r="D7172" s="25">
        <v>0.97152777777777777</v>
      </c>
      <c r="E7172" s="26">
        <v>0.34453</v>
      </c>
      <c r="F7172" s="26">
        <v>0.67193200000000008</v>
      </c>
      <c r="G7172" s="26">
        <v>1.2836000000000001</v>
      </c>
      <c r="H7172" s="26">
        <v>1.83</v>
      </c>
      <c r="I7172" s="26">
        <v>4.57</v>
      </c>
      <c r="J7172" s="26"/>
      <c r="K7172" s="26"/>
      <c r="W7172" s="27"/>
    </row>
    <row r="7173" spans="2:23" x14ac:dyDescent="0.25">
      <c r="B7173" s="23">
        <f t="shared" si="116"/>
        <v>7161</v>
      </c>
      <c r="C7173" s="24">
        <v>44931</v>
      </c>
      <c r="D7173" s="25">
        <v>0.97222222222222221</v>
      </c>
      <c r="E7173" s="26">
        <v>0.34453</v>
      </c>
      <c r="F7173" s="26">
        <v>0.67181200000000008</v>
      </c>
      <c r="G7173" s="26">
        <v>1.2833000000000001</v>
      </c>
      <c r="H7173" s="26">
        <v>1.829</v>
      </c>
      <c r="I7173" s="26">
        <v>4.57</v>
      </c>
      <c r="J7173" s="26"/>
      <c r="K7173" s="26"/>
      <c r="W7173" s="27"/>
    </row>
    <row r="7174" spans="2:23" x14ac:dyDescent="0.25">
      <c r="B7174" s="23">
        <f t="shared" si="116"/>
        <v>7162</v>
      </c>
      <c r="C7174" s="24">
        <v>44931</v>
      </c>
      <c r="D7174" s="25">
        <v>0.97291666666666676</v>
      </c>
      <c r="E7174" s="26">
        <v>0.34453</v>
      </c>
      <c r="F7174" s="26">
        <v>0.67165200000000003</v>
      </c>
      <c r="G7174" s="26">
        <v>1.2828999999999999</v>
      </c>
      <c r="H7174" s="26">
        <v>1.829</v>
      </c>
      <c r="I7174" s="26">
        <v>4.5679999999999996</v>
      </c>
      <c r="J7174" s="26"/>
      <c r="K7174" s="26"/>
      <c r="W7174" s="27"/>
    </row>
    <row r="7175" spans="2:23" x14ac:dyDescent="0.25">
      <c r="B7175" s="23">
        <f t="shared" si="116"/>
        <v>7163</v>
      </c>
      <c r="C7175" s="24">
        <v>44931</v>
      </c>
      <c r="D7175" s="25">
        <v>0.97361111111111109</v>
      </c>
      <c r="E7175" s="26">
        <v>0.34453</v>
      </c>
      <c r="F7175" s="26">
        <v>0.67153200000000002</v>
      </c>
      <c r="G7175" s="26">
        <v>1.2826</v>
      </c>
      <c r="H7175" s="26">
        <v>1.8280000000000001</v>
      </c>
      <c r="I7175" s="26">
        <v>4.5679999999999996</v>
      </c>
      <c r="J7175" s="26"/>
      <c r="K7175" s="26"/>
      <c r="W7175" s="27"/>
    </row>
    <row r="7176" spans="2:23" x14ac:dyDescent="0.25">
      <c r="B7176" s="23">
        <f t="shared" si="116"/>
        <v>7164</v>
      </c>
      <c r="C7176" s="24">
        <v>44931</v>
      </c>
      <c r="D7176" s="25">
        <v>0.97430555555555554</v>
      </c>
      <c r="E7176" s="26">
        <v>0.34453</v>
      </c>
      <c r="F7176" s="26">
        <v>0.671408</v>
      </c>
      <c r="G7176" s="26">
        <v>1.2823</v>
      </c>
      <c r="H7176" s="26">
        <v>1.8280000000000001</v>
      </c>
      <c r="I7176" s="26">
        <v>4.5659999999999998</v>
      </c>
      <c r="J7176" s="26"/>
      <c r="K7176" s="26"/>
      <c r="W7176" s="27"/>
    </row>
    <row r="7177" spans="2:23" x14ac:dyDescent="0.25">
      <c r="B7177" s="23">
        <f t="shared" si="116"/>
        <v>7165</v>
      </c>
      <c r="C7177" s="24">
        <v>44931</v>
      </c>
      <c r="D7177" s="25">
        <v>0.97499999999999998</v>
      </c>
      <c r="E7177" s="26">
        <v>0.34451999999999999</v>
      </c>
      <c r="F7177" s="26">
        <v>0.67124800000000007</v>
      </c>
      <c r="G7177" s="26">
        <v>1.2819</v>
      </c>
      <c r="H7177" s="26">
        <v>1.827</v>
      </c>
      <c r="I7177" s="26">
        <v>4.5640000000000001</v>
      </c>
      <c r="J7177" s="26"/>
      <c r="K7177" s="26"/>
      <c r="W7177" s="27"/>
    </row>
    <row r="7178" spans="2:23" x14ac:dyDescent="0.25">
      <c r="B7178" s="23">
        <f t="shared" si="116"/>
        <v>7166</v>
      </c>
      <c r="C7178" s="24">
        <v>44931</v>
      </c>
      <c r="D7178" s="25">
        <v>0.97569444444444453</v>
      </c>
      <c r="E7178" s="26">
        <v>0.34451999999999999</v>
      </c>
      <c r="F7178" s="26">
        <v>0.67112800000000006</v>
      </c>
      <c r="G7178" s="26">
        <v>1.2816000000000001</v>
      </c>
      <c r="H7178" s="26">
        <v>1.827</v>
      </c>
      <c r="I7178" s="26">
        <v>4.5640000000000001</v>
      </c>
      <c r="J7178" s="26"/>
      <c r="K7178" s="26"/>
      <c r="W7178" s="27"/>
    </row>
    <row r="7179" spans="2:23" x14ac:dyDescent="0.25">
      <c r="B7179" s="23">
        <f t="shared" si="116"/>
        <v>7167</v>
      </c>
      <c r="C7179" s="24">
        <v>44931</v>
      </c>
      <c r="D7179" s="25">
        <v>0.97638888888888886</v>
      </c>
      <c r="E7179" s="26">
        <v>0.34451999999999999</v>
      </c>
      <c r="F7179" s="26">
        <v>0.67100800000000005</v>
      </c>
      <c r="G7179" s="26">
        <v>1.2813000000000001</v>
      </c>
      <c r="H7179" s="26">
        <v>1.8260000000000001</v>
      </c>
      <c r="I7179" s="26">
        <v>4.5620000000000003</v>
      </c>
      <c r="J7179" s="26"/>
      <c r="K7179" s="26"/>
      <c r="W7179" s="27"/>
    </row>
    <row r="7180" spans="2:23" x14ac:dyDescent="0.25">
      <c r="B7180" s="23">
        <f t="shared" si="116"/>
        <v>7168</v>
      </c>
      <c r="C7180" s="24">
        <v>44931</v>
      </c>
      <c r="D7180" s="25">
        <v>0.9770833333333333</v>
      </c>
      <c r="E7180" s="26">
        <v>0.34451999999999999</v>
      </c>
      <c r="F7180" s="26">
        <v>0.670848</v>
      </c>
      <c r="G7180" s="26">
        <v>1.2808999999999999</v>
      </c>
      <c r="H7180" s="26">
        <v>1.8260000000000001</v>
      </c>
      <c r="I7180" s="26">
        <v>4.5620000000000003</v>
      </c>
      <c r="J7180" s="26"/>
      <c r="K7180" s="26"/>
      <c r="W7180" s="27"/>
    </row>
    <row r="7181" spans="2:23" x14ac:dyDescent="0.25">
      <c r="B7181" s="23">
        <f t="shared" si="116"/>
        <v>7169</v>
      </c>
      <c r="C7181" s="24">
        <v>44931</v>
      </c>
      <c r="D7181" s="25">
        <v>0.97777777777777775</v>
      </c>
      <c r="E7181" s="26">
        <v>0.34451999999999999</v>
      </c>
      <c r="F7181" s="26">
        <v>0.67072399999999999</v>
      </c>
      <c r="G7181" s="26">
        <v>1.2806</v>
      </c>
      <c r="H7181" s="26">
        <v>1.825</v>
      </c>
      <c r="I7181" s="26">
        <v>4.5599999999999996</v>
      </c>
      <c r="J7181" s="26"/>
      <c r="K7181" s="26"/>
      <c r="W7181" s="27"/>
    </row>
    <row r="7182" spans="2:23" x14ac:dyDescent="0.25">
      <c r="B7182" s="23">
        <f t="shared" si="116"/>
        <v>7170</v>
      </c>
      <c r="C7182" s="24">
        <v>44931</v>
      </c>
      <c r="D7182" s="25">
        <v>0.9784722222222223</v>
      </c>
      <c r="E7182" s="26">
        <v>0.34450999999999998</v>
      </c>
      <c r="F7182" s="26">
        <v>0.67056400000000005</v>
      </c>
      <c r="G7182" s="26">
        <v>1.2802</v>
      </c>
      <c r="H7182" s="26">
        <v>1.825</v>
      </c>
      <c r="I7182" s="26">
        <v>4.5579999999999998</v>
      </c>
      <c r="J7182" s="26"/>
      <c r="K7182" s="26"/>
      <c r="W7182" s="27"/>
    </row>
    <row r="7183" spans="2:23" x14ac:dyDescent="0.25">
      <c r="B7183" s="23">
        <f t="shared" ref="B7183:B7213" si="117">IF(LEN(C7183)&gt;0,B7182+1,"")</f>
        <v>7171</v>
      </c>
      <c r="C7183" s="24">
        <v>44931</v>
      </c>
      <c r="D7183" s="25">
        <v>0.97916666666666663</v>
      </c>
      <c r="E7183" s="26">
        <v>0.34450999999999998</v>
      </c>
      <c r="F7183" s="26">
        <v>0.67044400000000004</v>
      </c>
      <c r="G7183" s="26">
        <v>1.2799</v>
      </c>
      <c r="H7183" s="26">
        <v>1.8240000000000001</v>
      </c>
      <c r="I7183" s="26">
        <v>4.5579999999999998</v>
      </c>
      <c r="J7183" s="26"/>
      <c r="K7183" s="26"/>
      <c r="W7183" s="27"/>
    </row>
    <row r="7184" spans="2:23" x14ac:dyDescent="0.25">
      <c r="B7184" s="23">
        <f t="shared" si="117"/>
        <v>7172</v>
      </c>
      <c r="C7184" s="24">
        <v>44931</v>
      </c>
      <c r="D7184" s="25">
        <v>0.97986111111111107</v>
      </c>
      <c r="E7184" s="26">
        <v>0.34450999999999998</v>
      </c>
      <c r="F7184" s="26">
        <v>0.67032400000000003</v>
      </c>
      <c r="G7184" s="26">
        <v>1.2796000000000001</v>
      </c>
      <c r="H7184" s="26">
        <v>1.8240000000000001</v>
      </c>
      <c r="I7184" s="26">
        <v>4.556</v>
      </c>
      <c r="J7184" s="26"/>
      <c r="K7184" s="26"/>
      <c r="W7184" s="27"/>
    </row>
    <row r="7185" spans="2:23" x14ac:dyDescent="0.25">
      <c r="B7185" s="23">
        <f t="shared" si="117"/>
        <v>7173</v>
      </c>
      <c r="C7185" s="24">
        <v>44931</v>
      </c>
      <c r="D7185" s="25">
        <v>0.98055555555555562</v>
      </c>
      <c r="E7185" s="26">
        <v>0.34450999999999998</v>
      </c>
      <c r="F7185" s="26">
        <v>0.67016399999999998</v>
      </c>
      <c r="G7185" s="26">
        <v>1.2791999999999999</v>
      </c>
      <c r="H7185" s="26">
        <v>1.823</v>
      </c>
      <c r="I7185" s="26">
        <v>4.556</v>
      </c>
      <c r="J7185" s="26"/>
      <c r="K7185" s="26"/>
      <c r="W7185" s="27"/>
    </row>
    <row r="7186" spans="2:23" x14ac:dyDescent="0.25">
      <c r="B7186" s="23">
        <f t="shared" si="117"/>
        <v>7174</v>
      </c>
      <c r="C7186" s="24">
        <v>44931</v>
      </c>
      <c r="D7186" s="25">
        <v>0.98125000000000007</v>
      </c>
      <c r="E7186" s="26">
        <v>0.34450999999999998</v>
      </c>
      <c r="F7186" s="26">
        <v>0.67004000000000008</v>
      </c>
      <c r="G7186" s="26">
        <v>1.2788999999999999</v>
      </c>
      <c r="H7186" s="26">
        <v>1.823</v>
      </c>
      <c r="I7186" s="26">
        <v>4.5540000000000003</v>
      </c>
      <c r="J7186" s="26"/>
      <c r="K7186" s="26"/>
      <c r="W7186" s="27"/>
    </row>
    <row r="7187" spans="2:23" x14ac:dyDescent="0.25">
      <c r="B7187" s="23">
        <f t="shared" si="117"/>
        <v>7175</v>
      </c>
      <c r="C7187" s="24">
        <v>44931</v>
      </c>
      <c r="D7187" s="25">
        <v>0.9819444444444444</v>
      </c>
      <c r="E7187" s="26">
        <v>0.34449999999999997</v>
      </c>
      <c r="F7187" s="26">
        <v>0.66991999999999996</v>
      </c>
      <c r="G7187" s="26">
        <v>1.2786</v>
      </c>
      <c r="H7187" s="26">
        <v>1.8220000000000001</v>
      </c>
      <c r="I7187" s="26">
        <v>4.5519999999999996</v>
      </c>
      <c r="J7187" s="26"/>
      <c r="K7187" s="26"/>
      <c r="W7187" s="27"/>
    </row>
    <row r="7188" spans="2:23" x14ac:dyDescent="0.25">
      <c r="B7188" s="23">
        <f t="shared" si="117"/>
        <v>7176</v>
      </c>
      <c r="C7188" s="24">
        <v>44931</v>
      </c>
      <c r="D7188" s="25">
        <v>0.98263888888888884</v>
      </c>
      <c r="E7188" s="26">
        <v>0.34449999999999997</v>
      </c>
      <c r="F7188" s="26">
        <v>0.66976000000000002</v>
      </c>
      <c r="G7188" s="26">
        <v>1.2782</v>
      </c>
      <c r="H7188" s="26">
        <v>1.8220000000000001</v>
      </c>
      <c r="I7188" s="26">
        <v>4.5519999999999996</v>
      </c>
      <c r="J7188" s="26"/>
      <c r="K7188" s="26"/>
      <c r="W7188" s="27"/>
    </row>
    <row r="7189" spans="2:23" x14ac:dyDescent="0.25">
      <c r="B7189" s="23">
        <f t="shared" si="117"/>
        <v>7177</v>
      </c>
      <c r="C7189" s="24">
        <v>44931</v>
      </c>
      <c r="D7189" s="25">
        <v>0.98333333333333339</v>
      </c>
      <c r="E7189" s="26">
        <v>0.34449999999999997</v>
      </c>
      <c r="F7189" s="26">
        <v>0.66964000000000012</v>
      </c>
      <c r="G7189" s="26">
        <v>1.2779</v>
      </c>
      <c r="H7189" s="26">
        <v>1.821</v>
      </c>
      <c r="I7189" s="26">
        <v>4.55</v>
      </c>
      <c r="J7189" s="26"/>
      <c r="K7189" s="26"/>
      <c r="W7189" s="27"/>
    </row>
    <row r="7190" spans="2:23" x14ac:dyDescent="0.25">
      <c r="B7190" s="23">
        <f t="shared" si="117"/>
        <v>7178</v>
      </c>
      <c r="C7190" s="24">
        <v>44931</v>
      </c>
      <c r="D7190" s="25">
        <v>0.98402777777777783</v>
      </c>
      <c r="E7190" s="26">
        <v>0.34449999999999997</v>
      </c>
      <c r="F7190" s="26">
        <v>0.66952</v>
      </c>
      <c r="G7190" s="26">
        <v>1.2776000000000001</v>
      </c>
      <c r="H7190" s="26">
        <v>1.821</v>
      </c>
      <c r="I7190" s="26">
        <v>4.55</v>
      </c>
      <c r="J7190" s="26"/>
      <c r="K7190" s="26"/>
      <c r="W7190" s="27"/>
    </row>
    <row r="7191" spans="2:23" x14ac:dyDescent="0.25">
      <c r="B7191" s="23">
        <f t="shared" si="117"/>
        <v>7179</v>
      </c>
      <c r="C7191" s="24">
        <v>44931</v>
      </c>
      <c r="D7191" s="25">
        <v>0.98472222222222217</v>
      </c>
      <c r="E7191" s="26">
        <v>0.34449999999999997</v>
      </c>
      <c r="F7191" s="26">
        <v>0.66936000000000007</v>
      </c>
      <c r="G7191" s="26">
        <v>1.2771999999999999</v>
      </c>
      <c r="H7191" s="26">
        <v>1.82</v>
      </c>
      <c r="I7191" s="26">
        <v>4.548</v>
      </c>
      <c r="J7191" s="26"/>
      <c r="K7191" s="26"/>
      <c r="W7191" s="27"/>
    </row>
    <row r="7192" spans="2:23" x14ac:dyDescent="0.25">
      <c r="B7192" s="23">
        <f t="shared" si="117"/>
        <v>7180</v>
      </c>
      <c r="C7192" s="24">
        <v>44931</v>
      </c>
      <c r="D7192" s="25">
        <v>0.98541666666666661</v>
      </c>
      <c r="E7192" s="26">
        <v>0.34449000000000002</v>
      </c>
      <c r="F7192" s="26">
        <v>0.66923600000000005</v>
      </c>
      <c r="G7192" s="26">
        <v>1.2768999999999999</v>
      </c>
      <c r="H7192" s="26">
        <v>1.82</v>
      </c>
      <c r="I7192" s="26">
        <v>4.5460000000000003</v>
      </c>
      <c r="J7192" s="26"/>
      <c r="K7192" s="26"/>
      <c r="W7192" s="27"/>
    </row>
    <row r="7193" spans="2:23" x14ac:dyDescent="0.25">
      <c r="B7193" s="23">
        <f t="shared" si="117"/>
        <v>7181</v>
      </c>
      <c r="C7193" s="24">
        <v>44931</v>
      </c>
      <c r="D7193" s="25">
        <v>0.98611111111111116</v>
      </c>
      <c r="E7193" s="26">
        <v>0.34449000000000002</v>
      </c>
      <c r="F7193" s="26">
        <v>0.669076</v>
      </c>
      <c r="G7193" s="26">
        <v>1.2765</v>
      </c>
      <c r="H7193" s="26">
        <v>1.819</v>
      </c>
      <c r="I7193" s="26">
        <v>4.5460000000000003</v>
      </c>
      <c r="J7193" s="26"/>
      <c r="K7193" s="26"/>
      <c r="W7193" s="27"/>
    </row>
    <row r="7194" spans="2:23" x14ac:dyDescent="0.25">
      <c r="B7194" s="23">
        <f t="shared" si="117"/>
        <v>7182</v>
      </c>
      <c r="C7194" s="24">
        <v>44931</v>
      </c>
      <c r="D7194" s="25">
        <v>0.9868055555555556</v>
      </c>
      <c r="E7194" s="26">
        <v>0.34449000000000002</v>
      </c>
      <c r="F7194" s="26">
        <v>0.66895600000000011</v>
      </c>
      <c r="G7194" s="26">
        <v>1.2762</v>
      </c>
      <c r="H7194" s="26">
        <v>1.819</v>
      </c>
      <c r="I7194" s="26">
        <v>4.5439999999999996</v>
      </c>
      <c r="J7194" s="26"/>
      <c r="K7194" s="26"/>
      <c r="W7194" s="27"/>
    </row>
    <row r="7195" spans="2:23" x14ac:dyDescent="0.25">
      <c r="B7195" s="23">
        <f t="shared" si="117"/>
        <v>7183</v>
      </c>
      <c r="C7195" s="24">
        <v>44931</v>
      </c>
      <c r="D7195" s="25">
        <v>0.98749999999999993</v>
      </c>
      <c r="E7195" s="26">
        <v>0.34449000000000002</v>
      </c>
      <c r="F7195" s="26">
        <v>0.6688360000000001</v>
      </c>
      <c r="G7195" s="26">
        <v>1.2759</v>
      </c>
      <c r="H7195" s="26">
        <v>1.8180000000000001</v>
      </c>
      <c r="I7195" s="26">
        <v>4.5439999999999996</v>
      </c>
      <c r="J7195" s="26"/>
      <c r="K7195" s="26"/>
      <c r="W7195" s="27"/>
    </row>
    <row r="7196" spans="2:23" x14ac:dyDescent="0.25">
      <c r="B7196" s="23">
        <f t="shared" si="117"/>
        <v>7184</v>
      </c>
      <c r="C7196" s="24">
        <v>44931</v>
      </c>
      <c r="D7196" s="25">
        <v>0.98819444444444438</v>
      </c>
      <c r="E7196" s="26">
        <v>0.34448000000000001</v>
      </c>
      <c r="F7196" s="26">
        <v>0.66867600000000005</v>
      </c>
      <c r="G7196" s="26">
        <v>1.2755000000000001</v>
      </c>
      <c r="H7196" s="26">
        <v>1.8180000000000001</v>
      </c>
      <c r="I7196" s="26">
        <v>4.5419999999999998</v>
      </c>
      <c r="J7196" s="26"/>
      <c r="K7196" s="26"/>
      <c r="W7196" s="27"/>
    </row>
    <row r="7197" spans="2:23" x14ac:dyDescent="0.25">
      <c r="B7197" s="23">
        <f t="shared" si="117"/>
        <v>7185</v>
      </c>
      <c r="C7197" s="24">
        <v>44931</v>
      </c>
      <c r="D7197" s="25">
        <v>0.98888888888888893</v>
      </c>
      <c r="E7197" s="26">
        <v>0.34448000000000001</v>
      </c>
      <c r="F7197" s="26">
        <v>0.66855200000000004</v>
      </c>
      <c r="G7197" s="26">
        <v>1.2751999999999999</v>
      </c>
      <c r="H7197" s="26">
        <v>1.8180000000000001</v>
      </c>
      <c r="I7197" s="26">
        <v>4.54</v>
      </c>
      <c r="J7197" s="26"/>
      <c r="K7197" s="26"/>
      <c r="W7197" s="27"/>
    </row>
    <row r="7198" spans="2:23" x14ac:dyDescent="0.25">
      <c r="B7198" s="23">
        <f t="shared" si="117"/>
        <v>7186</v>
      </c>
      <c r="C7198" s="24">
        <v>44931</v>
      </c>
      <c r="D7198" s="25">
        <v>0.98958333333333337</v>
      </c>
      <c r="E7198" s="26">
        <v>0.34448000000000001</v>
      </c>
      <c r="F7198" s="26">
        <v>0.66843200000000003</v>
      </c>
      <c r="G7198" s="26">
        <v>1.2748999999999999</v>
      </c>
      <c r="H7198" s="26">
        <v>1.8169999999999999</v>
      </c>
      <c r="I7198" s="26">
        <v>4.54</v>
      </c>
      <c r="J7198" s="26"/>
      <c r="K7198" s="26"/>
      <c r="W7198" s="27"/>
    </row>
    <row r="7199" spans="2:23" x14ac:dyDescent="0.25">
      <c r="B7199" s="23">
        <f t="shared" si="117"/>
        <v>7187</v>
      </c>
      <c r="C7199" s="24">
        <v>44931</v>
      </c>
      <c r="D7199" s="25">
        <v>0.9902777777777777</v>
      </c>
      <c r="E7199" s="26">
        <v>0.34448000000000001</v>
      </c>
      <c r="F7199" s="26">
        <v>0.66827199999999998</v>
      </c>
      <c r="G7199" s="26">
        <v>1.2745</v>
      </c>
      <c r="H7199" s="26">
        <v>1.8169999999999999</v>
      </c>
      <c r="I7199" s="26">
        <v>4.5380000000000003</v>
      </c>
      <c r="J7199" s="26"/>
      <c r="K7199" s="26"/>
      <c r="W7199" s="27"/>
    </row>
    <row r="7200" spans="2:23" x14ac:dyDescent="0.25">
      <c r="B7200" s="23">
        <f t="shared" si="117"/>
        <v>7188</v>
      </c>
      <c r="C7200" s="24">
        <v>44931</v>
      </c>
      <c r="D7200" s="25">
        <v>0.99097222222222225</v>
      </c>
      <c r="E7200" s="26">
        <v>0.34448000000000001</v>
      </c>
      <c r="F7200" s="26">
        <v>0.66815200000000008</v>
      </c>
      <c r="G7200" s="26">
        <v>1.2742</v>
      </c>
      <c r="H7200" s="26">
        <v>1.8160000000000001</v>
      </c>
      <c r="I7200" s="26">
        <v>4.5380000000000003</v>
      </c>
      <c r="J7200" s="26"/>
      <c r="K7200" s="26"/>
      <c r="W7200" s="27"/>
    </row>
    <row r="7201" spans="2:23" x14ac:dyDescent="0.25">
      <c r="B7201" s="23">
        <f t="shared" si="117"/>
        <v>7189</v>
      </c>
      <c r="C7201" s="24">
        <v>44931</v>
      </c>
      <c r="D7201" s="25">
        <v>0.9916666666666667</v>
      </c>
      <c r="E7201" s="26">
        <v>0.34447</v>
      </c>
      <c r="F7201" s="26">
        <v>0.66803200000000007</v>
      </c>
      <c r="G7201" s="26">
        <v>1.2739</v>
      </c>
      <c r="H7201" s="26">
        <v>1.8160000000000001</v>
      </c>
      <c r="I7201" s="26">
        <v>4.5359999999999996</v>
      </c>
      <c r="J7201" s="26"/>
      <c r="K7201" s="26"/>
      <c r="W7201" s="27"/>
    </row>
    <row r="7202" spans="2:23" x14ac:dyDescent="0.25">
      <c r="B7202" s="23">
        <f t="shared" si="117"/>
        <v>7190</v>
      </c>
      <c r="C7202" s="24">
        <v>44931</v>
      </c>
      <c r="D7202" s="25">
        <v>0.99236111111111114</v>
      </c>
      <c r="E7202" s="26">
        <v>0.34447</v>
      </c>
      <c r="F7202" s="26">
        <v>0.66787200000000002</v>
      </c>
      <c r="G7202" s="26">
        <v>1.2735000000000001</v>
      </c>
      <c r="H7202" s="26">
        <v>1.8149999999999999</v>
      </c>
      <c r="I7202" s="26">
        <v>4.5339999999999998</v>
      </c>
      <c r="J7202" s="26"/>
      <c r="K7202" s="26"/>
      <c r="W7202" s="27"/>
    </row>
    <row r="7203" spans="2:23" x14ac:dyDescent="0.25">
      <c r="B7203" s="23">
        <f t="shared" si="117"/>
        <v>7191</v>
      </c>
      <c r="C7203" s="24">
        <v>44931</v>
      </c>
      <c r="D7203" s="25">
        <v>0.99305555555555547</v>
      </c>
      <c r="E7203" s="26">
        <v>0.34447</v>
      </c>
      <c r="F7203" s="26">
        <v>0.66774800000000012</v>
      </c>
      <c r="G7203" s="26">
        <v>1.2732000000000001</v>
      </c>
      <c r="H7203" s="26">
        <v>1.8149999999999999</v>
      </c>
      <c r="I7203" s="26">
        <v>4.5339999999999998</v>
      </c>
      <c r="J7203" s="26"/>
      <c r="K7203" s="26"/>
      <c r="W7203" s="27"/>
    </row>
    <row r="7204" spans="2:23" x14ac:dyDescent="0.25">
      <c r="B7204" s="23">
        <f t="shared" si="117"/>
        <v>7192</v>
      </c>
      <c r="C7204" s="24">
        <v>44931</v>
      </c>
      <c r="D7204" s="25">
        <v>0.99375000000000002</v>
      </c>
      <c r="E7204" s="26">
        <v>0.34447</v>
      </c>
      <c r="F7204" s="26">
        <v>0.66758799999999996</v>
      </c>
      <c r="G7204" s="26">
        <v>1.2727999999999999</v>
      </c>
      <c r="H7204" s="26">
        <v>1.8140000000000001</v>
      </c>
      <c r="I7204" s="26">
        <v>4.532</v>
      </c>
      <c r="J7204" s="26"/>
      <c r="K7204" s="26"/>
      <c r="W7204" s="27"/>
    </row>
    <row r="7205" spans="2:23" x14ac:dyDescent="0.25">
      <c r="B7205" s="23">
        <f t="shared" si="117"/>
        <v>7193</v>
      </c>
      <c r="C7205" s="24">
        <v>44931</v>
      </c>
      <c r="D7205" s="25">
        <v>0.99444444444444446</v>
      </c>
      <c r="E7205" s="26">
        <v>0.34447</v>
      </c>
      <c r="F7205" s="26">
        <v>0.66746800000000006</v>
      </c>
      <c r="G7205" s="26">
        <v>1.2725</v>
      </c>
      <c r="H7205" s="26">
        <v>1.8140000000000001</v>
      </c>
      <c r="I7205" s="26">
        <v>4.532</v>
      </c>
      <c r="J7205" s="26"/>
      <c r="K7205" s="26"/>
      <c r="W7205" s="27"/>
    </row>
    <row r="7206" spans="2:23" x14ac:dyDescent="0.25">
      <c r="B7206" s="23">
        <f t="shared" si="117"/>
        <v>7194</v>
      </c>
      <c r="C7206" s="24">
        <v>44931</v>
      </c>
      <c r="D7206" s="25">
        <v>0.99513888888888891</v>
      </c>
      <c r="E7206" s="26">
        <v>0.34445999999999999</v>
      </c>
      <c r="F7206" s="26">
        <v>0.66734800000000005</v>
      </c>
      <c r="G7206" s="26">
        <v>1.2722</v>
      </c>
      <c r="H7206" s="26">
        <v>1.8129999999999999</v>
      </c>
      <c r="I7206" s="26">
        <v>4.53</v>
      </c>
      <c r="J7206" s="26"/>
      <c r="K7206" s="26"/>
      <c r="W7206" s="27"/>
    </row>
    <row r="7207" spans="2:23" x14ac:dyDescent="0.25">
      <c r="B7207" s="23">
        <f t="shared" si="117"/>
        <v>7195</v>
      </c>
      <c r="C7207" s="24">
        <v>44931</v>
      </c>
      <c r="D7207" s="25">
        <v>0.99583333333333324</v>
      </c>
      <c r="E7207" s="26">
        <v>0.34445999999999999</v>
      </c>
      <c r="F7207" s="26">
        <v>0.667188</v>
      </c>
      <c r="G7207" s="26">
        <v>1.2718</v>
      </c>
      <c r="H7207" s="26">
        <v>1.8129999999999999</v>
      </c>
      <c r="I7207" s="26">
        <v>4.5279999999999996</v>
      </c>
      <c r="J7207" s="26"/>
      <c r="K7207" s="26"/>
      <c r="W7207" s="27"/>
    </row>
    <row r="7208" spans="2:23" x14ac:dyDescent="0.25">
      <c r="B7208" s="23">
        <f t="shared" si="117"/>
        <v>7196</v>
      </c>
      <c r="C7208" s="24">
        <v>44931</v>
      </c>
      <c r="D7208" s="25">
        <v>0.99652777777777779</v>
      </c>
      <c r="E7208" s="26">
        <v>0.34445999999999999</v>
      </c>
      <c r="F7208" s="26">
        <v>0.6670640000000001</v>
      </c>
      <c r="G7208" s="26">
        <v>1.2715000000000001</v>
      </c>
      <c r="H7208" s="26">
        <v>1.8120000000000001</v>
      </c>
      <c r="I7208" s="26">
        <v>4.5279999999999996</v>
      </c>
      <c r="J7208" s="26"/>
      <c r="K7208" s="26"/>
      <c r="W7208" s="27"/>
    </row>
    <row r="7209" spans="2:23" x14ac:dyDescent="0.25">
      <c r="B7209" s="23">
        <f t="shared" si="117"/>
        <v>7197</v>
      </c>
      <c r="C7209" s="24">
        <v>44931</v>
      </c>
      <c r="D7209" s="25">
        <v>0.99722222222222223</v>
      </c>
      <c r="E7209" s="26">
        <v>0.34445999999999999</v>
      </c>
      <c r="F7209" s="26">
        <v>0.66694400000000009</v>
      </c>
      <c r="G7209" s="26">
        <v>1.2712000000000001</v>
      </c>
      <c r="H7209" s="26">
        <v>1.8120000000000001</v>
      </c>
      <c r="I7209" s="26">
        <v>4.5259999999999998</v>
      </c>
      <c r="J7209" s="26"/>
      <c r="K7209" s="26"/>
      <c r="W7209" s="27"/>
    </row>
    <row r="7210" spans="2:23" x14ac:dyDescent="0.25">
      <c r="B7210" s="23">
        <f t="shared" si="117"/>
        <v>7198</v>
      </c>
      <c r="C7210" s="24">
        <v>44931</v>
      </c>
      <c r="D7210" s="25">
        <v>0.99791666666666667</v>
      </c>
      <c r="E7210" s="26">
        <v>0.34445999999999999</v>
      </c>
      <c r="F7210" s="26">
        <v>0.66678400000000004</v>
      </c>
      <c r="G7210" s="26">
        <v>1.2707999999999999</v>
      </c>
      <c r="H7210" s="26">
        <v>1.8109999999999999</v>
      </c>
      <c r="I7210" s="26">
        <v>4.5259999999999998</v>
      </c>
      <c r="J7210" s="26"/>
      <c r="K7210" s="26"/>
      <c r="W7210" s="27"/>
    </row>
    <row r="7211" spans="2:23" x14ac:dyDescent="0.25">
      <c r="B7211" s="23">
        <f t="shared" si="117"/>
        <v>7199</v>
      </c>
      <c r="C7211" s="24">
        <v>44931</v>
      </c>
      <c r="D7211" s="25">
        <v>0.99861111111111101</v>
      </c>
      <c r="E7211" s="26">
        <v>0.34444999999999998</v>
      </c>
      <c r="F7211" s="26">
        <v>0.66666400000000003</v>
      </c>
      <c r="G7211" s="26">
        <v>1.2705</v>
      </c>
      <c r="H7211" s="26">
        <v>1.8109999999999999</v>
      </c>
      <c r="I7211" s="26">
        <v>4.524</v>
      </c>
      <c r="J7211" s="26"/>
      <c r="K7211" s="26"/>
      <c r="W7211" s="27"/>
    </row>
    <row r="7212" spans="2:23" x14ac:dyDescent="0.25">
      <c r="B7212" s="23">
        <f t="shared" si="117"/>
        <v>7200</v>
      </c>
      <c r="C7212" s="24">
        <v>44931</v>
      </c>
      <c r="D7212" s="25">
        <v>0.99930555555555556</v>
      </c>
      <c r="E7212" s="26">
        <v>0.34444999999999998</v>
      </c>
      <c r="F7212" s="26">
        <v>0.66654400000000003</v>
      </c>
      <c r="G7212" s="26">
        <v>1.2702</v>
      </c>
      <c r="H7212" s="26">
        <v>1.81</v>
      </c>
      <c r="I7212" s="26">
        <v>4.5220000000000002</v>
      </c>
      <c r="J7212" s="26"/>
      <c r="K7212" s="26"/>
      <c r="W7212" s="27"/>
    </row>
    <row r="7213" spans="2:23" x14ac:dyDescent="0.25">
      <c r="B7213" s="23">
        <f t="shared" si="117"/>
        <v>7201</v>
      </c>
      <c r="C7213" s="24">
        <v>44932</v>
      </c>
      <c r="D7213" s="25">
        <v>0</v>
      </c>
      <c r="E7213" s="26">
        <v>0.34444999999999998</v>
      </c>
      <c r="F7213" s="26">
        <v>0.66638000000000008</v>
      </c>
      <c r="G7213" s="26">
        <v>1.2698</v>
      </c>
      <c r="H7213" s="26">
        <v>1.81</v>
      </c>
      <c r="I7213" s="26">
        <v>4.5220000000000002</v>
      </c>
      <c r="J7213" s="26"/>
      <c r="K7213" s="26"/>
      <c r="W7213" s="27"/>
    </row>
  </sheetData>
  <mergeCells count="5">
    <mergeCell ref="B2:K2"/>
    <mergeCell ref="B4:C5"/>
    <mergeCell ref="D4:D5"/>
    <mergeCell ref="E4:K4"/>
    <mergeCell ref="B6:C9"/>
  </mergeCells>
  <pageMargins left="0.25" right="0.25" top="0.75" bottom="0.75" header="0.3" footer="0.3"/>
  <pageSetup paperSize="119" scale="1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Hidrograma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Rodriguez</dc:creator>
  <cp:lastModifiedBy>Juan Rodriguez</cp:lastModifiedBy>
  <dcterms:created xsi:type="dcterms:W3CDTF">2022-12-10T22:30:59Z</dcterms:created>
  <dcterms:modified xsi:type="dcterms:W3CDTF">2023-01-18T18:29:28Z</dcterms:modified>
</cp:coreProperties>
</file>